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P\Desktop\projet_assistant_chat_de_IBRAHIM\DATA FOR BIG PROJECT\"/>
    </mc:Choice>
  </mc:AlternateContent>
  <xr:revisionPtr revIDLastSave="0" documentId="13_ncr:1_{AF473BD6-1C76-4185-9D0F-30FC3DBC4912}" xr6:coauthVersionLast="47" xr6:coauthVersionMax="47" xr10:uidLastSave="{00000000-0000-0000-0000-000000000000}"/>
  <bookViews>
    <workbookView xWindow="-120" yWindow="-120" windowWidth="24240" windowHeight="13140" activeTab="2" xr2:uid="{00000000-000D-0000-FFFF-FFFF00000000}"/>
  </bookViews>
  <sheets>
    <sheet name="NMH" sheetId="1" r:id="rId1"/>
    <sheet name="Secteurs" sheetId="4" r:id="rId2"/>
    <sheet name="CN" sheetId="5" r:id="rId3"/>
  </sheets>
  <definedNames>
    <definedName name="_xlnm._FilterDatabase" localSheetId="0" hidden="1">NMH!$A$1:$H$16527</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<sst xmlns="http://schemas.openxmlformats.org/spreadsheetml/2006/main" count="81228" uniqueCount="68732">
  <si>
    <t>Année</t>
  </si>
  <si>
    <t>Titre</t>
  </si>
  <si>
    <t>NM 00.1.004</t>
  </si>
  <si>
    <t>Tamisage - Analyse granulométrique par tamisage</t>
  </si>
  <si>
    <t>00.1.004</t>
  </si>
  <si>
    <t>ISO 2395</t>
  </si>
  <si>
    <t>NM 00.1.006</t>
  </si>
  <si>
    <t>Echange  d’information entre matériels de traitement de  l’information - Jeu de caractères arabes codés à 7 éléments</t>
  </si>
  <si>
    <t>00.1.006</t>
  </si>
  <si>
    <t>ISO 646</t>
  </si>
  <si>
    <t>NM ISO 14001</t>
  </si>
  <si>
    <t xml:space="preserve">Systèmes de management environnemental - Exigences et lignes directrices pour son utilisation   </t>
  </si>
  <si>
    <t>00.2.001</t>
  </si>
  <si>
    <t>ISO 14001</t>
  </si>
  <si>
    <t>03.120.10; 17.020</t>
  </si>
  <si>
    <t>NM ISO 14004</t>
  </si>
  <si>
    <t xml:space="preserve">Systèmes de management environnemental - Lignes directrices générales pour la mise en application </t>
  </si>
  <si>
    <t>00.2.004</t>
  </si>
  <si>
    <t>ISO 14004</t>
  </si>
  <si>
    <t>13.020.10</t>
  </si>
  <si>
    <t>NM ISO 6768</t>
  </si>
  <si>
    <t>Détermination de la concentration en masse de dioxyde d’azote - Méthode de griesse-salzman modifiée</t>
  </si>
  <si>
    <t>00.2.022</t>
  </si>
  <si>
    <t xml:space="preserve"> ISO 6768</t>
  </si>
  <si>
    <t>13.040.20</t>
  </si>
  <si>
    <t>NM ISO 7996</t>
  </si>
  <si>
    <t>Détermination de la concentration en masse des oxydes d’azote- Méthode par chimiluminescence</t>
  </si>
  <si>
    <t>00.2.023</t>
  </si>
  <si>
    <t xml:space="preserve"> ISO 7996</t>
  </si>
  <si>
    <t>NM ISO 14020</t>
  </si>
  <si>
    <t xml:space="preserve">Etiquettes et déclarations environnementales – Principes généraux </t>
  </si>
  <si>
    <t>00.2.030</t>
  </si>
  <si>
    <t xml:space="preserve"> ISO 14020</t>
  </si>
  <si>
    <t>NM ISO 14021</t>
  </si>
  <si>
    <t xml:space="preserve">Marquage et déclarations environnementaux - Auto-déclarations environnementales (Étiquetage de type II) </t>
  </si>
  <si>
    <t xml:space="preserve">00.2.031 </t>
  </si>
  <si>
    <t>ISO 14021</t>
  </si>
  <si>
    <t>13.020.50</t>
  </si>
  <si>
    <t>NM ISO 14024</t>
  </si>
  <si>
    <t xml:space="preserve">Labels et déclarations environnementaux - Délivrance du label environnemental de type I - Principes et procédures </t>
  </si>
  <si>
    <t>00.2.032</t>
  </si>
  <si>
    <t>ISO 14024</t>
  </si>
  <si>
    <t>NM ISO 14025</t>
  </si>
  <si>
    <t xml:space="preserve">Marquage et déclarations environnementaux - Etiquetage environnemental de type III – Principes et modes opératoires </t>
  </si>
  <si>
    <t>00.2.033</t>
  </si>
  <si>
    <t xml:space="preserve"> ISO 14025</t>
  </si>
  <si>
    <t>NM ISO 14031</t>
  </si>
  <si>
    <t xml:space="preserve">Management environnemental - Evaluation de la performance environnementale - Lignes directrices </t>
  </si>
  <si>
    <t xml:space="preserve">00.2.034 </t>
  </si>
  <si>
    <t>ISO 14031</t>
  </si>
  <si>
    <t>NM ISO 14040</t>
  </si>
  <si>
    <t xml:space="preserve">Management environnemental - Analyse du cycle de vie - Principes et cadre  </t>
  </si>
  <si>
    <t>00.2.036</t>
  </si>
  <si>
    <t>ISO 14040</t>
  </si>
  <si>
    <t>2006+Amd1:2020</t>
  </si>
  <si>
    <t>13.020.60; 13.020.10</t>
  </si>
  <si>
    <t>NM ISO 14050</t>
  </si>
  <si>
    <t xml:space="preserve">Management environnemental - Vocabulaire  </t>
  </si>
  <si>
    <t>00.2.041</t>
  </si>
  <si>
    <t>ISO 14050</t>
  </si>
  <si>
    <t>13.020.10; 01.040.13</t>
  </si>
  <si>
    <t>ST ISO/TS 14092</t>
  </si>
  <si>
    <t xml:space="preserve">Adaptation au changement climatique - Exigences et recommandations relatives à la planification de l'adaptation pour les autorités locales et les communautés </t>
  </si>
  <si>
    <t>00.2.042</t>
  </si>
  <si>
    <t>ISO/TS 14092</t>
  </si>
  <si>
    <t>13.020.40</t>
  </si>
  <si>
    <t>NM ISO 14046</t>
  </si>
  <si>
    <t xml:space="preserve">Management environnemental - Empreinte eau - Principes, exigences et lignes directrices  </t>
  </si>
  <si>
    <t>00.2.043</t>
  </si>
  <si>
    <t>ISO 14046</t>
  </si>
  <si>
    <t>RT ISO/TR 14073</t>
  </si>
  <si>
    <t xml:space="preserve">Management environnemental - Empreinte eau - Exemples illustrant l'application de l'ISO 14046  </t>
  </si>
  <si>
    <t>00.2.044</t>
  </si>
  <si>
    <t>ISO/TR 14073</t>
  </si>
  <si>
    <t>13.020.10; 13.020.60</t>
  </si>
  <si>
    <t>RT ISO/TR 14049</t>
  </si>
  <si>
    <t xml:space="preserve">Management environnemental - Analyse du cycle de vie - Exemples illustrant l'application de l'ISO 14044 à la définition de l'objectif et du champ d'étude et à l'analyse de l'inventaire </t>
  </si>
  <si>
    <t>00.2.045</t>
  </si>
  <si>
    <t>ISO/TR 14049</t>
  </si>
  <si>
    <t>RT ISO/TR 14047</t>
  </si>
  <si>
    <t xml:space="preserve">Management environnemental - Analyse du cycle de vie - Exemples illustrant l'application de l'ISO 14044 à des situations d'évaluation de l'impact du cycle de vie </t>
  </si>
  <si>
    <t>00.2.046</t>
  </si>
  <si>
    <t>ISO/TR 14047</t>
  </si>
  <si>
    <t>NM ISO 14090</t>
  </si>
  <si>
    <t xml:space="preserve">Adaptation au changement climatique - Principes, exigences et lignes directrices </t>
  </si>
  <si>
    <t>00.2.047</t>
  </si>
  <si>
    <t>ISO 14090</t>
  </si>
  <si>
    <t>NM ISO 14080</t>
  </si>
  <si>
    <t xml:space="preserve">Gestion des gaz à effet de serre et activités associées - Cadre et principes des méthodologies applicables aux mesures en faveur du climat </t>
  </si>
  <si>
    <t>00.2.048</t>
  </si>
  <si>
    <t>ISO 14080</t>
  </si>
  <si>
    <t>NM ISO 14065</t>
  </si>
  <si>
    <t xml:space="preserve">Principes généraux et exigences pour les organismes de validation et de vérification de l’information environnementale  </t>
  </si>
  <si>
    <t>00.2.049</t>
  </si>
  <si>
    <t>ISO 14065</t>
  </si>
  <si>
    <t>NM ISO 14015</t>
  </si>
  <si>
    <t xml:space="preserve">Management environnemental - Évaluation environnementale de sites et d'organismes (EESO) </t>
  </si>
  <si>
    <t>00.2.050</t>
  </si>
  <si>
    <t xml:space="preserve"> ISO 14015</t>
  </si>
  <si>
    <t>NM ISO 14044</t>
  </si>
  <si>
    <t xml:space="preserve">Management environnemental - Analyse du cycle de vie - Exigences et lignes directrices  </t>
  </si>
  <si>
    <t>00.2.052</t>
  </si>
  <si>
    <t>ISO 14044</t>
  </si>
  <si>
    <t>NM ISO/TR 14061</t>
  </si>
  <si>
    <t xml:space="preserve">Information pour assister les organismes forestiers dans l'utilisation des normes ISO 14001 et ISO 14004 relatives aux systèmes de management environnemental </t>
  </si>
  <si>
    <t>00.2.053</t>
  </si>
  <si>
    <t xml:space="preserve"> ISO/TR 14061</t>
  </si>
  <si>
    <t>RT ISO/TR 14062</t>
  </si>
  <si>
    <t xml:space="preserve">Management environnemental - Intégration des aspects environnementaux dans la conception et le développement de produit </t>
  </si>
  <si>
    <t>00.2.054</t>
  </si>
  <si>
    <t>ISO/TR 14062</t>
  </si>
  <si>
    <t>ST ISO/TS 14048</t>
  </si>
  <si>
    <t xml:space="preserve">Management environnemental - Analyse du cycle de vie - Format de documentation des données </t>
  </si>
  <si>
    <t>00.2.057</t>
  </si>
  <si>
    <t>ISO/TS 14048</t>
  </si>
  <si>
    <t>13.020.60</t>
  </si>
  <si>
    <t>NM ISO 14063</t>
  </si>
  <si>
    <t xml:space="preserve">Management environnemental - Communication environnementale - Lignes directrices et exemples </t>
  </si>
  <si>
    <t>00.2.058</t>
  </si>
  <si>
    <t>ISO 14063</t>
  </si>
  <si>
    <t>NM 00.2.060</t>
  </si>
  <si>
    <t>Développement durable - Responsabilité sociétale des entreprises - Guide pour la prise en compte des enjeux du développement durable dans la stratégie et le management de l'entreprise</t>
  </si>
  <si>
    <t>00.2.060</t>
  </si>
  <si>
    <t>FD X30-021</t>
  </si>
  <si>
    <t>NM ISO 14064-1</t>
  </si>
  <si>
    <t xml:space="preserve">Gaz à effet de serre - Partie 1 : Spécifications et lignes directrices, au niveau des organismes, pour la quantification et la déclaration des émissions et des suppressions des gaz à effet de serre  </t>
  </si>
  <si>
    <t>00.2.061</t>
  </si>
  <si>
    <t>ISO 14064-1</t>
  </si>
  <si>
    <t>NM ISO 14064-2</t>
  </si>
  <si>
    <t xml:space="preserve">Gaz à effet de serre - Partie 2 : Spécifications et lignes directrices, au niveau des projets, pour la quantification, la surveillance et la rédaction de rapports sur les réductions d’émissions ou les accroissements de suppressions des gaz à effet de serre  </t>
  </si>
  <si>
    <t>00.2.062</t>
  </si>
  <si>
    <t>ISO 14064-2</t>
  </si>
  <si>
    <t>NM ISO 14064-3</t>
  </si>
  <si>
    <t xml:space="preserve">Gaz à effet de serre - Partie 3 : Spécifications et lignes directrices pour la vérification et la validation des déclarations des gaz à effet de serre  </t>
  </si>
  <si>
    <t>00.2.063</t>
  </si>
  <si>
    <t>ISO 14064-3</t>
  </si>
  <si>
    <t>NM ISO 14067</t>
  </si>
  <si>
    <t xml:space="preserve">Gaz à effet de serre - Empreinte carbone des produits - Exigences et lignes directrices pour la quantification </t>
  </si>
  <si>
    <t>00.2.064</t>
  </si>
  <si>
    <t>ISO 14067</t>
  </si>
  <si>
    <t>NM ISO/TR 14069</t>
  </si>
  <si>
    <t xml:space="preserve">Gaz à effet de serre - Quantification et rapport des émissions de gaz à effet de serre pour les organisations - Directives d'application de l'ISO 14064-1   </t>
  </si>
  <si>
    <t>00.2.065</t>
  </si>
  <si>
    <t>ISO/TR 14069</t>
  </si>
  <si>
    <t>NM ISO 14055-1</t>
  </si>
  <si>
    <t xml:space="preserve">Management environnemental - Lignes directrices pour l'établissement de bonnes pratiques pour combattre la dégradation et la désertification des terres - Partie 1: Cadre de bonnes pratiques  </t>
  </si>
  <si>
    <t>00.2.066</t>
  </si>
  <si>
    <t>ISO 14055-1</t>
  </si>
  <si>
    <t>13.020.01</t>
  </si>
  <si>
    <t>NM ISO 14052</t>
  </si>
  <si>
    <t xml:space="preserve">Management environnemental - Comptabilité des flux matières - Lignes directrices pour la mise en application pratique dans une chaîne d'approvisionnement </t>
  </si>
  <si>
    <t>00.2.067</t>
  </si>
  <si>
    <t>ISO 14052</t>
  </si>
  <si>
    <t>NM ISO 14034</t>
  </si>
  <si>
    <t xml:space="preserve">Management environnemental - Vérification des technologies environnementales (ETV) </t>
  </si>
  <si>
    <t>00.2.068</t>
  </si>
  <si>
    <t>ISO 14034</t>
  </si>
  <si>
    <t>NM ISO 14033</t>
  </si>
  <si>
    <t xml:space="preserve">Management environnemental - Information environnementale quantitative - Lignes directrices et exemples  </t>
  </si>
  <si>
    <t>00.2.069</t>
  </si>
  <si>
    <t>ISO 14033</t>
  </si>
  <si>
    <t>NM ISO 14026</t>
  </si>
  <si>
    <t xml:space="preserve">Marquages et déclarations environnementaux - Principes, exigences et lignes directrices pour la communication des informations d'empreinte </t>
  </si>
  <si>
    <t>00.2.070</t>
  </si>
  <si>
    <t>ISO 14026</t>
  </si>
  <si>
    <t>NM ISO 14016</t>
  </si>
  <si>
    <t xml:space="preserve">Management environnemental - Lignes directrices sur l'assurance des informations figurant dans les rapports environnementaux </t>
  </si>
  <si>
    <t>00.2.071</t>
  </si>
  <si>
    <t>ISO 14016</t>
  </si>
  <si>
    <t>NM ISO 14008</t>
  </si>
  <si>
    <t xml:space="preserve">Évaluation monétaire des impacts environnementaux et des aspects environnementaux associés </t>
  </si>
  <si>
    <t>00.2.072</t>
  </si>
  <si>
    <t>ISO 14008</t>
  </si>
  <si>
    <t>13.020.20</t>
  </si>
  <si>
    <t>NM ISO 14007</t>
  </si>
  <si>
    <t xml:space="preserve">Management environnemental - Lignes directrices pour la détermination des coûts et des bénéfices environnementaux  </t>
  </si>
  <si>
    <t>00.2.073</t>
  </si>
  <si>
    <t>ISO 14007</t>
  </si>
  <si>
    <t>NM ISO 14006</t>
  </si>
  <si>
    <t xml:space="preserve">Systèmes de management environnemental - Lignes directrices pour intégrer l'éco-conception  </t>
  </si>
  <si>
    <t>00.2.074</t>
  </si>
  <si>
    <t>ISO 14006</t>
  </si>
  <si>
    <t>13.020.10; 03.100.70</t>
  </si>
  <si>
    <t>NM ISO 14005</t>
  </si>
  <si>
    <t xml:space="preserve">Systèmes de management environnemental - Lignes directrices pour une approche souple de la mise en œuvre par phases </t>
  </si>
  <si>
    <t>00.2.075</t>
  </si>
  <si>
    <t>ISO 14005</t>
  </si>
  <si>
    <t>NM ISO 14002-1</t>
  </si>
  <si>
    <t xml:space="preserve">Systèmes de management environnemental - Lignes directrices pour l'utilisation de l'ISO 14001 afin de prendre en compte les situations et aspects environnementaux dans le cadre d'une thématique environnementale donnée - Partie 1 : Généralités </t>
  </si>
  <si>
    <t>00.2.076</t>
  </si>
  <si>
    <t>ISO 14002-1</t>
  </si>
  <si>
    <t>03.100.70; 13.020.10</t>
  </si>
  <si>
    <t>ST ISO/TS 14027</t>
  </si>
  <si>
    <t xml:space="preserve">Marquages et déclarations environnementaux - Développement des règles de catégorie de produit  </t>
  </si>
  <si>
    <t>00.2.077</t>
  </si>
  <si>
    <t>ISO/TS 14027</t>
  </si>
  <si>
    <t>ST ISO/TS 14071</t>
  </si>
  <si>
    <t>Management environnemental - Analyse du cycle de vie - Processus de revue critique et compétences des vérificateurs : exigences et lignes directrices supplémentaires à l'ISO 14044:2006</t>
  </si>
  <si>
    <t>00.2.078</t>
  </si>
  <si>
    <t>ISO/TS 14071</t>
  </si>
  <si>
    <t>NM 00.2.200</t>
  </si>
  <si>
    <t>Déchets - Vitrifiats silicatés - Essai de  détermination de la vitesse initiale de dissolution au contact d'une solution aqueuse renouvelée régulièrement et régénérée en circuit fermé par évaporation et condensation </t>
  </si>
  <si>
    <t>00.2.200</t>
  </si>
  <si>
    <t>XP V 30-403</t>
  </si>
  <si>
    <t>NM 00.2.202</t>
  </si>
  <si>
    <t xml:space="preserve">Déchets ménagers et assimilés - Caractérisation d'un échantillon de déchets ménagers et assimilés   </t>
  </si>
  <si>
    <t>00.2.202</t>
  </si>
  <si>
    <t>XP S30-408</t>
  </si>
  <si>
    <t>13.030.10</t>
  </si>
  <si>
    <t>NM 00.2.204</t>
  </si>
  <si>
    <t>Déchets - Essai de lixiviation d'un déchet solide massif granulaire</t>
  </si>
  <si>
    <t>00.2.204</t>
  </si>
  <si>
    <t>XP X 30-410</t>
  </si>
  <si>
    <t xml:space="preserve">13.030.01 </t>
  </si>
  <si>
    <t>NM 00.2.205</t>
  </si>
  <si>
    <t>Déchets - Guide d'élaboration de procédures d'échantillonnage </t>
  </si>
  <si>
    <t>00.2.205</t>
  </si>
  <si>
    <t>XP X 30-411</t>
  </si>
  <si>
    <t>NM 00.2.206</t>
  </si>
  <si>
    <t xml:space="preserve">Déchets ménagers et assimilés - Constitution d'un échantillon de déchets ménagers et assimilés contenus dans une benne à ordures ménagères   </t>
  </si>
  <si>
    <t>00.2.206</t>
  </si>
  <si>
    <t>X 30-413</t>
  </si>
  <si>
    <t>NM 00.2.207</t>
  </si>
  <si>
    <t>Déchets - Constitution d'un échantillon de déchets ménagers et assimilés contenus dans un véhicule de collecte de points d'apport volontaire - Fraction d'ordures ménagères collectée séparativement </t>
  </si>
  <si>
    <t>00.2.207</t>
  </si>
  <si>
    <t>XP X 30-415</t>
  </si>
  <si>
    <t>NM 00.2.208</t>
  </si>
  <si>
    <t>Déchets - Guide d'orientation pour le choix d'un essai de lixiviation d'un déchet </t>
  </si>
  <si>
    <t>00.2.208</t>
  </si>
  <si>
    <t>XP X 30-417</t>
  </si>
  <si>
    <t>NM 00.2.209</t>
  </si>
  <si>
    <t>Déchets silicatés obtenus par fusion - Essai d'altération au contact d'une solution aqueuse non renouvelée et visant des conditions stationnaires</t>
  </si>
  <si>
    <t>00.2.209</t>
  </si>
  <si>
    <t>XP X 30-419</t>
  </si>
  <si>
    <t>NM 00.2.211</t>
  </si>
  <si>
    <t>Déchets - Constitution d'un échantillon de déchets ménagers et assimilés contenus dans une benne à ordures ménagères - Fraction d'ordures ménagères collectée séparativement</t>
  </si>
  <si>
    <t>00.2.211</t>
  </si>
  <si>
    <t>XP X 30-422</t>
  </si>
  <si>
    <t>13.030.10 ; 13.030.20</t>
  </si>
  <si>
    <t>NM 00.2.212</t>
  </si>
  <si>
    <t>Caractérisation des déchets - Digestion d'échantillons de déchets par mise en solution par fusion alcaline </t>
  </si>
  <si>
    <t>00.2.212</t>
  </si>
  <si>
    <t>NF CEN/TR 15018</t>
  </si>
  <si>
    <t>13.030.01</t>
  </si>
  <si>
    <t>NM EN 16192</t>
  </si>
  <si>
    <t xml:space="preserve">Caractérisation des déchets - Analyse des éluats   </t>
  </si>
  <si>
    <t>00.2.213</t>
  </si>
  <si>
    <t>EN 16192</t>
  </si>
  <si>
    <t>NM 00.2.215</t>
  </si>
  <si>
    <t>Déchets - Aciers issus du tri de déchets ménagers et assimilés - Méthodes pour l'appréciation de la densité apparente et de la cohésion des aciers conditionnés en paquets et pour l'appréciation de la teneur en métal magnétique des aciers en vrac avant conditionnement </t>
  </si>
  <si>
    <t>00.2.215</t>
  </si>
  <si>
    <t xml:space="preserve"> XP 30-432</t>
  </si>
  <si>
    <t>NM 00.2.216</t>
  </si>
  <si>
    <t>Déchets - Méthode de caractérisation d'une balle de corps creux en plastique, issue du tri de déchets ménagers et assimilés </t>
  </si>
  <si>
    <t>00.2.216</t>
  </si>
  <si>
    <t>XP X 30-433</t>
  </si>
  <si>
    <t>NM 00.2.217</t>
  </si>
  <si>
    <t>Déchets - Vitrifiats silicatés - Essais de détermination de la fraction immédiatement soluble au contact d'une solution d'acide acétique à pH 5 </t>
  </si>
  <si>
    <t>00.2.217</t>
  </si>
  <si>
    <t>XP X 30-440</t>
  </si>
  <si>
    <t>NM 00.2.219</t>
  </si>
  <si>
    <t>Déchets - Essai de lixiviation </t>
  </si>
  <si>
    <t>00.2.219</t>
  </si>
  <si>
    <t>XP X 31-210</t>
  </si>
  <si>
    <t>NM 00.2.220</t>
  </si>
  <si>
    <t xml:space="preserve">Caractérisation des déchets - Essai de lixiviation d'un déchet solide initialement massif ou généré par un procédé de solidification    </t>
  </si>
  <si>
    <t>00.2.220</t>
  </si>
  <si>
    <t>XP X  31-211</t>
  </si>
  <si>
    <t>NM 00.2.221</t>
  </si>
  <si>
    <t xml:space="preserve">Caractérisation des déchets - Détermination du caractère solide massif   </t>
  </si>
  <si>
    <t>00.2.221</t>
  </si>
  <si>
    <t>XP X 31-212</t>
  </si>
  <si>
    <t>NM 00.2.222</t>
  </si>
  <si>
    <t>Élimination des déchets - Ligne d'incinération de faible capacité - Méthodes générales d'essais </t>
  </si>
  <si>
    <t>00.2.222</t>
  </si>
  <si>
    <t>E 33-110</t>
  </si>
  <si>
    <t>NM EN 12940</t>
  </si>
  <si>
    <t xml:space="preserve">Déchets de fabrication de chaussures - Classification et gestion des déchets   </t>
  </si>
  <si>
    <t>00.2.223</t>
  </si>
  <si>
    <t>EN 12940</t>
  </si>
  <si>
    <t>13.030.50 ; 61.060</t>
  </si>
  <si>
    <t>NM CEN/TR 16193</t>
  </si>
  <si>
    <t xml:space="preserve">Boue, biodéchet traité et sol - Recherche et dénombrement des Escherichia coli  </t>
  </si>
  <si>
    <t>00.2.225</t>
  </si>
  <si>
    <t>CEN/TR 16193</t>
  </si>
  <si>
    <t>NM EN 14803</t>
  </si>
  <si>
    <t xml:space="preserve">Identification et/ou détermination de la quantité de déchets  </t>
  </si>
  <si>
    <t>00.2.226</t>
  </si>
  <si>
    <t>EN 14803</t>
  </si>
  <si>
    <t>13.030.40</t>
  </si>
  <si>
    <t>NM EN 840-1</t>
  </si>
  <si>
    <t>00.2.230</t>
  </si>
  <si>
    <t>EN 840-1</t>
  </si>
  <si>
    <t>NM EN 840-2</t>
  </si>
  <si>
    <t>00.2.231</t>
  </si>
  <si>
    <t>EN 840-2</t>
  </si>
  <si>
    <t>NM EN 840-3</t>
  </si>
  <si>
    <t>00.2.232</t>
  </si>
  <si>
    <t>EN 840-3</t>
  </si>
  <si>
    <t>NM EN 840-4</t>
  </si>
  <si>
    <t>00.2.233</t>
  </si>
  <si>
    <t>EN 840-4</t>
  </si>
  <si>
    <t>NM EN 840-5</t>
  </si>
  <si>
    <t>00.2.234</t>
  </si>
  <si>
    <t>EN 840-5</t>
  </si>
  <si>
    <t>NM EN 840-6</t>
  </si>
  <si>
    <t>00.2.235</t>
  </si>
  <si>
    <t>EN 840-6</t>
  </si>
  <si>
    <t>NM EN 14405</t>
  </si>
  <si>
    <t xml:space="preserve">Caractérisation des déchets - Essais de comportement à la lixiviation - Essai de percolation à écoulement ascendant (dans des conditions spécifiées)  </t>
  </si>
  <si>
    <t>00.2.236</t>
  </si>
  <si>
    <t>EN 14405</t>
  </si>
  <si>
    <t>NM EN 12457-1</t>
  </si>
  <si>
    <t>Caractérisation des déchets - Lixiviation - Essai de conformité pour la lixiviation des déchets fragmentés et des boues - Partie 1 : Essai en bâchée unique avec un rapport liquide solide de 2 l/kg et une granularité inférieure à 4 mm (sans ou avec réduction de la granularité)</t>
  </si>
  <si>
    <t>00.2.237</t>
  </si>
  <si>
    <t>EN 12457-1</t>
  </si>
  <si>
    <t>NM EN 12457-2</t>
  </si>
  <si>
    <t xml:space="preserve">Caractérisation des déchets - Lixiviation - Essai de conformité pour lixiviation des déchets fragmentés et des boues - Partie 2 : Essai en bâchée unique avec un rapport liquide solide de 10 l/kg et une granularité inférieure à 4 mm (sans ou avec réduction de la granularité) </t>
  </si>
  <si>
    <t>00.2.238</t>
  </si>
  <si>
    <t>EN 12457-2</t>
  </si>
  <si>
    <t>NM EN 12457-3</t>
  </si>
  <si>
    <t xml:space="preserve">Caractérisation des déchets - Lixiviation - Essai de conformité pour la lixiviation des déchets fragmentés et des boues - Partie 3 : Essai en bâchée double avec un rapport liquide solide de 2 l/kg et de 8 l/kg pour des matériaux à forte teneur en solides et une granularité inférieure à 4 mm (sans ou avec réduction de lade la granularité)  </t>
  </si>
  <si>
    <t>00.2.239</t>
  </si>
  <si>
    <t>EN 12457-3</t>
  </si>
  <si>
    <t>NM 00.2.240</t>
  </si>
  <si>
    <t>Caractérisation des déchets - Lixiviation - Essai de conformité pour lixiviation des déchets fragmentés et des boues - Essai en bâchée unique avec un rapport liquide/solide de 10 l/kg et une granularité inférieure à 10 mm (sans ou avec réduction de la granularité) </t>
  </si>
  <si>
    <t>00.2.240</t>
  </si>
  <si>
    <t>NF EN 12457-4</t>
  </si>
  <si>
    <t>NM EN 12920+A1</t>
  </si>
  <si>
    <t xml:space="preserve">Caractérisation des déchets - Méthodologie pour la détermination du comportement à la lixiviation d'un déchet dans des conditions spécifiées   </t>
  </si>
  <si>
    <t>00.2.241</t>
  </si>
  <si>
    <t xml:space="preserve">EN 12920  </t>
  </si>
  <si>
    <t>2006+A1:2008</t>
  </si>
  <si>
    <t>NM 00.2.242</t>
  </si>
  <si>
    <t>Caractérisation des déchets - Analyse chimique des éluats - Détermination de l'ammonium, des AOX, de la conductivité, du Hg, de l'indice phénol, du COT, des CN– aisément libérables et des F- </t>
  </si>
  <si>
    <t>00.2.242</t>
  </si>
  <si>
    <t>NF EN 13370</t>
  </si>
  <si>
    <t>NM EN 13656</t>
  </si>
  <si>
    <t xml:space="preserve">Caractérisation des déchets - Digestion assistée par micro-ondes avec un mélange d'acides fluorhydrique (HF), nitrique (HNO3) et chlorhydrique (HCl) pour la détermination ultérieure d'éléments contenus dans les déchets </t>
  </si>
  <si>
    <t>00.2.243</t>
  </si>
  <si>
    <t>EN 13656</t>
  </si>
  <si>
    <t>NM EN 13657</t>
  </si>
  <si>
    <t xml:space="preserve">Caractérisation des déchets - Digestion en vue de la determination ultérieure de la part des éléments solubles dans l’eau régale contenus dans les déchets </t>
  </si>
  <si>
    <t>00.2.244</t>
  </si>
  <si>
    <t>EN 13657</t>
  </si>
  <si>
    <t>NM 00.2.245</t>
  </si>
  <si>
    <t>Caractérisation des déchets - Terminologie - Termes et définitions relatifs aux matériaux </t>
  </si>
  <si>
    <t>00.2.245</t>
  </si>
  <si>
    <t>NF EN 13965-1</t>
  </si>
  <si>
    <t>01.040.13  ; 13.030.01</t>
  </si>
  <si>
    <t>NM EN 13965-2</t>
  </si>
  <si>
    <t xml:space="preserve">Caractérisation des déchets - Terminologie - Partie 2 : Termes et définitions relatifs à la gestion   </t>
  </si>
  <si>
    <t>00.2.246</t>
  </si>
  <si>
    <t>EN 13965-2</t>
  </si>
  <si>
    <t>NM 00.2.247</t>
  </si>
  <si>
    <t>Caractérisation des déchets - Détermination de la teneur en hydrocarbures par chromatographie en phase gazeuse dans la plage C10 à C40 </t>
  </si>
  <si>
    <t>00.2.247</t>
  </si>
  <si>
    <t>NF EN 14039</t>
  </si>
  <si>
    <t>NM EN 14735</t>
  </si>
  <si>
    <t xml:space="preserve">Caractérisation des déchets - Préparation des échantillons de déchets en vue d'essais écotoxicologiques  </t>
  </si>
  <si>
    <t>00.2.248</t>
  </si>
  <si>
    <t>EN 14735</t>
  </si>
  <si>
    <t>NM EN 14899</t>
  </si>
  <si>
    <t xml:space="preserve">Caractérisation des déchets - Prélèvement des déchets - Procédure - Cadre pour l'élaboration et la mise en oeuvre d'un plan d'échantillonnage </t>
  </si>
  <si>
    <t>00.2.249</t>
  </si>
  <si>
    <t>EN 14899</t>
  </si>
  <si>
    <t>NM EN 15002</t>
  </si>
  <si>
    <t xml:space="preserve">Caractérisation des déchets - Préparation de prises d'essai à partir de l'échantillon pour laboratoire   </t>
  </si>
  <si>
    <t>00.2.250</t>
  </si>
  <si>
    <t>EN 15002</t>
  </si>
  <si>
    <t>NM 00.2.251</t>
  </si>
  <si>
    <t>Caractérisation des déchets et des sols - Dosage du chrome(VI) dans les matériaux solides par digestion alcaline et chromatographie ionique avec détection spectrophotométrique </t>
  </si>
  <si>
    <t>00.2.251</t>
  </si>
  <si>
    <t>NF EN 15192</t>
  </si>
  <si>
    <t>13.030.10 ; 13.080.10</t>
  </si>
  <si>
    <t>NM EN 14429</t>
  </si>
  <si>
    <t xml:space="preserve">Caractérisation des déchets - Essais de comportement à la lixiviation - Influence du pH sur la lixiviation avec ajout initial d'acide/base </t>
  </si>
  <si>
    <t>00.2.252</t>
  </si>
  <si>
    <t>EN 14429</t>
  </si>
  <si>
    <t>NM EN 14997</t>
  </si>
  <si>
    <t xml:space="preserve">Caractérisation des déchets - Essais de comportement à la lixiviation - Influence du pH sur la lixiviation avec contrôle continu du pH  </t>
  </si>
  <si>
    <t>00.2.253</t>
  </si>
  <si>
    <t>EN 14997</t>
  </si>
  <si>
    <t>NM 00.2.254</t>
  </si>
  <si>
    <t>Caractérisation des déchets - Essais de comportement à la lixiviation - Essai de capacité de neutralisation acide et basique </t>
  </si>
  <si>
    <t>00.2.254</t>
  </si>
  <si>
    <t>NF CEN/TS 15364</t>
  </si>
  <si>
    <t>NM 00.2.257</t>
  </si>
  <si>
    <t>Caractérisation des déchets - État de l'art - Spéciation du chrome VI dans les matrices solides</t>
  </si>
  <si>
    <t>00.2.257</t>
  </si>
  <si>
    <t>NF CEN/TR 14589</t>
  </si>
  <si>
    <t>NM 00.2.258</t>
  </si>
  <si>
    <t xml:space="preserve">Déchets ménagers et assimilés - Constitution d’un échantillon ponctuel sur une benne de déchets ménagers et assimilés collectés sélectivement  </t>
  </si>
  <si>
    <t>00.2.258</t>
  </si>
  <si>
    <t>XP X 30-474</t>
  </si>
  <si>
    <t>NM 00.2.260</t>
  </si>
  <si>
    <t>00.2.260</t>
  </si>
  <si>
    <t>13.030.30</t>
  </si>
  <si>
    <t>NM 00.2.261</t>
  </si>
  <si>
    <t xml:space="preserve">Caractérisation des déchets - Calcul de la teneur en matière sèche par détermination du résidu sec et de la teneur en eau </t>
  </si>
  <si>
    <t>00.2.261</t>
  </si>
  <si>
    <t>NF EN 14346</t>
  </si>
  <si>
    <t>NM EN 14345</t>
  </si>
  <si>
    <t xml:space="preserve">Caractérisation des déchets - Détermination de la teneur en hydrocarbures par gravimétrie </t>
  </si>
  <si>
    <t>00.2.262</t>
  </si>
  <si>
    <t>EN 14345</t>
  </si>
  <si>
    <t>NM 00.2.263</t>
  </si>
  <si>
    <t>Caractérisation des déchets - Prélèvement des déchets - Guide relatif au choix et à l'application des critères d'échantillonnage dans diverses conditions </t>
  </si>
  <si>
    <t>00.2.263</t>
  </si>
  <si>
    <t>NF CEN/TR 15310-1</t>
  </si>
  <si>
    <t>NM 00.2.264</t>
  </si>
  <si>
    <t>Caractérisation des déchets - Prélèvement des déchets - Guide relatif aux techniques d'échantillonnage</t>
  </si>
  <si>
    <t>00.2.264</t>
  </si>
  <si>
    <t>NF CEN/TR 15310-2</t>
  </si>
  <si>
    <t>NM 00.2.265</t>
  </si>
  <si>
    <t>Caractérisation des déchets - Prélèvement des déchets - Guide relatif aux procédures de sous-échantillonnage sur le terrain</t>
  </si>
  <si>
    <t>00.2.265</t>
  </si>
  <si>
    <t>NF CEN/TR 15310-3</t>
  </si>
  <si>
    <t>NM 00.2.266</t>
  </si>
  <si>
    <t>Caractérisation des déchets - Prélèvement des déchets - Guide relatif aux procédures d'emballage de stockage, de conservation, de transport et de livraison des échantillons </t>
  </si>
  <si>
    <t>00.2.266</t>
  </si>
  <si>
    <t>NF CEN/TR 15310-4</t>
  </si>
  <si>
    <t>NM 00.2.267</t>
  </si>
  <si>
    <t>Caractérisation des déchets - Prélèvements des déchets - Guide relatif au processus d'élaboration d'un plan d'échantillonnage </t>
  </si>
  <si>
    <t>00.2.267</t>
  </si>
  <si>
    <t>NF CEN/TR 15310-5</t>
  </si>
  <si>
    <t>NM EN 15308</t>
  </si>
  <si>
    <t xml:space="preserve">Caractérisation des déchets - Détermination de polychlorobiphényles (PCB) sélectionnés dans les déchets solides par chromatographie en phase gazeuse avec détection par capture d'électrons ou spectrométrie de masse </t>
  </si>
  <si>
    <t>00.2.268</t>
  </si>
  <si>
    <t>EN 15308</t>
  </si>
  <si>
    <t>13.030.10; 13.030.20; 13.080.10</t>
  </si>
  <si>
    <t>NM 00.2.269</t>
  </si>
  <si>
    <t>Caractérisation des déchets et du sol - Détermination de la composition élémentaire par fluorescence X </t>
  </si>
  <si>
    <t>00.2.269</t>
  </si>
  <si>
    <t>NF EN 15309</t>
  </si>
  <si>
    <t>NM EN 15169</t>
  </si>
  <si>
    <t xml:space="preserve">Caractérisation des déchets - Détermination de la perte au feu des déchets, des boues et des sédiments  </t>
  </si>
  <si>
    <t>00.2.270</t>
  </si>
  <si>
    <t>EN 15169</t>
  </si>
  <si>
    <t>NM EN 13137</t>
  </si>
  <si>
    <t xml:space="preserve">Caractérisation des déchets - Dosage du carbone organique total (COT) dans les déchets, boues et sédiments </t>
  </si>
  <si>
    <t>00.2.271</t>
  </si>
  <si>
    <t>EN 13137</t>
  </si>
  <si>
    <t>NM ISO 15270</t>
  </si>
  <si>
    <t>Plastiques - Lignes directrices pour la valorisation et le recyclage des déchets plastiques</t>
  </si>
  <si>
    <t>00.2.272</t>
  </si>
  <si>
    <t xml:space="preserve"> ISO 15270</t>
  </si>
  <si>
    <t>13.030.50 ; 83.080.01</t>
  </si>
  <si>
    <t>NM 00.2.280</t>
  </si>
  <si>
    <t xml:space="preserve">Caractérisation des déchets - Spéciation des éléments dans les déchets  </t>
  </si>
  <si>
    <t>00.2.280</t>
  </si>
  <si>
    <t>FD X30-494</t>
  </si>
  <si>
    <t>NM ISO 11932 </t>
  </si>
  <si>
    <t xml:space="preserve">Mesures d'activité de matériaux solides considérés comme déchets non radioactifs destinés à un recyclage, une réutilisation ou une mise au rebut </t>
  </si>
  <si>
    <t>00.2.281</t>
  </si>
  <si>
    <t>ISO 11932</t>
  </si>
  <si>
    <t>13.030.10 ; 13.280</t>
  </si>
  <si>
    <t>NM 00.2.282</t>
  </si>
  <si>
    <t xml:space="preserve">Déchets ménagers et assimilés - Constitution et caractérisation, en entrée de centres de tri, d'un échantillon sur un lot de déchets ménagers et assimilés collectés sélectivement - Guide d'application de la norme NM 00.2.290 </t>
  </si>
  <si>
    <t>00.2.282</t>
  </si>
  <si>
    <t>X30-444</t>
  </si>
  <si>
    <t>NM 00.2.283</t>
  </si>
  <si>
    <t xml:space="preserve">Déchets - Qualification du personnel apte à réaliser la determination du coefficient de perméabilité d’une formation géologique en place, de matériaux rapportés, ou artificiellement reconstitués - Critères de qualification des entreprises et du personnel </t>
  </si>
  <si>
    <t>00.2.283</t>
  </si>
  <si>
    <t>CA X30-490</t>
  </si>
  <si>
    <t>03.100.30 ; 13.030.40</t>
  </si>
  <si>
    <t>NM EN 14582 </t>
  </si>
  <si>
    <t>Caractérisation des déchets - Teneur en halogènes et en soufre - Combustion sous oxygène en système fermé et méthodes de dosage</t>
  </si>
  <si>
    <t>00.2.284</t>
  </si>
  <si>
    <t>EN 14582</t>
  </si>
  <si>
    <t xml:space="preserve">NM 00.2.285 </t>
  </si>
  <si>
    <t>Caractérisation des boues - Aspects hygiéniques – Traitements </t>
  </si>
  <si>
    <t xml:space="preserve">00.2.285 </t>
  </si>
  <si>
    <t>NF CEN/TR 15809</t>
  </si>
  <si>
    <t>13.030.20</t>
  </si>
  <si>
    <t xml:space="preserve">NM 00.2.286 </t>
  </si>
  <si>
    <t>Caractérisation des déchets - Lignes directrices pour l'utilisation des essais d'écotoxicité appliqués aux déchets </t>
  </si>
  <si>
    <t xml:space="preserve">00.2.286 </t>
  </si>
  <si>
    <t>NF CEN/TR 16110</t>
  </si>
  <si>
    <t xml:space="preserve">NM 00.2.287 </t>
  </si>
  <si>
    <t>Caractérisation des déchets - Vérification in situ </t>
  </si>
  <si>
    <t xml:space="preserve">00.2.287 </t>
  </si>
  <si>
    <t>NF CEN/TR 16130</t>
  </si>
  <si>
    <t xml:space="preserve">NM 00.2.288 </t>
  </si>
  <si>
    <t>Caractérisation des boues – Protocole d’exécution d’essais interlaboratoires portant sur des méthodes d’analyses chimiques et microbiologiques des boues </t>
  </si>
  <si>
    <t xml:space="preserve">00.2.288 </t>
  </si>
  <si>
    <t>NF CEN/TR 15175</t>
  </si>
  <si>
    <t xml:space="preserve">NM EN 15527 </t>
  </si>
  <si>
    <t>Caractérisation des déchets - Dosage des hydrocarbures aromatiques polycycliques (HAP) dans les déchets par chromatographie en phase gazeuse/spectrométrie de masse(CG/SM)</t>
  </si>
  <si>
    <t xml:space="preserve">00.2.289 </t>
  </si>
  <si>
    <t xml:space="preserve">EN 15527 </t>
  </si>
  <si>
    <t>13.030.30 ; 71.040.50</t>
  </si>
  <si>
    <t>NM 00.2.290</t>
  </si>
  <si>
    <t xml:space="preserve">Déchets ménagers et assimilés - Constitution et caractérisation, en entrée de centres de tri, d'un échantillon sur un lot de déchets ménagers et assimilés collectés sélectivement  </t>
  </si>
  <si>
    <t>00.2.290</t>
  </si>
  <si>
    <t>XP X 30-437</t>
  </si>
  <si>
    <t>13.030.10 ; 13.030.50</t>
  </si>
  <si>
    <t>NM 00.2.291</t>
  </si>
  <si>
    <t xml:space="preserve">Déchets - Terminologie du recyclage  </t>
  </si>
  <si>
    <t xml:space="preserve">00.2.291 </t>
  </si>
  <si>
    <t>GA X 30-012</t>
  </si>
  <si>
    <t>NM 00.2.292</t>
  </si>
  <si>
    <t xml:space="preserve">Conteneurs roulants à déchets - Code d'essai pour le mesurage du bruit aérien émis par les conteneurs roulants à déchets  </t>
  </si>
  <si>
    <t>00.2.292</t>
  </si>
  <si>
    <t>NF H96-116</t>
  </si>
  <si>
    <t>13.030.40 ; 17.140.20</t>
  </si>
  <si>
    <t>NM CEN/TR 16363</t>
  </si>
  <si>
    <t xml:space="preserve">Caractérisation des déchets - Essais cinétiques pour la détermination du potentiel de génération d'acide des déchets sulfurés des industries extractives    </t>
  </si>
  <si>
    <t>00.2.293</t>
  </si>
  <si>
    <t>CEN/TR 16363</t>
  </si>
  <si>
    <t>NM 00.2.294</t>
  </si>
  <si>
    <t xml:space="preserve">Déchets ménagers et assimilés - Caractérisation de déchets ménagers et assimilés contenus dans une benne à encombrants  </t>
  </si>
  <si>
    <t>00.2.294</t>
  </si>
  <si>
    <t>XP X30-484</t>
  </si>
  <si>
    <t>NM CEN/TS 15862</t>
  </si>
  <si>
    <t xml:space="preserve">Caractérisation des déchets - Essai de lixiviation de conformité - Essai de lixiviation en bâchée unique pour des monolithes avec un rapport liquide/surface (L/A) fixe, pour des prises d'essai de dimensions minimales fixes   </t>
  </si>
  <si>
    <t>00.2.295</t>
  </si>
  <si>
    <t>CEN/TS 15862</t>
  </si>
  <si>
    <t>NM CEN/TS 15863</t>
  </si>
  <si>
    <t xml:space="preserve">Caractérisation des déchets - Essais de comportement à la lixiviation pour la caractérisation de base - Essai de lixiviation dynamique des monolithes avec renouvellement périodique du lixiviant, dans des conditions d'essai fixes   </t>
  </si>
  <si>
    <t>00.2.296</t>
  </si>
  <si>
    <t>CEN/TS 15863</t>
  </si>
  <si>
    <t>NM 00.2.297</t>
  </si>
  <si>
    <t xml:space="preserve">Déchets ménagers et assimilés - Méthodes de caractérisation - Analyse sur produit sec  </t>
  </si>
  <si>
    <t xml:space="preserve">00.2.297 </t>
  </si>
  <si>
    <t>XP X 30-466</t>
  </si>
  <si>
    <t>NM 00.2.299</t>
  </si>
  <si>
    <t xml:space="preserve">Déchets ménagers et assimilés - Constitution d'un échantillon de déchets ménagers et assimilés en vrac  </t>
  </si>
  <si>
    <t xml:space="preserve">00.2.299 </t>
  </si>
  <si>
    <t>XP X 30-445</t>
  </si>
  <si>
    <t>NM EN 1501-1+A2</t>
  </si>
  <si>
    <t xml:space="preserve">Bennes de collecte des déchets et leurs lève-conteneurs associés - Exigences générales et exigences de sécurité - Partie 1 : Bennes à chargement arrière   </t>
  </si>
  <si>
    <t>00.2.300</t>
  </si>
  <si>
    <t xml:space="preserve">EN 1501-1  </t>
  </si>
  <si>
    <t>1998+A2:2009</t>
  </si>
  <si>
    <t>43.160</t>
  </si>
  <si>
    <t>NM EN 1501-2+A1</t>
  </si>
  <si>
    <t xml:space="preserve">Bennes de collecte des déchets et leurs lève-conteneurs associés - Exigences générales et exigences de sécurité - Partie 2 : Bennes à chargement latéral   </t>
  </si>
  <si>
    <t>00.2.301</t>
  </si>
  <si>
    <t xml:space="preserve">EN 1501-2 </t>
  </si>
  <si>
    <t>2005+A1:2009</t>
  </si>
  <si>
    <t>NM EN 1501-3</t>
  </si>
  <si>
    <t xml:space="preserve">Bennes de collecte des déchets et leurs lève-conteneurs associés - Exigences générales et exigences de sécurité - Partie 2 : bennes à chargement frontal    </t>
  </si>
  <si>
    <t>00.2.302</t>
  </si>
  <si>
    <t>EN 1501-3</t>
  </si>
  <si>
    <t>NM EN 1501-4</t>
  </si>
  <si>
    <t xml:space="preserve">Bennes de collecte des déchets et leurs lève-conteneurs associés - Exigences générales et exigences de sécurité - Partie 4 : Code d'essai acoustique des bennes de collecte des déchets  </t>
  </si>
  <si>
    <t>00.2.303</t>
  </si>
  <si>
    <t>EN 1501-4</t>
  </si>
  <si>
    <t>17.140.30 ; 43.160</t>
  </si>
  <si>
    <t>NM 00.2.310</t>
  </si>
  <si>
    <t xml:space="preserve">Emballages des déchets d'activités de soins - Boîtes et mini-collecteurs pour déchets perforants - Spécifications et essais  </t>
  </si>
  <si>
    <t xml:space="preserve">00.2.310 </t>
  </si>
  <si>
    <t>X 30-500</t>
  </si>
  <si>
    <t>NM 00.2.311</t>
  </si>
  <si>
    <t>00.2.311</t>
  </si>
  <si>
    <t>13.030.30 ; 55.080</t>
  </si>
  <si>
    <t>NM 00.2.312</t>
  </si>
  <si>
    <t>13.030.30 ; 13.030.40</t>
  </si>
  <si>
    <t>NM 00.2.313</t>
  </si>
  <si>
    <t>NM 00.2.314</t>
  </si>
  <si>
    <t>Emballage des déchets d'activités de soins - Déchets d'activités de soins - Fûts et jerricanes en matière plastique pour déchets d'activités de soins à risques infectieux </t>
  </si>
  <si>
    <t xml:space="preserve">00.2.314 </t>
  </si>
  <si>
    <t>X 30-505</t>
  </si>
  <si>
    <t>13.030.30 ; 55.140</t>
  </si>
  <si>
    <t>NM 00.2.315</t>
  </si>
  <si>
    <t>NM 00.2.316</t>
  </si>
  <si>
    <t>13.030.30 ; 55.160</t>
  </si>
  <si>
    <t>NM 00.2.317</t>
  </si>
  <si>
    <t>Terminologie des déchets d'activités de soins </t>
  </si>
  <si>
    <t xml:space="preserve">00.2.317 </t>
  </si>
  <si>
    <t>X 30-510</t>
  </si>
  <si>
    <t>01.040.13 ; 13.030.30</t>
  </si>
  <si>
    <t>NM 00.2.322</t>
  </si>
  <si>
    <t>Déchets ménagers et assimilés - Caractérisation des refus de tri </t>
  </si>
  <si>
    <t xml:space="preserve">00.2.322 </t>
  </si>
  <si>
    <t>X 30-472</t>
  </si>
  <si>
    <t>NM 00.2.323</t>
  </si>
  <si>
    <t xml:space="preserve">Déchets ménagers et assimilés - Caractérisation d'un lot issu de la collecte sélective des déchets ménagers et assimilés en verre d'emballages </t>
  </si>
  <si>
    <t>00.2.323</t>
  </si>
  <si>
    <t>X 30-414</t>
  </si>
  <si>
    <t>13.030.10 ; 13.030.50 ; 55.100</t>
  </si>
  <si>
    <t>NM 00.2.324</t>
  </si>
  <si>
    <t xml:space="preserve">Déchets ménagers et assimilés - Analyse de la composition d'une balle de bouteilles et flacons plastiques </t>
  </si>
  <si>
    <t>00.2.324</t>
  </si>
  <si>
    <t>X 30-433</t>
  </si>
  <si>
    <t>NM 00.2.325</t>
  </si>
  <si>
    <t xml:space="preserve">Déchets ménagers et assimilés - Analyse de la composition d'une balle d'emballages en papiers et cartons en sortie de centres de tri </t>
  </si>
  <si>
    <t>00.2.325</t>
  </si>
  <si>
    <t>X 30-434</t>
  </si>
  <si>
    <t>13.030.10 ; 13.030.50 ; 55.020</t>
  </si>
  <si>
    <t>NM 00.2.326</t>
  </si>
  <si>
    <t xml:space="preserve">Déchets ménagers et assimilés - Caractérisation des objets majoritairement en aluminium issus du tri de déchets ménagers et assimilés </t>
  </si>
  <si>
    <t>00.2.326</t>
  </si>
  <si>
    <t>X 30-457</t>
  </si>
  <si>
    <t>NM 00.2.327</t>
  </si>
  <si>
    <t xml:space="preserve">Déchets ménagers et assimilés - Analyse de la composition de lots de journaux, revues et magazines </t>
  </si>
  <si>
    <t>00.2.327</t>
  </si>
  <si>
    <t>X 30-468</t>
  </si>
  <si>
    <t>NM EN 12574-1</t>
  </si>
  <si>
    <t xml:space="preserve">Conteneurs fixes à déchets - Partie 1 : Conteneurs de capacité allant jusqu'à 10 000 l à couvercle(s) plat(s) ou bombé(s) pour lève-conteneurs avec tourillons, double tourillons ou manchons - Dimensions et conception  </t>
  </si>
  <si>
    <t>00.2.328</t>
  </si>
  <si>
    <t>EN 12574-1</t>
  </si>
  <si>
    <t>NM EN 12574-2</t>
  </si>
  <si>
    <t xml:space="preserve">Conteneurs fixes à déchets - Partie 2 : Exigences de performance et méthodes d'essais   </t>
  </si>
  <si>
    <t>00.2.329</t>
  </si>
  <si>
    <t>EN 12574-2</t>
  </si>
  <si>
    <t>NM EN 12574-3</t>
  </si>
  <si>
    <t xml:space="preserve">Conteneurs fixes à déchets - Partie 3 : Exigences d'hygiène et de sécurité   </t>
  </si>
  <si>
    <t>00.2.330</t>
  </si>
  <si>
    <t>EN 12574-3</t>
  </si>
  <si>
    <t>NM EN 13071-1</t>
  </si>
  <si>
    <t xml:space="preserve">Conteneurs fixes à déchets de capacité inférieure ou égale à 5000 l, levés par le haut et vidés par le bas - Partie 1 : Exigences générales   </t>
  </si>
  <si>
    <t>00.2.332</t>
  </si>
  <si>
    <t xml:space="preserve">EN 13071-1  </t>
  </si>
  <si>
    <t>2008+AC:2010</t>
  </si>
  <si>
    <t>NM EN 13071-2+A1</t>
  </si>
  <si>
    <t xml:space="preserve">Conteneurs fixes à déchets de capacité inférieure ou égale à 5 000 l, levés par le haut et vidés par le bas - Partie 2 : Exigences complémentaires relatives aux systèmes enterrés ou semi-enterrés    </t>
  </si>
  <si>
    <t>00.2.333</t>
  </si>
  <si>
    <t xml:space="preserve">EN 13071-2  </t>
  </si>
  <si>
    <t>2008+A1:2013</t>
  </si>
  <si>
    <t>NM EN 13071-3</t>
  </si>
  <si>
    <t xml:space="preserve">Conteneurs fixes à déchets de capacité inférieure ou égale à 5000 l, levés par le haut et vidés par le bas - Partie 3 : pièces intermédiaires de levage recommandées   </t>
  </si>
  <si>
    <t>00.2.334</t>
  </si>
  <si>
    <t>EN 13071-3</t>
  </si>
  <si>
    <t>NM EN 15216</t>
  </si>
  <si>
    <t xml:space="preserve">Caractérisation des déchets - Détermination de la concentration en matières solides dissoutes totales (TDS) de l'eau et des éluats   </t>
  </si>
  <si>
    <t>00.2.337</t>
  </si>
  <si>
    <t>EN 15216</t>
  </si>
  <si>
    <t>NM EN 15875</t>
  </si>
  <si>
    <t xml:space="preserve">Caractérisation des déchets - Essai statique pour la détermination du potentiel de génération d'acide et du potentiel de neutralisation des déchets sulfurés   </t>
  </si>
  <si>
    <t>00.2.339</t>
  </si>
  <si>
    <t xml:space="preserve">EN 15875  </t>
  </si>
  <si>
    <t>2011+AC:2012</t>
  </si>
  <si>
    <t>NM EN 15933</t>
  </si>
  <si>
    <t xml:space="preserve">Boue, biodéchet traité et sol - Détermination du pH    </t>
  </si>
  <si>
    <t>00.2.340</t>
  </si>
  <si>
    <t>EN 15933</t>
  </si>
  <si>
    <t>13.030.01 ; 13.080.10</t>
  </si>
  <si>
    <t>NM EN 15934</t>
  </si>
  <si>
    <t xml:space="preserve">Boues, bio-déchets traités, sols et déchets - Calcul de la teneur en matière sèche par détermination du résidu sec ou de la teneur en eau  </t>
  </si>
  <si>
    <t>00.2.341</t>
  </si>
  <si>
    <t>EN 15934</t>
  </si>
  <si>
    <t>NM EN 15935</t>
  </si>
  <si>
    <t xml:space="preserve">Boues, bio-déchets traités, sols et déchets - Détermination de la perte au feu   </t>
  </si>
  <si>
    <t>00.2.342</t>
  </si>
  <si>
    <t>EN 15935</t>
  </si>
  <si>
    <t>NM EN 15936</t>
  </si>
  <si>
    <t xml:space="preserve">Boues, bio-déchets traités, sols et déchets - Détermination de la teneur en carbone organique total (COT) par combustion sèche   </t>
  </si>
  <si>
    <t>00.2.343</t>
  </si>
  <si>
    <t>EN 15936</t>
  </si>
  <si>
    <t>NM EN 16123</t>
  </si>
  <si>
    <t xml:space="preserve">Caractérisation des déchets - Lignes directrices relatives au choix et à l'application des méthodes de dépistage   </t>
  </si>
  <si>
    <t>00.2.344</t>
  </si>
  <si>
    <t>EN 16123</t>
  </si>
  <si>
    <t>NM EN 16166</t>
  </si>
  <si>
    <t xml:space="preserve">Boues, biodéchets traités et sols - Détermination des composés organiques halogénés adsorbables (AOX)   </t>
  </si>
  <si>
    <t>00.2.345</t>
  </si>
  <si>
    <t>EN 16166</t>
  </si>
  <si>
    <t>NM EN 16167</t>
  </si>
  <si>
    <t xml:space="preserve">Boues, biodéchets traités et sols - Détermination des biphényles polychlorés (PCB) par chromatographie en phase gazeuse - spectrométrie de masse (CG-SM) et chromatographie en phase gazeuse avec détection par capture d'électrons (CG-DCE)   </t>
  </si>
  <si>
    <t>00.2.346</t>
  </si>
  <si>
    <t>EN 16167</t>
  </si>
  <si>
    <t>NM EN 16168</t>
  </si>
  <si>
    <t xml:space="preserve">Boues, biodéchets traités et sols - Détermination de la teneur totale en azote par combustion sèche   </t>
  </si>
  <si>
    <t>00.2.347</t>
  </si>
  <si>
    <t>EN 16168</t>
  </si>
  <si>
    <t>NM EN 16169</t>
  </si>
  <si>
    <t xml:space="preserve">Boues, biodéchets traités et sols - Détermination de l'azote Kjeldahl   </t>
  </si>
  <si>
    <t>00.2.348</t>
  </si>
  <si>
    <t>EN 16169</t>
  </si>
  <si>
    <t>NM EN 16173</t>
  </si>
  <si>
    <t xml:space="preserve">Boues, biodéchets traités et sols - Digestion des éléments solubles dans l'acide nitrique  </t>
  </si>
  <si>
    <t>00.2.349</t>
  </si>
  <si>
    <t>EN 16173</t>
  </si>
  <si>
    <t>NM EN 16174</t>
  </si>
  <si>
    <t xml:space="preserve">Boues, biodéchets traités et sols - Digestion des éléments solubles dans l'eau régale  </t>
  </si>
  <si>
    <t>00.2.350</t>
  </si>
  <si>
    <t>EN 16174</t>
  </si>
  <si>
    <t>NM EN 16179</t>
  </si>
  <si>
    <t xml:space="preserve">Boues, bio-déchets traités et sols - Lignes directrices pour le prétraitement des échantillons   </t>
  </si>
  <si>
    <t>00.2.351</t>
  </si>
  <si>
    <t>EN 16179</t>
  </si>
  <si>
    <t>13.030.01 ; 13.080.05</t>
  </si>
  <si>
    <t>NM EN 16377</t>
  </si>
  <si>
    <t xml:space="preserve">Caractérisation des déchets - Détermination des retardateurs de flamme bromés (BFR) dans les déchets solides    </t>
  </si>
  <si>
    <t>00.2.352</t>
  </si>
  <si>
    <t>EN 16377</t>
  </si>
  <si>
    <t>NM EN 16424</t>
  </si>
  <si>
    <t xml:space="preserve">Caractérisation des déchets - Méthode de dépistage pour la Détermination de la composition élémentaire au moyen d'analyseurs portables de fluorescence X   </t>
  </si>
  <si>
    <t>00.2.353</t>
  </si>
  <si>
    <t>EN 16424</t>
  </si>
  <si>
    <t>NM EN 16457</t>
  </si>
  <si>
    <t xml:space="preserve">Caractérisation des déchets - Procédure-cadre pour l'élaboration et la mise en œuvre d'un programme d'essai - Objectifs, planification et rapport   </t>
  </si>
  <si>
    <t>00.2.354</t>
  </si>
  <si>
    <t>EN 16457</t>
  </si>
  <si>
    <t>NM EN 50625-1</t>
  </si>
  <si>
    <t xml:space="preserve">Exigences de collecte, logistique et traitement pour les déchets d'équipements électriques et électroniques (DEEE) - Partie 1 : Exigences générales du traitement   </t>
  </si>
  <si>
    <t>00.2.355</t>
  </si>
  <si>
    <t>EN 50625-1</t>
  </si>
  <si>
    <t>13.030.99; 29.100.01; 31.220.01</t>
  </si>
  <si>
    <t>NM EN 12461</t>
  </si>
  <si>
    <t xml:space="preserve">Biotechnologie - Procédé à grande échelle et production - Guide pour la manipulation, l'inactivation et le contrôle des déchets  </t>
  </si>
  <si>
    <t>00.2.361</t>
  </si>
  <si>
    <t>EN 12461</t>
  </si>
  <si>
    <t>07.080 ; 13.030.30</t>
  </si>
  <si>
    <t>NM EN 15132</t>
  </si>
  <si>
    <t xml:space="preserve">Abris pour conteneurs roulants à déchets de capacité inférieure ou égale à 1 700 l - Exigences de performance et méthodes d'essais  </t>
  </si>
  <si>
    <t>00.2.362</t>
  </si>
  <si>
    <t>EN 15132</t>
  </si>
  <si>
    <t>NM EN 15234-1</t>
  </si>
  <si>
    <t xml:space="preserve">Biocombustibles solides - Assurance de la qualité des combustibles - Partie 1 : Exigences générales </t>
  </si>
  <si>
    <t>00.2.371</t>
  </si>
  <si>
    <t>EN 15234-1</t>
  </si>
  <si>
    <t>75.160.10</t>
  </si>
  <si>
    <t>NM EN 16252</t>
  </si>
  <si>
    <t xml:space="preserve">Machines de compactage pour déchets ou matières recyclables - Presses à balles horizontales - Prescriptions de sécurité </t>
  </si>
  <si>
    <t>00.2.372</t>
  </si>
  <si>
    <t>EN 16252</t>
  </si>
  <si>
    <t>13.030.40 ; 25.120.10</t>
  </si>
  <si>
    <t>NM EN 16486</t>
  </si>
  <si>
    <t xml:space="preserve">Machines de compactage pour déchets ou matières recyclables - Compacteurs - Prescriptions de sécurité  </t>
  </si>
  <si>
    <t>00.2.373</t>
  </si>
  <si>
    <t>EN 16486</t>
  </si>
  <si>
    <t>NM EN 15359</t>
  </si>
  <si>
    <t xml:space="preserve">Combustibles solides de récupération - Spécifications et classes </t>
  </si>
  <si>
    <t>00.2.409</t>
  </si>
  <si>
    <t xml:space="preserve"> EN 15359</t>
  </si>
  <si>
    <t>NM EN 15357</t>
  </si>
  <si>
    <t>Combustibles solides de récupération - Terminologie, définitions et descriptions</t>
  </si>
  <si>
    <t>00.2.410</t>
  </si>
  <si>
    <t xml:space="preserve"> EN 15357</t>
  </si>
  <si>
    <t>01.040.75 ; 75.160.10</t>
  </si>
  <si>
    <t>NM EN 15400</t>
  </si>
  <si>
    <t xml:space="preserve">Combustibles solides de récupération - Méthodes de détermination du pouvoir calorifique </t>
  </si>
  <si>
    <t>00.2.411</t>
  </si>
  <si>
    <t xml:space="preserve"> EN 15400</t>
  </si>
  <si>
    <t>NM EN 15403</t>
  </si>
  <si>
    <t xml:space="preserve">Combustibles solides de récupération - Détermination de la teneur en cendres </t>
  </si>
  <si>
    <t>00.2.412</t>
  </si>
  <si>
    <t xml:space="preserve"> EN 15403</t>
  </si>
  <si>
    <t>NM EN 15408</t>
  </si>
  <si>
    <t xml:space="preserve">Combustibles solides de récupération - Méthodes pour la détermination de la teneur en soufre (S), en chlore (Cl), en fluor (F) et en brome (Br)  </t>
  </si>
  <si>
    <t>00.2.413</t>
  </si>
  <si>
    <t xml:space="preserve"> EN 15408</t>
  </si>
  <si>
    <t>NM EN 15411</t>
  </si>
  <si>
    <t xml:space="preserve">Combustibles solides de récupération - Méthodes de détermination de la teneur en éléments à l'état de traces (As, Ba, Be, Cd, Co, Cr, Cu, Hg, Mo, Mn, Ni, Pb, Sb, Se, Tl, V et Zn)  </t>
  </si>
  <si>
    <t>00.2.414</t>
  </si>
  <si>
    <t xml:space="preserve"> EN 15411</t>
  </si>
  <si>
    <t>NM EN 15414-3</t>
  </si>
  <si>
    <t xml:space="preserve">Combustibles solides de récupération - Détermination de l'humidité par la méthode de séchage à l'étuve - Partie 3 : humidité de l'échantillon pour analyse générale </t>
  </si>
  <si>
    <t>00.2.415</t>
  </si>
  <si>
    <t xml:space="preserve"> EN 15414-3</t>
  </si>
  <si>
    <t>NM EN 15415-1</t>
  </si>
  <si>
    <t xml:space="preserve">Combustibles solides de récupération - Détermination de la distribution granulométrique - Partie 1 : méthode de criblage pour des particules de petites dimensions  </t>
  </si>
  <si>
    <t>00.2.416</t>
  </si>
  <si>
    <t xml:space="preserve"> EN 15415-1</t>
  </si>
  <si>
    <t>NM EN 15442</t>
  </si>
  <si>
    <t xml:space="preserve">Combustibles solides de récupération - Méthodes d'échantillonnage  </t>
  </si>
  <si>
    <t>00.2.417</t>
  </si>
  <si>
    <t xml:space="preserve"> EN 15442</t>
  </si>
  <si>
    <t>ST CEN/TS 15414-1</t>
  </si>
  <si>
    <t xml:space="preserve">Combustibles solides de récupération - Détermination de l'humidité par la méthode de séchage à l'étuve - Partie 1 : Détermination de l'humidité totale par une méthode de référence </t>
  </si>
  <si>
    <t>00.2.418</t>
  </si>
  <si>
    <t>CEN/TS 15414-1</t>
  </si>
  <si>
    <t>ST CEN/TS 15414-2</t>
  </si>
  <si>
    <t xml:space="preserve">Combustibles solides de récupération - Détermination de l'humidité par la méthode de séchage à l'étuve - Partie 2 : détermination de l'humidité totale à l'aide une méthode simplifiée  </t>
  </si>
  <si>
    <t>00.2.419</t>
  </si>
  <si>
    <t>CEN/TS 15414-2</t>
  </si>
  <si>
    <t>NM ISO 6385</t>
  </si>
  <si>
    <t>00.3.001</t>
  </si>
  <si>
    <t>ISO 6385</t>
  </si>
  <si>
    <t>13.180</t>
  </si>
  <si>
    <t>NM ISO 20282-1 </t>
  </si>
  <si>
    <t>Facilité d'emploi des produits quotidiens - Partie 1 : Exigences de conception pour le contexte d'utilisation et pour les caractéristiques de l'utilisateur</t>
  </si>
  <si>
    <t>00.3.002</t>
  </si>
  <si>
    <t>ISO 20282-1</t>
  </si>
  <si>
    <t>NM ISO 11228-2</t>
  </si>
  <si>
    <t>Ergonomie - Manutention manuelle - Partie 2: Actions de pousser et de tirer</t>
  </si>
  <si>
    <t>00.3.007</t>
  </si>
  <si>
    <t>ISO 11228-2</t>
  </si>
  <si>
    <t>NM ISO 11228-3</t>
  </si>
  <si>
    <t>Ergonomie - Manutention manuelle - Partie 3 : Manipulation de charges faibles à fréquence de répétition élevée </t>
  </si>
  <si>
    <t>00.3.008</t>
  </si>
  <si>
    <t>ISO 11228-3</t>
  </si>
  <si>
    <t>13.180 ; 01.040.13</t>
  </si>
  <si>
    <t>NM ISO 10075-2 </t>
  </si>
  <si>
    <t>Principes ergonomiques relatifs à la charge de travail mental - Partie 2 : Principes de conception </t>
  </si>
  <si>
    <t>00.3.010</t>
  </si>
  <si>
    <t>ISO 10075-2</t>
  </si>
  <si>
    <t>NM ISO 10075-3 </t>
  </si>
  <si>
    <t xml:space="preserve">Principes ergonomiques relatifs à la charge de travail mental - Partie 3 : Principes et exigences concernant les méthodes de mesurage et d'évaluation de la charge de travail mental </t>
  </si>
  <si>
    <t>00.3.011</t>
  </si>
  <si>
    <t>ISO 10075-3</t>
  </si>
  <si>
    <t>NM ISO 11399</t>
  </si>
  <si>
    <t>Ergonomie des ambiances thermiques — Principes et application des normes internationales pertinentes </t>
  </si>
  <si>
    <t>00.3.012</t>
  </si>
  <si>
    <t>ISO 11399</t>
  </si>
  <si>
    <t>NM ISO 7933</t>
  </si>
  <si>
    <t>Ergonomie des ambiances thermiques — Détermination analytique et interprétation de la contrainte thermique fondées sur le calcul de l'astreinte thermique prévisible </t>
  </si>
  <si>
    <t>00.3.014</t>
  </si>
  <si>
    <t>ISO 7933</t>
  </si>
  <si>
    <t>NM ISO 9886</t>
  </si>
  <si>
    <t>Ergonomie — Évaluation de l'astreinte thermique par mesures physiologiques </t>
  </si>
  <si>
    <t>00.3.015</t>
  </si>
  <si>
    <t>ISO 9886</t>
  </si>
  <si>
    <t>NM ISO 15265</t>
  </si>
  <si>
    <t>Ergonomie des ambiances thermiques — Stratégie d'évaluation du risque pour la prévention de contraintes ou d'inconfort dans des conditions de travail thermiques </t>
  </si>
  <si>
    <t>00.3.016</t>
  </si>
  <si>
    <t>ISO 15265</t>
  </si>
  <si>
    <t>NM ISO 8996</t>
  </si>
  <si>
    <t>00.3.017</t>
  </si>
  <si>
    <t>ISO 8996</t>
  </si>
  <si>
    <t>NM ISO 9920</t>
  </si>
  <si>
    <t>Ergonomie des ambiances thermiques — Détermination de l’isolement thermique et de la résistance à l’évaporation d’une tenue vestimentaire </t>
  </si>
  <si>
    <t>00.3.018</t>
  </si>
  <si>
    <t>ISO 9920</t>
  </si>
  <si>
    <t>NM ISO 14505-2</t>
  </si>
  <si>
    <t>Ergonomie des ambiances thermiques — Évaluation des ambiances thermiques dans les véhicules — Partie 2 : Détermination de la température équivalente </t>
  </si>
  <si>
    <t>00.3.020</t>
  </si>
  <si>
    <t>ISO 14505-2</t>
  </si>
  <si>
    <t>NM ISO 14505-3</t>
  </si>
  <si>
    <t>Ergonomie des ambiances thermiques — Évaluation des ambiances thermiques dans les véhicules — Partie 3 : Évaluation du confort thermique en ayant recours à des sujets humains </t>
  </si>
  <si>
    <t>00.3.021</t>
  </si>
  <si>
    <t>ISO 14505-3</t>
  </si>
  <si>
    <t>NM ISO 7730</t>
  </si>
  <si>
    <t>Ergonomie des ambiances thermiques — Détermination analytique et interprétation du confort thermique par le calcul des indices PMV et PPD et par des critères de confort thermique local </t>
  </si>
  <si>
    <t>00.3.022</t>
  </si>
  <si>
    <t>ISO 7730</t>
  </si>
  <si>
    <t>NM ISO 11079</t>
  </si>
  <si>
    <t>Ergonomie des ambiances thermiques — Détermination et interprétation de la contrainte liée au froid en utilisant l’isolement thermique requis du vêtement (IREQ) et les effets du refroidissementLocal </t>
  </si>
  <si>
    <t>00.3.023</t>
  </si>
  <si>
    <t>ISO 11079</t>
  </si>
  <si>
    <t>NM ISO 13732-1</t>
  </si>
  <si>
    <t>Ergonomie des ambiances thermiques — Méthodes d’évaluation de la réponse humaine au contact avec des surfaces — Partie 1 : Surfaces chaudes </t>
  </si>
  <si>
    <t>00.3.024</t>
  </si>
  <si>
    <t>ISO 13732-1</t>
  </si>
  <si>
    <t>NM ISO 13732-3</t>
  </si>
  <si>
    <t>Ergonomie des ambiances thermiques — Méthodes d’évaluation de la réponse humaine au contact avec des surfaces — Partie 3 : Surfaces froides </t>
  </si>
  <si>
    <t>00.3.026</t>
  </si>
  <si>
    <t>ISO 13732-3</t>
  </si>
  <si>
    <t>NM ISO 7731</t>
  </si>
  <si>
    <t>Ergonomie — Signaux de danger pour lieux publics et lieux de travail — Signaux de danger auditifs </t>
  </si>
  <si>
    <t>00.3.027</t>
  </si>
  <si>
    <t>ISO 7731</t>
  </si>
  <si>
    <t>NM ISO 11428</t>
  </si>
  <si>
    <t xml:space="preserve">Ergonomie – Signaux visuels de danger – Exigences générales, conception et essais </t>
  </si>
  <si>
    <t>00.3.028</t>
  </si>
  <si>
    <t>ISO 11428</t>
  </si>
  <si>
    <t>13.180 ; 13.320</t>
  </si>
  <si>
    <t>NM ISO 7250-1</t>
  </si>
  <si>
    <t>00.3.029</t>
  </si>
  <si>
    <t>ISO 7250-1</t>
  </si>
  <si>
    <t>NM ISO 15536-1</t>
  </si>
  <si>
    <t>Ergonomie — Mannequins informatisés et gabarits humains — Partie 1 : Exigences générales </t>
  </si>
  <si>
    <t>00.3.032</t>
  </si>
  <si>
    <t>ISO 15536-1</t>
  </si>
  <si>
    <t>NM ISO 15537</t>
  </si>
  <si>
    <t xml:space="preserve">Principes de choix et d’utilisation de sujets d’essai pour l’essai des aspects anthropométriques des produits industriels et leur conception </t>
  </si>
  <si>
    <t>00.3.034</t>
  </si>
  <si>
    <t>ISO 15537</t>
  </si>
  <si>
    <t>13.110 ; 13.180</t>
  </si>
  <si>
    <t>NM ISO 9241-1</t>
  </si>
  <si>
    <t>Exigences ergonomiques pour travail de bureau avec terminaux à écrans de visualisation (TEV) - Partie 1 : Introduction générale</t>
  </si>
  <si>
    <t>00.3.040</t>
  </si>
  <si>
    <t xml:space="preserve">ISO 9241-1  </t>
  </si>
  <si>
    <t>1997+A1:2001</t>
  </si>
  <si>
    <t>35.180; 13.180</t>
  </si>
  <si>
    <t>NM ISO 9241-2</t>
  </si>
  <si>
    <t>Exigences ergonomiques pour travail de bureau avec terminaux à écrans de visualisation (TEV) - Partie 2 : Guide général concernant les exigences des tâches</t>
  </si>
  <si>
    <t>00.3.041</t>
  </si>
  <si>
    <t>ISO 9241-2</t>
  </si>
  <si>
    <t>NM ISO 9241-4</t>
  </si>
  <si>
    <t>Exigences ergonomiques pour travail de bureau avec terminaux à écrans de visualisation (TEV) - Partie 4 : Exigences relatives aux claviers</t>
  </si>
  <si>
    <t>00.3.042</t>
  </si>
  <si>
    <t xml:space="preserve">ISO 9241-4 </t>
  </si>
  <si>
    <t>1998+Cor1:2000</t>
  </si>
  <si>
    <t>NM ISO 9241-5</t>
  </si>
  <si>
    <t xml:space="preserve">Exigences ergonomiques pour travail de bureau avec terminaux à écrans de visualisation (TEV) - Partie 5 : Aménagement du poste de travail et exigences relatives aux postures </t>
  </si>
  <si>
    <t>00.3.043</t>
  </si>
  <si>
    <t>ISO 9241-5</t>
  </si>
  <si>
    <t>NM ISO 9241-6</t>
  </si>
  <si>
    <t xml:space="preserve">Exigences ergonomiques pour travail de bureau avec terminaux à écrans de visualisation (TEV) - Partie 6: Guide général relatif à l'environnement de travail </t>
  </si>
  <si>
    <t>00.3.044</t>
  </si>
  <si>
    <t>ISO 9241-6</t>
  </si>
  <si>
    <t>NM ISO 9241-9</t>
  </si>
  <si>
    <t xml:space="preserve">Exigences ergonomiques pour travail de bureau avec terminaux à écrans de visualisation (TEV) - Partie 9: Exigences relatives aux dispositifs d'entrée autres que les claviers </t>
  </si>
  <si>
    <t>00.3.045</t>
  </si>
  <si>
    <t>ISO 9241-9</t>
  </si>
  <si>
    <t>NM ISO 11064-1</t>
  </si>
  <si>
    <t xml:space="preserve">Conception ergonomique des centres de commande - Partie 1 : Principes pour la conception des centres de commande </t>
  </si>
  <si>
    <t>00.3.048</t>
  </si>
  <si>
    <t>ISO 11064-1</t>
  </si>
  <si>
    <t>NM ISO 11064-2</t>
  </si>
  <si>
    <t xml:space="preserve">Conception ergonomique des centres de commande - Partie 2: Principes pour l'aménagement de la salle de commande et de ses annexes </t>
  </si>
  <si>
    <t>00.3.049</t>
  </si>
  <si>
    <t>ISO 11064-2</t>
  </si>
  <si>
    <t>NM ISO 11064-3</t>
  </si>
  <si>
    <t xml:space="preserve">Conception ergonomique des centres de commande - Partie 3 : Agencement de la salle de commande </t>
  </si>
  <si>
    <t>00.3.050</t>
  </si>
  <si>
    <t xml:space="preserve">ISO 11064-3 </t>
  </si>
  <si>
    <t>1999+Cor1:2002</t>
  </si>
  <si>
    <t>NM ISO 11064-5</t>
  </si>
  <si>
    <t xml:space="preserve">Conception ergonomique des centres de commande - Partie 5: Dispositifs d'affichage et commandes </t>
  </si>
  <si>
    <t>00.3.052</t>
  </si>
  <si>
    <t>ISO 11064-5</t>
  </si>
  <si>
    <t>NM ISO 11064-6</t>
  </si>
  <si>
    <t xml:space="preserve">Conception ergonomique des centres de commande - Partie 6: Exigences relatives à l'environnement pour les centres de commande </t>
  </si>
  <si>
    <t>00.3.053</t>
  </si>
  <si>
    <t>ISO 11064-6</t>
  </si>
  <si>
    <t>NM ISO 11064-7</t>
  </si>
  <si>
    <t xml:space="preserve">Conception ergonomique des centres de commande - Partie 7: Principes pour l'évaluation des centres de commande </t>
  </si>
  <si>
    <t>00.3.054</t>
  </si>
  <si>
    <t>ISO 11064-7</t>
  </si>
  <si>
    <t>NM ISO 11429</t>
  </si>
  <si>
    <t xml:space="preserve">Ergonomie - Système de signaux auditifs et visuels de danger et d'information </t>
  </si>
  <si>
    <t>00.3.055</t>
  </si>
  <si>
    <t>ISO 11429</t>
  </si>
  <si>
    <t>13.180; 13.320</t>
  </si>
  <si>
    <t>NM ISO 15743</t>
  </si>
  <si>
    <t xml:space="preserve">Ergonomie des ambiances thermiques - Lieux de travail dans le froid - Évaluation et management des risques  </t>
  </si>
  <si>
    <t>00.3.056</t>
  </si>
  <si>
    <t>ISO 15743</t>
  </si>
  <si>
    <t>NM ISO 13407</t>
  </si>
  <si>
    <t>Processus de conception centrée sur l'opérateur humain pour les systèmes interactifs</t>
  </si>
  <si>
    <t>00.3.057</t>
  </si>
  <si>
    <t>ISO 13407</t>
  </si>
  <si>
    <t>NM ISO 15005</t>
  </si>
  <si>
    <t xml:space="preserve">Véhicules routiers - Aspects ergonomiques des systèmes de commande et d'information du transport - Principes de gestion du dialogue et essais de conformité </t>
  </si>
  <si>
    <t>00.3.058</t>
  </si>
  <si>
    <t>ISO 15005</t>
  </si>
  <si>
    <t>NM ISO/TR 16982</t>
  </si>
  <si>
    <t xml:space="preserve">Ergonomie de l'interaction homme-système - Méthodes d'utilisabilité pour la conception centrée sur l'opérateur humain </t>
  </si>
  <si>
    <t>00.3.059</t>
  </si>
  <si>
    <t>ISO/TR 16982</t>
  </si>
  <si>
    <t>NM ISO/TR 7250-2</t>
  </si>
  <si>
    <t xml:space="preserve">Définitions des mesures de base du corps humain pour la conception technologique - Partie 2: Résumés statistiques des mesurages du corps de populations ISO individuelles   </t>
  </si>
  <si>
    <t>00.3.061</t>
  </si>
  <si>
    <t>ISO/TR 7250-2</t>
  </si>
  <si>
    <t>NM ISO 7726</t>
  </si>
  <si>
    <t xml:space="preserve">Ergonomie des ambiances thermiques - Appareils de mesure des grandeurs physiques   </t>
  </si>
  <si>
    <t>00.3.062</t>
  </si>
  <si>
    <t>ISO 7726</t>
  </si>
  <si>
    <t>NM ISO 9241-11</t>
  </si>
  <si>
    <t xml:space="preserve">Exigences ergonomiques pour travail de bureau avec terminaux à écrans de visualisation (TEV) - Partie 11: Lignes directrices relatives à l'utilisabilité   </t>
  </si>
  <si>
    <t>00.3.063</t>
  </si>
  <si>
    <t>ISO 9241-11</t>
  </si>
  <si>
    <t>13.180 ; 35.180</t>
  </si>
  <si>
    <t>NM ISO 9241-12</t>
  </si>
  <si>
    <t xml:space="preserve">Exigences ergonomiques pour travail de bureau avec terminaux à écrans de visualisation (TEV) - Partie 12: Présentation de l'information   </t>
  </si>
  <si>
    <t>00.3.064</t>
  </si>
  <si>
    <t>ISO 9241-12</t>
  </si>
  <si>
    <t>NM ISO 9241-13</t>
  </si>
  <si>
    <t xml:space="preserve">Exigences ergonomiques pour travail de bureau avec terminaux à écrans de visualisation (TEV) - Partie 13: Guidage de l'utilisateur  </t>
  </si>
  <si>
    <t>00.3.065</t>
  </si>
  <si>
    <t>ISO 9241-13</t>
  </si>
  <si>
    <t>NM ISO 9241-14</t>
  </si>
  <si>
    <t xml:space="preserve">Exigences ergonomiques pour travail de bureau avec terminaux à écrans de visualisation (TEV) - Partie 14: Dialogues de type menu  </t>
  </si>
  <si>
    <t>00.3.066</t>
  </si>
  <si>
    <t>ISO 9241-14</t>
  </si>
  <si>
    <t>NM ISO 9241-15</t>
  </si>
  <si>
    <t xml:space="preserve">Exigences ergonomiques pour travail de bureau avec terminaux à écrans de visualisation (TEV) - Partie 15: Dialogues de type langage de commande  </t>
  </si>
  <si>
    <t>00.3.067</t>
  </si>
  <si>
    <t>ISO 9241-15</t>
  </si>
  <si>
    <t>NM ISO 9241-16</t>
  </si>
  <si>
    <t xml:space="preserve">Exigences ergonomiques pour travail de bureau avec terminaux à écrans de visualisation (TEV) - Partie 16: Dialogues de type manipulation directe </t>
  </si>
  <si>
    <t>00.3.068</t>
  </si>
  <si>
    <t>ISO 9241-16</t>
  </si>
  <si>
    <t>NM ISO 9241-20</t>
  </si>
  <si>
    <t>00.3.069</t>
  </si>
  <si>
    <t>ISO 9241-20</t>
  </si>
  <si>
    <t>NM ISO 9921</t>
  </si>
  <si>
    <t xml:space="preserve">Ergonomie - Évaluation de la communication parlée </t>
  </si>
  <si>
    <t>00.3.070</t>
  </si>
  <si>
    <t>ISO 9921</t>
  </si>
  <si>
    <t>NM ISO 10551</t>
  </si>
  <si>
    <t>00.3.071</t>
  </si>
  <si>
    <t>ISO 10551</t>
  </si>
  <si>
    <t>NM ISO 11064-4</t>
  </si>
  <si>
    <t xml:space="preserve">Conception ergonomique des centres de commande - Partie 4: Agencement et dimensionnement du poste de travail  </t>
  </si>
  <si>
    <t>00.3.072</t>
  </si>
  <si>
    <t>ISO 11064-4</t>
  </si>
  <si>
    <t>NM ISO 11226</t>
  </si>
  <si>
    <t xml:space="preserve">Ergonomie - Évaluation des postures de travail statiques </t>
  </si>
  <si>
    <t>00.3.073</t>
  </si>
  <si>
    <t xml:space="preserve">ISO 11226 </t>
  </si>
  <si>
    <t>2000+A1:2006</t>
  </si>
  <si>
    <t>NM ISO 11228-1</t>
  </si>
  <si>
    <t>00.3.074</t>
  </si>
  <si>
    <t>ISO 11228-1</t>
  </si>
  <si>
    <t>NM ISO/TR 12296</t>
  </si>
  <si>
    <t xml:space="preserve">Ergonomie - Manutention manuelle des personnes dans le secteur de la santé  </t>
  </si>
  <si>
    <t>00.3.075</t>
  </si>
  <si>
    <t>ISO/TR 12296</t>
  </si>
  <si>
    <t>NM ISO 12894</t>
  </si>
  <si>
    <t xml:space="preserve">Ergonomie des ambiances thermiques - Surveillance médicale des personnes exposées à la chaleur ou au froid extrêmes  </t>
  </si>
  <si>
    <t>00.3.076</t>
  </si>
  <si>
    <t>ISO 12894</t>
  </si>
  <si>
    <t>13.100 ; 13.180</t>
  </si>
  <si>
    <t>NM ISO 13731</t>
  </si>
  <si>
    <t xml:space="preserve">Ergonomie des ambiances thermiques - Vocabulaire et symboles  </t>
  </si>
  <si>
    <t>00.3.077</t>
  </si>
  <si>
    <t>ISO 13731</t>
  </si>
  <si>
    <t>01.040.13 ; 13.180</t>
  </si>
  <si>
    <t>NM ISO/TS 13732-2</t>
  </si>
  <si>
    <t xml:space="preserve">Ergonomie des ambiances thermiques - Méthodes d'évaluation de la réponse humaine au contact avec des surfaces - Partie 2: Contact humain avec des surfaces à température modérée </t>
  </si>
  <si>
    <t>00.3.078</t>
  </si>
  <si>
    <t>ISO/TS 13732-2</t>
  </si>
  <si>
    <t>NM ISO/TS 14505-1</t>
  </si>
  <si>
    <t xml:space="preserve">Ergonomie des ambiances thermiques - Évaluation des ambiances thermiques dans les véhicules - Partie 1: Principes et méthodes d'évaluation de la contrainte thermique  </t>
  </si>
  <si>
    <t>00.3.079</t>
  </si>
  <si>
    <t>ISO/TS 14505-1</t>
  </si>
  <si>
    <t>13.180 ; 43.020</t>
  </si>
  <si>
    <t>NM ISO 15536-2</t>
  </si>
  <si>
    <t xml:space="preserve">Ergonomie - Mannequins informatisés et gabarits humains - Partie 2: Vérification des fonctions et validation des dimensions pour les systèmes de mannequins informatisés  </t>
  </si>
  <si>
    <t>00.3.085</t>
  </si>
  <si>
    <t>ISO 15536-2</t>
  </si>
  <si>
    <t>NM ISO 24500</t>
  </si>
  <si>
    <t xml:space="preserve">Ergonomie - Conception accessible - Signaux auditifs pour produits de consommation courante </t>
  </si>
  <si>
    <t>00.3.088</t>
  </si>
  <si>
    <t>ISO 24500</t>
  </si>
  <si>
    <t>11.180.15; 13.180</t>
  </si>
  <si>
    <t>NM ISO 24501</t>
  </si>
  <si>
    <t xml:space="preserve">Ergonomie - Conception accessible - Niveaux de pression acoustique des signaux auditifs pour produits de consommation courante   </t>
  </si>
  <si>
    <t>00.3.089</t>
  </si>
  <si>
    <t>ISO 24501</t>
  </si>
  <si>
    <t>NM ISO 24502</t>
  </si>
  <si>
    <t xml:space="preserve">Ergonomie - Conception accessible - Spécification du contraste de luminance lié à l'âge pour la lumière colorée   </t>
  </si>
  <si>
    <t>00.3.090</t>
  </si>
  <si>
    <t>ISO 24502</t>
  </si>
  <si>
    <t>11.180.30; 13.180</t>
  </si>
  <si>
    <t>NM ISO 24503</t>
  </si>
  <si>
    <t xml:space="preserve">Ergonomie - Conception accessible - Utilisation des points et barres tactiles sur les produits de consommation courante  </t>
  </si>
  <si>
    <t>00.3.091</t>
  </si>
  <si>
    <t>ISO 24503</t>
  </si>
  <si>
    <t>NM ISO 26800</t>
  </si>
  <si>
    <t xml:space="preserve">Ergonomie - Approche générale, principes et concepts   </t>
  </si>
  <si>
    <t>00.3.092</t>
  </si>
  <si>
    <t>ISO 26800</t>
  </si>
  <si>
    <t>01.040.13; 13.180</t>
  </si>
  <si>
    <t>NM ISO 28802</t>
  </si>
  <si>
    <t xml:space="preserve">Ergonomie de l'environnement physique - Évaluation au moyen d'une enquête environnementale comprenant des mesurages physiques et des réponses humaines subjectives   </t>
  </si>
  <si>
    <t>00.3.093</t>
  </si>
  <si>
    <t>ISO 28802</t>
  </si>
  <si>
    <t>13.180.00</t>
  </si>
  <si>
    <t>NM ISO 28803</t>
  </si>
  <si>
    <t xml:space="preserve">Ergonomie de l'environnement physique - Application des Normes internationales aux personnes ayant des exigences particulières  </t>
  </si>
  <si>
    <t>00.3.094</t>
  </si>
  <si>
    <t>ISO 28803</t>
  </si>
  <si>
    <t>NM ISO/CEI GUIDE 71</t>
  </si>
  <si>
    <t xml:space="preserve">Principes directeurs pour les normalisateurs afin de répondre aux besoins des personnes âgées et de celles ayant des incapacités   </t>
  </si>
  <si>
    <t>00.3.100</t>
  </si>
  <si>
    <t>ISO/CEI GUIDE 71</t>
  </si>
  <si>
    <t>01.120 ; 11.180.01</t>
  </si>
  <si>
    <t>NM ISO 10542-1</t>
  </si>
  <si>
    <t xml:space="preserve">Assistance et aides techniques pour les personnes invalides ou handicapées - Systèmes d'attache du fauteuil roulant et de retenue de l'occupant - Partie 1: Exigences générales et méthodes d'essai pour tous les systèmes   </t>
  </si>
  <si>
    <t>00.3.106</t>
  </si>
  <si>
    <t>ISO 10542-1</t>
  </si>
  <si>
    <t>11.180.10</t>
  </si>
  <si>
    <t>NM ISO 10865-1</t>
  </si>
  <si>
    <t xml:space="preserve">Dispositifs d'immobilisation des fauteuils roulants et systèmes de retenue des occupants pour véhicules accessibles destinés au transport de passagers assis et debout - Partie 1: Systèmes pour passagers en fauteuil roulant assis dos à la route  </t>
  </si>
  <si>
    <t>00.3.110</t>
  </si>
  <si>
    <t>ISO 10865-1</t>
  </si>
  <si>
    <t>43.100</t>
  </si>
  <si>
    <t>NM 00.3.113</t>
  </si>
  <si>
    <t xml:space="preserve">Accessibilité aux personnes handicapées - Guide de bonnes pratiques à l'attention des maîtres d'ouvrage pour réaliser un diagnostic d’accessibilité des établissements existants recevant du public </t>
  </si>
  <si>
    <t>00.3.113</t>
  </si>
  <si>
    <t>BP 96-100</t>
  </si>
  <si>
    <t>11.180.01</t>
  </si>
  <si>
    <t>NM ISO 17049</t>
  </si>
  <si>
    <t xml:space="preserve">Conception  accessible – Méthodes  d’affichage des signes en braille   </t>
  </si>
  <si>
    <t>00.3.119</t>
  </si>
  <si>
    <t>ISO 17049</t>
  </si>
  <si>
    <t>NM ISO 15035</t>
  </si>
  <si>
    <t xml:space="preserve">Lève-personnes pour transférer les personnes handicapées – Exigences et méthodes d’essai  </t>
  </si>
  <si>
    <t>00.3.120</t>
  </si>
  <si>
    <t>ISO 15035</t>
  </si>
  <si>
    <t>NM ISO 7176-1</t>
  </si>
  <si>
    <t xml:space="preserve">Fauteuils roulants - Partie 1: Détermination de la stabilité statique  </t>
  </si>
  <si>
    <t>00.3.121</t>
  </si>
  <si>
    <t>ISO 7176-1</t>
  </si>
  <si>
    <t>NM ISO 7176-2</t>
  </si>
  <si>
    <t xml:space="preserve">Fauteuils roulants - Partie 2: Détermination de la stabilité dynamique des fauteuils roulants électriques  </t>
  </si>
  <si>
    <t>00.3.122</t>
  </si>
  <si>
    <t>ISO 7176-2</t>
  </si>
  <si>
    <t>NM ISO 7176-3</t>
  </si>
  <si>
    <t xml:space="preserve">Fauteuils roulants - Partie 3: Détermination de l'efficacité des freins   </t>
  </si>
  <si>
    <t>00.3.123</t>
  </si>
  <si>
    <t>ISO 7176-3</t>
  </si>
  <si>
    <t>NM ISO 7176-4</t>
  </si>
  <si>
    <t xml:space="preserve">Fauteuils roulants - Partie 4: Consommation d'énergie des fauteuils roulants et des scooters électriques pour la détermination de la distance théorique   </t>
  </si>
  <si>
    <t>00.3.124</t>
  </si>
  <si>
    <t>ISO 7176-4</t>
  </si>
  <si>
    <t>NM ISO 7176-5</t>
  </si>
  <si>
    <t xml:space="preserve">Fauteuils roulants - Partie 5: Détermination des dimensions, de la masse et de l'espace de manœuvre   </t>
  </si>
  <si>
    <t>00.3.125</t>
  </si>
  <si>
    <t>ISO 7176-5</t>
  </si>
  <si>
    <t>NM ISO 7176-6</t>
  </si>
  <si>
    <t xml:space="preserve">Fauteuils roulants - Partie 6: Détermination de la vitesse, de l'accélération et du ralentissement maximaux des fauteuils roulants électriques   </t>
  </si>
  <si>
    <t>00.3.126</t>
  </si>
  <si>
    <t>ISO 7176-6</t>
  </si>
  <si>
    <t>NM ISO 7176-7</t>
  </si>
  <si>
    <t xml:space="preserve">Fauteuils roulants - Partie 7: Mesurage des dimensions d'assise et des roues   </t>
  </si>
  <si>
    <t>00.3.127</t>
  </si>
  <si>
    <t>ISO 7176-7</t>
  </si>
  <si>
    <t>NM ISO 7176-8</t>
  </si>
  <si>
    <t xml:space="preserve">Fauteuils roulants - Partie 8: Prescriptions et méthodes d'essai pour la résistance statique, la résistance aux chocs et la résistance à la fatigue  </t>
  </si>
  <si>
    <t>00.3.128</t>
  </si>
  <si>
    <t>ISO 7176-8</t>
  </si>
  <si>
    <t>NM ISO 7176-9</t>
  </si>
  <si>
    <t xml:space="preserve">Fauteuils roulants - Partie 9: Essais climatiques pour fauteuils roulants électriques   </t>
  </si>
  <si>
    <t>00.3.129</t>
  </si>
  <si>
    <t>ISO 7176-9</t>
  </si>
  <si>
    <t>NM ISO 7176-10</t>
  </si>
  <si>
    <t xml:space="preserve">Fauteuils roulants - Partie 10: Détermination de l'aptitude des fauteuils roulants électriques à gravir les obstacles  </t>
  </si>
  <si>
    <t>00.3.130</t>
  </si>
  <si>
    <t>ISO 7176-10</t>
  </si>
  <si>
    <t>NM ISO 7176-11</t>
  </si>
  <si>
    <t xml:space="preserve">Fauteuils roulants - Partie 11: Mannequins d’essai  </t>
  </si>
  <si>
    <t>00.3.131</t>
  </si>
  <si>
    <t>ISO 7176-11</t>
  </si>
  <si>
    <t>NM ISO 7176-13</t>
  </si>
  <si>
    <t xml:space="preserve">Fauteuils roulants - Partie 13: Détermination du coefficient de frottement des surfaces d'essai   </t>
  </si>
  <si>
    <t>00.3.133</t>
  </si>
  <si>
    <t>ISO 7176-13</t>
  </si>
  <si>
    <t>NM ISO 7176-14</t>
  </si>
  <si>
    <t xml:space="preserve">Fauteuils roulants - Partie 14: Systèmes d'alimentation et de commande des fauteuils roulants et des scooters électriques - Exigences et méthodes d'essai  </t>
  </si>
  <si>
    <t>00.3.134</t>
  </si>
  <si>
    <t>ISO 7176-14</t>
  </si>
  <si>
    <t>NM ISO 7176-15</t>
  </si>
  <si>
    <t xml:space="preserve">Fauteuils roulants - Partie 15: Exigences relatives à la diffusion des informations, à la documentation et à l'étiquetage   </t>
  </si>
  <si>
    <t>00.3.135</t>
  </si>
  <si>
    <t>ISO 7176-15</t>
  </si>
  <si>
    <t>NM ISO 7176-16</t>
  </si>
  <si>
    <t xml:space="preserve">Fauteuils roulants - Partie 16: Résistance à l’inflammation des dispositifs de soutien postural   </t>
  </si>
  <si>
    <t>00.3.136</t>
  </si>
  <si>
    <t>ISO 7176-16</t>
  </si>
  <si>
    <t>NM ISO 7176-19</t>
  </si>
  <si>
    <t xml:space="preserve">Fauteuils roulants - Partie 19: Dispositifs de mobilité montés sur roues et destinés à être utilisés comme sièges dans des véhicules à moteur   </t>
  </si>
  <si>
    <t>00.3.139</t>
  </si>
  <si>
    <t>ISO 7176-19</t>
  </si>
  <si>
    <t>NM ISO 7176-21</t>
  </si>
  <si>
    <t xml:space="preserve">Fauteuils roulants - Partie 21: Exigences et méthodes d'essai pour la compatibilité des fauteuils roulants électriques et scooters motorisés  </t>
  </si>
  <si>
    <t>00.3.141</t>
  </si>
  <si>
    <t>ISO 7176-21</t>
  </si>
  <si>
    <t>NM ISO 7176-22</t>
  </si>
  <si>
    <t xml:space="preserve">Fauteuils roulants - Partie 22: Procédures de réglage   </t>
  </si>
  <si>
    <t>00.3.142</t>
  </si>
  <si>
    <t>ISO 7176-22</t>
  </si>
  <si>
    <t>NM ISO 7176-25</t>
  </si>
  <si>
    <t xml:space="preserve">Fauteuils roulants - Partie 25: Batteries et chargeurs pour fauteuils roulants motorisés   </t>
  </si>
  <si>
    <t>00.3.145</t>
  </si>
  <si>
    <t>ISO 7176-25</t>
  </si>
  <si>
    <t>NM ISO 7176-26</t>
  </si>
  <si>
    <t xml:space="preserve">Fauteuils roulants - Partie 26: Vocabulaire  </t>
  </si>
  <si>
    <t>00.3.146</t>
  </si>
  <si>
    <t>ISO 7176-26</t>
  </si>
  <si>
    <t>NM ISO 7176-28</t>
  </si>
  <si>
    <t xml:space="preserve">Fauteuils roulants - Partie 28: Exigences et méthodes d'essai pour les dispositifs monte-escalier   </t>
  </si>
  <si>
    <t>00.3.148</t>
  </si>
  <si>
    <t>ISO 7176-28</t>
  </si>
  <si>
    <t>NM ISO 9999</t>
  </si>
  <si>
    <t xml:space="preserve">Produits d’assistance pour personnes en situation de handicap - Classification et terminologie  </t>
  </si>
  <si>
    <t>00.3.149</t>
  </si>
  <si>
    <t>ISO 9999</t>
  </si>
  <si>
    <t>NM ISO 11199-1</t>
  </si>
  <si>
    <t xml:space="preserve">Aides à la marche manipulées avec les deux bras – Exigences et méthodes d'essai - Partie 1 : Cadres de marche  </t>
  </si>
  <si>
    <t>00.3.150</t>
  </si>
  <si>
    <t>ISO 11199-1</t>
  </si>
  <si>
    <t>11.180</t>
  </si>
  <si>
    <t>NM ISO 11199-2</t>
  </si>
  <si>
    <t xml:space="preserve">Aides à la marche manipulées avec les deux bras – Exigences et méthodes d’essai - Partie 2 : Déambulateurs </t>
  </si>
  <si>
    <t>00.3.151</t>
  </si>
  <si>
    <t>ISO 11199-2</t>
  </si>
  <si>
    <t>NM ISO 11199-3</t>
  </si>
  <si>
    <t xml:space="preserve">Aides à la marche manipulées avec les deux bras – Exigences et méthodes d'essai - Partie 3 : Tables de marche </t>
  </si>
  <si>
    <t>00.3.152</t>
  </si>
  <si>
    <t>ISO 11199-3</t>
  </si>
  <si>
    <t>NM ISO 11334-1</t>
  </si>
  <si>
    <t xml:space="preserve">Produits d'assistance à la marche manipulés avec un bras - Exigences et méthodes d'essai - Partie 1 : Cannes à appui antébrachial  </t>
  </si>
  <si>
    <t>00.3.153</t>
  </si>
  <si>
    <t>ISO 11334-1</t>
  </si>
  <si>
    <t>NM ISO 11334-4</t>
  </si>
  <si>
    <t xml:space="preserve">Aides à la marche manipulées avec un bras - Exigences et méthodes d'essai - Partie 4 : Cannes de marche avec au moins trois jambes ou plus  </t>
  </si>
  <si>
    <t>00.3.155</t>
  </si>
  <si>
    <t>ISO 11334-4</t>
  </si>
  <si>
    <t>NM ISO/TR 11548-1</t>
  </si>
  <si>
    <t xml:space="preserve">Aides à la communication pour personnes aveugles - Identificateurs, noms et attribution aux jeux de caractères codés pour caractères Braille à 8 points - Partie 1 : Lignes directrices générales pour les identificateurs Braille et marques de changement de caractères </t>
  </si>
  <si>
    <t>00.3.157</t>
  </si>
  <si>
    <t>ISO/TR 11548-1</t>
  </si>
  <si>
    <t>11.180.30</t>
  </si>
  <si>
    <t>NM ISO/TR 11548-2</t>
  </si>
  <si>
    <t xml:space="preserve">Aides à la communication pour personnes aveugles Identificateurs, noms et attribution aux jeux de caractères codés pour caractères Braille à 8 points - Partie 2 : Jeux de caractères basés sur l'alphabet latin  </t>
  </si>
  <si>
    <t>00.3.158</t>
  </si>
  <si>
    <t>ISO/TR 11548-2</t>
  </si>
  <si>
    <t>NM ISO 16201</t>
  </si>
  <si>
    <t xml:space="preserve">Aides techniques pour personnes avec un handicap - Systèmes de commande à distance pour la vie quotidienne </t>
  </si>
  <si>
    <t>00.3.159</t>
  </si>
  <si>
    <t>ISO 16201</t>
  </si>
  <si>
    <t>NM EN 12182</t>
  </si>
  <si>
    <t xml:space="preserve">Produits d'assistance pour personnes en situation de handicap - Exigences générales et méthodes d'essai </t>
  </si>
  <si>
    <t>00.3.160</t>
  </si>
  <si>
    <t>EN 12182</t>
  </si>
  <si>
    <t>NM ISO 19029</t>
  </si>
  <si>
    <t>Conception accessible - Signaux de guidage auditifs dans les équipements publics</t>
  </si>
  <si>
    <t>00.3.161</t>
  </si>
  <si>
    <t>ISO 19029</t>
  </si>
  <si>
    <t>11.180.15 ; 13.180</t>
  </si>
  <si>
    <t>NM ISO 10865-2</t>
  </si>
  <si>
    <t>Dispositifs d'immobilisation des fauteuils roulants et systèmes de retenue des occupants pour véhicules accessibles destinés au transport de passagers assis et debout - Partie 2 : Systèmes pour les passagers assis dans des fauteuils roulants face à la route </t>
  </si>
  <si>
    <t>00.3.162</t>
  </si>
  <si>
    <t>ISO 10865-2</t>
  </si>
  <si>
    <t>43.100; 11.180.10</t>
  </si>
  <si>
    <t>NM ISO/TR 13570-1</t>
  </si>
  <si>
    <t xml:space="preserve">Fauteuils roulants - Partie 1: Lignes directrices pour l'application de la série ISO 7176 aux fauteuils roulants </t>
  </si>
  <si>
    <t>00.3.163</t>
  </si>
  <si>
    <t>ISO/TR 13570-1</t>
  </si>
  <si>
    <t>NM ISO/TR 13570-2</t>
  </si>
  <si>
    <t xml:space="preserve">Fauteuils roulants - Partie 2: Valeurs types et limites ou dimensions recommandées, masses et espace requis pour manœuvres comme évalués dans l'ISO 7176-5  </t>
  </si>
  <si>
    <t>00.3.164</t>
  </si>
  <si>
    <t>ISO/TR 13570-2</t>
  </si>
  <si>
    <t>NM ISO 16840-1</t>
  </si>
  <si>
    <t xml:space="preserve">Sièges de fauteuils roulants - Partie 1: Vocabulaire, convention des axes de référence et mesures des segments corporels, des surfaces de posture et du siège  </t>
  </si>
  <si>
    <t>00.3.165</t>
  </si>
  <si>
    <t>ISO 16840-1</t>
  </si>
  <si>
    <t>01.040.11; 11.180.10</t>
  </si>
  <si>
    <t>NM ISO 16840-2</t>
  </si>
  <si>
    <t xml:space="preserve">Sièges de fauteuils roulants - Partie 2: Détermination des caractéristiques physiques et mécaniques des dispositifs de répartition de pression - Coussins d'assise </t>
  </si>
  <si>
    <t>00.3.166</t>
  </si>
  <si>
    <t>ISO 16840-2</t>
  </si>
  <si>
    <t>NM ISO 16840-3</t>
  </si>
  <si>
    <t xml:space="preserve">Sièges de fauteuils roulants - Partie 3 : Détermination des efforts statiques, d'impact et cycliques pour les dispositifs de maintien de la posture  </t>
  </si>
  <si>
    <t>00.3.167</t>
  </si>
  <si>
    <t>ISO 16840-3</t>
  </si>
  <si>
    <t>NM ISO 16840-4</t>
  </si>
  <si>
    <t xml:space="preserve">Sièges de fauteuils roulants - Partie 4: Systèmes d'assise dans les véhicules à moteurs  </t>
  </si>
  <si>
    <t>00.3.168</t>
  </si>
  <si>
    <t>ISO 16840-4</t>
  </si>
  <si>
    <t>NM ISO 16840-6</t>
  </si>
  <si>
    <t xml:space="preserve">Sièges de fauteuils roulants - Partie 6: Simulation d'utilisation et détermination des changements de propriétés des coussins de sièges </t>
  </si>
  <si>
    <t>00.3.169</t>
  </si>
  <si>
    <t>ISO 16840-6</t>
  </si>
  <si>
    <t>NM ISO/TR 16840-9</t>
  </si>
  <si>
    <t xml:space="preserve">Sièges de fauteuils roulants - Partie 9: Lignes directrices pour l'utilisation d'un système de mappage de pression </t>
  </si>
  <si>
    <t>00.3.170</t>
  </si>
  <si>
    <t>ISO/TR 16840-9</t>
  </si>
  <si>
    <t>NM ISO 16840-10</t>
  </si>
  <si>
    <t xml:space="preserve">Fauteuils roulants - Résistance à l'inflammation des coussins de sièges et de dossiers non intégrés - Partie 10: Exigences et méthodes d'essai </t>
  </si>
  <si>
    <t>00.3.171</t>
  </si>
  <si>
    <t>ISO 16840-10</t>
  </si>
  <si>
    <t>NM ISO/TS 16840-11</t>
  </si>
  <si>
    <t xml:space="preserve">Sièges de fauteuils roulants - Partie 11: Détermination des caractéristiques de dissipation de la transpiration des coussins de siège censés gérer l'intégrité des tissus </t>
  </si>
  <si>
    <t>00.3.172</t>
  </si>
  <si>
    <t>ISO/TS 16840-11</t>
  </si>
  <si>
    <t>NM ISO/TS 16840-12</t>
  </si>
  <si>
    <t xml:space="preserve">Sièges de fauteuils roulants - Partie 12: Appareillage et méthode d'essai de l'enveloppement du coussin  </t>
  </si>
  <si>
    <t>00.3.173</t>
  </si>
  <si>
    <t>ISO/TS 16840-12</t>
  </si>
  <si>
    <t>NM ISO 10535</t>
  </si>
  <si>
    <t xml:space="preserve">Lève-personnes pour transférer des personnes handicapées - Exigences et méthodes d'essai  </t>
  </si>
  <si>
    <t>00.3.178</t>
  </si>
  <si>
    <t>ISO 10535</t>
  </si>
  <si>
    <t>NM 00.3.180</t>
  </si>
  <si>
    <t xml:space="preserve">Accessibilité aux personnes handicapées - Guide de bonnes pratiques sur la gouvernance de la chaîne de l'accessibilité d'un bâtiment et de ses abords  </t>
  </si>
  <si>
    <t>00.3.180</t>
  </si>
  <si>
    <t>BP P96-102</t>
  </si>
  <si>
    <t>11.180.30 ; 91.020</t>
  </si>
  <si>
    <t>NM EN 16584-1</t>
  </si>
  <si>
    <t xml:space="preserve">Applications ferroviaires - Conception destinée à l'usage par les PMR - Exigences générales – Partie 1 : Contraste </t>
  </si>
  <si>
    <t>00.3.182</t>
  </si>
  <si>
    <t>EN 16584-1</t>
  </si>
  <si>
    <t>11.180.01; 45.020</t>
  </si>
  <si>
    <t>NM EN 16584-2</t>
  </si>
  <si>
    <t xml:space="preserve">Applications ferroviaires - Conception destinée à l'usage par les PMR - Exigences générales - Partie 2 : Informations  </t>
  </si>
  <si>
    <t>00.3.183</t>
  </si>
  <si>
    <t>EN 16584-2</t>
  </si>
  <si>
    <t>NM EN 16584-3</t>
  </si>
  <si>
    <t xml:space="preserve">Applications ferroviaires - Conception destinée à l'usage par les PMR - Exigences générales - Partie 3 : Caractéristiques optiques et de friction </t>
  </si>
  <si>
    <t>00.3.184</t>
  </si>
  <si>
    <t>EN 16584-3</t>
  </si>
  <si>
    <t>NM EN 14752</t>
  </si>
  <si>
    <t>Applications ferroviaires - Systèmes d'accès latéraux pour matériel roulant ;</t>
  </si>
  <si>
    <t>00.3.185</t>
  </si>
  <si>
    <t>EN 14752</t>
  </si>
  <si>
    <t>45.060.20</t>
  </si>
  <si>
    <t>NM EN 16585-1</t>
  </si>
  <si>
    <t xml:space="preserve">Applications ferroviaires - Conception destinée à l'usage par les PMR - Equipements et éléments à bord du matériel roulant - Partie 1 : Toilettes </t>
  </si>
  <si>
    <t>00.3.186</t>
  </si>
  <si>
    <t>EN 16585-1</t>
  </si>
  <si>
    <t>11.180.01; 45.060.20</t>
  </si>
  <si>
    <t>NM EN 16585-2</t>
  </si>
  <si>
    <t xml:space="preserve">Applications ferroviaires - Conception destinée à l'usage par les PMR - Equipements et éléments à bord du matériel roulant - Partie 2 : Eléments pour position assise, position debout et déplacement </t>
  </si>
  <si>
    <t>00.3.187</t>
  </si>
  <si>
    <t>EN 16585-2</t>
  </si>
  <si>
    <t>NM EN 16585-3</t>
  </si>
  <si>
    <t xml:space="preserve">Applications ferroviaires - Conception destinée à l'usage par les PMR - Equipements et éléments à bord du matériel roulant - Partie 3 : Passages et portes intérieures  </t>
  </si>
  <si>
    <t>00.3.188</t>
  </si>
  <si>
    <t>EN 16585-3</t>
  </si>
  <si>
    <t>NM EN 16586-1</t>
  </si>
  <si>
    <t xml:space="preserve">Applications ferroviaires - Conception destinée à l'usage par les PMR - Accessibilité du matériel roulant aux personnes à mobilité réduite - Partie 1 : Marches de sortie et d’accès </t>
  </si>
  <si>
    <t>00.3.189</t>
  </si>
  <si>
    <t>EN 16586-1</t>
  </si>
  <si>
    <t>NM EN 16586-2</t>
  </si>
  <si>
    <t xml:space="preserve">Applications ferroviaires - Conception destinée à l'usage par les PMR - Accessibilité du matériel roulant aux personnes à mobilité réduite - Partie 2 : Dispositifs d'aide à l'embarquement et au débarquement </t>
  </si>
  <si>
    <t>00.3.190</t>
  </si>
  <si>
    <t>EN 16586-2</t>
  </si>
  <si>
    <t>NM EN 16587</t>
  </si>
  <si>
    <t xml:space="preserve">Applications ferroviaires - Conception destinée à l'usage par les PMR - Exigences relatives aux cheminements libres d'obstacles pour l'infrastructure </t>
  </si>
  <si>
    <t>00.3.191</t>
  </si>
  <si>
    <t>EN 16587</t>
  </si>
  <si>
    <t>NM 00.3.200</t>
  </si>
  <si>
    <t xml:space="preserve">Mobilier urbain d'ambiance et de propreté - Maintenance du mobilier urbain d'ambiance et de propreté - Organisation et suivi de la maintenance  </t>
  </si>
  <si>
    <t>00.3.200</t>
  </si>
  <si>
    <t>NF P99-650</t>
  </si>
  <si>
    <t>13.030.40 ; 91.020</t>
  </si>
  <si>
    <t>NM 00.3.201</t>
  </si>
  <si>
    <t xml:space="preserve">Mobilier urbain d'ambiance et de propreté - Mobiliers d'assise - Caractéristiques de robustesse et de stabilité des mobiliers d'assise  </t>
  </si>
  <si>
    <t>00.3.201</t>
  </si>
  <si>
    <t>NF P99-610</t>
  </si>
  <si>
    <t>91.020</t>
  </si>
  <si>
    <t>NM 00.3.202</t>
  </si>
  <si>
    <t xml:space="preserve">Mobilier urbain d'ambiance et de propreté - Sanitaires publics - Classification - Spécifications et essais </t>
  </si>
  <si>
    <t>00.3.202</t>
  </si>
  <si>
    <t>NF P99-611</t>
  </si>
  <si>
    <t>NM 00.4.001</t>
  </si>
  <si>
    <t xml:space="preserve">Protection contre les agents physiques, chimiques et  biologiques - Essai au brouillard salin </t>
  </si>
  <si>
    <t>00.4.001</t>
  </si>
  <si>
    <t>NM 00.5.010</t>
  </si>
  <si>
    <t xml:space="preserve">Gestion de la qualité - Guide d'évaluation  des coûts résultant de la non qualité </t>
  </si>
  <si>
    <t>00.5.010</t>
  </si>
  <si>
    <t>NM 00.5.011</t>
  </si>
  <si>
    <t>Gestion de la qualité - Recommandations  pour obtenir et assurer la qualité en conception</t>
  </si>
  <si>
    <t>00.5.011</t>
  </si>
  <si>
    <t>NM 00.5.012</t>
  </si>
  <si>
    <t xml:space="preserve">Gestion de la qualité et éléments de système qualité - Lignes directrices pour les achats et les approvisionnements </t>
  </si>
  <si>
    <t>00.5.012</t>
  </si>
  <si>
    <t>NM 00.5.013</t>
  </si>
  <si>
    <t xml:space="preserve">Relations Clients - Fournisseurs - Guide pour l'établissement du manuel assurance qualité </t>
  </si>
  <si>
    <t>00.5.013</t>
  </si>
  <si>
    <t>NM 00.5.014</t>
  </si>
  <si>
    <t xml:space="preserve">Gestion de la qualité - Guide pour l’établissement d'un manuel qualité </t>
  </si>
  <si>
    <t>00.5.014</t>
  </si>
  <si>
    <t>NM ISO 19011</t>
  </si>
  <si>
    <t xml:space="preserve">Lignes directrices pour l'audit des systèmes de management   </t>
  </si>
  <si>
    <t xml:space="preserve">00.5.015 </t>
  </si>
  <si>
    <t>ISO 19011</t>
  </si>
  <si>
    <t>35.040</t>
  </si>
  <si>
    <t>NM 00.5.018</t>
  </si>
  <si>
    <t xml:space="preserve">Page de garde de rapport d'audit qualité </t>
  </si>
  <si>
    <t>00.5.018</t>
  </si>
  <si>
    <t>NM 00.5.019</t>
  </si>
  <si>
    <t xml:space="preserve">Questionnaire type d'évaluation d'un fournisseur </t>
  </si>
  <si>
    <t>00.5.019</t>
  </si>
  <si>
    <t>NM 00.5.020</t>
  </si>
  <si>
    <t xml:space="preserve">Relations Clients - Fournisseurs - Guide pour l'établissement d'un plan d'assurance qualité </t>
  </si>
  <si>
    <t>00.5.020</t>
  </si>
  <si>
    <t>NM 00.5.030</t>
  </si>
  <si>
    <t xml:space="preserve">Qualité et management - Typologie et utilisation de la  documentation décrivant les systèmes qualité </t>
  </si>
  <si>
    <t>00.5.030</t>
  </si>
  <si>
    <t>NM 00.5.031</t>
  </si>
  <si>
    <t xml:space="preserve">Qualité et management - Diagnostic qualité </t>
  </si>
  <si>
    <t>00.5.031</t>
  </si>
  <si>
    <t>RT 00.5.032</t>
  </si>
  <si>
    <t xml:space="preserve">Systèmes de management de la qualité - Indicateurs et tableaux de bord </t>
  </si>
  <si>
    <t>00.5.032</t>
  </si>
  <si>
    <t>FD X 50-171</t>
  </si>
  <si>
    <t>03.120.10</t>
  </si>
  <si>
    <t>NM ISO/IEC 17025</t>
  </si>
  <si>
    <t xml:space="preserve">Exigences générales concernant la compétence des laboratoires d'étalonnages et d’essais </t>
  </si>
  <si>
    <t>00.5.045</t>
  </si>
  <si>
    <t>ISO/IEC 17025</t>
  </si>
  <si>
    <t>03.120.20</t>
  </si>
  <si>
    <t>NM ISO 9000</t>
  </si>
  <si>
    <t xml:space="preserve">Systèmes de management de la qualité - Principes essentiels et vocabulaire  </t>
  </si>
  <si>
    <t>00.5.052</t>
  </si>
  <si>
    <t>ISO 9000</t>
  </si>
  <si>
    <t>03.120.10; 01.040.03</t>
  </si>
  <si>
    <t>NM ISO 9001</t>
  </si>
  <si>
    <t xml:space="preserve">Systèmes de management de la qualité – Exigences  </t>
  </si>
  <si>
    <t>00.5.053</t>
  </si>
  <si>
    <t>ISO 9001</t>
  </si>
  <si>
    <t>NM ISO 9004</t>
  </si>
  <si>
    <t xml:space="preserve">Management de la qualité - Qualité d'un organisme - Lignes directrices pour obtenir des performances durables </t>
  </si>
  <si>
    <t>00.5.054</t>
  </si>
  <si>
    <t>ISO 9004</t>
  </si>
  <si>
    <t>03.120.10; 03.100.70</t>
  </si>
  <si>
    <t>NM ISO/TS 9002</t>
  </si>
  <si>
    <t xml:space="preserve">Systèmes de management de la qualité - Lignes directrices pour l'application de l'ISO 9001:2015  </t>
  </si>
  <si>
    <t>00.5.055</t>
  </si>
  <si>
    <t>ISO/TS 9002</t>
  </si>
  <si>
    <t>NM ISO 14051</t>
  </si>
  <si>
    <t>Management environnement - Comptabilité des flux matières - Cadre général</t>
  </si>
  <si>
    <t>00.5.056</t>
  </si>
  <si>
    <t>ISO 14051</t>
  </si>
  <si>
    <t>NM 00.5.057</t>
  </si>
  <si>
    <t xml:space="preserve">Eau à usage alimentaire - Plan de gestion de la sécurité sanitaire de l’eau (PGSSE) - Exigences et lignes directrices </t>
  </si>
  <si>
    <t>00.5.057</t>
  </si>
  <si>
    <t>Manuel de gestion des risques par étapes à l’intention des distributeurs d’eau de boisson, OMS</t>
  </si>
  <si>
    <t>03.120.10 ; 03.100.01</t>
  </si>
  <si>
    <t>NM 00.5.060</t>
  </si>
  <si>
    <t xml:space="preserve">Application  de statistique - Principe  du contrôle statistique de lots </t>
  </si>
  <si>
    <t>00.5.060</t>
  </si>
  <si>
    <t>X 06-21</t>
  </si>
  <si>
    <t>03.120.30</t>
  </si>
  <si>
    <t>NM 00.5.063</t>
  </si>
  <si>
    <t>Application de la statistique  - Traitement des résultats de mesure - Utilisation des grandeurs de référence dans les méthodes de mesure</t>
  </si>
  <si>
    <t>00.5.063</t>
  </si>
  <si>
    <t>NM 00.5.064</t>
  </si>
  <si>
    <t>Application de la statistique  -  Etude de l’anormalité d’une distribution</t>
  </si>
  <si>
    <t>00.5.064</t>
  </si>
  <si>
    <t>NF X06-050</t>
  </si>
  <si>
    <t>NM 00.5.065</t>
  </si>
  <si>
    <t xml:space="preserve">Application de la statistique  - Contrôle par comptage de la proportion d'individus non conformes ou du nombre moyen de non-conformités par unité </t>
  </si>
  <si>
    <t>00.5.065</t>
  </si>
  <si>
    <t>X 06-026</t>
  </si>
  <si>
    <t>NM 00.5.066</t>
  </si>
  <si>
    <t xml:space="preserve">Contrôle par mesurage de la proportion d'individus non conformes - Méthodes générales pour la construction d'un plan d'échantillonnage </t>
  </si>
  <si>
    <t>00.5.066</t>
  </si>
  <si>
    <t>X 06-027</t>
  </si>
  <si>
    <t>NM 00.5.067</t>
  </si>
  <si>
    <t xml:space="preserve">Application de la statistique  - Contrôle par comptage du nombre d'individus non conformes dans le cas d'un lot isolé </t>
  </si>
  <si>
    <t>00.5.067</t>
  </si>
  <si>
    <t>X 06-028</t>
  </si>
  <si>
    <t>NM 00.5.068</t>
  </si>
  <si>
    <t xml:space="preserve">Application de stastique - Contrôle de réception - Règles de décision applicables au contrôle d'un lot dont les individus possèdent plusieurs caractères indépendants auxquels sont appliqués des plans d'échantillonnage statistiques </t>
  </si>
  <si>
    <t>00.5.068</t>
  </si>
  <si>
    <t>X 06-029</t>
  </si>
  <si>
    <t>NM 00.5.069</t>
  </si>
  <si>
    <t xml:space="preserve">Application de statistique - Guide de la mise en place de la maîtrise statistique des processus </t>
  </si>
  <si>
    <t>00.5.069</t>
  </si>
  <si>
    <t>X 06-030</t>
  </si>
  <si>
    <t>NM ISO 3534-1</t>
  </si>
  <si>
    <t>Statistique - Vocabulaire et symboles - Partie 1 : Termes statistiques généraux et termes utilisés en calcul des probabilités </t>
  </si>
  <si>
    <t>00.5.070</t>
  </si>
  <si>
    <t>ISO 3534-1</t>
  </si>
  <si>
    <t>NM ISO 3534-2</t>
  </si>
  <si>
    <t>Statistique - Vocabulaire et symboles - Partie 2 : Statistique appliquée </t>
  </si>
  <si>
    <t>00.5.071</t>
  </si>
  <si>
    <t xml:space="preserve"> ISO 3534-2</t>
  </si>
  <si>
    <t>NM ISO 3534-3</t>
  </si>
  <si>
    <t>Statistique - Vocabulaire et symboles - Partie 3 : Plans d'expérience </t>
  </si>
  <si>
    <t>00.5.072</t>
  </si>
  <si>
    <t>ISO 3534-3</t>
  </si>
  <si>
    <t>NM ISO 2602</t>
  </si>
  <si>
    <t xml:space="preserve">Interprétation statistique des résultats d'essais - Estimation de la moyenne - Intervalle de confiance </t>
  </si>
  <si>
    <t>00.5.073</t>
  </si>
  <si>
    <t xml:space="preserve"> ISO 2602</t>
  </si>
  <si>
    <t>NM ISO 16269-6</t>
  </si>
  <si>
    <t xml:space="preserve">Interprétation statistique des données - Partie 6 : Détermination des intervalles statistiques de dispersion  </t>
  </si>
  <si>
    <t>00.5.074</t>
  </si>
  <si>
    <t>ISO 16269-6</t>
  </si>
  <si>
    <t>NM ISO 3301</t>
  </si>
  <si>
    <t xml:space="preserve">Interprétation statistique de données - Comparaison de 2 moyennes dans le cas d'observations appropriées </t>
  </si>
  <si>
    <t>00.5.075</t>
  </si>
  <si>
    <t xml:space="preserve"> ISO 3301</t>
  </si>
  <si>
    <t>NM ISO 3494</t>
  </si>
  <si>
    <t xml:space="preserve">Interprétation statistique de données - Efficacité des tests portant sur des moyennes et des variances </t>
  </si>
  <si>
    <t>00.5.077</t>
  </si>
  <si>
    <t xml:space="preserve"> ISO 3494</t>
  </si>
  <si>
    <t>NM ISO 11453</t>
  </si>
  <si>
    <t xml:space="preserve">Interprétation statistique de données - Tests et intervalles de confiance portant sur les proportions  </t>
  </si>
  <si>
    <t>00.5.078</t>
  </si>
  <si>
    <t xml:space="preserve"> ISO 11453</t>
  </si>
  <si>
    <t>NM ISO 8595</t>
  </si>
  <si>
    <t xml:space="preserve">Interprétation statistique de données - Estimation d'une médiane </t>
  </si>
  <si>
    <t>00.5.079</t>
  </si>
  <si>
    <t xml:space="preserve"> ISO 8595</t>
  </si>
  <si>
    <t>NM ISO 28590</t>
  </si>
  <si>
    <t xml:space="preserve">Règles d'échantillonnage pour les contrôles par attributs - Introduction au système d'échantillonnage pour les contrôles par attributs de l'ISO 2859 </t>
  </si>
  <si>
    <t>00.5.080</t>
  </si>
  <si>
    <t>ISO 28590</t>
  </si>
  <si>
    <t>NM ISO 2859-1</t>
  </si>
  <si>
    <t xml:space="preserve">Règles d’échantillonnage pour les contrôles par attributs – Partie 1 : Procédures d’échantillonnage pour les contrôles lot par lot, indexés d’après le niveau de qualité acceptable (NQA) </t>
  </si>
  <si>
    <t>00.5.081</t>
  </si>
  <si>
    <t>ISO 2859-1</t>
  </si>
  <si>
    <t>1999+Cor:2001</t>
  </si>
  <si>
    <t>NM ISO 2859-2</t>
  </si>
  <si>
    <t xml:space="preserve">Règles d’échantillonnage pour les contrôles par attributs – Partie 2 : Plan d’échantillonnage pour les contrôles des lots isolés, indexés d’après la qualité limite(QL) </t>
  </si>
  <si>
    <t>00.5.082</t>
  </si>
  <si>
    <t xml:space="preserve"> ISO 2859-2</t>
  </si>
  <si>
    <t>NM ISO 2859-3</t>
  </si>
  <si>
    <t>Règles d'échantillonnage pour les contrôles par attributs - Partie 3 : Procédures d'échantillonnage successif partiel </t>
  </si>
  <si>
    <t>00.5.083</t>
  </si>
  <si>
    <t>ISO 2859-3</t>
  </si>
  <si>
    <t>NM 00.5.084</t>
  </si>
  <si>
    <t xml:space="preserve">Aptitude des moyens de production et des processus de fabrication – Généralités </t>
  </si>
  <si>
    <t>00.5.084</t>
  </si>
  <si>
    <t>X 06-033</t>
  </si>
  <si>
    <t>NM ISO 3951</t>
  </si>
  <si>
    <t xml:space="preserve">Règles et Tables d’échantillonnage pour les contrôles par  mesurages des pourcentages de non conformes </t>
  </si>
  <si>
    <t>00.5.086</t>
  </si>
  <si>
    <t xml:space="preserve"> ISO 3951</t>
  </si>
  <si>
    <t>NM ISO 8422</t>
  </si>
  <si>
    <t xml:space="preserve">Plans d'échantillonnage progressif pour le contrôle par attributs  </t>
  </si>
  <si>
    <t>00.5.087</t>
  </si>
  <si>
    <t>ISO 8422</t>
  </si>
  <si>
    <t>NM ISO 39511</t>
  </si>
  <si>
    <t xml:space="preserve">Plans d'échantillonnage progressif pour le contrôle par mesures des pourcentages de non-conformes (écart-type connu)  </t>
  </si>
  <si>
    <t xml:space="preserve">00.5.088 </t>
  </si>
  <si>
    <t>ISO 39511</t>
  </si>
  <si>
    <t>NM ISO 7870-1</t>
  </si>
  <si>
    <t xml:space="preserve">Cartes de contrôle - Partie 1 : lignes directrices générales </t>
  </si>
  <si>
    <t>00.5.090</t>
  </si>
  <si>
    <t>ISO 7870-1</t>
  </si>
  <si>
    <t>NM ISO 7873</t>
  </si>
  <si>
    <t>Cartes de contrôle de la moyenne arithmétique à limite de surveillance</t>
  </si>
  <si>
    <t>00.5.091</t>
  </si>
  <si>
    <t xml:space="preserve"> ISO 7873</t>
  </si>
  <si>
    <t>NM ISO 7870-3</t>
  </si>
  <si>
    <t xml:space="preserve">Cartes de contrôle - Partie 3 : Cartes de contrôle pour acceptation  </t>
  </si>
  <si>
    <t>00.5.092</t>
  </si>
  <si>
    <t>ISO 7870-3</t>
  </si>
  <si>
    <t>NM ISO 8258</t>
  </si>
  <si>
    <t xml:space="preserve">Cartes de contrôle de Shewhart </t>
  </si>
  <si>
    <t>00.5.093</t>
  </si>
  <si>
    <t xml:space="preserve"> ISO 8258</t>
  </si>
  <si>
    <t>NM 00.5.094</t>
  </si>
  <si>
    <t xml:space="preserve">Application de statistique - Cartes de contrôle - Principes généraux </t>
  </si>
  <si>
    <t>00.5.094</t>
  </si>
  <si>
    <t>X 06-031-0</t>
  </si>
  <si>
    <t>NM 00.5.095</t>
  </si>
  <si>
    <t>Application de statistique - Cartes de contrôle - Cartes de contrôle de Shewart aux mesures</t>
  </si>
  <si>
    <t>00.5.095</t>
  </si>
  <si>
    <t>X 06-031-1</t>
  </si>
  <si>
    <t>NM 00.5.096</t>
  </si>
  <si>
    <t xml:space="preserve">Application de statistique  - Cartes de contrôle - Cartes de contrôle aux attributs </t>
  </si>
  <si>
    <t>00.5.096</t>
  </si>
  <si>
    <t>X 06-031-2</t>
  </si>
  <si>
    <t>NM 00.5.097</t>
  </si>
  <si>
    <t xml:space="preserve">Application de statistique  - Cartes de contrôle - Cartes de contrôle à moyennes mobiles avec pondération exponentielle (EWMA) </t>
  </si>
  <si>
    <t>00.5.097</t>
  </si>
  <si>
    <t>X 06-031-3</t>
  </si>
  <si>
    <t>NM 00.5.098</t>
  </si>
  <si>
    <t xml:space="preserve">Application de statistique - Cartes de contrôle - Cartes de contrôle des sommes cumulées (CUSUM) </t>
  </si>
  <si>
    <t>00.5.098</t>
  </si>
  <si>
    <t>X 06-031-4</t>
  </si>
  <si>
    <t>NM ISO 3951-1</t>
  </si>
  <si>
    <t xml:space="preserve">Règles d'échantillonnage pour les contrôles par mesures - Partie 1 : Spécification pour les plans d'échantillonnage simples indexés d'après une limite de qualité acceptable (LQA) pour un contrôle lot par lot pour une caractéristique-qualité unique et une LQA unique </t>
  </si>
  <si>
    <t>00.5.099</t>
  </si>
  <si>
    <t>ISO 3951-1</t>
  </si>
  <si>
    <t>NM ISO 3951-2</t>
  </si>
  <si>
    <t xml:space="preserve">Règles d'échantillonnage pour les contrôles par mesures - Partie 2 : Spécification générale pour les plans d'échantillonnage simples indexés d'après une limite de qualité acceptable (LQA) pour le contrôle lot par lot de caractéristiques-qualité indépendantes </t>
  </si>
  <si>
    <t>00.5.100</t>
  </si>
  <si>
    <t>ISO 3951-2</t>
  </si>
  <si>
    <t>NM ISO 3951-3</t>
  </si>
  <si>
    <t xml:space="preserve">Règles d'échantillonnage pour les contrôles par mesures - Partie 3 : Plans d'échantillonnage doubles pour le contrôle lot par lot, indexés d'après le niveau de qualité acceptable (NQA)  </t>
  </si>
  <si>
    <t>00.5.101</t>
  </si>
  <si>
    <t>ISO 3951-3</t>
  </si>
  <si>
    <t>NM ISO 3951-4</t>
  </si>
  <si>
    <t xml:space="preserve">Règles d'échantillonnage pour les contrôles par mesures - Partie 4 : Procédures pour l'évaluation des niveaux déclarés de qualité  </t>
  </si>
  <si>
    <t>00.5.102</t>
  </si>
  <si>
    <t>ISO 3951-4</t>
  </si>
  <si>
    <t>NM 00.5.103</t>
  </si>
  <si>
    <t xml:space="preserve">Analyse fonctionnelle - L'analyse fonctionnelle outil interdisciplinaire de compétitivité </t>
  </si>
  <si>
    <t>00.5.103</t>
  </si>
  <si>
    <t>X 50-101</t>
  </si>
  <si>
    <t>NM EN 16271</t>
  </si>
  <si>
    <t xml:space="preserve">Management par la valeur - Expression fonctionnelle du besoin et cahier des charges fonctionnel - Exigences pour l'expression et la validation du besoin à satisfaire dans le processus d'acquisition ou d'obtention d'un produit    </t>
  </si>
  <si>
    <t>00.5.104</t>
  </si>
  <si>
    <t>EN 16271</t>
  </si>
  <si>
    <t>03.100.10</t>
  </si>
  <si>
    <t>NM 00.5.110</t>
  </si>
  <si>
    <t xml:space="preserve">Application de la statistique – Estimation et tests statistiques portant sur des moyennes et des variances - Généralités </t>
  </si>
  <si>
    <t>00.5.110</t>
  </si>
  <si>
    <t>NF X06-051 </t>
  </si>
  <si>
    <t>NM 00.5.111</t>
  </si>
  <si>
    <t xml:space="preserve">Application de la statistique – Estimation d’une moyenne (variance connue ) </t>
  </si>
  <si>
    <t>00.5.111</t>
  </si>
  <si>
    <t>NF X06-052</t>
  </si>
  <si>
    <t>NM 00.5.112</t>
  </si>
  <si>
    <t xml:space="preserve">Application de la statistique – Comparaison d’une moyenne à une valeur donnée (variance connue ) </t>
  </si>
  <si>
    <t>00.5.112</t>
  </si>
  <si>
    <t>NF X06-053</t>
  </si>
  <si>
    <t>NM 00.5.113</t>
  </si>
  <si>
    <t>Application de la statistique – Estimation de la différence de  deux moyennes (variance connue ) -</t>
  </si>
  <si>
    <t>00.5.113</t>
  </si>
  <si>
    <t>NF X06-054</t>
  </si>
  <si>
    <t>NM 00.5.114</t>
  </si>
  <si>
    <t xml:space="preserve">Application de la statistique – Comparaison de la différence de  deux moyennes à une valeur donnée (variances connues) </t>
  </si>
  <si>
    <t>00.5.114</t>
  </si>
  <si>
    <t>NF X06-055</t>
  </si>
  <si>
    <t>NM 00.5.115</t>
  </si>
  <si>
    <t>Application de la statistique – Estimation d’une moyenne (variances connues)</t>
  </si>
  <si>
    <t>00.5.115</t>
  </si>
  <si>
    <t>NF X06-056</t>
  </si>
  <si>
    <t>NM 00.5.116</t>
  </si>
  <si>
    <t xml:space="preserve">Application de la statistique – Comparaison d’une moyenne à une valeur donnée (variance inconnue ) </t>
  </si>
  <si>
    <t>00.5.116</t>
  </si>
  <si>
    <t>NF X06-057</t>
  </si>
  <si>
    <t>NM 00.5.117</t>
  </si>
  <si>
    <t xml:space="preserve">Application de la statistique – Estimation de la différence de deux moyennes (variances connues mais égales)  </t>
  </si>
  <si>
    <t>00.5.117</t>
  </si>
  <si>
    <t>NF X06-058</t>
  </si>
  <si>
    <t>NM 00.5.118</t>
  </si>
  <si>
    <t xml:space="preserve">Application de la statistique – Comparaison de la différence de deux moyennes à une valeur donnée (variances connues mais égales) </t>
  </si>
  <si>
    <t>00.5.118</t>
  </si>
  <si>
    <t>NF X06-059</t>
  </si>
  <si>
    <t>NM 00.5.119</t>
  </si>
  <si>
    <t>Application de la statistique – Estimation d’une variance (d’un écart-type)</t>
  </si>
  <si>
    <t>00.5.119</t>
  </si>
  <si>
    <t>NF X06-060</t>
  </si>
  <si>
    <t>NM 00.5.120</t>
  </si>
  <si>
    <t>Application de la statistique – Comparaison d’une variance (d’un écart-type) à une valeur donnée -</t>
  </si>
  <si>
    <t>00.5.120</t>
  </si>
  <si>
    <t>NF X06-061</t>
  </si>
  <si>
    <t>NM 00.5.121</t>
  </si>
  <si>
    <t xml:space="preserve">Application de la statistique – Estimation du rapport de deux variances (deux écarts-types) </t>
  </si>
  <si>
    <t>00.5.121</t>
  </si>
  <si>
    <t>NF X06-062</t>
  </si>
  <si>
    <t>NM 00.5.122</t>
  </si>
  <si>
    <t xml:space="preserve">Application de la statistique – Comparaison du rapport de deux variances (deux écarts-types) à une valeur donnée </t>
  </si>
  <si>
    <t>00.5.122</t>
  </si>
  <si>
    <t>NF X06-063</t>
  </si>
  <si>
    <t>NM 00.5.123</t>
  </si>
  <si>
    <t xml:space="preserve">Application de la statistique – Estimation et testes statistiques - Extraits de tables statistiques – Références de tables statistiques </t>
  </si>
  <si>
    <t>00.5.123</t>
  </si>
  <si>
    <t>X 06-072</t>
  </si>
  <si>
    <t>NM ISO/TR 8550</t>
  </si>
  <si>
    <t xml:space="preserve">Guide pour  la sélection d’un système, d’un programme ou d’un plan d’échantillonnage pour acceptation pour le contrôle d’unités discrètes en lots </t>
  </si>
  <si>
    <t>00.5.124</t>
  </si>
  <si>
    <t xml:space="preserve"> ISO/TR 8550</t>
  </si>
  <si>
    <t>NM ISO/CEI 30121</t>
  </si>
  <si>
    <t xml:space="preserve">Technologies de l'information - Gouvernance du cadre de risque forensique numérique  </t>
  </si>
  <si>
    <t>00.5.125</t>
  </si>
  <si>
    <t>ISO/CEI 30121</t>
  </si>
  <si>
    <t>35.080</t>
  </si>
  <si>
    <t>NM ISO/TR 13425</t>
  </si>
  <si>
    <t xml:space="preserve">Guide pour la sélection des méthodes statistiques en normalisation et en spécifications </t>
  </si>
  <si>
    <t>00.5.126</t>
  </si>
  <si>
    <t xml:space="preserve"> ISO/TR 13425</t>
  </si>
  <si>
    <t>NM ISO 7</t>
  </si>
  <si>
    <t>Lignes directrices pour la rédaction des normes destinées à l’évaluation de la conformité</t>
  </si>
  <si>
    <t>00.5.128</t>
  </si>
  <si>
    <t>ISO/IEC Guide 7</t>
  </si>
  <si>
    <t>NM ISO 23</t>
  </si>
  <si>
    <t>Modes d’indication de la conformité aux normes dans les systèmes de certification par une tierce partie</t>
  </si>
  <si>
    <t>00.5.129</t>
  </si>
  <si>
    <t xml:space="preserve"> ISO 23</t>
  </si>
  <si>
    <t>NM ISO/IEC Guide 28</t>
  </si>
  <si>
    <t xml:space="preserve">Évaluation de la conformité - Lignes directrices pour un système type de certification des produits par une tierce partie </t>
  </si>
  <si>
    <t>00.5.130</t>
  </si>
  <si>
    <t xml:space="preserve"> ISO/IEC Guide 28</t>
  </si>
  <si>
    <t>NM ISO/IEC 62</t>
  </si>
  <si>
    <t xml:space="preserve">Exigences générales relatives aux organismes gérant l’évaluation et la certification/d’enregistrement de systèmes qualité </t>
  </si>
  <si>
    <t>00.5.134</t>
  </si>
  <si>
    <t>ISO/IEC Guide 62</t>
  </si>
  <si>
    <t>NM GUIDE ISO 64</t>
  </si>
  <si>
    <t>00.5.135</t>
  </si>
  <si>
    <t>GUIDE ISO 64</t>
  </si>
  <si>
    <t>01.120; 13.020.01</t>
  </si>
  <si>
    <t>NM ISO/CEI 17065</t>
  </si>
  <si>
    <t xml:space="preserve">Évaluation de la conformité - Exigences pour les organismes certifiant les produits, les procédés et les services   </t>
  </si>
  <si>
    <t>00.5.136</t>
  </si>
  <si>
    <t>ISO/CEI 17065</t>
  </si>
  <si>
    <t>NM ISO/IEC 66</t>
  </si>
  <si>
    <t xml:space="preserve">Exigences générales relatives aux organismes gérant l’évaluation et la certification/d’enregistrement de systèmes management environnemental </t>
  </si>
  <si>
    <t>00.5.137</t>
  </si>
  <si>
    <t>ISO/IEC Guide 66</t>
  </si>
  <si>
    <t xml:space="preserve">NM ISO/CEI 17020 </t>
  </si>
  <si>
    <t xml:space="preserve">Évaluation de la conformité - Exigences pour le fonctionnement de différents types d'organismes procédant à l'inspection </t>
  </si>
  <si>
    <t>00.5.138</t>
  </si>
  <si>
    <t xml:space="preserve">ISO/CEI 17020 </t>
  </si>
  <si>
    <t>NM ISO/CEI TS 17022</t>
  </si>
  <si>
    <t xml:space="preserve">Évaluation de la conformité - Exigences et recommandations pour le contenu d'un rapport d'audit tierce partie de certification de systèmes de management  </t>
  </si>
  <si>
    <t>00.5.139</t>
  </si>
  <si>
    <t xml:space="preserve"> ISO/IEC TS 17022</t>
  </si>
  <si>
    <t>NM 00.5.140</t>
  </si>
  <si>
    <t xml:space="preserve">Qualité en expertise - Prescriptions générales de compétence pour une expertise </t>
  </si>
  <si>
    <t>00.5.140</t>
  </si>
  <si>
    <t>X 50-110</t>
  </si>
  <si>
    <t>NM 00.5.142</t>
  </si>
  <si>
    <t>Management de projet - Terminologie dans les contrats d'ingénierie industrielle - Les missions - Vocabulaire</t>
  </si>
  <si>
    <t>00.5.142</t>
  </si>
  <si>
    <t>X 50-106-1</t>
  </si>
  <si>
    <t>01.040.03 ; 03.100.40</t>
  </si>
  <si>
    <t>NM 00.5.143</t>
  </si>
  <si>
    <t>Management de projet - Terminologie dans les contrats d'ingénierie industrielle - Les documents - Vocabulaire</t>
  </si>
  <si>
    <t>00.5.143</t>
  </si>
  <si>
    <t>X 50-106-2</t>
  </si>
  <si>
    <t>NM 00.5.144</t>
  </si>
  <si>
    <t>Management des systèmes - Référentiel cadre - Lignes directrices pour l'utilisation des méthodologies du management de projet</t>
  </si>
  <si>
    <t>00.5.144</t>
  </si>
  <si>
    <t>X 50-400</t>
  </si>
  <si>
    <t>RT ISO/TR 8550-1</t>
  </si>
  <si>
    <t>Lignes directrices pour la sélection d'un système, d'un programme ou d'un plan d'échantillonnage pour acceptation pour le contrôle d'unités discrètes en lots - Partie 1: Lignes directrices générales pour l'échantillonnage pour acceptation </t>
  </si>
  <si>
    <t>00.5.151</t>
  </si>
  <si>
    <t>ISO/TR 8550-1</t>
  </si>
  <si>
    <t>RT ISO/TR 8550-2</t>
  </si>
  <si>
    <t xml:space="preserve">Lignes directrices pour la sélection d'un système, d'un programme ou d'un plan d'échantillonnage pour acceptation pour le contrôle d'unités discrètes en lots -  Partie 2: Échantillonnage par attributs </t>
  </si>
  <si>
    <t>00.5.152</t>
  </si>
  <si>
    <t>ISO/TR 8550-2</t>
  </si>
  <si>
    <t>RT ISO/TR 8550-3</t>
  </si>
  <si>
    <t>Lignes directrices pour la sélection d'un système, d'un programme ou d'un plan d'échantillonnage pour acceptation pour le contrôle d'unités discrètes en lots - Partie 3: Échantillonnage par variables </t>
  </si>
  <si>
    <t>00.5.153</t>
  </si>
  <si>
    <t>ISO/TR 8550-3</t>
  </si>
  <si>
    <t>NM ISO 11462-1</t>
  </si>
  <si>
    <t xml:space="preserve">Lignes directrices pour la mise en œuvre de la maîtrise statistique des processus (MSP) - Partie 1: Éléments de MSP  </t>
  </si>
  <si>
    <t>00.5.169</t>
  </si>
  <si>
    <t xml:space="preserve"> ISO 11462-1</t>
  </si>
  <si>
    <t>NM ISO/TS 16949</t>
  </si>
  <si>
    <t xml:space="preserve">Système de management de la qualité - Exigences particulières pour l'application de l'ISO 9001 : 2008 pour la production de série et de pièces de rechange dans l'industrie automobile </t>
  </si>
  <si>
    <t>00.5.210</t>
  </si>
  <si>
    <t xml:space="preserve"> ISO/TS 16949</t>
  </si>
  <si>
    <t>NM 00.5.217</t>
  </si>
  <si>
    <t>Management de la qualité - Défauts de contribution - Défauts liés à la non-qualité du travail dans la création et l’utilisation de la valeur ajoutée</t>
  </si>
  <si>
    <t>00.5.217</t>
  </si>
  <si>
    <t>X 50-180</t>
  </si>
  <si>
    <t>NM ISO 10001</t>
  </si>
  <si>
    <t xml:space="preserve">Management de la qualité - Satisfaction du client - Lignes directrices relatives aux codes de conduite des organismes  </t>
  </si>
  <si>
    <t>00.5.220</t>
  </si>
  <si>
    <t xml:space="preserve"> ISO 10001</t>
  </si>
  <si>
    <t>NM ISO 10002</t>
  </si>
  <si>
    <t xml:space="preserve">Management de la qualité - Satisfaction des clients - Lignes directrices pour le traitement des réclamations dans les organismes </t>
  </si>
  <si>
    <t>00.5.221</t>
  </si>
  <si>
    <t xml:space="preserve"> ISO 10002</t>
  </si>
  <si>
    <t>NM ISO 10003</t>
  </si>
  <si>
    <t xml:space="preserve">Management de la qualité - Satisfaction du client - Lignes directrices relatives à la résolution externe de conflits aux organismes  </t>
  </si>
  <si>
    <t>00.5.222</t>
  </si>
  <si>
    <t xml:space="preserve"> ISO 10003</t>
  </si>
  <si>
    <t>NM ISO 10004</t>
  </si>
  <si>
    <t xml:space="preserve">Management de la qualité - Satisfaction du client - Lignes directrices relatives à la surveillance et au mesurage  </t>
  </si>
  <si>
    <t>00.5.223</t>
  </si>
  <si>
    <t xml:space="preserve"> ISO 10004</t>
  </si>
  <si>
    <t>NM ISO 10005</t>
  </si>
  <si>
    <t xml:space="preserve">Management de la qualité - Lignes directrices pour les plans qualité </t>
  </si>
  <si>
    <t>00.5.224</t>
  </si>
  <si>
    <t xml:space="preserve"> ISO 10005</t>
  </si>
  <si>
    <t>NM ISO 10006</t>
  </si>
  <si>
    <t xml:space="preserve">Management de la qualité - Lignes directrices pour le management de la qualité dans les projets  </t>
  </si>
  <si>
    <t>00.5.225</t>
  </si>
  <si>
    <t xml:space="preserve"> ISO 10006</t>
  </si>
  <si>
    <t>NM ISO 10007</t>
  </si>
  <si>
    <t xml:space="preserve">Systèmes de management de la qualité - Lignes directrices pour la gestion de la configuration </t>
  </si>
  <si>
    <t>00.5.226</t>
  </si>
  <si>
    <t xml:space="preserve"> ISO 10007</t>
  </si>
  <si>
    <t>NM ISO 10015</t>
  </si>
  <si>
    <t xml:space="preserve">Management de la qualité - Lignes directrices pour la gestion des compétences et le développement des personnes </t>
  </si>
  <si>
    <t>00.5.235</t>
  </si>
  <si>
    <t xml:space="preserve"> ISO 10015</t>
  </si>
  <si>
    <t>03.100.30; 03.120.10</t>
  </si>
  <si>
    <t>NM ISO 10018</t>
  </si>
  <si>
    <t xml:space="preserve">Management de la qualité - Recommandations pour l’engagement du personnel </t>
  </si>
  <si>
    <t>00.5.237</t>
  </si>
  <si>
    <t xml:space="preserve"> ISO 10018</t>
  </si>
  <si>
    <t>03.100.30 ; 03.120.10</t>
  </si>
  <si>
    <t>NM ISO 15161</t>
  </si>
  <si>
    <t xml:space="preserve">Lignes directrices relatives à l’application de l’ISO 9001: 2000 aux industries de l’alimentaire et des boissons </t>
  </si>
  <si>
    <t>00.5.240</t>
  </si>
  <si>
    <t xml:space="preserve"> ISO 15161</t>
  </si>
  <si>
    <t>03.120.10; 67.020</t>
  </si>
  <si>
    <t>NM 00.5.241</t>
  </si>
  <si>
    <t>Systèmes de management de la qualité de la production agricole - Modèle pour la maîtrise des engagements réciproques entre les producteurs et une structure organisée de production agricole</t>
  </si>
  <si>
    <t>00.5.241</t>
  </si>
  <si>
    <t>V 01-005</t>
  </si>
  <si>
    <t>NM ISO 10008</t>
  </si>
  <si>
    <t xml:space="preserve">Management de la qualité - Satisfaction client - Lignes directrices pour les transactions de commerce électronique entre commerçant et consommateur  </t>
  </si>
  <si>
    <t>00.5.249</t>
  </si>
  <si>
    <t>ISO 10008</t>
  </si>
  <si>
    <t>NM CEN/TS 16555-1</t>
  </si>
  <si>
    <t xml:space="preserve">Management de l'innovation - Partie 1 : Système de management de l'innovation   </t>
  </si>
  <si>
    <t>00.5.270</t>
  </si>
  <si>
    <t>CEN/TS 16555-1</t>
  </si>
  <si>
    <t>03.100.40</t>
  </si>
  <si>
    <t>NM 00.5.271</t>
  </si>
  <si>
    <t xml:space="preserve">Management de l'innovation - Guide de mise en œuvre d'une démarche de management de l'innovation </t>
  </si>
  <si>
    <t>00.5.271</t>
  </si>
  <si>
    <t>X 50-271</t>
  </si>
  <si>
    <t>NM 00.5.272</t>
  </si>
  <si>
    <t xml:space="preserve">Management de l'innovation - Intégration du développement durable dans le management de l'innovation </t>
  </si>
  <si>
    <t>00.5.272</t>
  </si>
  <si>
    <t>X 50-273</t>
  </si>
  <si>
    <t>03.100.40 ; 13.020.20</t>
  </si>
  <si>
    <t>NM CEN/TS 16555-2</t>
  </si>
  <si>
    <t xml:space="preserve">Management de l'innovation - Partie 2 : Management de l'intelligence stratégique ; </t>
  </si>
  <si>
    <t>00.5.273</t>
  </si>
  <si>
    <t>CEN/TS 16555-2</t>
  </si>
  <si>
    <t>03.100.50 ; 03.100.40</t>
  </si>
  <si>
    <t>NM 00.5.275</t>
  </si>
  <si>
    <t xml:space="preserve">Qualité et management - Lignes directrices pour mettre en synergie Lean Management et ISO 9001 </t>
  </si>
  <si>
    <t>00.5.275</t>
  </si>
  <si>
    <t>X 50-819</t>
  </si>
  <si>
    <t>NM CEN/TS 16555-3</t>
  </si>
  <si>
    <t xml:space="preserve">Management de l'innovation - Partie 3 : Attitude d'innovation   </t>
  </si>
  <si>
    <t xml:space="preserve">00.5.281 </t>
  </si>
  <si>
    <t>CEN/TS 16555-3</t>
  </si>
  <si>
    <t>NM CEN/TS 16555-5</t>
  </si>
  <si>
    <t xml:space="preserve">Management de l'innovation - Partie 5 : Management de la collaboration </t>
  </si>
  <si>
    <t>00.5.283</t>
  </si>
  <si>
    <t>CEN/TS 16555-5</t>
  </si>
  <si>
    <t>03.100.40 ; 03.100.50</t>
  </si>
  <si>
    <t>NM CEN/TS 16555-6</t>
  </si>
  <si>
    <t xml:space="preserve">Management de l'innovation - Partie 6 : Management de la créativité </t>
  </si>
  <si>
    <t>00.5.284</t>
  </si>
  <si>
    <t>CEN/TS 16555-6</t>
  </si>
  <si>
    <t>NM CEN/TS 16555-7</t>
  </si>
  <si>
    <t xml:space="preserve">Management de l'innovation - Partie 7 : Évaluation du management de l'innovation  </t>
  </si>
  <si>
    <t>00.5.285</t>
  </si>
  <si>
    <t>CEN/TS 16555-7</t>
  </si>
  <si>
    <t>03.100.40; 03.100.50</t>
  </si>
  <si>
    <t>NM 00.5.286</t>
  </si>
  <si>
    <t xml:space="preserve">Management de l’innovation - Management de la propriété intellectuelle   </t>
  </si>
  <si>
    <t>00.5.286</t>
  </si>
  <si>
    <t>FD X 50-146</t>
  </si>
  <si>
    <t>03.140</t>
  </si>
  <si>
    <t>NM ISO 50004</t>
  </si>
  <si>
    <t xml:space="preserve">Systèmes de management de l'énergie - Lignes directrices pour la mise en œuvre, la maintenance et l'amélioration d'un système de management de l'énergie de la NM ISO 50001  </t>
  </si>
  <si>
    <t>00.5.301</t>
  </si>
  <si>
    <t xml:space="preserve"> ISO 50004</t>
  </si>
  <si>
    <t>27.015; 03.100.70</t>
  </si>
  <si>
    <t>NM ISO 50021</t>
  </si>
  <si>
    <t xml:space="preserve">Lignes directrices générales pour la sélection des personnes chargées d'évaluer les économies d'énergie </t>
  </si>
  <si>
    <t>00.5.302</t>
  </si>
  <si>
    <t xml:space="preserve"> ISO 50021</t>
  </si>
  <si>
    <t>27.015</t>
  </si>
  <si>
    <t>NM ISO 50045</t>
  </si>
  <si>
    <t xml:space="preserve">Lignes directrices techniques pour l'évaluation des économies d'énergie des centrales électriques thermiques </t>
  </si>
  <si>
    <t>00.5.303</t>
  </si>
  <si>
    <t xml:space="preserve"> ISO 50045</t>
  </si>
  <si>
    <t>27.015; 27.100</t>
  </si>
  <si>
    <t>NM ISO 50046</t>
  </si>
  <si>
    <t xml:space="preserve">Méthodes générales d'estimation des économies d'énergie </t>
  </si>
  <si>
    <t>00.5.304</t>
  </si>
  <si>
    <t xml:space="preserve"> ISO 50046</t>
  </si>
  <si>
    <t>NM ISO/TS 50044</t>
  </si>
  <si>
    <t xml:space="preserve">Projets d'économies d'énergie - Lignes directrices pour l'évaluation économique et financière </t>
  </si>
  <si>
    <t>00.5.305</t>
  </si>
  <si>
    <t xml:space="preserve"> ISO/TS 50044</t>
  </si>
  <si>
    <t>27.015; 35.240.67</t>
  </si>
  <si>
    <t>NM ISO 50007</t>
  </si>
  <si>
    <t xml:space="preserve">Services énergétiques - Lignes directrices pour l'évaluation et l'amélioration du service énergétique aux utilisateurs </t>
  </si>
  <si>
    <t>00.5.306</t>
  </si>
  <si>
    <t xml:space="preserve"> ISO 50007</t>
  </si>
  <si>
    <t>NM ISO 2859-4</t>
  </si>
  <si>
    <t>Règles d'échantillonnage pour les contrôles par attributs - Partie 4: Procédures pour l'évaluation des niveaux déclarés de qualité </t>
  </si>
  <si>
    <t>00.5.307</t>
  </si>
  <si>
    <t xml:space="preserve"> ISO 2859-4</t>
  </si>
  <si>
    <t>NM ISO/TS 50008</t>
  </si>
  <si>
    <t xml:space="preserve">Management et économies d'énergie - Gestion des données énergétiques des bâtiments pour la performance énergétique - Lignes directrices pour une approche systémique d'échange de données </t>
  </si>
  <si>
    <t>00.5.308</t>
  </si>
  <si>
    <t xml:space="preserve"> ISO/TS 50008</t>
  </si>
  <si>
    <t>NM ISO 50047</t>
  </si>
  <si>
    <t xml:space="preserve">Économies d'énergie - Détermination des économies d'énergie dans les organismes </t>
  </si>
  <si>
    <t>00.5.309</t>
  </si>
  <si>
    <t xml:space="preserve"> ISO 50047</t>
  </si>
  <si>
    <t>27.010</t>
  </si>
  <si>
    <t>NM ISO 30414</t>
  </si>
  <si>
    <t xml:space="preserve">Management des ressources humaines - Lignes directrices sur le bilan du capital humain interne et externe  </t>
  </si>
  <si>
    <t xml:space="preserve">00.5.314 </t>
  </si>
  <si>
    <t>ISO 30414</t>
  </si>
  <si>
    <t>03.100.30</t>
  </si>
  <si>
    <t>NM ISO 5479</t>
  </si>
  <si>
    <t>Interprétation statistique des données - Tests pour les écarts à la distribution normale </t>
  </si>
  <si>
    <t>00.5.316</t>
  </si>
  <si>
    <t xml:space="preserve"> ISO 5479</t>
  </si>
  <si>
    <t>NM ISO 17741</t>
  </si>
  <si>
    <t xml:space="preserve">Règles techniques générales pour la mesure, le calcul et la vérification des économies d'énergie dans les projets  </t>
  </si>
  <si>
    <t>00.5.328</t>
  </si>
  <si>
    <t xml:space="preserve"> ISO 17741</t>
  </si>
  <si>
    <t>NM ISO 17742</t>
  </si>
  <si>
    <t xml:space="preserve">Calcul de l'efficacité énergétique et des économies d'énergie pour les pays, villes et régions  </t>
  </si>
  <si>
    <t>00.5.329</t>
  </si>
  <si>
    <t xml:space="preserve"> ISO 17742</t>
  </si>
  <si>
    <t>NM ISO 17743</t>
  </si>
  <si>
    <t xml:space="preserve">Économies d'énergie - Définition d'un cadre méthodologique pour le calcul et le rapport d'économies d'énergies </t>
  </si>
  <si>
    <t>00.5.330</t>
  </si>
  <si>
    <t xml:space="preserve"> ISO 17743</t>
  </si>
  <si>
    <t>NM IEC 31010</t>
  </si>
  <si>
    <t xml:space="preserve">Management du risque - Techniques d'appréciation du risque  </t>
  </si>
  <si>
    <t>00.5.341</t>
  </si>
  <si>
    <t xml:space="preserve"> IEC 31010</t>
  </si>
  <si>
    <t>03.100.01</t>
  </si>
  <si>
    <t>NM ISO 16269-7</t>
  </si>
  <si>
    <t>Interprétation statistique des données - Partie 7: Médiane - Estimation et intervalles de confiance</t>
  </si>
  <si>
    <t>00.5.349</t>
  </si>
  <si>
    <t xml:space="preserve"> ISO 16269-7</t>
  </si>
  <si>
    <t>NM ISO/CEI 17024</t>
  </si>
  <si>
    <t xml:space="preserve">Évaluation de la conformité - Exigences générales pour les organismes de certification procédant à la certification de personnes. </t>
  </si>
  <si>
    <t>00.5.353</t>
  </si>
  <si>
    <t>ISO/CEI 17024</t>
  </si>
  <si>
    <t>RT 00.5.354</t>
  </si>
  <si>
    <t xml:space="preserve">Management de la qualité - Enquête de satisfaction des clients </t>
  </si>
  <si>
    <t>00.5.354</t>
  </si>
  <si>
    <t>FD X 50-172</t>
  </si>
  <si>
    <t>RT 00.5.355</t>
  </si>
  <si>
    <t xml:space="preserve">Outils de management - Management des processus - Guide de mise en œuvre </t>
  </si>
  <si>
    <t>00.5.355</t>
  </si>
  <si>
    <t>FD X 50-176</t>
  </si>
  <si>
    <t>RT 00.5.356</t>
  </si>
  <si>
    <t xml:space="preserve">Management de la qualité - Guide pour l'identification des exigences des clients  </t>
  </si>
  <si>
    <t>00.5.356</t>
  </si>
  <si>
    <t>FD X 50-179</t>
  </si>
  <si>
    <t>03.100.20 ; 03.100.70 ; 03.120.10</t>
  </si>
  <si>
    <t>NM 00.5.357</t>
  </si>
  <si>
    <t>Outils de management - Ressources humaines dans un système de management de la qualité - Management des compétences </t>
  </si>
  <si>
    <t>00.5.357</t>
  </si>
  <si>
    <t>X 50-183</t>
  </si>
  <si>
    <t>NM ISO 11843-1</t>
  </si>
  <si>
    <t>Capacité de détection - Partie 1 : Termes et définitions </t>
  </si>
  <si>
    <t>00.5.373</t>
  </si>
  <si>
    <t xml:space="preserve">ISO 11843-1   </t>
  </si>
  <si>
    <t>1997+Cor1:2003</t>
  </si>
  <si>
    <t>NM ISO 11843-2</t>
  </si>
  <si>
    <t>Capacité de détection - Partie 2 : Méthodologie de l'étalonnage linéaire </t>
  </si>
  <si>
    <t>00.5.374</t>
  </si>
  <si>
    <t xml:space="preserve">ISO 11843-2  </t>
  </si>
  <si>
    <t>2000+Cor1:2007</t>
  </si>
  <si>
    <t>NM ISO/IEC 38500</t>
  </si>
  <si>
    <t xml:space="preserve">Technologies de l'information - Gouvernance des technologies de l'information pour l'entreprise </t>
  </si>
  <si>
    <t>00.5.385</t>
  </si>
  <si>
    <t>ISO/IEC 38500</t>
  </si>
  <si>
    <t>ST ISO/IEC TS 38501</t>
  </si>
  <si>
    <t xml:space="preserve">Technologies de l'information - Gouvernance des technologies de l'information - Guide d'implémentation  </t>
  </si>
  <si>
    <t>00.5.386</t>
  </si>
  <si>
    <t>ISO/IEC TS 38501</t>
  </si>
  <si>
    <t>RT ISO/IEC TR 38502</t>
  </si>
  <si>
    <t xml:space="preserve">Technologies de l'information - Gouvernance des technologies de l'information - Cadre général et modèle  </t>
  </si>
  <si>
    <t>00.5.387</t>
  </si>
  <si>
    <t>ISO/IEC TR 38502</t>
  </si>
  <si>
    <t>RT ISO/IEC TR 38504</t>
  </si>
  <si>
    <t xml:space="preserve">Gouvernance des technologies de l'information - Lignes directrices pour des normes fondées sur des principes relatives à la gouvernance des technologies de l'information  </t>
  </si>
  <si>
    <t>00.5.389</t>
  </si>
  <si>
    <t>ISO/IEC TR 38504</t>
  </si>
  <si>
    <t>35.020</t>
  </si>
  <si>
    <t>NM ISO/IEC 38505-1</t>
  </si>
  <si>
    <t xml:space="preserve">Technologies de l'information - Gouvernance des technologies de l'information - Gouvernance des données - Partie 1 : Application de l'ISO/IEC 38500 à la gouvernance des données </t>
  </si>
  <si>
    <t>00.5.391</t>
  </si>
  <si>
    <t>ISO/IEC 38505-1</t>
  </si>
  <si>
    <t>NM ISO 15189</t>
  </si>
  <si>
    <t>00.5.402</t>
  </si>
  <si>
    <t>ISO 15189</t>
  </si>
  <si>
    <t>NM ISO/IEC 17011</t>
  </si>
  <si>
    <t xml:space="preserve">Évaluation de la conformité - Exigences pour les organismes d'accréditation procédant à l'accréditation d'organismes d'évaluation de la conformité  </t>
  </si>
  <si>
    <t>00.5.403</t>
  </si>
  <si>
    <t>ISO/IEC 17011</t>
  </si>
  <si>
    <t>00.5.405</t>
  </si>
  <si>
    <t>00.5.420</t>
  </si>
  <si>
    <t>NM ISO/CEI 17043</t>
  </si>
  <si>
    <t>Évaluation de la conformité - Exigences générales concernant les essais d'aptitude </t>
  </si>
  <si>
    <t>00.5.421</t>
  </si>
  <si>
    <t>ISO/CEI 17043</t>
  </si>
  <si>
    <t>NM ISO/CEI 17007</t>
  </si>
  <si>
    <t>Évaluation de la conformité - Directives pour la rédaction de documents normatifs appropriés pour l'évaluation de la conformité </t>
  </si>
  <si>
    <t>00.5.422</t>
  </si>
  <si>
    <t>ISO/CEI 17007</t>
  </si>
  <si>
    <t>NM ISO/IEC 17021-2</t>
  </si>
  <si>
    <t xml:space="preserve">Évaluation de la conformité - Exigences pour les organismes procédant à l’audit et à la certification des systèmes de management - Partie 2 : Exigences de compétence pour l’audit et la certification des systèmes de management environnemental  </t>
  </si>
  <si>
    <t>00.5.423</t>
  </si>
  <si>
    <t>ISO/IEC 17021-2</t>
  </si>
  <si>
    <t>NM ISO/IEC 17021-3</t>
  </si>
  <si>
    <t xml:space="preserve">Évaluation de la conformité - Exigences pour les organismes procédant à l’audit et à la certification des systèmes de management - Partie 3 : Exigences de compétence pour l’audit et la certification des systèmes de management de la qualité </t>
  </si>
  <si>
    <t>00.5.424</t>
  </si>
  <si>
    <t>ISO/IEC 17021-3</t>
  </si>
  <si>
    <t>NM ISO/CEI TS 17021-4</t>
  </si>
  <si>
    <t xml:space="preserve">Évaluation de la conformité - Exigences pour les organismes procédant à l'audit et à la certification des systèmes de management – Partie 4 : Exigences de compétence pour l’audit et la certification des systèmes de management responsable appliqués à l’activité événementielle. </t>
  </si>
  <si>
    <t>00.5.425</t>
  </si>
  <si>
    <t>ISO/CEI TS 17021-4</t>
  </si>
  <si>
    <t>NM ISO/IEC 17021-1</t>
  </si>
  <si>
    <t>Évaluation de la conformité - Exigences pour les organismes procédant à l'audit et à la certification de systèmes de management - Partie 1 : Exigences</t>
  </si>
  <si>
    <t>00.5.426</t>
  </si>
  <si>
    <t>ISO/IEC 17021-1</t>
  </si>
  <si>
    <t>NM ISO/CEI 17040</t>
  </si>
  <si>
    <t>Évaluation de la conformité - Exigences générales relatives à l'évaluation par des pairs des organismes d'évaluation de la conformité et des organismes d'accréditation</t>
  </si>
  <si>
    <t>00.5.427</t>
  </si>
  <si>
    <t xml:space="preserve"> ISO/CEI 17040</t>
  </si>
  <si>
    <t>NM ISO/CEI 17050-1</t>
  </si>
  <si>
    <t>Évaluation de la conformité - Déclaration de conformité du fournisseur - Partie 1 : Exigences générales </t>
  </si>
  <si>
    <t>00.5.428</t>
  </si>
  <si>
    <t>ISO/CEI 17050-1</t>
  </si>
  <si>
    <t>NM ISO/CEI 17050-2</t>
  </si>
  <si>
    <t>Évaluation de la conformité - Déclaration de conformité du fournisseur -- Partie 2 : Documentation d'appui </t>
  </si>
  <si>
    <t>00.5.429</t>
  </si>
  <si>
    <t xml:space="preserve"> ISO/CEI 17050-2</t>
  </si>
  <si>
    <t>NM ISO/IEC TS 17021-9</t>
  </si>
  <si>
    <t xml:space="preserve">Évaluation de la conformité - Exigences pour les organismes procédant à l'audit et à la certification des systèmes de management - Partie 9 : Exigences de compétence pour l'audit et la certification des systèmes de management anti-corruption  </t>
  </si>
  <si>
    <t>00.5.430</t>
  </si>
  <si>
    <t>ISO/IEC TS 17021-9</t>
  </si>
  <si>
    <t>03.100.01; 03.120.20</t>
  </si>
  <si>
    <t>NM ISO 10019</t>
  </si>
  <si>
    <t>Lignes directrices pour la sélection de consultants en systèmes de management de la qualité et pour l'utilisation de leurs services </t>
  </si>
  <si>
    <t>00.5.433</t>
  </si>
  <si>
    <t xml:space="preserve"> ISO 10019</t>
  </si>
  <si>
    <t>NM ISO/CEI GUIDE 53</t>
  </si>
  <si>
    <t>Évaluation de la conformité - Lignes directrices sur l'utilisation du système de management de la qualité d'un organisme dans le domaine de la certification des produits </t>
  </si>
  <si>
    <t>00.5.434</t>
  </si>
  <si>
    <t xml:space="preserve"> ISO/CEI GUIDE 53</t>
  </si>
  <si>
    <t>NM ISO/IEC Guide 67</t>
  </si>
  <si>
    <t xml:space="preserve">Évaluation de la conformité - Éléments fondamentaux de la certification de produits </t>
  </si>
  <si>
    <t>00.5.457</t>
  </si>
  <si>
    <t xml:space="preserve"> ISO/IEC Guide 67</t>
  </si>
  <si>
    <t>NM ISO/IEC Guide 68</t>
  </si>
  <si>
    <t>Arrangements concernant la reconnaissance et l'acceptation des résultats d'évaluation de la conformité</t>
  </si>
  <si>
    <t>00.5.458</t>
  </si>
  <si>
    <t xml:space="preserve"> ISO/IEC Guide 68</t>
  </si>
  <si>
    <t>NM ISO 22514-1</t>
  </si>
  <si>
    <t>Méthodes statistiques dans la gestion de processus - Aptitude et performance - Partie 1 : Principes et concepts généraux </t>
  </si>
  <si>
    <t>00.5.460</t>
  </si>
  <si>
    <t xml:space="preserve"> ISO 22514-1</t>
  </si>
  <si>
    <t>NM ISO/CEI GUIDE 76</t>
  </si>
  <si>
    <t>Élaboration des normes de service - Recommandations pour répondre aux attentes des consommateurs </t>
  </si>
  <si>
    <t>00.5.462</t>
  </si>
  <si>
    <t xml:space="preserve"> ISO/CEI GUIDE 76</t>
  </si>
  <si>
    <t>03.080.01</t>
  </si>
  <si>
    <t>FD X50-198</t>
  </si>
  <si>
    <t>NM EN 9100</t>
  </si>
  <si>
    <t>00.5.480</t>
  </si>
  <si>
    <t>EN 9100</t>
  </si>
  <si>
    <t>NM EN 9101</t>
  </si>
  <si>
    <t>Série aérospatiale - Systèmes de management de la qualité - Évaluation (basé sur EN ISO 9001:2000) </t>
  </si>
  <si>
    <t>00.5.481</t>
  </si>
  <si>
    <t>EN 9101</t>
  </si>
  <si>
    <t>NM EN 9110</t>
  </si>
  <si>
    <t>Série aérospatiale - Systèmes qualité - Modèle pour l'assurance qualité applicable aux organismes d'entretien </t>
  </si>
  <si>
    <t>00.5.482</t>
  </si>
  <si>
    <t>EN 9110</t>
  </si>
  <si>
    <t>NM EN 9111</t>
  </si>
  <si>
    <t>Série aérospatiale - Systèmes de management de la qualité - Évaluation applicable aux organismes d'entretien (basé sur ISO 9001:2000)</t>
  </si>
  <si>
    <t>00.5.483</t>
  </si>
  <si>
    <t>EN 9111</t>
  </si>
  <si>
    <t>NM EN 9120</t>
  </si>
  <si>
    <t>Série aérospatiale - Systèmes de management de la qualité - Exigences pour les distributeurs stockistes (basé sur ISO 9001 : 2000) </t>
  </si>
  <si>
    <t>00.5.484</t>
  </si>
  <si>
    <t>EN 9120</t>
  </si>
  <si>
    <t>NM EN 9121</t>
  </si>
  <si>
    <t>Série aérospatiale - Systèmes de management de la qualité - Évaluation applicable aux distributeurs stockistes (basé sur ISO 9001:2000) </t>
  </si>
  <si>
    <t>00.5.485</t>
  </si>
  <si>
    <t>EN 9121</t>
  </si>
  <si>
    <t>NM EN 9104</t>
  </si>
  <si>
    <t>Série aérospatiale - Systèmes de management de la qualité - Exigences applicables aux processus de certification des Systèmes de Management de la Qualité dans le domaine aérospatial </t>
  </si>
  <si>
    <t>00.5.486</t>
  </si>
  <si>
    <t>EN 9104</t>
  </si>
  <si>
    <t>NM EN 9104-002</t>
  </si>
  <si>
    <t>Série aérospatiale - Systèmes de management de la qualité - Exigences relatives à la supervision des processus de certification des Systèmes de Management de la qualité dans le domaine aérospatial </t>
  </si>
  <si>
    <t>00.5.487</t>
  </si>
  <si>
    <t>EN 9104-002</t>
  </si>
  <si>
    <t>NM EN 9104-003</t>
  </si>
  <si>
    <t>Série aérospatiale - Systèmes de management de la qualité - Partie 003 : exigences applicables au Système de Management de la Qualité dans le domaine Aérospatial (SMQA) Formation et Qualification des Auditeurs </t>
  </si>
  <si>
    <t>00.5.488</t>
  </si>
  <si>
    <t>EN 9104-003</t>
  </si>
  <si>
    <t>NM EN 9131</t>
  </si>
  <si>
    <t>Série aérospatiale - Systèmes de management de la qualité - Documentation des non-conformités </t>
  </si>
  <si>
    <t>00.5.489</t>
  </si>
  <si>
    <t>EN 9131</t>
  </si>
  <si>
    <t>NM ISO 22325</t>
  </si>
  <si>
    <t xml:space="preserve">Sécurité et résilience - Gestion des situations d'urgence - Lignes directrices pour l'évaluation de la capacité </t>
  </si>
  <si>
    <t>00.5.589</t>
  </si>
  <si>
    <t>ISO 22325</t>
  </si>
  <si>
    <t>NM ISO 22300</t>
  </si>
  <si>
    <t xml:space="preserve">Sécurité et résilience - Vocabulaire  </t>
  </si>
  <si>
    <t>00.5.590</t>
  </si>
  <si>
    <t>ISO 22300</t>
  </si>
  <si>
    <t>01.040.03; 03.100.01</t>
  </si>
  <si>
    <t>NM ISO 22319</t>
  </si>
  <si>
    <t xml:space="preserve">Sécurité et résilience - Résilience des communautés - Lignes directrices pour la planification de la participation des bénévoles spontanés  </t>
  </si>
  <si>
    <t>00.5.591</t>
  </si>
  <si>
    <t>ISO 22319</t>
  </si>
  <si>
    <t>NM 00.5.600</t>
  </si>
  <si>
    <t>Systèmes de management des aspects sociaux – Exigences </t>
  </si>
  <si>
    <t>00.5.600</t>
  </si>
  <si>
    <t>NM 00.5.601</t>
  </si>
  <si>
    <t>Mise en conformité sociale – Exigences et évaluation des organismes </t>
  </si>
  <si>
    <t>00.5.601</t>
  </si>
  <si>
    <t>NM 00.5.602</t>
  </si>
  <si>
    <t>Outil de management - Lignes directrices pour l'intégration des enjeux du développement durable dans la fonction achats </t>
  </si>
  <si>
    <t>00.5.602</t>
  </si>
  <si>
    <t>X 50-135</t>
  </si>
  <si>
    <t>03.100.10 ; 13.020.20</t>
  </si>
  <si>
    <t>NM ISO 26000</t>
  </si>
  <si>
    <t>Lignes directrices relatives à la responsabilité sociétale </t>
  </si>
  <si>
    <t>00.5.603</t>
  </si>
  <si>
    <t>ISO 26000</t>
  </si>
  <si>
    <t>NM ISO 37001</t>
  </si>
  <si>
    <t xml:space="preserve">Systèmes de management anti-corruption - Exigences et recommandations de mise en œuvre </t>
  </si>
  <si>
    <t>00.5.604</t>
  </si>
  <si>
    <t>ISO 37001</t>
  </si>
  <si>
    <t>03.100.70; 03.100.01</t>
  </si>
  <si>
    <t>NM 00.5.610</t>
  </si>
  <si>
    <t xml:space="preserve">Audit social – Généralités </t>
  </si>
  <si>
    <t>00.5.610</t>
  </si>
  <si>
    <t>NM ISO/CEI 27000</t>
  </si>
  <si>
    <t xml:space="preserve">Technologies de l'information -Techniques de sécurité - Systèmes de management de la sécurité de l'information - Vue d'ensemble et vocabulaire   </t>
  </si>
  <si>
    <t>00.5.700</t>
  </si>
  <si>
    <t>ISO/CEI 27000</t>
  </si>
  <si>
    <t>01.040.35 ; 35.040</t>
  </si>
  <si>
    <t>00.5.701</t>
  </si>
  <si>
    <t>00.5.702</t>
  </si>
  <si>
    <t>00.5.703</t>
  </si>
  <si>
    <t>NM ISO/CEI TR 27008</t>
  </si>
  <si>
    <t>Technologies de l'information - Techniques de sécurité - Lignes directrices pour les auditeurs des contrôles de sécurité de l'information</t>
  </si>
  <si>
    <t>00.5.710</t>
  </si>
  <si>
    <t>ISO/CEI TR 27008</t>
  </si>
  <si>
    <t>NM ISO/CEI 27035</t>
  </si>
  <si>
    <t>Technologies de l'information - Techniques de sécurité - Gestion des incidents de sécurité de l'information</t>
  </si>
  <si>
    <t>00.5.711</t>
  </si>
  <si>
    <t>ISO/CEI 27035</t>
  </si>
  <si>
    <t>NM ISO/CEI 27034-1</t>
  </si>
  <si>
    <t>00.5.712</t>
  </si>
  <si>
    <t>ISO/CEI 27034-1</t>
  </si>
  <si>
    <t>NM ISO/CEI 27033-1</t>
  </si>
  <si>
    <t>00.5.713</t>
  </si>
  <si>
    <t>ISO/CEI 27033-1</t>
  </si>
  <si>
    <t>NM ISO/CEI 27033-3</t>
  </si>
  <si>
    <t>00.5.714</t>
  </si>
  <si>
    <t>ISO/CEI 27033-3</t>
  </si>
  <si>
    <t>00.5.715</t>
  </si>
  <si>
    <t>00.5.716</t>
  </si>
  <si>
    <t>00.5.717</t>
  </si>
  <si>
    <t>00.5.718</t>
  </si>
  <si>
    <t>00.5.719</t>
  </si>
  <si>
    <t>NM ISO/CEI 27031</t>
  </si>
  <si>
    <t>Technologies de l'information - Techniques de sécurité - Lignes directrices pour mise en état des Technologies de la communication et de  de l'information pour continuité des affaires</t>
  </si>
  <si>
    <t>00.5.720</t>
  </si>
  <si>
    <t>ISO/CEI 27031</t>
  </si>
  <si>
    <t>NM ISO/CEI 20000-1</t>
  </si>
  <si>
    <t>Technologies de l'information - Gestion de service - Partie 1 : Exigences du système de management des services</t>
  </si>
  <si>
    <t>00.5.721</t>
  </si>
  <si>
    <t>ISO/CEI 20000-1</t>
  </si>
  <si>
    <t>35.020 ; 03.080.99</t>
  </si>
  <si>
    <t>NM ISO/CEI 27010</t>
  </si>
  <si>
    <t xml:space="preserve">Technologies de l'information - Techniques de sécurité - Gestion de la sécurité de l'information des communications intersectorielles et interorganisationnelles   </t>
  </si>
  <si>
    <t>00.5.722</t>
  </si>
  <si>
    <t>ISO/CEI 27010</t>
  </si>
  <si>
    <t>NM ISO/CEI 27014</t>
  </si>
  <si>
    <t xml:space="preserve">Technologies de l'information - Techniques de sécurité - Gouvernance de la sécurité de l'information   </t>
  </si>
  <si>
    <t>00.5.723</t>
  </si>
  <si>
    <t>ISO/CEI 27014</t>
  </si>
  <si>
    <t>NM ISO 28000</t>
  </si>
  <si>
    <t xml:space="preserve">Spécifications relatives aux systèmes de management de la sûreté de la chaîne d'approvisionnement  </t>
  </si>
  <si>
    <t>00.5.730</t>
  </si>
  <si>
    <t>ISO 28000</t>
  </si>
  <si>
    <t>47.020.99</t>
  </si>
  <si>
    <t>NM ISO 28001</t>
  </si>
  <si>
    <t xml:space="preserve">Systèmes de management de la sûreté pour la chaîne d'approvisionnement - Meilleures pratiques pour la mise en application de la sûreté de la chaîne d'approvisionnement, évaluations et plans - Exigences et guidage  </t>
  </si>
  <si>
    <t xml:space="preserve">00.5.731 </t>
  </si>
  <si>
    <t>ISO 28001</t>
  </si>
  <si>
    <t>NM ISO 28004-1</t>
  </si>
  <si>
    <t xml:space="preserve">Systèmes de management de la sûreté pour la chaîne d'approvisionnement - Lignes directrices pour la mise en application de l'ISO 28000 - Partie 1 : Principes généraux  </t>
  </si>
  <si>
    <t>00.5.732</t>
  </si>
  <si>
    <t>ISO 28004-1</t>
  </si>
  <si>
    <t>2007+Cor:2012</t>
  </si>
  <si>
    <t>NM ISO 28004-2</t>
  </si>
  <si>
    <t xml:space="preserve">Systèmes de management de la sûreté pour la chaîne d'approvisionnement - Lignes directrices pour la mise en application de l'ISO 28000 - Partie 2 : Lignes directrices pour l'adoption de l'ISO 28000 lors de l'utilisation dans les opérations portuaires petites et moyennes  </t>
  </si>
  <si>
    <t>00.5.733</t>
  </si>
  <si>
    <t>ISO 28004-2</t>
  </si>
  <si>
    <t>NM ISO 28004-3</t>
  </si>
  <si>
    <t xml:space="preserve">Systèmes de management de la sûreté pour la chaîne d'approvisionnement - Lignes directrices pour la mise en application de l'ISO 28000 - Partie 3 : Lignes directrices spécifiques supplémentaires concernant la mise en œuvre de l'ISO 28000 pour l'utilisation dans les petites et moyennes affaires (autres que les ports marins) </t>
  </si>
  <si>
    <t>00.5.734</t>
  </si>
  <si>
    <t>ISO 28004-3</t>
  </si>
  <si>
    <t>NM ISO 28004-4</t>
  </si>
  <si>
    <t xml:space="preserve">Systèmes de management de la sûreté pour la chaîne d'approvisionnement - Lignes directrices pour la mise en application de l'ISO 28000 - Partie 4 : Lignes directrices spécifiques supplémentaires concernant la mise en œuvre de l'ISO 28000 si la conformité à l'ISO 28001 est un objectif de management  </t>
  </si>
  <si>
    <t>00.5.735</t>
  </si>
  <si>
    <t>ISO 28004-4</t>
  </si>
  <si>
    <t>NM ISO 39001</t>
  </si>
  <si>
    <t xml:space="preserve">Systèmes de management de la sécurité routière - Exigences et recommandations de bonnes pratiques  </t>
  </si>
  <si>
    <t>00.5.740</t>
  </si>
  <si>
    <t>ISO 39001</t>
  </si>
  <si>
    <t>03.220.20</t>
  </si>
  <si>
    <t>NM ISO/CEI 20000-2</t>
  </si>
  <si>
    <t xml:space="preserve">Technologies de l'information - Gestion des services - Partie 2 : Guide pour l'application des systèmes de management des services </t>
  </si>
  <si>
    <t>00.5.742</t>
  </si>
  <si>
    <t>ISO/CEI 20000-2</t>
  </si>
  <si>
    <t>03.080.99; 35.020</t>
  </si>
  <si>
    <t>NM ISO/CEI 20000-3</t>
  </si>
  <si>
    <t xml:space="preserve">Technologies de l'information - Gestion des services - Partie 3 : Recommandations pour la détermination du périmètre et l'applicabilité de l'ISO/CEI 20000-1 </t>
  </si>
  <si>
    <t>00.5.743</t>
  </si>
  <si>
    <t>ISO/CEI 20000-3</t>
  </si>
  <si>
    <t>RT ISO/IEC TR 20000-4</t>
  </si>
  <si>
    <t xml:space="preserve">Technologies de l'information - Gestion des services - Partie 4: Modèle de référence de processus  </t>
  </si>
  <si>
    <t>00.5.744</t>
  </si>
  <si>
    <t>ISO/IEC TR 20000-4</t>
  </si>
  <si>
    <t>03.080.99 ; 35.020</t>
  </si>
  <si>
    <t>RT ISO/IEC TR 20000-5</t>
  </si>
  <si>
    <t xml:space="preserve">Technologies de l'information - Gestion des services - Partie 5: Exemple de plan de mise en application pour l'ISO/IEC 20000-1  </t>
  </si>
  <si>
    <t>00.5.745</t>
  </si>
  <si>
    <t>ISO/IEC TR 20000-5</t>
  </si>
  <si>
    <t>NM ISO/CEI 20000-6</t>
  </si>
  <si>
    <t>Technologies de l'information - Gestion des services - Partie 6 : Exigences pour les organismes procédant à  l'audit et à la certification des systèmes de management de la gestion des services</t>
  </si>
  <si>
    <t>00.5.746</t>
  </si>
  <si>
    <t>ISO/CEI 20000-6</t>
  </si>
  <si>
    <t>03.080.99; 03.120.20; 35.020</t>
  </si>
  <si>
    <t>RT ISO/IEC TR 20000-10</t>
  </si>
  <si>
    <t xml:space="preserve">Technologies de l'information - Gestion des services - Partie 10: Concepts et terminologie </t>
  </si>
  <si>
    <t>00.5.747</t>
  </si>
  <si>
    <t>ISO/IEC TR 20000-10</t>
  </si>
  <si>
    <t>RT ISO/IEC TR 20000-9</t>
  </si>
  <si>
    <t>Technologies de l'information - Gestion des services - Partie 9 : Application de l'ISO/IEC 20000-1 aux services de cloud</t>
  </si>
  <si>
    <t>00.5.749</t>
  </si>
  <si>
    <t>ISO/IEC TR 20000-9</t>
  </si>
  <si>
    <t>NM 00.5.750</t>
  </si>
  <si>
    <t xml:space="preserve">Centres de contrôle technique des véhicules – Exigences de performance   </t>
  </si>
  <si>
    <t>00.5.750</t>
  </si>
  <si>
    <t>ISO/IEC 2700</t>
  </si>
  <si>
    <t>RT ISO/IEC TR 20000-11</t>
  </si>
  <si>
    <t xml:space="preserve">Technologies de l'information - Gestion des services - Partie 11: Relations entre l’ISO/IEC 20000-1:2011 et les référentiels de gestion de service: ITIL® </t>
  </si>
  <si>
    <t>00.5.751</t>
  </si>
  <si>
    <t>ISO/IEC TR 20000-11</t>
  </si>
  <si>
    <t>RT ISO/IEC TR 20000-12</t>
  </si>
  <si>
    <t xml:space="preserve">Technologies de l'information - Gestion des services - Partie 12: Directives sur la relation entre l’ISO/IEC 20000-1:2011 et les cadres de management du service: CMMI-SVC®  </t>
  </si>
  <si>
    <t>00.5.752</t>
  </si>
  <si>
    <t>ISO/IEC TR 20000-12</t>
  </si>
  <si>
    <t>NM ISO/IEC 30105-1</t>
  </si>
  <si>
    <t xml:space="preserve">Technologies de l'information - Processus du cycle de vie de la délocalisation du processus d'affaires des services activés par IT - Partie 1 : Modèle de référence du processus (PRM)  </t>
  </si>
  <si>
    <t>00.5.771</t>
  </si>
  <si>
    <t>ISO/IEC 30105-1</t>
  </si>
  <si>
    <t>NM ISO/IEC 30105-2</t>
  </si>
  <si>
    <t xml:space="preserve">Technologies de l'information - Processus du cycle de vie de la délocalisation du processus d'affaires des services activés par IT - Partie 2 : Modèle d'évaluation du processus (PAM)  </t>
  </si>
  <si>
    <t>00.5.772</t>
  </si>
  <si>
    <t>ISO/IEC 30105-2</t>
  </si>
  <si>
    <t>NM ISO/IEC 30105-3</t>
  </si>
  <si>
    <t xml:space="preserve">Technologies de l'information - Processus du cycle de vie de la délocalisation du processus d'affaires des services activés par IT - Partie 3 : Modèle de maturité de l'organisation (OMM) et cadre de mesure (MF)  </t>
  </si>
  <si>
    <t>00.5.773</t>
  </si>
  <si>
    <t>ISO/IEC 30105-3</t>
  </si>
  <si>
    <t>NM ISO/IEC 30105-4</t>
  </si>
  <si>
    <t xml:space="preserve">Technologies de l'information - Processus du cycle de vie de la délocalisation du processus d'affaires des services activés par IT - Partie 4 : Termes et concepts </t>
  </si>
  <si>
    <t>00.5.774</t>
  </si>
  <si>
    <t>ISO/IEC 30105-4</t>
  </si>
  <si>
    <t>NM ISO/IEC 30105-5</t>
  </si>
  <si>
    <t xml:space="preserve">Technologies de l'information - Processus du cycle de vie de la délocalisation du processus d'affaires des services activés par IT - Partie 5 : Lignes directrices </t>
  </si>
  <si>
    <t>00.5.775</t>
  </si>
  <si>
    <t>ISO/IEC 30105-5</t>
  </si>
  <si>
    <t>NM 00.5.799</t>
  </si>
  <si>
    <t xml:space="preserve">Exigences essentielles pour un système de maîtrise des risques liés à la sécurité et à la santé au travail </t>
  </si>
  <si>
    <t>00.5.799</t>
  </si>
  <si>
    <t>13.100</t>
  </si>
  <si>
    <t>NM 00.5.800</t>
  </si>
  <si>
    <t xml:space="preserve">Systèmes de management de santé et de sécurité au travail – Guide </t>
  </si>
  <si>
    <t>00.5.800</t>
  </si>
  <si>
    <t>BS 8800</t>
  </si>
  <si>
    <t>NM 00.5.801</t>
  </si>
  <si>
    <t>Systèmes de management de la santé et de la sécurité au travail - Exigences </t>
  </si>
  <si>
    <t>00.5.801</t>
  </si>
  <si>
    <t>BS OHSAS 18001</t>
  </si>
  <si>
    <t>NM 00.5.802</t>
  </si>
  <si>
    <t>Systèmes de Management de la Santé et de la Sécurité au travail - Lignes directrices pour la mise en œuvre de la norme NM 00.5.801 </t>
  </si>
  <si>
    <t>00.5.802</t>
  </si>
  <si>
    <t>OHSAS 18002</t>
  </si>
  <si>
    <t>NM ISO 31000</t>
  </si>
  <si>
    <t xml:space="preserve">Management du risque - Lignes directrices </t>
  </si>
  <si>
    <t xml:space="preserve">00.5.803 </t>
  </si>
  <si>
    <t>ISO 31000</t>
  </si>
  <si>
    <t>NM ISO GUIDE 73</t>
  </si>
  <si>
    <t>Management du risque – Vocabulaire </t>
  </si>
  <si>
    <t>00.5.804</t>
  </si>
  <si>
    <t xml:space="preserve"> ISO GUIDE 73</t>
  </si>
  <si>
    <t>NM 00.5.806</t>
  </si>
  <si>
    <t>Prestataires de service de sécurité – Terminologie </t>
  </si>
  <si>
    <t>00.5.806</t>
  </si>
  <si>
    <t>NF EN 15602</t>
  </si>
  <si>
    <t>01.040.03 ; 01.040.13 ; 03.080.20 ; 13.310</t>
  </si>
  <si>
    <t>NM 00.5.810</t>
  </si>
  <si>
    <t xml:space="preserve">Système de management intégré QSES pour les PME/TPE - Exigences  </t>
  </si>
  <si>
    <t>00.5.810</t>
  </si>
  <si>
    <t>03.120.10; 13.020.10; 13.100; 03.100.02; 03.100.70</t>
  </si>
  <si>
    <t>NM ISO 45001</t>
  </si>
  <si>
    <t>Systèmes de management de la santé et de la sécurité au travail- Exigences et lignes directrices pour leur utilisation</t>
  </si>
  <si>
    <t>00.5.811</t>
  </si>
  <si>
    <t>ISO 45001</t>
  </si>
  <si>
    <t>NM EN 15358</t>
  </si>
  <si>
    <t xml:space="preserve">Combustibles solides de récupération - Systèmes de management de la qualité - Exigences particulières pour leur application à la production de combustibles solides de récupération  </t>
  </si>
  <si>
    <t>00.5.820</t>
  </si>
  <si>
    <t xml:space="preserve"> EN 15358</t>
  </si>
  <si>
    <t>03.120.10 ; 75.160.10</t>
  </si>
  <si>
    <t>NM ISO 50001</t>
  </si>
  <si>
    <t xml:space="preserve">Systèmes de management de l'énergie - Exigences et recommandations pour la mise en œuvre  </t>
  </si>
  <si>
    <t>00.5.900</t>
  </si>
  <si>
    <t>ISO 50001</t>
  </si>
  <si>
    <t>NM ISO 50002</t>
  </si>
  <si>
    <t xml:space="preserve">Audits énergétiques - Exigences et recommandations de mise en œuvre </t>
  </si>
  <si>
    <t>00.5.902</t>
  </si>
  <si>
    <t>ISO 50002</t>
  </si>
  <si>
    <t>NM ISO 50003</t>
  </si>
  <si>
    <t>00.5.903</t>
  </si>
  <si>
    <t>ISO 50003</t>
  </si>
  <si>
    <t>NM ISO 50006</t>
  </si>
  <si>
    <t xml:space="preserve">Systèmes de management de l'énergie - Mesurage de la performance énergétique à l'aide des performances énergétiques de référence (PER) et d'indicateurs de performance énergétique (IPÉ) - Principes généraux et lignes directrices   </t>
  </si>
  <si>
    <t xml:space="preserve">00.5.906 </t>
  </si>
  <si>
    <t>ISO 50006</t>
  </si>
  <si>
    <t>NM ISO 50015</t>
  </si>
  <si>
    <t xml:space="preserve">Systèmes de management de l'énergie - Mesure et Vérification de la performance énergétique des organismes - Principes généraux et recommandations    </t>
  </si>
  <si>
    <t>00.5.915</t>
  </si>
  <si>
    <t>ISO 50015</t>
  </si>
  <si>
    <t>NM 00.5.920</t>
  </si>
  <si>
    <t xml:space="preserve">Énergie - Diagnostic énergétique dans l'industrie </t>
  </si>
  <si>
    <t>00.5.920</t>
  </si>
  <si>
    <t>BP X30-120</t>
  </si>
  <si>
    <t>13.020.20; 27.010</t>
  </si>
  <si>
    <t>NM EN 16247-1</t>
  </si>
  <si>
    <t xml:space="preserve">Audits énergétiques - Partie 1 : Exigences générales   </t>
  </si>
  <si>
    <t>00.5.921</t>
  </si>
  <si>
    <t>EN 16247-1</t>
  </si>
  <si>
    <t>03.120.10 ; 27.010</t>
  </si>
  <si>
    <t>NM EN 16247-2</t>
  </si>
  <si>
    <t xml:space="preserve">Audits énergétiques - Partie 2 : Bâtiments   </t>
  </si>
  <si>
    <t>00.5.922</t>
  </si>
  <si>
    <t>EN 16247-2</t>
  </si>
  <si>
    <t>03.120.10 ; 27.010 ; 91.140.01</t>
  </si>
  <si>
    <t>NM EN 16247-3</t>
  </si>
  <si>
    <t xml:space="preserve">Audits énergétiques - Partie 3 : Procédés  </t>
  </si>
  <si>
    <t>00.5.923</t>
  </si>
  <si>
    <t>EN 16247-3</t>
  </si>
  <si>
    <t>NM EN 16247-4</t>
  </si>
  <si>
    <t xml:space="preserve">Audits énergétiques - Partie 4 : Transport   </t>
  </si>
  <si>
    <t>00.5.924</t>
  </si>
  <si>
    <t>EN 16247-4</t>
  </si>
  <si>
    <t>03.120.10 ; 27.010 ; 55.020</t>
  </si>
  <si>
    <t>NM EN 16247-5</t>
  </si>
  <si>
    <t xml:space="preserve">Audits énergétiques - Partie 5 : Compétence des auditeurs énergétiques   </t>
  </si>
  <si>
    <t>00.5.925</t>
  </si>
  <si>
    <t>EN 16247-5</t>
  </si>
  <si>
    <t>03.120.10 ; 03.120.20 ; 27.010</t>
  </si>
  <si>
    <t>NM ISO/PAS 22399</t>
  </si>
  <si>
    <t xml:space="preserve">Sécurité sociétale — Lignes directrices pour être préparé à un incident et gestion de continuité opérationnelle </t>
  </si>
  <si>
    <t>00.5.950</t>
  </si>
  <si>
    <t>ISO/PAS 22399</t>
  </si>
  <si>
    <t>ISO 22301</t>
  </si>
  <si>
    <t>NM ISO 22311</t>
  </si>
  <si>
    <t xml:space="preserve">Sécurité sociétale - Vidéosurveillance - Interopérabilité de l'export   </t>
  </si>
  <si>
    <t>00.5.957</t>
  </si>
  <si>
    <t>ISO 22311</t>
  </si>
  <si>
    <t>03.100.01; 13.310</t>
  </si>
  <si>
    <t>NM ISO/TR 22312</t>
  </si>
  <si>
    <t xml:space="preserve">Sécurité sociétale - Capacités technologiques  </t>
  </si>
  <si>
    <t>00.5.958</t>
  </si>
  <si>
    <t>ISO/TR 22312</t>
  </si>
  <si>
    <t>NM ISO 22313</t>
  </si>
  <si>
    <t>00.5.959</t>
  </si>
  <si>
    <t>ISO 22313</t>
  </si>
  <si>
    <t>NM ISO 22315</t>
  </si>
  <si>
    <t xml:space="preserve">Sécurité sociétale - Évacuation de masse - Lignes directrices pour la planification   </t>
  </si>
  <si>
    <t>00.5.960</t>
  </si>
  <si>
    <t>ISO 22315</t>
  </si>
  <si>
    <t>NM ISO/TS 22317</t>
  </si>
  <si>
    <t xml:space="preserve">Sécurité sociétale - Systèmes de management de la continuité en affaires - Lignes directrices pour l'analyse d'impact en affaires   </t>
  </si>
  <si>
    <t>00.5.962</t>
  </si>
  <si>
    <t>ISO/TS 22317</t>
  </si>
  <si>
    <t>ISO 22320</t>
  </si>
  <si>
    <t>NM ISO 22322</t>
  </si>
  <si>
    <t xml:space="preserve">Sécurité sociétale - Gestion des urgences - Mises en garde de la population   </t>
  </si>
  <si>
    <t>00.5.966</t>
  </si>
  <si>
    <t>ISO 22322</t>
  </si>
  <si>
    <t>01.070; 03.100.01</t>
  </si>
  <si>
    <t>NM ISO 22324</t>
  </si>
  <si>
    <t xml:space="preserve">Sécurité sociétale - Gestion des urgences - Lignes directrices relatives aux alertes à code couleur   </t>
  </si>
  <si>
    <t>00.5.967</t>
  </si>
  <si>
    <t>ISO 22324</t>
  </si>
  <si>
    <t>NM ISO 22398</t>
  </si>
  <si>
    <t xml:space="preserve">Sécurité sociétale - Lignes directrices pour exercice   </t>
  </si>
  <si>
    <t>00.5.969</t>
  </si>
  <si>
    <t>ISO 22398</t>
  </si>
  <si>
    <t>NM ISO 12931</t>
  </si>
  <si>
    <t xml:space="preserve">Critères de performance des solutions d'authentification utilisées pour combattre la contrefaçon des biens matériels   </t>
  </si>
  <si>
    <t>00.5.970</t>
  </si>
  <si>
    <t>ISO 12931</t>
  </si>
  <si>
    <t>01.080.10</t>
  </si>
  <si>
    <t>NM ISO 16678</t>
  </si>
  <si>
    <t xml:space="preserve">Lignes directrices pour l'identification interopérable d'objets et systèmes d'authentification associés destinés à décourager la contrefaçon et le commerce illicite   </t>
  </si>
  <si>
    <t>00.5.971</t>
  </si>
  <si>
    <t>ISO 16678</t>
  </si>
  <si>
    <t>03.100.01 ; 13.310</t>
  </si>
  <si>
    <t>NM ISO 17724</t>
  </si>
  <si>
    <t xml:space="preserve">Symboles graphiques - Vocabulaire   </t>
  </si>
  <si>
    <t>00.5.975</t>
  </si>
  <si>
    <t>ISO 17724</t>
  </si>
  <si>
    <t>01.040.01; 01.080.01</t>
  </si>
  <si>
    <t>NM ISO 23601</t>
  </si>
  <si>
    <t xml:space="preserve">Identification de sécurité - Plans d'évacuation et de secours   </t>
  </si>
  <si>
    <t>00.5.976</t>
  </si>
  <si>
    <t>ISO 23601</t>
  </si>
  <si>
    <t>NM ISO 16069</t>
  </si>
  <si>
    <t xml:space="preserve">Symboles graphiques - Signaux de sécurité - Systèmes de guidage pour cheminement d'évacuation de sécurité </t>
  </si>
  <si>
    <t>00.5.977</t>
  </si>
  <si>
    <t>ISO 16069</t>
  </si>
  <si>
    <t>01.080.20; 01.080.10</t>
  </si>
  <si>
    <t>NM ISO 22727</t>
  </si>
  <si>
    <t xml:space="preserve">Symboles graphiques - Création et conception des symboles destinés à l'information du public - Exigences  </t>
  </si>
  <si>
    <t>00.5.978</t>
  </si>
  <si>
    <t>ISO 22727</t>
  </si>
  <si>
    <t>NM ISO 28564-1</t>
  </si>
  <si>
    <t xml:space="preserve">Systèmes de guidage destinés à l'information du public - Partie 1: Principes de conception et exigences pour éléments de plans, cartes et diagrammes de situation   </t>
  </si>
  <si>
    <t>00.5.979</t>
  </si>
  <si>
    <t>ISO 28564-1</t>
  </si>
  <si>
    <t>NM ISO 17398</t>
  </si>
  <si>
    <t xml:space="preserve">Couleurs de sécurité et signaux de sécurité - Classification, performance et durabilité des signaux de sécurité  </t>
  </si>
  <si>
    <t>00.5.980</t>
  </si>
  <si>
    <t>ISO 17398</t>
  </si>
  <si>
    <t>NM ISO 7000</t>
  </si>
  <si>
    <t xml:space="preserve">Symboles graphiques utilisables sur le matériel – Index et tableau synoptique  </t>
  </si>
  <si>
    <t>00.5.981</t>
  </si>
  <si>
    <t>ISO 7000</t>
  </si>
  <si>
    <t>13.220.50</t>
  </si>
  <si>
    <t>NM ISO 7001</t>
  </si>
  <si>
    <t xml:space="preserve">Symboles graphiques - Symboles destinés à l'information du public  </t>
  </si>
  <si>
    <t>00.5.982</t>
  </si>
  <si>
    <t>ISO 7001</t>
  </si>
  <si>
    <t>2007+Amd1:2013 Cor1:2014+Amd2:2015+Amd3:2016+Amd4:2017</t>
  </si>
  <si>
    <t>NM ISO 7010</t>
  </si>
  <si>
    <t xml:space="preserve">Symboles graphiques - Couleurs de sécurité et signaux de sécurité - Signaux de sécurité enregistrés </t>
  </si>
  <si>
    <t>00.5.983</t>
  </si>
  <si>
    <t>ISO 7010</t>
  </si>
  <si>
    <t>2011+Amd1:2012+Amd2:2012+Amd3:2012+Amd4:2013+Amd5:2014+Amd6:2014+Amd7:2016+Amd8:2017</t>
  </si>
  <si>
    <t>NM ISO 3864-1</t>
  </si>
  <si>
    <t xml:space="preserve">Symboles graphiques - Couleurs de sécurité et signaux de sécurité - Partie 1: Principes de conception pour les signaux de sécurité et les marquages de sécurité   </t>
  </si>
  <si>
    <t>00.5.984</t>
  </si>
  <si>
    <t>ISO 3864-1</t>
  </si>
  <si>
    <t>01.070 ; 01.080.10 ; 01.080.20 ; 13.100</t>
  </si>
  <si>
    <t>NM ISO 3864-2</t>
  </si>
  <si>
    <t xml:space="preserve">Symboles graphiques - Couleurs de sécurité et signaux de sécurité - Partie 2 : Principes de conception pour l'étiquetage de sécurité des produits  </t>
  </si>
  <si>
    <t>00.5.985</t>
  </si>
  <si>
    <t>ISO 3864-2</t>
  </si>
  <si>
    <t>01.080.20; 01.070; 01.080.10</t>
  </si>
  <si>
    <t>NM ISO 3864-3</t>
  </si>
  <si>
    <t xml:space="preserve">Symboles graphiques - Couleurs de sécurité et signaux de sécurité - Partie 3: Principes de conception des symboles graphiques utilisés dans les signaux de sécurité   </t>
  </si>
  <si>
    <t>00.5.986</t>
  </si>
  <si>
    <t>ISO 3864-3</t>
  </si>
  <si>
    <t>01.080.01</t>
  </si>
  <si>
    <t>NM ISO 3864-4</t>
  </si>
  <si>
    <t xml:space="preserve">Symboles graphiques - Couleurs de sécurité et signaux de sécurité - Partie 4 : propriétés colorimétriques et photométriques des matériaux des signaux de sécurité   </t>
  </si>
  <si>
    <t>00.5.987</t>
  </si>
  <si>
    <t>ISO 3864-4</t>
  </si>
  <si>
    <t>NM ISO/CEI Guide 74</t>
  </si>
  <si>
    <t xml:space="preserve">Symboles graphiques - Lignes directrices techniques pour la prise en compte des besoins des consommateurs   </t>
  </si>
  <si>
    <t>00.5.988</t>
  </si>
  <si>
    <t>ISO/CEI Guide 74</t>
  </si>
  <si>
    <t>01.080.01 ; 97.020</t>
  </si>
  <si>
    <t>NM ISO 20712-1</t>
  </si>
  <si>
    <t xml:space="preserve">Signaux de sécurité relatifs à l'eau et drapeaux de sécurité pour les plages - Partie 1 : Spécifications des signaux de sécurité relatifs à l'eau utilisés sur les lieux de travail et dans les lieux publics   </t>
  </si>
  <si>
    <t>00.5.994</t>
  </si>
  <si>
    <t>ISO 20712-1</t>
  </si>
  <si>
    <t>NM ISO 20712-2</t>
  </si>
  <si>
    <t xml:space="preserve">Signaux de sécurité relatifs à l'eau et drapeaux de sécurité pour les plages - Partie 2 : Spécifications des drapeaux de sécurité pour les plages - Couleur, forme, signification et performance   </t>
  </si>
  <si>
    <t>00.5.995</t>
  </si>
  <si>
    <t>ISO 20712-2</t>
  </si>
  <si>
    <t>NM ISO 20712-3</t>
  </si>
  <si>
    <t xml:space="preserve">Signaux de sécurité relatifs à l'eau et drapeaux de sécurité pour les plages - Partie 3 : Lignes directrices pour l'utilisation   </t>
  </si>
  <si>
    <t>00.5.996</t>
  </si>
  <si>
    <t>ISO 20712-3</t>
  </si>
  <si>
    <t>NM 00.6.028</t>
  </si>
  <si>
    <t xml:space="preserve">Séparateurs aérauliques – Méthode d’essai des filtres à l’aérosol de chlorure de sodium par photométrie de flamme </t>
  </si>
  <si>
    <t>00.6.028</t>
  </si>
  <si>
    <t>X 44-013</t>
  </si>
  <si>
    <t>NM ISO 9855</t>
  </si>
  <si>
    <t>Air ambiant – Dosage du plomb dans les particules d’aérosol collectées sur des filtres – Méthode par spectrométrie d’absorption atomique</t>
  </si>
  <si>
    <t>00.6.030</t>
  </si>
  <si>
    <t xml:space="preserve"> ISO 9855</t>
  </si>
  <si>
    <t>NM ISO 13964</t>
  </si>
  <si>
    <t xml:space="preserve">Qualité de l’air– Dosage de l’ozone dans l’air ambiant – Méthode photométrique dans l’ultraviolet </t>
  </si>
  <si>
    <t>00.6.031</t>
  </si>
  <si>
    <t xml:space="preserve"> ISO 13964</t>
  </si>
  <si>
    <t>NM ISO 16000-1</t>
  </si>
  <si>
    <t>Air intérieur - Partie 1: Aspects généraux de la stratégie d'échantillonnage </t>
  </si>
  <si>
    <t>00.6.032</t>
  </si>
  <si>
    <t>ISO 16000-1</t>
  </si>
  <si>
    <t>NM ISO 16000-2</t>
  </si>
  <si>
    <t>Air intérieur - Partie 2: Stratégie d'échantillonnage du formaldéhyde </t>
  </si>
  <si>
    <t>00.6.033</t>
  </si>
  <si>
    <t>ISO 16000-2</t>
  </si>
  <si>
    <t>NM ISO 16000-5</t>
  </si>
  <si>
    <t>Air intérieur - Partie 5: Stratégie d'échantillonnage pour les composés organiques volatils (COV) </t>
  </si>
  <si>
    <t>00.6.034</t>
  </si>
  <si>
    <t>ISO 16000-5</t>
  </si>
  <si>
    <t>NM ISO 16000-7</t>
  </si>
  <si>
    <t xml:space="preserve">Air intérieur - Partie 7: Stratégie d'échantillonnage pour la détermination des concentrations en fibres d'amiante en suspension dans l'air </t>
  </si>
  <si>
    <t>00.6.035</t>
  </si>
  <si>
    <t>ISO 16000-7</t>
  </si>
  <si>
    <t>NM 00.6.036</t>
  </si>
  <si>
    <t>Qualité de l'air Air des lieux de travail - Détermination de la concentration en nombre de fibres par microscopie optique en contraste de phase - Méthode du filtre à membrane</t>
  </si>
  <si>
    <t>00.6.036</t>
  </si>
  <si>
    <t>X 43-269</t>
  </si>
  <si>
    <t>NM ISO 16000-9</t>
  </si>
  <si>
    <t xml:space="preserve">Air intérieur - Partie 9: Dosage de l'émission de composés organiques volatils de produits de construction et d'objets d'équipement - Méthode de la chambre d'essai d'émission </t>
  </si>
  <si>
    <t>00.6.037</t>
  </si>
  <si>
    <t xml:space="preserve">ISO 16000-9  </t>
  </si>
  <si>
    <t>2006+AC1:2007</t>
  </si>
  <si>
    <t>NM ISO 16000-10</t>
  </si>
  <si>
    <t xml:space="preserve">Air intérieur - Partie 10: Dosage de l'émission de composés organiques volatils de produits de construction et d'objets d'équipement - Méthode de la cellule d'essai d'émission </t>
  </si>
  <si>
    <t>00.6.038</t>
  </si>
  <si>
    <t>ISO 16000-10</t>
  </si>
  <si>
    <t>NM ISO 16000-11</t>
  </si>
  <si>
    <t xml:space="preserve">Air intérieur - Partie 11: Dosage de l'émission de composés organiques volatils de produits de construction et d'objets d'équipement - Échantillonnage, conservation des échantillons et préparation d'échantillons pour essai </t>
  </si>
  <si>
    <t>00.6.039</t>
  </si>
  <si>
    <t>ISO 16000-11</t>
  </si>
  <si>
    <t>NM ISO 16000-12</t>
  </si>
  <si>
    <t xml:space="preserve">Air intérieur - Partie 12: Stratégie d'échantillonnage des polychlorobiphényles (PCB), des polychlorodibenzo-p-dioxines (PCDD), des polychlorodibenzofuranes (PCDF) et des hydrocarbures aromatiques polycycliques (HAP) </t>
  </si>
  <si>
    <t>00.6.040</t>
  </si>
  <si>
    <t>ISO 16000-12</t>
  </si>
  <si>
    <t>NM ISO 16000-13</t>
  </si>
  <si>
    <t xml:space="preserve">Air intérieur - Partie 13: Dosage des polychlorobiphényles (PCB) de type dioxine et des polychloro dibenzo-p-dioxines (PCDD) / polychloro dibenzofuranes (PCDF) totaux (en phase gazeuse et en phase particulaire) - Collecte sur des filtres adsorbants </t>
  </si>
  <si>
    <t>00.6.041</t>
  </si>
  <si>
    <t>ISO 16000-13</t>
  </si>
  <si>
    <t>NM ISO 16000-15</t>
  </si>
  <si>
    <t xml:space="preserve">Air intérieur - Partie 15: Stratégie d'échantillonnage du dioxyde d'azote (NO2) </t>
  </si>
  <si>
    <t>00.6.042</t>
  </si>
  <si>
    <t>ISO 16000-15</t>
  </si>
  <si>
    <t>NM ISO 16000-16</t>
  </si>
  <si>
    <t xml:space="preserve">Air intérieur - Partie 16: Détection et dénombrement des moisissures - Échantillonnage par filtration </t>
  </si>
  <si>
    <t>00.6.043</t>
  </si>
  <si>
    <t>ISO 16000-16</t>
  </si>
  <si>
    <t>NM ISO 16000-17</t>
  </si>
  <si>
    <t xml:space="preserve">Air intérieur - Partie 17: Détection et dénombrement des moisissures - Méthode par culture </t>
  </si>
  <si>
    <t>00.6.044</t>
  </si>
  <si>
    <t>ISO 16000-17</t>
  </si>
  <si>
    <t>NM ISO 4225</t>
  </si>
  <si>
    <t xml:space="preserve">Qualité de l'air - Aspects généraux – Vocabulaire </t>
  </si>
  <si>
    <t>00.6.050</t>
  </si>
  <si>
    <t xml:space="preserve"> ISO 4225</t>
  </si>
  <si>
    <t>13.040.10; 01.040.13</t>
  </si>
  <si>
    <t>NM ISO 4219</t>
  </si>
  <si>
    <t>Qualité de l'air - Détermination des composés soufrés gazeux dans l'air ambiant - Appareillage d'échantillonnage</t>
  </si>
  <si>
    <t>00.6.052</t>
  </si>
  <si>
    <t xml:space="preserve"> ISO 4219</t>
  </si>
  <si>
    <t>NM ISO 4221</t>
  </si>
  <si>
    <t xml:space="preserve">Qualité de l'air - Détermination de la concentration en masse du dioxyde de soufre dans l'air ambiant - Méthode spectrophotométrique au thorin  </t>
  </si>
  <si>
    <t>00.6.053</t>
  </si>
  <si>
    <t xml:space="preserve"> ISO 4221</t>
  </si>
  <si>
    <t>NM ISO 7168-1</t>
  </si>
  <si>
    <t>Qualité de l'air - Échange de données - Partie 1 : Format général de données</t>
  </si>
  <si>
    <t>00.6.054</t>
  </si>
  <si>
    <t xml:space="preserve"> ISO 7168-1</t>
  </si>
  <si>
    <t>13.040.01</t>
  </si>
  <si>
    <t>NM ISO 7168-2</t>
  </si>
  <si>
    <t>Qualité de l'air - Échange de données - Partie 2 : Format condensé de données</t>
  </si>
  <si>
    <t>00.6.055</t>
  </si>
  <si>
    <t xml:space="preserve"> ISO 7168-2</t>
  </si>
  <si>
    <t>NM ISO 7708</t>
  </si>
  <si>
    <t xml:space="preserve">Qualité de l'air - Définitions des fractions de taille des particules pour l'échantillonnage lié aux problèmes de santé </t>
  </si>
  <si>
    <t>00.6.056</t>
  </si>
  <si>
    <t xml:space="preserve"> ISO 7708</t>
  </si>
  <si>
    <t>13.040.10</t>
  </si>
  <si>
    <t>NM ISO 8672</t>
  </si>
  <si>
    <t xml:space="preserve">Qualité de l'air - Détermination de la concentration en nombre de fibres inorganiques en suspension dans l'air par microscopie optique en contraste de phase - Méthode du filtre à membrane </t>
  </si>
  <si>
    <t>00.6.057</t>
  </si>
  <si>
    <t xml:space="preserve"> ISO 8672</t>
  </si>
  <si>
    <t>NM ISO 8756</t>
  </si>
  <si>
    <t xml:space="preserve">Qualité de l'air – Traitement des données de température, de pression et d’humidité </t>
  </si>
  <si>
    <t>00.6.058</t>
  </si>
  <si>
    <t xml:space="preserve"> ISO 8756</t>
  </si>
  <si>
    <t>NM ISO 9169</t>
  </si>
  <si>
    <t xml:space="preserve">Qualité de l'air - Définition et détermination de caractéristiques de performance d'un système automatique de mesurage  </t>
  </si>
  <si>
    <t>00.6.059</t>
  </si>
  <si>
    <t>ISO 9169</t>
  </si>
  <si>
    <t>NM ISO 9359</t>
  </si>
  <si>
    <t xml:space="preserve">Qualité de l'air - Échantillonnage stratifié pour l'estimation de la qualité de l'air ambiant  </t>
  </si>
  <si>
    <t>00.6.060</t>
  </si>
  <si>
    <t xml:space="preserve"> ISO 9359</t>
  </si>
  <si>
    <t>NM ISO 16200-1</t>
  </si>
  <si>
    <t xml:space="preserve">Qualité de l'air des lieux de travail - Échantillonnage et analyse des composés organiques volatils par désorption au solvant/chromatographie en phase gazeuse - Partie 1 : Méthode d'échantillonnage par pompage  </t>
  </si>
  <si>
    <t>00.6.061</t>
  </si>
  <si>
    <t xml:space="preserve"> ISO 16200-1</t>
  </si>
  <si>
    <t>13.040.30</t>
  </si>
  <si>
    <t>NM ISO 13752</t>
  </si>
  <si>
    <t xml:space="preserve">Qualité de l'air - Évaluation de l'incertitude d'une méthode de mesurage sur site en utilisant une seconde méthode comme référence </t>
  </si>
  <si>
    <t>00.6.062</t>
  </si>
  <si>
    <t xml:space="preserve"> ISO 13752</t>
  </si>
  <si>
    <t>NM ISO/TS 21220</t>
  </si>
  <si>
    <t xml:space="preserve">Filtres à air particulaires pour ventilation générale - Détermination des performances de filtration   </t>
  </si>
  <si>
    <t>00.6.064</t>
  </si>
  <si>
    <t>ISO/TS 21220</t>
  </si>
  <si>
    <t>NM 00.6.067</t>
  </si>
  <si>
    <t xml:space="preserve">Qualité de l'air - Air des lieux de travail - Échantillonnage et analyse de polluants gazeux sur charbon actif - Prélèvement par pompage </t>
  </si>
  <si>
    <t>00.6.067</t>
  </si>
  <si>
    <t>X 43-252</t>
  </si>
  <si>
    <t>NM 00.6.068</t>
  </si>
  <si>
    <t xml:space="preserve">Qualité de l'air - Air des lieux de travail - Échantillonnage et analyse de polluants gazeux sur gel de silice - Prélèvement par pompage </t>
  </si>
  <si>
    <t>00.6.068</t>
  </si>
  <si>
    <t>X 43-258</t>
  </si>
  <si>
    <t>NM 00.6.069</t>
  </si>
  <si>
    <t xml:space="preserve">Qualité de l'air - Air des lieux de travail - Prélèvement à poste fixe et mesurage de la pollution particulaire totale </t>
  </si>
  <si>
    <t>00.6.069</t>
  </si>
  <si>
    <t>X 43-261</t>
  </si>
  <si>
    <t>NM 00.6.070</t>
  </si>
  <si>
    <t xml:space="preserve">Qualité de l'air - Air des lieux de travail - Détermination du bromure de méthyle – Prélèvement  par  pompage  sur  charbon  actif traité </t>
  </si>
  <si>
    <t>00.6.070</t>
  </si>
  <si>
    <t>X 43-273</t>
  </si>
  <si>
    <t>NM 00.6.071</t>
  </si>
  <si>
    <t>Atmosphères des lieux de travail - Définition des fractions de taille pour le mesurage des particules en suspension dans l'air </t>
  </si>
  <si>
    <t>00.6.071</t>
  </si>
  <si>
    <t>NF EN 481</t>
  </si>
  <si>
    <t>NM EN 482</t>
  </si>
  <si>
    <t>Exposition sur les lieux de travail - Exigences générales concernant les performances des procédures de mesure des agents chimiques</t>
  </si>
  <si>
    <t>00.6.072</t>
  </si>
  <si>
    <t>EN 482</t>
  </si>
  <si>
    <t>NM ISO 4220</t>
  </si>
  <si>
    <t xml:space="preserve">Air ambiant - Détermination d'un indice de pollution gazeuse acide de l'air - Méthode titrimétrique avec indicateur ou détection potentiométrique du point final </t>
  </si>
  <si>
    <t>00.6.074</t>
  </si>
  <si>
    <t xml:space="preserve"> ISO 4220</t>
  </si>
  <si>
    <t>NM ISO 14966</t>
  </si>
  <si>
    <t xml:space="preserve">Air ambiant - Détermination de la concentration en nombre des particules inorganiques fibreuses - Méthode par microscopie électronique à balayage   </t>
  </si>
  <si>
    <t>00.6.075</t>
  </si>
  <si>
    <t>ISO 14966</t>
  </si>
  <si>
    <t>NM ISO 8186</t>
  </si>
  <si>
    <t xml:space="preserve">Air ambiant - Détermination de la concentration en masse du monoxyde de carbone - Méthode par chromatographie en phase gazeuse </t>
  </si>
  <si>
    <t>00.6.076</t>
  </si>
  <si>
    <t xml:space="preserve"> ISO 8186</t>
  </si>
  <si>
    <t>NM ISO 10312</t>
  </si>
  <si>
    <t xml:space="preserve">Air ambiant - Détermination des fibres d'amiante - Méthode de microscopie électronique à transmission directe </t>
  </si>
  <si>
    <t>00.6.077</t>
  </si>
  <si>
    <t xml:space="preserve"> ISO 10312</t>
  </si>
  <si>
    <t>NM ISO 8518</t>
  </si>
  <si>
    <t xml:space="preserve">Air des lieux de travail - Dosage du plomb particulaire et des composés particulaires du plomb - Méthode par spectrométrie d'absorption atomique dans la flamme ou méthode par spectrométrie d'absorption avec atomisation électrothermique </t>
  </si>
  <si>
    <t>00.6.078</t>
  </si>
  <si>
    <t xml:space="preserve"> ISO 8518</t>
  </si>
  <si>
    <t>NM ISO 8760</t>
  </si>
  <si>
    <t xml:space="preserve">Air des lieux de travail - Détermination de la concentration en masse du monoxyde de carbone - Méthode utilisant des tubes détecteurs pour échantillonnage rapide à lecture directe   </t>
  </si>
  <si>
    <t>00.6.079</t>
  </si>
  <si>
    <t>ISO 8760</t>
  </si>
  <si>
    <t>1990+AC1:2009</t>
  </si>
  <si>
    <t>NM ISO 8761</t>
  </si>
  <si>
    <t xml:space="preserve">Air des lieux de travail - Détermination de la concentration en masse du dioxyde d’azote – Méthode utilisant des tubes détecteurs pour échantillonnage rapide à lecture directe  </t>
  </si>
  <si>
    <t>00.6.080</t>
  </si>
  <si>
    <t xml:space="preserve"> ISO 8761</t>
  </si>
  <si>
    <t>NM ISO 11174</t>
  </si>
  <si>
    <t xml:space="preserve">Air des lieux de travail - Dosage du cadmium particulaire et des composés particulaires du cadmium - Méthode par spectrométrie d'absorption atomique dans la flamme et méthode par spectrométrie d'absorption atomique avec atomisation électrothermique </t>
  </si>
  <si>
    <t>00.6.081</t>
  </si>
  <si>
    <t xml:space="preserve"> ISO 11174</t>
  </si>
  <si>
    <t>NM ISO 16017-1</t>
  </si>
  <si>
    <t xml:space="preserve">Air intérieur, air ambiant et air des lieux de travail - Échantillonnage et analyse des composés organiques volatils par tube à adsorption/désorption thermique/chromatographie en phase gazeuse sur capillaire – partie 1 : Échantillonnage par pompage </t>
  </si>
  <si>
    <t>00.6.082</t>
  </si>
  <si>
    <t xml:space="preserve"> ISO 16017-1</t>
  </si>
  <si>
    <t>NM ISO 10396</t>
  </si>
  <si>
    <t xml:space="preserve">Émissions de sources fixes - Échantillonnage pour la détermination automatique des concentrations de gaz </t>
  </si>
  <si>
    <t>00.6.083</t>
  </si>
  <si>
    <t xml:space="preserve"> ISO 10396</t>
  </si>
  <si>
    <t>NM ISO 10397</t>
  </si>
  <si>
    <t xml:space="preserve">Émissions de sources fixes - Détermination des émissions par des usines d'amiante - Méthode par comptage des fibres </t>
  </si>
  <si>
    <t>00.6.084</t>
  </si>
  <si>
    <t xml:space="preserve"> ISO 10397</t>
  </si>
  <si>
    <t>NM ISO 13199</t>
  </si>
  <si>
    <t xml:space="preserve">Émissions de sources fixes - Détermination des composés organiques volatils totaux (COVT) dans les effluents gazeux des processus sans combustion - Analyseur à infrarouge non dispersif équipé d'un convertisseur catalytique </t>
  </si>
  <si>
    <t>00.6.085</t>
  </si>
  <si>
    <t>ISO 13199</t>
  </si>
  <si>
    <t>13.040.40</t>
  </si>
  <si>
    <t>NM ISO 10780</t>
  </si>
  <si>
    <t xml:space="preserve">Émissions de sources fixes - Mesurage de la vitesse et du débit-volume des courants gazeux dans des conduites </t>
  </si>
  <si>
    <t>00.6.086</t>
  </si>
  <si>
    <t xml:space="preserve"> ISO 10780</t>
  </si>
  <si>
    <t>NM 00.6.087</t>
  </si>
  <si>
    <t>Émissions de sources fixes - Méthode de validation intralaboratoire d'une méthode 'alternative' comparée à une méthode de référence </t>
  </si>
  <si>
    <t>00.6.087</t>
  </si>
  <si>
    <t>NF CEN/TS 14793</t>
  </si>
  <si>
    <t>NM 00.6.088</t>
  </si>
  <si>
    <t>Émissions de sources fixes - Détermination de la concentration massique en PCDD/PCDF et PCB de type dioxine -prélèvement et analyse de PCB de type dioxine </t>
  </si>
  <si>
    <t>00.6.088</t>
  </si>
  <si>
    <t>NF CEN/TS 1948-4</t>
  </si>
  <si>
    <t>NM 00.6.090</t>
  </si>
  <si>
    <t>Qualité de l'air - Émissions de sources fixes - Méthode manuelle de dosage du HCI - Echantillonnage des gaz</t>
  </si>
  <si>
    <t>00.6.090</t>
  </si>
  <si>
    <t>NF EN 1911-1</t>
  </si>
  <si>
    <t>NM 00.6.091</t>
  </si>
  <si>
    <t xml:space="preserve">Qualité de l'air - Émissions de sources fixes - Méthode manuelle de dosage du HCI - Absorption des composés gazeux </t>
  </si>
  <si>
    <t>00.6.091</t>
  </si>
  <si>
    <t>NF EN 1911-2</t>
  </si>
  <si>
    <t>NM 00.6.093</t>
  </si>
  <si>
    <t xml:space="preserve">Émissions de sources fixes - Détermination de la concentration massique en PCDD/PCDF – Prélèvement </t>
  </si>
  <si>
    <t>00.6.093</t>
  </si>
  <si>
    <t>NF EN 1948-1</t>
  </si>
  <si>
    <t>NM 00.6.094</t>
  </si>
  <si>
    <t xml:space="preserve">Émissions de sources fixes - Détermination de la concentration massique en PCDD/PCDF - Extraction et purification </t>
  </si>
  <si>
    <t>00.6.094</t>
  </si>
  <si>
    <t>NF EN 1948-2</t>
  </si>
  <si>
    <t>NM 00.6.095</t>
  </si>
  <si>
    <t xml:space="preserve">Émissions de sources fixes - Détermination de la concentration massique en PCDD/PCDF – Identification et quantification </t>
  </si>
  <si>
    <t>00.6.095</t>
  </si>
  <si>
    <t>NF EN 1948-3</t>
  </si>
  <si>
    <t>NM 00.6.097</t>
  </si>
  <si>
    <t xml:space="preserve">Qualité de l'air - Émissions de sources fixes - Détermination de l'acide fluorhydrique (HF) à l'émission (méthode manuelle) </t>
  </si>
  <si>
    <t>00.6.097</t>
  </si>
  <si>
    <t>X 43-304</t>
  </si>
  <si>
    <t>NM 00.6.098</t>
  </si>
  <si>
    <t xml:space="preserve">Qualité de l'air - Détermination de la concentration en fibres d'amiante par microscopie électronique à transmission - Méthode indirecte </t>
  </si>
  <si>
    <t>00.6.098</t>
  </si>
  <si>
    <t>X 43-050</t>
  </si>
  <si>
    <t>NM 00.6.099</t>
  </si>
  <si>
    <t xml:space="preserve">Qualité de l'air - Émission de sources fixes - Détermination d'un indice relatif aux composés organiques en phase gazeuse - Méthode par ionisation de flamme </t>
  </si>
  <si>
    <t>00.6.099</t>
  </si>
  <si>
    <t>X 43-301</t>
  </si>
  <si>
    <t>NM 00.6.100</t>
  </si>
  <si>
    <t xml:space="preserve">Air ambiant - Dosage des oxydes d'azote  par  chimiluminescence </t>
  </si>
  <si>
    <t>00.6.100</t>
  </si>
  <si>
    <t>X 43-018</t>
  </si>
  <si>
    <t>NM ISO 11632</t>
  </si>
  <si>
    <t>Émission de sources fixes - Détermination de la concentration en masse de dioxyde de soufre - Méthode par chromatographie ionique</t>
  </si>
  <si>
    <t>00.6.101</t>
  </si>
  <si>
    <t xml:space="preserve"> ISO 11632</t>
  </si>
  <si>
    <t>NM 00.6.102</t>
  </si>
  <si>
    <t xml:space="preserve">Pollution atmosphérique - Gaz de combustion - Indice de noircissement par filtration sur papier (méthode Bacharach) </t>
  </si>
  <si>
    <t>00.6.102</t>
  </si>
  <si>
    <t>X 43-002</t>
  </si>
  <si>
    <t>NM 00.6.103</t>
  </si>
  <si>
    <t xml:space="preserve">Pollution atmosphérique - Méthode de détermination pondérale des particules solides entraînées par les gaz de combustion </t>
  </si>
  <si>
    <t>00.6.103</t>
  </si>
  <si>
    <t>X 43-003</t>
  </si>
  <si>
    <t>NM 00.6.104</t>
  </si>
  <si>
    <t>Air ambiant - Détermination d'un indice de fumée noire</t>
  </si>
  <si>
    <t>00.6.104</t>
  </si>
  <si>
    <t>X 43-005</t>
  </si>
  <si>
    <t>NM 00.6.105</t>
  </si>
  <si>
    <t xml:space="preserve">Pollution atmosphérique - Mesure des "retombées" par la méthode des collecteurs de précipitation </t>
  </si>
  <si>
    <t>00.6.105</t>
  </si>
  <si>
    <t>X 43-006</t>
  </si>
  <si>
    <t>NM 00.6.108</t>
  </si>
  <si>
    <t xml:space="preserve">Pollution atmosphérique - Détermination d'un indice de pollution gazeuse acide </t>
  </si>
  <si>
    <t>00.6.108</t>
  </si>
  <si>
    <t>X 43-010</t>
  </si>
  <si>
    <t>NM 00.6.109</t>
  </si>
  <si>
    <t xml:space="preserve">Pollution atmosphérique - Détermination des composés soufrés dans  l'air  ambiant - Appareillage  et  méthode  d'échantillonnage  </t>
  </si>
  <si>
    <t>00.6.109</t>
  </si>
  <si>
    <t>X 43-011</t>
  </si>
  <si>
    <t>NM 00.6.110</t>
  </si>
  <si>
    <t>Pollution atmosphérique - Dosage du monoxyde de carbone dans l'air ambiant extérieur par absorption d'un rayonnement infrarouge </t>
  </si>
  <si>
    <t>00.6.110</t>
  </si>
  <si>
    <t>X 43-012</t>
  </si>
  <si>
    <t>NM 00.6.112</t>
  </si>
  <si>
    <t>Pollution atmosphérique - Teneur de l'air atmosphérique en dioxyde d'azote - Méthode de dosage par piégeage sur filtre imprégné de triéthanolamine </t>
  </si>
  <si>
    <t>00.6.112</t>
  </si>
  <si>
    <t>X 43-015</t>
  </si>
  <si>
    <t>NM 00.6.113</t>
  </si>
  <si>
    <t>Pollution atmosphérique - Méthode de détermination d'un indice de pollution gazeuse acide (exprimé en équivalent SO2) au moyen d'un analyseur automatique séquentiel à échantillonnage continu </t>
  </si>
  <si>
    <t>00.6.113</t>
  </si>
  <si>
    <t>X 43-016</t>
  </si>
  <si>
    <t>NM 00.6.114</t>
  </si>
  <si>
    <t>Qualité de l’air - Mesure de la concentration des matières en suspension dans l'air ambiant - Méthode par absorption de rayons bêta </t>
  </si>
  <si>
    <t>00.6.114</t>
  </si>
  <si>
    <t>X 43-017</t>
  </si>
  <si>
    <t>NM 00.6.115</t>
  </si>
  <si>
    <t xml:space="preserve">Pollution atmosphérique - Dosage du dioxyde de soufre dans l'air ambiant - Méthode par fluorescence UV </t>
  </si>
  <si>
    <t>00.6.115</t>
  </si>
  <si>
    <t xml:space="preserve">X 43-019   </t>
  </si>
  <si>
    <t>NM 00.6.116</t>
  </si>
  <si>
    <t xml:space="preserve">Pollution atmosphérique  - Détermination du soufre total gazeux ou du dioxyde de soufre seul dans l'air ambiant - Méthode par photométrie de flamme </t>
  </si>
  <si>
    <t>00.6.116</t>
  </si>
  <si>
    <t>X 43-020</t>
  </si>
  <si>
    <t>NM 00.6.117</t>
  </si>
  <si>
    <t>Air ambiant - Prélèvement sur filtre des matières particulaires en suspension dans l'air ambiant - Appareillage automatique séquentiel </t>
  </si>
  <si>
    <t>00.6.117</t>
  </si>
  <si>
    <t>X 43-021</t>
  </si>
  <si>
    <t>NM 00.6.118</t>
  </si>
  <si>
    <t xml:space="preserve">Qualité de l’air - Air ambiant - Concepts relatifs à l'échantillonnage des matières particulaires </t>
  </si>
  <si>
    <t>00.6.118</t>
  </si>
  <si>
    <t xml:space="preserve">X 43-022   </t>
  </si>
  <si>
    <t>NM 00.6.119</t>
  </si>
  <si>
    <t>Qualité de l'air - Air ambiant - Mesure de la concentration des matières particulaires en suspension dans l'air ambiant - Méthode gravimétrique </t>
  </si>
  <si>
    <t>00.6.119</t>
  </si>
  <si>
    <t>X 43-023</t>
  </si>
  <si>
    <t>NM 00.6.121</t>
  </si>
  <si>
    <t xml:space="preserve">Qualité de l'air - Air ambiant - Détermination des hydrocarbures aromatiques polycycliques - Dosage par chromatographie liquide haute performance et par chromatographie gazeuse </t>
  </si>
  <si>
    <t>00.6.121</t>
  </si>
  <si>
    <t>X 43-025</t>
  </si>
  <si>
    <t>NM 00.6.122</t>
  </si>
  <si>
    <t xml:space="preserve">Qualité de l'air - Air ambiant - Détermination du plomb dans les aérosols - Spectrométrie d'absorption atomique </t>
  </si>
  <si>
    <t>00.6.122</t>
  </si>
  <si>
    <t>X 43-026</t>
  </si>
  <si>
    <t>NM 00.6.123</t>
  </si>
  <si>
    <t xml:space="preserve">Qualité de l'air - Air ambiant - Détermination du plomb dans les aérosols - Spectrométrie de fluorescence X </t>
  </si>
  <si>
    <t>00.6.123</t>
  </si>
  <si>
    <t>X 43-027</t>
  </si>
  <si>
    <t>NM ISO 10473</t>
  </si>
  <si>
    <t xml:space="preserve">Air ambiant - Mesurage de la masse des matières particulaires sur un milieu filtrant - Méthode par absorption de rayons bêta </t>
  </si>
  <si>
    <t>00.6.124</t>
  </si>
  <si>
    <t xml:space="preserve"> ISO 10473</t>
  </si>
  <si>
    <t>NM 00.6.125</t>
  </si>
  <si>
    <t>Qualité de l'air - Atmosphères ambiantes - Détermination du monoxyde de carbone (CO) par absorption dans l'infrarouge - Méthode à corrélation par filtres gazeux </t>
  </si>
  <si>
    <t>00.6.125</t>
  </si>
  <si>
    <t>X 43-044</t>
  </si>
  <si>
    <t>NM 00.6.127</t>
  </si>
  <si>
    <t xml:space="preserve">Qualité de l'air - Émissions de sources fixes - Détermination de l'émission totale de métaux lourds et d'autres éléments spécifiques </t>
  </si>
  <si>
    <t>00.6.127</t>
  </si>
  <si>
    <t>X 43-051</t>
  </si>
  <si>
    <t>NM 00.6.128</t>
  </si>
  <si>
    <t xml:space="preserve">Qualité de l'air - Air ambiant - Manuel d'instruction sur le calibrage des analyseurs et des échantillonneurs de polluants atmosphériques – Échantillonnage - Station de mesurage et débits des gaz </t>
  </si>
  <si>
    <t>00.6.128</t>
  </si>
  <si>
    <t>X 43-053</t>
  </si>
  <si>
    <t>NM 00.6.129</t>
  </si>
  <si>
    <t xml:space="preserve">Qualité de l'air - Air ambiant - Manuel d'instruction sur le calibrage des analyseurs et des échantillonneurs de polluants atmosphériques - Gaz de zéro </t>
  </si>
  <si>
    <t>00.6.129</t>
  </si>
  <si>
    <t>X 43-054</t>
  </si>
  <si>
    <t>NM 00.6.131</t>
  </si>
  <si>
    <t>Qualité de l'air - Méthode de mesurage de l'odeur d'un effluent gazeux - Détermination du facteur de dilution au seuil de perception </t>
  </si>
  <si>
    <t>00.6.131</t>
  </si>
  <si>
    <t>X 43-1041</t>
  </si>
  <si>
    <t>NM 00.6.132</t>
  </si>
  <si>
    <t>Qualité de l'air - Atmosphères odorantes - Méthodes de prélèvement </t>
  </si>
  <si>
    <t>00.6.132</t>
  </si>
  <si>
    <t>X 43-104</t>
  </si>
  <si>
    <t>NM 00.6.134</t>
  </si>
  <si>
    <t>Qualité de l'air - Air des lieux de travail - Détermination de la concentration des hydrocarbures aromatiques monocycliques en phase gazeuse </t>
  </si>
  <si>
    <t>00.6.134</t>
  </si>
  <si>
    <t>X 43-251</t>
  </si>
  <si>
    <t>NM 00.6.135</t>
  </si>
  <si>
    <t>Qualité de l'air - Air des lieux de travail - Dosage de l'oxyde d'éthylène </t>
  </si>
  <si>
    <t>00.6.135</t>
  </si>
  <si>
    <t xml:space="preserve">X 43-253             </t>
  </si>
  <si>
    <t>NM 00.6.136</t>
  </si>
  <si>
    <t>Qualité de l'air – Air des lieux de travail - Prélèvement et dosage du plomb dans les aérosols </t>
  </si>
  <si>
    <t>00.6.136</t>
  </si>
  <si>
    <t>X 43-256</t>
  </si>
  <si>
    <t>NM 00.6.137</t>
  </si>
  <si>
    <t>Qualité de l'air - Air des lieux de travail - Prélèvement individuel de la fraction inspirable de la pollution particulaire </t>
  </si>
  <si>
    <t>00.6.137</t>
  </si>
  <si>
    <t>X 43-257</t>
  </si>
  <si>
    <t>NM 00.6.138</t>
  </si>
  <si>
    <t>Qualité de l'air - Air des lieux de travail - Prélèvement individuel ou à poste fixe de la fraction alvéolaire de la pollution particulaire - Méthode de séparation par cyclone 10 mm </t>
  </si>
  <si>
    <t>00.6.138</t>
  </si>
  <si>
    <t>X 43-259</t>
  </si>
  <si>
    <t>NM 00.6.139</t>
  </si>
  <si>
    <t>Qualité de l'air - Air des lieux de travail - Détermination gravimétrique du dépôt alvéolaire de la pollution particulaire - Méthode de la coupelle rotative </t>
  </si>
  <si>
    <t>00.6.139</t>
  </si>
  <si>
    <t>X 43-262</t>
  </si>
  <si>
    <t>NM 00.6.140</t>
  </si>
  <si>
    <t>Qualité de l'air - Air des lieux de travail - Prélèvement et dosage des isocyanates monomères </t>
  </si>
  <si>
    <t>00.6.140</t>
  </si>
  <si>
    <t>X 43-263</t>
  </si>
  <si>
    <t>NM ISO 15202-1</t>
  </si>
  <si>
    <t>Air des lieux de travail - Détermination des métaux et métalloïdes dans les particules en suspension dans l'air par spectrométrie d'émission atomique avec plasma à couplage inductif - Partie 1 : échantillonnage </t>
  </si>
  <si>
    <t>00.6.141</t>
  </si>
  <si>
    <t xml:space="preserve">ISO 15202-1         </t>
  </si>
  <si>
    <t>NM ISO 15202-2</t>
  </si>
  <si>
    <t>Air des lieux de travail - Détermination des métaux et métalloïdes dans les particules en suspension dans l'air par spectrométrie d'émission atomique avec plasma à couplage inductif - Partie 2 : préparation des échantillons</t>
  </si>
  <si>
    <t>00.6.142</t>
  </si>
  <si>
    <t xml:space="preserve">ISO 15202-2  </t>
  </si>
  <si>
    <t>NM ISO 8762</t>
  </si>
  <si>
    <t>Air des lieux de travail - Détermination du chlorure de vinyle - Méthode par tube à charbon actif/chromatographie en phase gazeuse </t>
  </si>
  <si>
    <t>00.6.143</t>
  </si>
  <si>
    <t>ISO 8762</t>
  </si>
  <si>
    <t>NM 00.6.144</t>
  </si>
  <si>
    <t xml:space="preserve">Qualité de l'air - Air des lieux de travail – Prélèvement et dosage d’aérosols basiques </t>
  </si>
  <si>
    <t>00.6.144</t>
  </si>
  <si>
    <t>X 43-271</t>
  </si>
  <si>
    <t>NM 00.6.146</t>
  </si>
  <si>
    <t>Air des lieux de travail - Échantillonnage passif de gaz et vapeurs </t>
  </si>
  <si>
    <t>00.6.146</t>
  </si>
  <si>
    <t>X 43-280</t>
  </si>
  <si>
    <t>NM ISO 21438-1</t>
  </si>
  <si>
    <t>Air des lieux de travail - Détermination des acides inorganiques par chromatographie ionique - Partie 1 : Acides non volatils (acide sulfurique et acide phosphorique)</t>
  </si>
  <si>
    <t>00.6.147</t>
  </si>
  <si>
    <t>ISO 21438-1</t>
  </si>
  <si>
    <t>NM ISO 13137</t>
  </si>
  <si>
    <t xml:space="preserve">Air des lieux de travail - Pompes pour le prélèvement individuel des agents chimiques et biologiques - Exigences et méthodes d'essai   </t>
  </si>
  <si>
    <t>00.6.149</t>
  </si>
  <si>
    <t>ISO 13137</t>
  </si>
  <si>
    <t>NM 00.6.151</t>
  </si>
  <si>
    <t>Air des lieux de travail-Échantillonnage et analyse des hydrocarbures aromatiques polycycliques </t>
  </si>
  <si>
    <t>00.6.151</t>
  </si>
  <si>
    <t>X 43-294</t>
  </si>
  <si>
    <t>NM 00.6.152</t>
  </si>
  <si>
    <t>Air des lieux de travail - Évaluation de la concentration massique des particules d'un aérosol, à l'aide d'un compteur optique de particules </t>
  </si>
  <si>
    <t>00.6.152</t>
  </si>
  <si>
    <t>X 43-299</t>
  </si>
  <si>
    <t>NM 00.6.153</t>
  </si>
  <si>
    <t>Qualité de l'air - Émissions de sources fixes - Échantillonnage de gaz en continu par méthodes extractives </t>
  </si>
  <si>
    <t>00.6.153</t>
  </si>
  <si>
    <t>X 43-300</t>
  </si>
  <si>
    <t>NM 00.6.154</t>
  </si>
  <si>
    <t>Qualité de l'air - Émissions de sources fixes - Détermination de la concentration de poussière par opacimétrie à lumière réfléchie </t>
  </si>
  <si>
    <t>00.6.154</t>
  </si>
  <si>
    <t>X 43-302</t>
  </si>
  <si>
    <t>NM 00.6.155</t>
  </si>
  <si>
    <t>Qualité de l'air - Émissions de sources fixes - Détermination de la concentration en protoxyde d'azote (N2O) (méthode manuelle) </t>
  </si>
  <si>
    <t>00.6.155</t>
  </si>
  <si>
    <t>X 43-305</t>
  </si>
  <si>
    <t>NM 00.6.156</t>
  </si>
  <si>
    <t>Qualité de l'air - Émissions de sources fixes - Évaluation des caractéristiques des chaînes automatiques de mesurage du dioxyde de soufre sur site </t>
  </si>
  <si>
    <t>00.6.156</t>
  </si>
  <si>
    <t>X 43-310</t>
  </si>
  <si>
    <t>NM 00.6.158</t>
  </si>
  <si>
    <t>Qualité de l'air - Émissions de sources fixes - Méthode manuelle de détermination de la concentration en mercure total </t>
  </si>
  <si>
    <t>00.6.158</t>
  </si>
  <si>
    <t xml:space="preserve">NF EN 13211 </t>
  </si>
  <si>
    <t>NM ISO 11564</t>
  </si>
  <si>
    <t>Émissions de sources fixes - Détermination de la concentration en masse des oxydes d'azote - Méthode photométrique à la naphtyléthylène diamine (NEDA) </t>
  </si>
  <si>
    <t>00.6.159</t>
  </si>
  <si>
    <t xml:space="preserve">ISO 11564  </t>
  </si>
  <si>
    <t>1998+AC1:2000</t>
  </si>
  <si>
    <t>NM 00.6.160</t>
  </si>
  <si>
    <t>Qualité de l'air - Audit de la qualité de l'air dans les locaux non industriels - Bâtiments à usage de bureaux et locaux similaires </t>
  </si>
  <si>
    <t>00.6.160</t>
  </si>
  <si>
    <t>X 43-401</t>
  </si>
  <si>
    <t>NM 00.6.161</t>
  </si>
  <si>
    <t>Qualité de l'air - Stratégie d'échantillonnage des polluants chimiques de l'atmosphère intérieure des locaux – Recommandations </t>
  </si>
  <si>
    <t>00.6.161</t>
  </si>
  <si>
    <t>X 43-402</t>
  </si>
  <si>
    <t>NM 00.6.162</t>
  </si>
  <si>
    <t>Qualité de l'air - Audit de la qualité de l'air dans les locaux non industriels - Bâtiments à usage d'habitation et locaux similaires </t>
  </si>
  <si>
    <t>00.6.162</t>
  </si>
  <si>
    <t>XP X 43-403</t>
  </si>
  <si>
    <t>NM 00.6.163</t>
  </si>
  <si>
    <t>Qualité de l'air - Air de l'habitat domestique et des locaux collectifs - Prélèvement aérien et analyse des allergènes de l'environnement intérieur </t>
  </si>
  <si>
    <t>00.6.163</t>
  </si>
  <si>
    <t>X 43-404</t>
  </si>
  <si>
    <t>NM 00.6.164</t>
  </si>
  <si>
    <t>Qualité de l'air - Air ambiant - Détermination de la masse des retombées atmosphériques sèches - Prélèvement sur plaquettes de dépôts - Préparation et traitement </t>
  </si>
  <si>
    <t>00.6.164</t>
  </si>
  <si>
    <t>X 43-007</t>
  </si>
  <si>
    <t>NM 00.6.165</t>
  </si>
  <si>
    <t>Qualité de l'air - Air ambiant - Détermination des retombées atmosphériques totales - Échantillonnage - Préparation des échantillons avant analyses </t>
  </si>
  <si>
    <t>00.6.165</t>
  </si>
  <si>
    <t>X 43-014</t>
  </si>
  <si>
    <t>NM 00.6.166</t>
  </si>
  <si>
    <t>Air ambiant - Dosage des substances phytosanitaires (pesticides) dans l'air ambiant - Prélèvement actif </t>
  </si>
  <si>
    <t>00.6.166</t>
  </si>
  <si>
    <t>X 43-058</t>
  </si>
  <si>
    <t>NM 00.6.167</t>
  </si>
  <si>
    <t>Qualité de l’air - Guide pratique pour l'estimation de l'incertitude de mesure des concentrations en polluants dans l'air ambiant – Généralités </t>
  </si>
  <si>
    <t>00.6.167</t>
  </si>
  <si>
    <t>X 43-070-1</t>
  </si>
  <si>
    <t>NM 00.6.168</t>
  </si>
  <si>
    <t>Qualité de l'air - Guide pratique pour l'estimation de l'incertitude de mesure des concentrations en polluants dans l'air ambiant - estimation des incertitudes sur les mesurages automatiques de SO2, NO, NOx, NO2, O3 et CO réalisés sur site </t>
  </si>
  <si>
    <t>00.6.168</t>
  </si>
  <si>
    <t>X 43-070-2</t>
  </si>
  <si>
    <t>NM 00.6.169</t>
  </si>
  <si>
    <t>Qualité de l'air - Guide pratique pour l'estimation de l'incertitude de mesure des concentrations en polluants dans l'air ambiant - estimation des incertitudes sur les mesurages de benzène réalisés sur site par tube à diffusion suivis d'une désorption thermique et d'une analyse chromatographique en phase gazeuse </t>
  </si>
  <si>
    <t>00.6.169</t>
  </si>
  <si>
    <t>X 43-070-3</t>
  </si>
  <si>
    <t>NM 00.6.170</t>
  </si>
  <si>
    <t>Qualité de l'air - Guide pratique pour l'estimation de l'incertitude de mesure des concentrations en polluants dans l'air ambiant - estimation des incertitudes sur les mesurages de dioxyde d'azote réalisés sur site par tube à diffusion suivis d'une analyse spectrophotométrique en laboratoire </t>
  </si>
  <si>
    <t>00.6.170</t>
  </si>
  <si>
    <t>X 43-070-4</t>
  </si>
  <si>
    <t>NM 00.6.171</t>
  </si>
  <si>
    <t>Qualité de l'air - Guide pratique pour l'estimation de l'incertitude de mesure des concentrations en polluants dans l'air ambiant - estimation des incertitudes sur les mesurages de benzène réalisés sur site par pompage suivis d'une désorption thermique et d'une analyse chromatographique en phase gazeuse </t>
  </si>
  <si>
    <t>00.6.171</t>
  </si>
  <si>
    <t>X 43-070-5</t>
  </si>
  <si>
    <t>NM 00.6.174</t>
  </si>
  <si>
    <t>Qualité de l'air - Mesures des émissions de sources fixes - Lignes directrices pour l'élaboration de méthodes normalisées </t>
  </si>
  <si>
    <t>00.6.174</t>
  </si>
  <si>
    <t>NF CEN/TS 15674</t>
  </si>
  <si>
    <t>NM 00.6.175</t>
  </si>
  <si>
    <t>Qualité de l'air - Mesures des émissions de source fixes - Application de la NM ISO/CEI 17025 à des mesurages périodiques</t>
  </si>
  <si>
    <t>00.6.175</t>
  </si>
  <si>
    <t>NF CEN/TS 15675</t>
  </si>
  <si>
    <t>NM ISO 16017-2 </t>
  </si>
  <si>
    <t xml:space="preserve">Air intérieur, air ambiant et air des lieux de travail - Échantillonnage et analyse des composés organiques volatils par tube à adsorption/désorption thermique/chromatographie en phase gazeuse sur capillaire - Partie 2: Échantillonnage par diffusion </t>
  </si>
  <si>
    <t>00.6.200</t>
  </si>
  <si>
    <t>ISO 16017-2</t>
  </si>
  <si>
    <t>NM ISO 12884 </t>
  </si>
  <si>
    <t xml:space="preserve">Air ambiant - Dosage des hydrocarbures aromatiques polycycliques totales (phase gazeuse et particulaire) - Prélèvement sur filtres à sorption et analyses par chromatographie en phase gazeuse/spectrométrie en masse </t>
  </si>
  <si>
    <t>00.6.201</t>
  </si>
  <si>
    <t>ISO 12884</t>
  </si>
  <si>
    <t>NM EN 838 </t>
  </si>
  <si>
    <t>Exposition sur les lieux de travail - Procédures pour le mesurage des gaz et vapeurs à l'aide de dispositifs de prélèvement par diffusion - Exigences et méthodes d'essai</t>
  </si>
  <si>
    <t>00.6.202</t>
  </si>
  <si>
    <t>EN 838</t>
  </si>
  <si>
    <t>NM EN 1076 </t>
  </si>
  <si>
    <t>Exposition sur les lieux de travail - Procédures pour le mesurage des gaz et vapeurs à l'aide de dispositifs de prélèvement par pompage - Exigences et méthodes d'essai</t>
  </si>
  <si>
    <t>00.6.204</t>
  </si>
  <si>
    <t>EN 1076</t>
  </si>
  <si>
    <t>NM EN 1231 </t>
  </si>
  <si>
    <t xml:space="preserve">Air des lieux de travail - Systèmes de mesurage par tube détecteur à court terme - Exigences et méthodes d'essai </t>
  </si>
  <si>
    <t>00.6.205</t>
  </si>
  <si>
    <t>EN 1231</t>
  </si>
  <si>
    <t>NM EN 1232 </t>
  </si>
  <si>
    <t xml:space="preserve">Air des lieux de travail - Pompes pour l'échantillonnage individuel des agents chimiques - Exigences et méthodes d'essai </t>
  </si>
  <si>
    <t>00.6.206</t>
  </si>
  <si>
    <t>EN 1232</t>
  </si>
  <si>
    <t>NM ISO/TR 17737</t>
  </si>
  <si>
    <t xml:space="preserve">Atmosphères des lieux de travail - Lignes directrices pour la sélection des méthodes analytiques d'échantillonnage et d'analyse des isocyanates dans l'air    </t>
  </si>
  <si>
    <t>00.6.207</t>
  </si>
  <si>
    <t>ISO/TR 17737</t>
  </si>
  <si>
    <t>NM EN 12919 </t>
  </si>
  <si>
    <t xml:space="preserve">Atmosphères des lieux de travail - Pompes pour l'échantillonnage individuel des agents chimiques d'un débit volumique supérieur à 5 l/min - Exigences et méthodes d'essai </t>
  </si>
  <si>
    <t>00.6.208</t>
  </si>
  <si>
    <t>EN 12919</t>
  </si>
  <si>
    <t>NM EN 13205 </t>
  </si>
  <si>
    <t xml:space="preserve">Atmosphères des lieux de travail - Évaluation des performances des instruments de mesurage des concentrations d'aérosols </t>
  </si>
  <si>
    <t>00.6.209</t>
  </si>
  <si>
    <t>EN 13205</t>
  </si>
  <si>
    <t>NM EN 13890 </t>
  </si>
  <si>
    <t>Exposition sur les lieux de travail - Procédures pour le mesurage des métaux et métalloïdes dans les particules en suspension dans l'air - Exigences et méthodes d'essai</t>
  </si>
  <si>
    <t>00.6.210</t>
  </si>
  <si>
    <t>EN 13890</t>
  </si>
  <si>
    <t>NM EN 45544-1 </t>
  </si>
  <si>
    <t>Atmosphères des lieux de travail - Appareillage électrique utilisé pour la détection directe des vapeurs et gaz toxiques et le mesurage direct de leur concentration - Partie 1 : exigences générales et méthodes d'essai</t>
  </si>
  <si>
    <t>00.6.211</t>
  </si>
  <si>
    <t>EN 45544-1</t>
  </si>
  <si>
    <t>13.040.30 ; 29.020</t>
  </si>
  <si>
    <t>NM EN 45544-2 </t>
  </si>
  <si>
    <t xml:space="preserve">Atmosphères des lieux de travail - Appareillage électrique utilisé pour la détection directe des vapeurs et gaz toxiques et le mesurage direct de leur concentration - Partie 2 : exigences de performance pour les appareillages utilisés pour le mesurage des concentrations de l'ordre des valeurs limites </t>
  </si>
  <si>
    <t>00.6.212</t>
  </si>
  <si>
    <t>EN 45544-2</t>
  </si>
  <si>
    <t>NM EN 45544-3 </t>
  </si>
  <si>
    <t xml:space="preserve">Atmosphères des lieux de travail - Appareillage électrique utilisé pour la détection directe des vapeurs et gaz toxiques et le mesurage direct de leur concentration - Partie 3 : exigences de performance pour les appareillages utilisés pour le mesurage des concentrations très supérieures aux valeurs limites </t>
  </si>
  <si>
    <t>00.6.213</t>
  </si>
  <si>
    <t>EN 45544-3</t>
  </si>
  <si>
    <t>NM EN 45544-4 </t>
  </si>
  <si>
    <t>Atmosphères des lieux de travail - Appareillage électrique utilisé pour la détection directe des vapeurs et gaz toxiques et le mesurage direct de leur concentration - Partie 4: guide de sélection, d'installation, d'utilisation et d'entretien</t>
  </si>
  <si>
    <t>00.6.214</t>
  </si>
  <si>
    <t>EN 45544-4</t>
  </si>
  <si>
    <t>NM ISO 78-2 </t>
  </si>
  <si>
    <t>Chimie - Plans de normes - Partie 2: Méthodes d'analyse chimique</t>
  </si>
  <si>
    <t>00.6.215</t>
  </si>
  <si>
    <t>ISO 78-2</t>
  </si>
  <si>
    <t>71.040.40</t>
  </si>
  <si>
    <t>NM ISO 14956 </t>
  </si>
  <si>
    <t>Qualité de l'air - Évaluation de l'aptitude à l'emploi d'une procédure de mesurage par comparaison avec une incertitude de mesure requise</t>
  </si>
  <si>
    <t>00.6.216</t>
  </si>
  <si>
    <t>ISO 14956</t>
  </si>
  <si>
    <t>NM EN 13284-1 </t>
  </si>
  <si>
    <t>Émissions de sources fixes - Détermination de la faible concentration en masse de poussières - Partie 1 : méthode gravimétrique manuelle</t>
  </si>
  <si>
    <t>00.6.217</t>
  </si>
  <si>
    <t>EN 13284-1</t>
  </si>
  <si>
    <t>NM EN 13284-2 </t>
  </si>
  <si>
    <t>Émissions de sources fixes - Détermination des faibles concentrations en masse de poussières - Partie 2 : systèmes automatiques de mesure</t>
  </si>
  <si>
    <t>00.6.218</t>
  </si>
  <si>
    <t>EN 13284-2</t>
  </si>
  <si>
    <t>NM 00.6.219 </t>
  </si>
  <si>
    <t>Air ambiant - Dosage de substances phytosanitaires (pesticides) dans l'air ambiant - Préparation des supports de collecte - Analyse par méthodes chromatographiques </t>
  </si>
  <si>
    <t>00.6.219</t>
  </si>
  <si>
    <t>X 43-059</t>
  </si>
  <si>
    <t>NM EN 12341 </t>
  </si>
  <si>
    <t>Qualité de l'air - Détermination de la fraction MP10 de matière particulaire en suspension - Méthode de référence et procédure d'essai in situ pour démontrer l'équivalence à la référence de méthodes de mesurage</t>
  </si>
  <si>
    <t>00.6.220</t>
  </si>
  <si>
    <t>EN 12341</t>
  </si>
  <si>
    <t>NM EN 14907 </t>
  </si>
  <si>
    <t>Qualité de l'air ambiant - Méthode normalisée de mesurage gravimétrique pour la détermination de la fraction massique MP 2,5 de matière particulaire en suspension</t>
  </si>
  <si>
    <t>00.6.221</t>
  </si>
  <si>
    <t>EN 14907</t>
  </si>
  <si>
    <t>NM EN 14662-1 </t>
  </si>
  <si>
    <t>Qualité de l'air ambiant - Méthode normalisée pour le mesurage des concentrations en benzène - Partie 1 : Prélèvement par pompage suivi d'une désorption thermique et d'une analyse par chromatographie en phase gazeuse</t>
  </si>
  <si>
    <t>00.6.222</t>
  </si>
  <si>
    <t>EN 14662-1</t>
  </si>
  <si>
    <t>13.040.20 ; 17.020</t>
  </si>
  <si>
    <t>NM EN 14662-2 </t>
  </si>
  <si>
    <t xml:space="preserve">Qualité de l'air ambiant - Méthode normalisée pour le mesurage de la concentration en benzène - Partie 2 : prélèvement par pompage suivi d'une désorption au solvant et d'une analyse par chromatographie en phase gazeuse </t>
  </si>
  <si>
    <t>00.6.223</t>
  </si>
  <si>
    <t>EN 14662-2</t>
  </si>
  <si>
    <t>NM EN 14662-3 </t>
  </si>
  <si>
    <t>Qualité de l'air ambiant - Méthode normalisée pour le mesurage de la concentration en benzène - Partie 3 : prélèvement par pompage automatique avec analyse chromatographique en phase gazeuse sur site</t>
  </si>
  <si>
    <t>00.6.224</t>
  </si>
  <si>
    <t>EN 14662-3</t>
  </si>
  <si>
    <t>NM EN 14662-4 </t>
  </si>
  <si>
    <t>Qualité de l'air ambiant - Méthode normalisée pour le mesurage des concentrations en benzène - Partie 4 : Prélèvement par diffusion suivi d'une désorption thermique et d'une analyse par chromatographie en phase gazeuse</t>
  </si>
  <si>
    <t>00.6.225</t>
  </si>
  <si>
    <t>EN 14662-4</t>
  </si>
  <si>
    <t>NM EN 14662-5 </t>
  </si>
  <si>
    <t>Qualité de l'air ambiant - Méthode normalisée pour le mesurage de la concentration de benzène - Partie 5 : prélèvement par diffusion suivi d'une désorption au solvant et d'une analyse par chromatographie gazeuse</t>
  </si>
  <si>
    <t>00.6.226</t>
  </si>
  <si>
    <t>EN 14662-5</t>
  </si>
  <si>
    <t>NM ISO 14644-1</t>
  </si>
  <si>
    <t>Salles propres et environnements maîtrisés apparentés — Partie 1: Classification de la propreté particulaire de l'air </t>
  </si>
  <si>
    <t>00.6.228</t>
  </si>
  <si>
    <t>ISO 14644-1</t>
  </si>
  <si>
    <t>NM ISO 28902-1</t>
  </si>
  <si>
    <t>Qualité de l'air - Météorologie de l'environnement - Partie 1 : télédétection de la portée visuelle par lidar basée sur le sol </t>
  </si>
  <si>
    <t>00.6.229</t>
  </si>
  <si>
    <t>ISO 28902-1</t>
  </si>
  <si>
    <t>07.060 ; 13.040.99</t>
  </si>
  <si>
    <t xml:space="preserve">NM EN 1948-1 </t>
  </si>
  <si>
    <t xml:space="preserve">Émissions de sources fixes - Détermination de la concentration massique en PCDD/PCDF et PCB de type dioxine - Partie 1 : prélèvement des PCDD/PCDF </t>
  </si>
  <si>
    <t xml:space="preserve">00.6.231 </t>
  </si>
  <si>
    <t xml:space="preserve">EN 1948-1 </t>
  </si>
  <si>
    <t xml:space="preserve">NM EN 1948-2 </t>
  </si>
  <si>
    <t xml:space="preserve">Émissions de sources fixes - Détermination de la concentration massique en PCDD/PCDF et en PCB de type dioxine - Partie 2 : extraction et purification de PCDD/PCDF </t>
  </si>
  <si>
    <t xml:space="preserve">00.6.232 </t>
  </si>
  <si>
    <t xml:space="preserve">EN 1948-2 </t>
  </si>
  <si>
    <t xml:space="preserve">NM EN 1948-3 </t>
  </si>
  <si>
    <t xml:space="preserve">Émissions de sources fixes - Détermination de la concentration massique en PCDD/PCDF et PCB de type dioxine - Partie 3 : identification et quantification des PCDD/PCDF </t>
  </si>
  <si>
    <t xml:space="preserve">00.6.233 </t>
  </si>
  <si>
    <t xml:space="preserve">EN 1948-3 </t>
  </si>
  <si>
    <t xml:space="preserve">NM EN 14211 </t>
  </si>
  <si>
    <t xml:space="preserve">Qualité de l'air ambiant - Méthode normalisée pour le mesurage de la concentration en dioxyde d'azote et monoxyde d'azote par chimiluminescence </t>
  </si>
  <si>
    <t xml:space="preserve">00.6.234 </t>
  </si>
  <si>
    <t xml:space="preserve">EN 14211 </t>
  </si>
  <si>
    <t xml:space="preserve">NM EN 14625 </t>
  </si>
  <si>
    <t xml:space="preserve">Qualité de l'air ambiant - Méthode normalisée de mesurage de la concentration d'ozone par photométrie UV </t>
  </si>
  <si>
    <t xml:space="preserve">00.6.235 </t>
  </si>
  <si>
    <t xml:space="preserve">EN 14625 </t>
  </si>
  <si>
    <t xml:space="preserve">NM EN 14626 </t>
  </si>
  <si>
    <t xml:space="preserve">Qualité de l'air ambiant - Méthode normalisée de mesurage de la concentration en monoxyde de carbone par la méthode à rayonnement infrarouge non dispersif </t>
  </si>
  <si>
    <t xml:space="preserve">00.6.236 </t>
  </si>
  <si>
    <t xml:space="preserve">EN 14626 </t>
  </si>
  <si>
    <t xml:space="preserve">NM EN 13528-1 </t>
  </si>
  <si>
    <t xml:space="preserve">Qualité de l'air - Echantillonneurs par diffusion pour la détermination des concentrations des gaz et des vapeurs - Prescriptions et méthodes d'essai - Partie 1: prescriptions générales </t>
  </si>
  <si>
    <t xml:space="preserve">00.6.237 </t>
  </si>
  <si>
    <t xml:space="preserve">EN 13528-1 </t>
  </si>
  <si>
    <t xml:space="preserve">NM EN 13528-2 </t>
  </si>
  <si>
    <t xml:space="preserve">Qualité de l'air ambiant - Échantillonneurs par diffusion pour la détermination des concentrations des gaz et des vapeurs - Exigences et méthodes d'essai - Partie 2 : exigences spécifiques et méthodes d'essai </t>
  </si>
  <si>
    <t xml:space="preserve">00.6.238 </t>
  </si>
  <si>
    <t xml:space="preserve">EN 13528-2 </t>
  </si>
  <si>
    <t xml:space="preserve">NM EN 13528-3 </t>
  </si>
  <si>
    <t xml:space="preserve">Qualité de l'air ambiant - Échantillonneurs par diffusion pour la détermination de la concentration des gaz et vapeurs - Exigences et méthodes d'essai - Partie 3 : guide pour la sélection, l'utilisation et la maintenance </t>
  </si>
  <si>
    <t xml:space="preserve">00.6.239 </t>
  </si>
  <si>
    <t xml:space="preserve">EN 13528-3 </t>
  </si>
  <si>
    <t xml:space="preserve">NM ISO 11222 </t>
  </si>
  <si>
    <t xml:space="preserve">Qualité de l'air - Détermination de l'incertitude de mesure de la moyenne temporelle de mesurages de la qualité de l'air </t>
  </si>
  <si>
    <t xml:space="preserve">00.6.240 </t>
  </si>
  <si>
    <t xml:space="preserve">ISO 11222 </t>
  </si>
  <si>
    <t xml:space="preserve">NM EN 15259 </t>
  </si>
  <si>
    <t xml:space="preserve">Qualité de l'air - Mesurage des émissions de sources fixes - Exigences relatives aux sections et aux sites de mesurage et relatives à l'objectif, au plan et au rapport de mesurage </t>
  </si>
  <si>
    <t xml:space="preserve">00.6.241 </t>
  </si>
  <si>
    <t xml:space="preserve">EN 15259 </t>
  </si>
  <si>
    <t xml:space="preserve">NM ISO 20988 </t>
  </si>
  <si>
    <t xml:space="preserve">Qualité de l'air - Lignes directrices pour estimer l'incertitude de mesure </t>
  </si>
  <si>
    <t xml:space="preserve">00.6.242 </t>
  </si>
  <si>
    <t xml:space="preserve">ISO 20988 </t>
  </si>
  <si>
    <t xml:space="preserve">NM EN 14181 </t>
  </si>
  <si>
    <t xml:space="preserve">Émissions de sources fixes - Assurance qualité des systèmes automatiques de mesure </t>
  </si>
  <si>
    <t xml:space="preserve">00.6.243 </t>
  </si>
  <si>
    <t xml:space="preserve">EN 14181 </t>
  </si>
  <si>
    <t>03.120.10 ; 13.040.40</t>
  </si>
  <si>
    <t xml:space="preserve">NM EN 1911 </t>
  </si>
  <si>
    <t xml:space="preserve">Émissions de sources fixes - Détermination de la concentration massique en chlorures gazeux, exprimée en HCI - Méthode de référence normalisée </t>
  </si>
  <si>
    <t xml:space="preserve">00.6.244 </t>
  </si>
  <si>
    <t xml:space="preserve">EN 1911 </t>
  </si>
  <si>
    <t xml:space="preserve">NM EN 12619 </t>
  </si>
  <si>
    <t xml:space="preserve">Émissions de sources fixes - Détermination de la concentration massique en carbone organique total à de faibles concentrations dans les effluents gazeux - Méthode du détecteur continu à ionisation de flamme </t>
  </si>
  <si>
    <t xml:space="preserve">00.6.245 </t>
  </si>
  <si>
    <t xml:space="preserve">EN 12619 </t>
  </si>
  <si>
    <t xml:space="preserve">NM EN 13526 </t>
  </si>
  <si>
    <t xml:space="preserve">Émissions de sources fixes - Détermination de la concentration massique en carbone organique total à de fortes concentrations dans les effluents gazeux - Méthode du détecteur continu à ionisation de flamme </t>
  </si>
  <si>
    <t xml:space="preserve">00.6.246 </t>
  </si>
  <si>
    <t xml:space="preserve">EN 13526 </t>
  </si>
  <si>
    <t xml:space="preserve">NM EN 13649 </t>
  </si>
  <si>
    <t xml:space="preserve">Émissions de sources fixes - Détermination de la concentration massique en composés organiques gazeux individuels - Méthode par charbon actif et description des solvants </t>
  </si>
  <si>
    <t xml:space="preserve">00.6.247 </t>
  </si>
  <si>
    <t xml:space="preserve">EN 13649 </t>
  </si>
  <si>
    <t xml:space="preserve">NM EN 14884 </t>
  </si>
  <si>
    <t xml:space="preserve">Qualité de l'air - Émissions de sources fixes - Détermination de la concentration en mercure total : systèmes automatiques de mesure </t>
  </si>
  <si>
    <t xml:space="preserve">00.6.248 </t>
  </si>
  <si>
    <t xml:space="preserve">EN 14884 </t>
  </si>
  <si>
    <t xml:space="preserve">NM EN 13284-1 </t>
  </si>
  <si>
    <t xml:space="preserve">Émissions de sources fixes - Détermination de la faible concentration en masse de poussières - Partie 1 : méthode gravimétrique manuelle </t>
  </si>
  <si>
    <t xml:space="preserve">00.6.249 </t>
  </si>
  <si>
    <t xml:space="preserve">EN 13284-1 </t>
  </si>
  <si>
    <t xml:space="preserve">NM EN 13284-2 </t>
  </si>
  <si>
    <t xml:space="preserve">Émissions de sources fixes - Détermination des faibles concentrations en masse de poussières - Partie 2 : systèmes automatiques de mesure </t>
  </si>
  <si>
    <t xml:space="preserve">00.6.250 </t>
  </si>
  <si>
    <t xml:space="preserve">EN 13284-2 </t>
  </si>
  <si>
    <t xml:space="preserve">NM EN 13725 </t>
  </si>
  <si>
    <t xml:space="preserve">Qualité de l'air - Détermination de la concentration d'une odeur par olfactométrie dynamique </t>
  </si>
  <si>
    <t xml:space="preserve">00.6.251 </t>
  </si>
  <si>
    <t xml:space="preserve">EN 13725  </t>
  </si>
  <si>
    <t>2003+AC:2006</t>
  </si>
  <si>
    <t xml:space="preserve">NM EN 14385 </t>
  </si>
  <si>
    <t xml:space="preserve">Émissions de sources fixes - Détermination de l'émission totale de As, Cd, Cr, Co, Cu, Mn, Ni, Pb, Sb, TI et V </t>
  </si>
  <si>
    <t xml:space="preserve">00.6.252 </t>
  </si>
  <si>
    <t xml:space="preserve">EN 14385 </t>
  </si>
  <si>
    <t xml:space="preserve">NM EN 14789 </t>
  </si>
  <si>
    <t>Émissions de sources fixes - Détermination de la concentration volumétrique en oxygène O2) - Méthode de référence : paramagnétisme</t>
  </si>
  <si>
    <t xml:space="preserve">00.6.253 </t>
  </si>
  <si>
    <t xml:space="preserve">EN 14789 </t>
  </si>
  <si>
    <t xml:space="preserve">NM EN 14790 </t>
  </si>
  <si>
    <t xml:space="preserve">Émissions de sources fixes - Détermination de la vapeur d'eau dans les conduits </t>
  </si>
  <si>
    <t xml:space="preserve">00.6.254 </t>
  </si>
  <si>
    <t xml:space="preserve">EN 14790 </t>
  </si>
  <si>
    <t xml:space="preserve">NM EN 14791 </t>
  </si>
  <si>
    <t xml:space="preserve">Émissions de sources fixes - Détermination de la concentration massique du dioxyde de soufre - Méthode de référence </t>
  </si>
  <si>
    <t xml:space="preserve">00.6.255 </t>
  </si>
  <si>
    <t xml:space="preserve">EN 14791 </t>
  </si>
  <si>
    <t xml:space="preserve">NM EN 14792 </t>
  </si>
  <si>
    <t>Émissions de sources fixes - Détermination de la concentration massique en oxydes d'azote NOx) - Méthode de référence : chimiluminescence</t>
  </si>
  <si>
    <t xml:space="preserve">00.6.256 </t>
  </si>
  <si>
    <t xml:space="preserve">EN 14792 </t>
  </si>
  <si>
    <t xml:space="preserve">NM EN 15058 </t>
  </si>
  <si>
    <t>Émissions de sources fixes - Détermination de la concentration massique en monoxyde de carbone CO) - Méthode de référence : spectrométrie infrarouge non dispersive</t>
  </si>
  <si>
    <t xml:space="preserve">00.6.257 </t>
  </si>
  <si>
    <t xml:space="preserve">EN 15058 </t>
  </si>
  <si>
    <t>NM ISO 13138</t>
  </si>
  <si>
    <t>Qualité de l'air - Conventions de prélèvement de particules aéroportées en fonction de leur dépôt dans les voies respiratoires humaine </t>
  </si>
  <si>
    <t>00.6.260</t>
  </si>
  <si>
    <t>ISO 13138</t>
  </si>
  <si>
    <t>NM ISO 15202-3</t>
  </si>
  <si>
    <t>Air des lieux de travail - Détermination des métaux et métalloïdes dans les particules en suspension dans l'air par spectrométrie d'émission atomique avec plasma à couplage inductif - Partie 3 : analyse </t>
  </si>
  <si>
    <t>00.6.261</t>
  </si>
  <si>
    <t>ISO 15202-3</t>
  </si>
  <si>
    <t>NM ISO 17734-1</t>
  </si>
  <si>
    <t xml:space="preserve">Détermination des composés organiques azotés dans l'air par chromatographie liquide et spectrométrie de masse - Partie 1 : Isocyanates par les dérivés de la dibutylamine    </t>
  </si>
  <si>
    <t>00.6.262</t>
  </si>
  <si>
    <t>ISO 17734-1</t>
  </si>
  <si>
    <t>NM ISO 17734-2</t>
  </si>
  <si>
    <t xml:space="preserve">Détermination des composés organiques azotés dans l'air par chromatographie liquide et spectrométrie de masse - Partie 2 : Amines et aminoisocyanates par les dérivés de la dibutylamine et du chloroformate d'éthyle    </t>
  </si>
  <si>
    <t>00.6.263</t>
  </si>
  <si>
    <t>ISO 17734-2</t>
  </si>
  <si>
    <t>NM ISO 16702</t>
  </si>
  <si>
    <t>Qualité de l'air des lieux de travail - Dosage des groupements isocyanates organiques totaux dans l'air par dérivatisation avec la 1-(2-méthoxyphényl) pipérazine et par chromatographie en phase liquide </t>
  </si>
  <si>
    <t>00.6.264</t>
  </si>
  <si>
    <t>ISO 16702</t>
  </si>
  <si>
    <t>NM ISO 30011</t>
  </si>
  <si>
    <t>Air des lieux de travail - Détermination des métaux et métalloïdes dans les particules en suspension dans l'air par spectrométrie de masse avec plasma à couplage inductif </t>
  </si>
  <si>
    <t>00.6.265</t>
  </si>
  <si>
    <t>ISO 30011</t>
  </si>
  <si>
    <t>NM ISO 11222</t>
  </si>
  <si>
    <t>Qualité de l'air - Détermination de l'incertitude de mesure de la moyenne temporelle de mesurages de la qualité de l'air </t>
  </si>
  <si>
    <t>00.6.266</t>
  </si>
  <si>
    <t>ISO 11222</t>
  </si>
  <si>
    <t>NM ISO 11771</t>
  </si>
  <si>
    <t>Qualité de l'air - Détermination de la moyenne temporelle des émissions en masse et des facteurs d'émission - Approche générale </t>
  </si>
  <si>
    <t>00.6.267</t>
  </si>
  <si>
    <t>ISO 11771</t>
  </si>
  <si>
    <t>NM ISO 16740</t>
  </si>
  <si>
    <t>Air des lieux de travail - Détermination du chrome hexavalent dans les particules en suspension dans l'air - Méthode par chromatographie ionique et détection spectrophotométrique avec diphényl carbazide </t>
  </si>
  <si>
    <t>00.6.268</t>
  </si>
  <si>
    <t>ISO 16740</t>
  </si>
  <si>
    <t>NM ISO 21438-2</t>
  </si>
  <si>
    <t>Air des lieux de travail - Détermination des acides inorganiques par chromatographie ionique - Partie 2 : acides volatils, sauf acide fluorhydrique (acide chlorhydrique, acide bromhydrique et acide nitrique) </t>
  </si>
  <si>
    <t>00.6.269</t>
  </si>
  <si>
    <t>ISO 21438-2</t>
  </si>
  <si>
    <t>NM ISO 21438-3</t>
  </si>
  <si>
    <t>Air des lieux de travail - Détermination des acides inorganiques par chromatographie ionique - Partie 3 : acide fluorhydrique et fluorures particulaires </t>
  </si>
  <si>
    <t>00.6.270</t>
  </si>
  <si>
    <t>ISO 21438-3</t>
  </si>
  <si>
    <t>NM ISO 22262-1</t>
  </si>
  <si>
    <t>Qualité de l'air - Matériaux solides - Partie 1 : échantillonnage et dosage qualitatif de l'amiante dans les matériaux solides d'origine commerciale </t>
  </si>
  <si>
    <t xml:space="preserve">00.6.271 </t>
  </si>
  <si>
    <t>ISO 22262-1</t>
  </si>
  <si>
    <t>NM ISO 16000-3</t>
  </si>
  <si>
    <t>Air intérieur - Partie 3 : dosage du formaldéhyde et d'autres composés carbonylés dans l'air intérieur et dans l'air des chambres d'essai - Méthode par échantillonnage actif </t>
  </si>
  <si>
    <t>00.6.272</t>
  </si>
  <si>
    <t>ISO 16000-3</t>
  </si>
  <si>
    <t>NM ISO 16000-6</t>
  </si>
  <si>
    <t>Air intérieur - Partie 6 : dosage des composés organiques volatils dans l'air intérieur des locaux et chambres d'essai par échantillonnage actif sur le sorbant Tenax TA, désorption thermique et chromatographie en phase gazeuse utilisant MS/FID </t>
  </si>
  <si>
    <t>00.6.273</t>
  </si>
  <si>
    <t>ISO 16000-6</t>
  </si>
  <si>
    <t>NM ISO 16000-8</t>
  </si>
  <si>
    <t>Air intérieur - Partie 8: Détermination des âges moyens locaux de l'air dans des bâtiments pour caractériser les conditions de ventilation </t>
  </si>
  <si>
    <t>00.6.274</t>
  </si>
  <si>
    <t>ISO 16000-8</t>
  </si>
  <si>
    <t>NM ISO 16000-18</t>
  </si>
  <si>
    <t>Air intérieur - Partie 18: Détection et dénombrement des moisissures - Échantillonnage par impaction </t>
  </si>
  <si>
    <t>00.6.275</t>
  </si>
  <si>
    <t xml:space="preserve">ISO 16000-18 </t>
  </si>
  <si>
    <t>2011+AC1:2011</t>
  </si>
  <si>
    <t>NM ISO 16000-19</t>
  </si>
  <si>
    <t>Air intérieur - Partie 19: Stratégie d'échantillonnage des moisissures </t>
  </si>
  <si>
    <t>00.6.276</t>
  </si>
  <si>
    <t>ISO 16000-19</t>
  </si>
  <si>
    <t>NM ISO 16000-23</t>
  </si>
  <si>
    <t xml:space="preserve">Air intérieur - Partie 23: Essai de performance pour l'évaluation de la réduction des concentrations en formaldéhyde par des matériaux de construction sorptifs </t>
  </si>
  <si>
    <t>00.6.277</t>
  </si>
  <si>
    <t>ISO 16000-23</t>
  </si>
  <si>
    <t>NM ISO 16000-24</t>
  </si>
  <si>
    <t>Air intérieur - Partie 24: Essai de performance pour l'évaluation de la réduction des concentrations en composés organiques volatils (sauf formaldéhyde) par des matériaux de construction sorptifs </t>
  </si>
  <si>
    <t xml:space="preserve">00.6.278 </t>
  </si>
  <si>
    <t>ISO 16000-24</t>
  </si>
  <si>
    <t>NM ISO 16000-25</t>
  </si>
  <si>
    <t>Air intérieur - Partie 25: Dosage de l'émission de composés organiques semi-volatils des produits de construction - Méthode de la micro-chambre </t>
  </si>
  <si>
    <t xml:space="preserve">00.6.279 </t>
  </si>
  <si>
    <t>ISO 16000-25</t>
  </si>
  <si>
    <t>NM ISO 16000-26</t>
  </si>
  <si>
    <t>Air intérieur - Partie 26: Stratégie d'échantillonnage du dioxyde de carbone (CO2) </t>
  </si>
  <si>
    <t>00.6.280</t>
  </si>
  <si>
    <t>ISO 16000-26</t>
  </si>
  <si>
    <t>NM ISO 16000-28</t>
  </si>
  <si>
    <t>Air intérieur - Partie 28: Détermination des émissions d'odeurs des produits de construction au moyen de chambres d'essai </t>
  </si>
  <si>
    <t xml:space="preserve">00.6.281 </t>
  </si>
  <si>
    <t>ISO 16000-28</t>
  </si>
  <si>
    <t>NM EN 15841</t>
  </si>
  <si>
    <t>Qualité de l'air ambiant - Méthode normalisée pour la détermination des dépôts d'arsenic, de cadmium, de nickel et de plomb </t>
  </si>
  <si>
    <t>00.6.282</t>
  </si>
  <si>
    <t>EN 15841</t>
  </si>
  <si>
    <t>NM EN 14212</t>
  </si>
  <si>
    <t>Air ambiant - Méthode normalisée pour le mesurage de la concentration en dioxyde de soufre par fluorescence UV </t>
  </si>
  <si>
    <t>00.6.283</t>
  </si>
  <si>
    <t>EN 14212</t>
  </si>
  <si>
    <t>NM EN 15853</t>
  </si>
  <si>
    <t>Qualité de l'air ambiant - Méthode normalisée pour la détermination des dépôts de mercure </t>
  </si>
  <si>
    <t>00.6.284</t>
  </si>
  <si>
    <t>EN 15853</t>
  </si>
  <si>
    <t xml:space="preserve">NM CEN/TR 16243 </t>
  </si>
  <si>
    <t>Qualité de l'air ambiant - Guide pour le mesurage du carbone élémentaire (EC) et du carbone organique (OC) déposés sur filtre </t>
  </si>
  <si>
    <t>00.6.285</t>
  </si>
  <si>
    <t xml:space="preserve">CEN/TR 16243 </t>
  </si>
  <si>
    <t>NM EN 15549</t>
  </si>
  <si>
    <t>Qualité de l'air - Méthode normalisée pour le mesurage de la concentration du benzo[a]pyrene dans l'air ambiant </t>
  </si>
  <si>
    <t>00.6.286</t>
  </si>
  <si>
    <t>EN 15549</t>
  </si>
  <si>
    <t>NM EN 15445</t>
  </si>
  <si>
    <t>Émissons fugitives et diffuses de problèmes communs aux secteurs industriels - Évaluation des sources fugitives de poussières par modélisation de dispersion inverse </t>
  </si>
  <si>
    <t>00.6.287</t>
  </si>
  <si>
    <t>EN 15445</t>
  </si>
  <si>
    <t>NM EN 15852</t>
  </si>
  <si>
    <t>Qualité de l'air ambiant - Méthode normalisée pour la détermination du mercure gazeux total </t>
  </si>
  <si>
    <t>00.6.288</t>
  </si>
  <si>
    <t>EN 15852</t>
  </si>
  <si>
    <t>NM EN 15483</t>
  </si>
  <si>
    <t>Qualité de l'air ambiant - Mesurages de l'air ambiant à proximité du sol par spectroscopie à transformée de Fourier (FTIR) </t>
  </si>
  <si>
    <t>00.6.289</t>
  </si>
  <si>
    <t>EN 15483</t>
  </si>
  <si>
    <t>NM CEN/TR 15230</t>
  </si>
  <si>
    <t>Atmosphères de lieux de travail - Guide pour l'échantillonnage des fractions d'aérosols inhalables, thoraciques et alvéolaires </t>
  </si>
  <si>
    <t>00.6.290</t>
  </si>
  <si>
    <t>CEN/TR 15230</t>
  </si>
  <si>
    <t>NM ISO 16200-2</t>
  </si>
  <si>
    <t xml:space="preserve">Qualité de l'air des lieux de travail - Échantillonnage et analyse des composés organiques volatils par désorption au solvant/chromatographie en phase gazeuse - Partie 2 : Méthode d'échantillonnage par diffusion   </t>
  </si>
  <si>
    <t>00.6.302</t>
  </si>
  <si>
    <t>ISO 16200-2</t>
  </si>
  <si>
    <t>NM ISO 16000-4</t>
  </si>
  <si>
    <t xml:space="preserve">Air intérieur - Partie 4 : Dosage du formaldéhyde - Méthode par échantillonnage diffusif </t>
  </si>
  <si>
    <t>00.6.304</t>
  </si>
  <si>
    <t>ISO 16000-4</t>
  </si>
  <si>
    <t>NM ISO 16000-14</t>
  </si>
  <si>
    <t xml:space="preserve">Air intérieur - Partie 14 : Dosage des polychlorobiphényles (PCB) de type dioxine et des polychlorodibenzo-p-dioxines (PCDD)/polychlorodibenzofuranes (PCDF) totaux (en phase gazeuse et en phase particulaire) - Extraction, purification et analyse par chromatographie en phase gazeuse haute résolution et spectrométrie de masse  </t>
  </si>
  <si>
    <t>00.6.314</t>
  </si>
  <si>
    <t>ISO 16000-14</t>
  </si>
  <si>
    <t>NM ISO 16000-20</t>
  </si>
  <si>
    <t xml:space="preserve">Air intérieur - Partie 20 : Détection et dénombrement des moisissures - Détermination du nombre total de spores  </t>
  </si>
  <si>
    <t>00.6.320</t>
  </si>
  <si>
    <t>ISO 16000-20</t>
  </si>
  <si>
    <t>NM ISO 16000-27</t>
  </si>
  <si>
    <t xml:space="preserve">Air intérieur - Partie 27 : Détermination de la poussière fibreuse déposée sur les surfaces par MEB (microscopie électronique à balayage) (méthode directe) </t>
  </si>
  <si>
    <t>00.6.327</t>
  </si>
  <si>
    <t>ISO 16000-27</t>
  </si>
  <si>
    <t>NM ISO 16000-29</t>
  </si>
  <si>
    <t xml:space="preserve">Air intérieur - Partie 29 : Méthodes d'essai pour détecteurs de composés organiques volatils (COV)  </t>
  </si>
  <si>
    <t>00.6.329</t>
  </si>
  <si>
    <t>ISO 16000-29</t>
  </si>
  <si>
    <t>NM ISO 16000-30</t>
  </si>
  <si>
    <t xml:space="preserve">Air intérieur - Partie 30 : Essai sensoriel de l'air intérieur </t>
  </si>
  <si>
    <t>00.6.330</t>
  </si>
  <si>
    <t>ISO 16000-30</t>
  </si>
  <si>
    <t>NM ISO 16000-31</t>
  </si>
  <si>
    <t xml:space="preserve">Air intérieur - Partie 31 : Mesurage des ignifugeants basés sur des composés organophosphorés - Ester d'acide phosphorique  </t>
  </si>
  <si>
    <t>00.6.331</t>
  </si>
  <si>
    <t>ISO 16000-31</t>
  </si>
  <si>
    <t>NM ISO 16000-32</t>
  </si>
  <si>
    <t xml:space="preserve">Air intérieur - Partie 32 : Investigation sur la présence de polluants dans les bâtiments  </t>
  </si>
  <si>
    <t>00.6.332</t>
  </si>
  <si>
    <t>ISO 16000-32</t>
  </si>
  <si>
    <t>NM ISO 15767</t>
  </si>
  <si>
    <t xml:space="preserve">Air des lieux de travail - Contrôle et caractérisation de l'incertitude de pesée des aérosols collectés  </t>
  </si>
  <si>
    <t>00.6.340</t>
  </si>
  <si>
    <t>ISO 15767</t>
  </si>
  <si>
    <t>NM ISO 16107</t>
  </si>
  <si>
    <t xml:space="preserve">Air des lieux de travail - Protocole pour l'évaluation de la performance des dispositifs de prélèvement par diffusion  </t>
  </si>
  <si>
    <t>00.6.341</t>
  </si>
  <si>
    <t>ISO 16107</t>
  </si>
  <si>
    <t>NM ISO 17091</t>
  </si>
  <si>
    <t xml:space="preserve">Air des lieux de travail - Détermination de la teneur en hydroxyde de lithium, hydroxyde de sodium, hydroxyde de potassium et dihydroxyde de calcium - Méthode par mesurage des cations correspondants par chromatographie ionique  </t>
  </si>
  <si>
    <t>00.6.342</t>
  </si>
  <si>
    <t>ISO 17091</t>
  </si>
  <si>
    <t>NM ISO/TR 27628</t>
  </si>
  <si>
    <t xml:space="preserve">Air des lieux de travail - Particules ultrafines, nanoparticules et aérosols nanostructurés - Caractérisation et évaluation de l'exposition par inhalation  </t>
  </si>
  <si>
    <t>00.6.343</t>
  </si>
  <si>
    <t>ISO/TR 27628</t>
  </si>
  <si>
    <t>NM ISO 28439</t>
  </si>
  <si>
    <t xml:space="preserve">Air des lieux de travail - Caractérisation des aérosols ultrafins/nanoaérosols - Détermination de la distribution granulométrique et de la concentration en nombre à l'aide de systèmes d'analyse différentielle de mobilité électrique  </t>
  </si>
  <si>
    <t>00.6.344</t>
  </si>
  <si>
    <t>ISO 28439</t>
  </si>
  <si>
    <t>NM ISO 13271</t>
  </si>
  <si>
    <t xml:space="preserve">Émissions de sources fixes - Détermination de la concentration en masse de PM10/PM2,5 dans les effluents gazeux - Mesurage à des hautes concentrations à l'aide des impacteurs virtuels  </t>
  </si>
  <si>
    <t>00.6.380</t>
  </si>
  <si>
    <t>ISO 13271</t>
  </si>
  <si>
    <t>NM ISO 13833</t>
  </si>
  <si>
    <t xml:space="preserve">Émissions de sources fixes - Détermination du rapport du dioxyde de carbone de la biomasse (biogénique) et des dérivés fossiles - Échantillonnage et détermination du radiocarbone  </t>
  </si>
  <si>
    <t>00.6.381</t>
  </si>
  <si>
    <t>ISO 13833</t>
  </si>
  <si>
    <t>NM ISO 14385-1</t>
  </si>
  <si>
    <t xml:space="preserve">Émissions de sources fixes - Gaz à effet de serre - Partie 1 : Étalonnage des systèmes de mesurage automatiques  </t>
  </si>
  <si>
    <t>00.6.382</t>
  </si>
  <si>
    <t>ISO 14385-1</t>
  </si>
  <si>
    <t>NM ISO 14385-2</t>
  </si>
  <si>
    <t xml:space="preserve">Émissions de sources fixes - Gaz à effet de serre - Partie 2 : Contrôle qualité continu des systèmes de mesurage automatiques  </t>
  </si>
  <si>
    <t>00.6.383</t>
  </si>
  <si>
    <t>ISO 14385-2</t>
  </si>
  <si>
    <t>NM ISO 16911-1</t>
  </si>
  <si>
    <t xml:space="preserve">Émissions de sources fixes - Détermination manuelle et automatique de la vitesse et du débit-volume d'écoulement dans les conduits - Partie 1 : Méthode de référence manuelle </t>
  </si>
  <si>
    <t>00.6.384</t>
  </si>
  <si>
    <t>ISO 16911-1</t>
  </si>
  <si>
    <t>NM ISO 16911-2</t>
  </si>
  <si>
    <t xml:space="preserve">Émissions de sources fixes - Détermination manuelle et automatique de la vitesse et du débit-volume d'écoulement dans les conduits - Partie 2 : Systèmes de mesure automatiques  </t>
  </si>
  <si>
    <t>00.6.385</t>
  </si>
  <si>
    <t>ISO 16911-2</t>
  </si>
  <si>
    <t>NM ISO 21258</t>
  </si>
  <si>
    <t xml:space="preserve">Émissions de sources fixes - Détermination de la concentration massique de protoxyde d'azote (N2O) - Méthode de référence : Méthode infrarouge non dispersive  </t>
  </si>
  <si>
    <t>00.6.386</t>
  </si>
  <si>
    <t>ISO 21258</t>
  </si>
  <si>
    <t>NM ISO 11057</t>
  </si>
  <si>
    <t xml:space="preserve">Qualité de l'air - Méthode d'essai pour la caractérisation de la filtration des filtres lavables  </t>
  </si>
  <si>
    <t>00.6.400</t>
  </si>
  <si>
    <t>ISO 11057</t>
  </si>
  <si>
    <t>NM ISO 14965</t>
  </si>
  <si>
    <t xml:space="preserve">Qualité de l'air - Dosage des composés organiques non méthaniques totaux - Méthode par préconcentration cryogénique et ionisation sélective directe dans la flamme  </t>
  </si>
  <si>
    <t>00.6.402</t>
  </si>
  <si>
    <t>ISO 14965</t>
  </si>
  <si>
    <t>NM ISO 16814</t>
  </si>
  <si>
    <t xml:space="preserve">Conception de l’environnement des bâtiments – Qualité de l’air intérieur – Méthodes d’expression de la qualité de l’air intérieur pour une occupation humaine  </t>
  </si>
  <si>
    <t>00.6.404</t>
  </si>
  <si>
    <t>ISO 16814</t>
  </si>
  <si>
    <t>13.040.20 ; 91.040.01</t>
  </si>
  <si>
    <t>NM ISO 17736</t>
  </si>
  <si>
    <t xml:space="preserve">Qualité de l'air des lieux de travail - Dosage des isocyanates dans l'air au moyen d'un dispositif d'échantillonnage à filtre double et par analyse par chromatographie liquide à haute performance  </t>
  </si>
  <si>
    <t>00.6.405</t>
  </si>
  <si>
    <t>ISO 17736</t>
  </si>
  <si>
    <t>NM ISO 22262-2</t>
  </si>
  <si>
    <t xml:space="preserve">Qualité de l'air - Matériaux solides - Partie 2 : Dosage quantitatif de l'amiante en utilisant les méthodes gravimétrique et microscopique  </t>
  </si>
  <si>
    <t>00.6.406</t>
  </si>
  <si>
    <t>ISO 22262-2</t>
  </si>
  <si>
    <t>NM ISO 24095</t>
  </si>
  <si>
    <t xml:space="preserve">Air des lieux de travail - Lignes directrices pour le mesurage de la fraction alvéolaire de la silice cristalline </t>
  </si>
  <si>
    <t>00.6.407</t>
  </si>
  <si>
    <t>ISO 24095</t>
  </si>
  <si>
    <t>NM ISO 16362</t>
  </si>
  <si>
    <t xml:space="preserve">Air ambiant - Détermination des particules d'hydrocarbures aromatiques polycycliques par chromatographie liquide à haute performance  </t>
  </si>
  <si>
    <t>00.6.408</t>
  </si>
  <si>
    <t>ISO 16362</t>
  </si>
  <si>
    <t>NM ISO 10313</t>
  </si>
  <si>
    <t xml:space="preserve">Air ambiant - Détermination de la concentration en masse d'ozone - Méthode par chimiluminescence </t>
  </si>
  <si>
    <t>00.6.409</t>
  </si>
  <si>
    <t>ISO 10313</t>
  </si>
  <si>
    <t>NM ISO 12219-2</t>
  </si>
  <si>
    <t xml:space="preserve">Air intérieur des véhicules routiers - Partie 2 : Méthode de criblage pour la détermination des émissions de composés organiques volatils des parties et matériaux intérieurs des véhicules - Méthode du sac   </t>
  </si>
  <si>
    <t>00.6.410</t>
  </si>
  <si>
    <t>ISO 12219-2</t>
  </si>
  <si>
    <t>13.040.20; 43.020</t>
  </si>
  <si>
    <t>NM ISO 12219-3</t>
  </si>
  <si>
    <t xml:space="preserve">Air intérieur des véhicules routiers - Partie 3 : Méthode de criblage pour la détermination des émissions de composés organiques volatils des parties et matériaux intérieurs des véhicules - Méthode de la micro-chambre </t>
  </si>
  <si>
    <t>00.6.411</t>
  </si>
  <si>
    <t>ISO 12219-3</t>
  </si>
  <si>
    <t>NM ISO 12219-5</t>
  </si>
  <si>
    <t xml:space="preserve">Air intérieur des véhicules routiers - Partie 5 : Méthode de criblage pour la détermination des émissions de composés organiques volatils des parties et matériaux intérieurs des véhicules - Méthode de la chambre statique </t>
  </si>
  <si>
    <t>00.6.412</t>
  </si>
  <si>
    <t>ISO 12219-5</t>
  </si>
  <si>
    <t>NM ISO 12219-6</t>
  </si>
  <si>
    <t xml:space="preserve">Air intérieur des véhicules routiers - Partie 6 : Méthode pour la détermination des émissions de composés organiques semi-volatils des pièces et matériaux intérieurs des véhicules à des températures élevées - Méthode de la petite chambre  </t>
  </si>
  <si>
    <t>00.6.413</t>
  </si>
  <si>
    <t>ISO 12219-6</t>
  </si>
  <si>
    <t>NM ISO 12219-7</t>
  </si>
  <si>
    <t xml:space="preserve">Air intérieur des véhicules routiers - Partie 7 : Détermination des odeurs dans l'air intérieur des véhicules routiers et dans les chambres d'essai d'air des composants de finition par des mesurages olfactifs </t>
  </si>
  <si>
    <t>00.6.414</t>
  </si>
  <si>
    <t>ISO 12219-7</t>
  </si>
  <si>
    <t>NM ISO 12219-8</t>
  </si>
  <si>
    <t xml:space="preserve">Air intérieur des véhicules routiers - Partie 8 : Manutention et emballage des matériaux et des composants pour les essais d'émissions </t>
  </si>
  <si>
    <t>00.6.415</t>
  </si>
  <si>
    <t>ISO 12219-8</t>
  </si>
  <si>
    <t>NM ISO 12219-9</t>
  </si>
  <si>
    <t xml:space="preserve">Air intérieur des véhicules routiers - Partie 9 : Détermination des émissions de composés organiques volatils des parties et matériaux intérieurs des véhicules - Méthode du grand sac </t>
  </si>
  <si>
    <t>00.6.416</t>
  </si>
  <si>
    <t>ISO 12219-9</t>
  </si>
  <si>
    <t>NM ISO 13794</t>
  </si>
  <si>
    <t xml:space="preserve">Air ambiant - Dosage des fibres d'amiante - Méthode par microscopie électronique à transmission par transfert indirect </t>
  </si>
  <si>
    <t>00.6.417</t>
  </si>
  <si>
    <t>ISO 13794</t>
  </si>
  <si>
    <t>NM ISO 15337</t>
  </si>
  <si>
    <t xml:space="preserve">Air ambiant - Titrage en phase gazeuse - Étalonnage des analyseurs d'ozone </t>
  </si>
  <si>
    <t>00.6.418</t>
  </si>
  <si>
    <t>ISO 15337</t>
  </si>
  <si>
    <t>NM ISO 16000-21</t>
  </si>
  <si>
    <t xml:space="preserve">Air intérieur - Partie 21 : Détection et dénombrement des moisissures - Échantillonnage à partir de matériaux  </t>
  </si>
  <si>
    <t>00.6.419</t>
  </si>
  <si>
    <t>ISO 16000-21</t>
  </si>
  <si>
    <t>NM ISO 16000-33</t>
  </si>
  <si>
    <t xml:space="preserve">Air intérieur - Partie 33 : Détermination des phthalates par chromatographie en phase gazeuse/spectrométrie de masse (CPG/SM) </t>
  </si>
  <si>
    <t>00.6.420</t>
  </si>
  <si>
    <t>ISO 16000-33</t>
  </si>
  <si>
    <t>NM ISO 16000-34</t>
  </si>
  <si>
    <t xml:space="preserve">Air intérieur - Partie 34 : Stratégie pour la mesure des particules en suspension </t>
  </si>
  <si>
    <t>00.6.421</t>
  </si>
  <si>
    <t>ISO 16000-34</t>
  </si>
  <si>
    <t>NM ISO 16000-36</t>
  </si>
  <si>
    <t xml:space="preserve">Air intérieur - Partie 36 : Méthode normalisée d'évaluation du taux d'abattement de bactéries cultivables aéroportées par des purificateurs d'air en utilisant une chambre d'essai </t>
  </si>
  <si>
    <t>00.6.422</t>
  </si>
  <si>
    <t>ISO 16000-36</t>
  </si>
  <si>
    <t>NM ISO 16000-37</t>
  </si>
  <si>
    <t xml:space="preserve">Air intérieur - Partie 37 : Mesure de la concentration massique en PM2,5 </t>
  </si>
  <si>
    <t>00.6.423</t>
  </si>
  <si>
    <t>ISO 16000-37</t>
  </si>
  <si>
    <t>NM ISO 16000-38</t>
  </si>
  <si>
    <t xml:space="preserve">Air intérieur - Partie 38: Dosage des amines dans l'air intérieur et de la chambre d'essai - Échantillonnage actif sur des échantillonneurs contenant des filtres imprégnés d'acide phosphorique </t>
  </si>
  <si>
    <t>00.6.424</t>
  </si>
  <si>
    <t>ISO 16000-38</t>
  </si>
  <si>
    <t>NM ISO 16000-39</t>
  </si>
  <si>
    <t xml:space="preserve">Air intérieur - Partie 39: Dosage des amines - Analyse des amines par chromatographie liquide (ultra-) haute performance couplée à une spectrométrie de masse à haute résolution ou en tandem </t>
  </si>
  <si>
    <t>00.6.425</t>
  </si>
  <si>
    <t>ISO 16000-39</t>
  </si>
  <si>
    <t>ST ISO/TS 20593</t>
  </si>
  <si>
    <t xml:space="preserve">Air ambiant - Détermination de la concentration en masse de particules provenant de l'usure des pneumatiques et des chaussées (TRWP) - Méthode par pyrolyse-CG/SM </t>
  </si>
  <si>
    <t>00.6.426</t>
  </si>
  <si>
    <t>ISO/TS 20593</t>
  </si>
  <si>
    <t>NM ISO 22262-3</t>
  </si>
  <si>
    <t xml:space="preserve">Qualité de l'air - Matériaux solides - Partie 3 : Dosage quantitatif de l'amiante par la méthode de diffraction des rayons X </t>
  </si>
  <si>
    <t>00.6.427</t>
  </si>
  <si>
    <t>ISO 22262-3</t>
  </si>
  <si>
    <t>NM ISO 10498</t>
  </si>
  <si>
    <t xml:space="preserve">Air ambiant - Dosage du dioxyde de soufre - Méthode par fluorescence dans l’ultraviolet </t>
  </si>
  <si>
    <t>00.6.428</t>
  </si>
  <si>
    <t>ISO 10498</t>
  </si>
  <si>
    <t>NM ISO 16170</t>
  </si>
  <si>
    <t xml:space="preserve">Méthodes d'essai in situ pour les systèmes filtrants à très haute efficacité dans les installations industrielles </t>
  </si>
  <si>
    <t>00.6.429</t>
  </si>
  <si>
    <t>ISO 16170</t>
  </si>
  <si>
    <t>91.140.30</t>
  </si>
  <si>
    <t>NM ISO 4226</t>
  </si>
  <si>
    <t xml:space="preserve">Qualité de l'air - Aspects généraux - Unités de mesurage  </t>
  </si>
  <si>
    <t>00.6.430</t>
  </si>
  <si>
    <t>ISO 4226</t>
  </si>
  <si>
    <t>01.060 ; 13.040.01</t>
  </si>
  <si>
    <t>NM ISO 4224</t>
  </si>
  <si>
    <t xml:space="preserve">Air ambiant - Dosage du monoxyde de carbone - Méthode par spectrométrie dans l’infrarouge selon un procédé de type non dispersif  </t>
  </si>
  <si>
    <t>00.6.431</t>
  </si>
  <si>
    <t>ISO 4224</t>
  </si>
  <si>
    <t>NM ISO 4</t>
  </si>
  <si>
    <t>Information et documentation - Règles pour l’abréviation des mots dans les titres et des titres de publications </t>
  </si>
  <si>
    <t>00.7.001</t>
  </si>
  <si>
    <t xml:space="preserve"> ISO 4</t>
  </si>
  <si>
    <t>01.140.40</t>
  </si>
  <si>
    <t>NM ISO 8</t>
  </si>
  <si>
    <t>Documentation - Présentation des périodiques</t>
  </si>
  <si>
    <t>00.7.002</t>
  </si>
  <si>
    <t xml:space="preserve"> ISO 8</t>
  </si>
  <si>
    <t>NM ISO 18</t>
  </si>
  <si>
    <t xml:space="preserve">Documentation - Sommaire des périodiques </t>
  </si>
  <si>
    <t>00.7.003</t>
  </si>
  <si>
    <t xml:space="preserve"> ISO 18</t>
  </si>
  <si>
    <t>NM ISO 832</t>
  </si>
  <si>
    <t xml:space="preserve">Information et documentation - Description et références bibliographique – Règles pour l’abréviation des termes bibliographiques </t>
  </si>
  <si>
    <t>00.7.004</t>
  </si>
  <si>
    <t xml:space="preserve"> ISO 832</t>
  </si>
  <si>
    <t>NM ISO 2384</t>
  </si>
  <si>
    <t xml:space="preserve">Documentation - Présentation des traductions </t>
  </si>
  <si>
    <t>00.7.005</t>
  </si>
  <si>
    <t xml:space="preserve"> ISO 2384</t>
  </si>
  <si>
    <t>NM ISO 2788</t>
  </si>
  <si>
    <t xml:space="preserve">Documentation - Principes directeurs pour l’établissement et le développement de thésaurus monolingues </t>
  </si>
  <si>
    <t>00.7.006</t>
  </si>
  <si>
    <t xml:space="preserve"> ISO 2788</t>
  </si>
  <si>
    <t>NM ISO 2789</t>
  </si>
  <si>
    <t xml:space="preserve">Information et documentation - Statistiques internationales de bibliothèques </t>
  </si>
  <si>
    <t>00.7.007</t>
  </si>
  <si>
    <t xml:space="preserve"> ISO 2789</t>
  </si>
  <si>
    <t>NM ISO 2146</t>
  </si>
  <si>
    <t>Répertoires de bibliothèques, de centres d‘information et de documentation</t>
  </si>
  <si>
    <t>00.7.008</t>
  </si>
  <si>
    <t xml:space="preserve"> ISO 2146</t>
  </si>
  <si>
    <t>NM ISO 7144</t>
  </si>
  <si>
    <t xml:space="preserve">Documentation - Présentation des thèses et documents assimilé </t>
  </si>
  <si>
    <t>00.7.009</t>
  </si>
  <si>
    <t xml:space="preserve"> ISO 7144</t>
  </si>
  <si>
    <t>NM ISO 215</t>
  </si>
  <si>
    <t xml:space="preserve">Documentation - Présentation des articles de périodiques et autres publications en séries </t>
  </si>
  <si>
    <t>00.7.010</t>
  </si>
  <si>
    <t xml:space="preserve"> ISO 215</t>
  </si>
  <si>
    <t>NM ISO 2145</t>
  </si>
  <si>
    <t xml:space="preserve">Documentation - Numérotation des divisions et  subdivisions dans les documents écrits  </t>
  </si>
  <si>
    <t>00.7.011</t>
  </si>
  <si>
    <t xml:space="preserve"> ISO 2145</t>
  </si>
  <si>
    <t>NM ISO 5966</t>
  </si>
  <si>
    <t>Documentation - Présentation des rapports scientifiques et techniques</t>
  </si>
  <si>
    <t>00.7.012</t>
  </si>
  <si>
    <t xml:space="preserve"> ISO 5966</t>
  </si>
  <si>
    <t>NM ISO 5127-1</t>
  </si>
  <si>
    <t>Documentation et Information - Vocabulaire – partie 1 : Notions fondamentales</t>
  </si>
  <si>
    <t>00.7.013</t>
  </si>
  <si>
    <t xml:space="preserve"> ISO 5127-1</t>
  </si>
  <si>
    <t>NM ISO 5127-2</t>
  </si>
  <si>
    <t xml:space="preserve">Documentation et Information - Vocabulaire – partie 2 : Documents de type traditionnel  </t>
  </si>
  <si>
    <t>00.7.014</t>
  </si>
  <si>
    <t xml:space="preserve"> ISO 5127-2</t>
  </si>
  <si>
    <t>NM ISO 5127-3</t>
  </si>
  <si>
    <t>Documentation et Information - Vocabulaire – partie 3 : Documents iconiques</t>
  </si>
  <si>
    <t>00.7.015</t>
  </si>
  <si>
    <t xml:space="preserve"> ISO 5127-3</t>
  </si>
  <si>
    <t>NM ISO 5127-6</t>
  </si>
  <si>
    <t xml:space="preserve">Documentation et information – Vocabulaire – Partie 6 :  Langages documentaires </t>
  </si>
  <si>
    <t>00.7.017</t>
  </si>
  <si>
    <t xml:space="preserve"> ISO 5127-6</t>
  </si>
  <si>
    <t>NM ISO 5127-11</t>
  </si>
  <si>
    <t>Documentation et information – Vocabulaire – Partie 11 : Documents audiovisuels</t>
  </si>
  <si>
    <t>00.7.018</t>
  </si>
  <si>
    <t xml:space="preserve"> ISO 5127-11</t>
  </si>
  <si>
    <t>NM ISO 2108</t>
  </si>
  <si>
    <t>Information et documentation - Numéro international normalisé du livre (ISBN)</t>
  </si>
  <si>
    <t>00.7.019</t>
  </si>
  <si>
    <t>ISO 2108</t>
  </si>
  <si>
    <t>01.140.20</t>
  </si>
  <si>
    <t>NM ISO 690</t>
  </si>
  <si>
    <t xml:space="preserve">Documentation  Références bibliographiques - Contenu, forme et structure </t>
  </si>
  <si>
    <t>00.7.020</t>
  </si>
  <si>
    <t xml:space="preserve"> ISO 690</t>
  </si>
  <si>
    <t>NM ISO 3901</t>
  </si>
  <si>
    <t>Documentation - Code international normalisé des enregistrements (ISRC)</t>
  </si>
  <si>
    <t>00.7.021</t>
  </si>
  <si>
    <t>ISO 3901</t>
  </si>
  <si>
    <t>NM ISO 5122</t>
  </si>
  <si>
    <t xml:space="preserve">Documentation - Sommaires analytiques dans les publications en série </t>
  </si>
  <si>
    <t>00.7.022</t>
  </si>
  <si>
    <t xml:space="preserve"> ISO 5122</t>
  </si>
  <si>
    <t>NM ISO 5963</t>
  </si>
  <si>
    <t xml:space="preserve">Documentation - Méthodes pour l’analyse des documents, la détermination de leur contenu et la sélection des termes ’indexation </t>
  </si>
  <si>
    <t>00.7.023</t>
  </si>
  <si>
    <t xml:space="preserve"> ISO 5963</t>
  </si>
  <si>
    <t>NM ISO 5964</t>
  </si>
  <si>
    <t xml:space="preserve">Documentation - Principes directeurs pour l’établissement et le développement de thesaurus multilingues </t>
  </si>
  <si>
    <t>00.7.024</t>
  </si>
  <si>
    <t xml:space="preserve"> ISO 5964</t>
  </si>
  <si>
    <t>NM ISO 9707</t>
  </si>
  <si>
    <t xml:space="preserve">Documentation et information – Statistiques relatives à la production et à la distribution de livres, de journaux, de périodiques et de publications électroniques </t>
  </si>
  <si>
    <t>00.7.025</t>
  </si>
  <si>
    <t xml:space="preserve"> ISO 9707</t>
  </si>
  <si>
    <t>NM ISO 10324</t>
  </si>
  <si>
    <t xml:space="preserve">Documentation et information – Etats de collection – Niveau succinct </t>
  </si>
  <si>
    <t>00.7.026</t>
  </si>
  <si>
    <t xml:space="preserve"> ISO 10324</t>
  </si>
  <si>
    <t>NM ISO 10444</t>
  </si>
  <si>
    <t xml:space="preserve">Documentation et information – Numéro international normalisé des rapports (ISRN )  </t>
  </si>
  <si>
    <t>00.7.027</t>
  </si>
  <si>
    <t xml:space="preserve"> ISO 10444</t>
  </si>
  <si>
    <t>NM ISO 10957</t>
  </si>
  <si>
    <t xml:space="preserve">Documentation et information – Numéro international normalisé de la musique ( ISMN ) </t>
  </si>
  <si>
    <t>00.7.028</t>
  </si>
  <si>
    <t xml:space="preserve"> ISO 10957</t>
  </si>
  <si>
    <t>NM ISO/TR 8393</t>
  </si>
  <si>
    <t>Documentation – Règles de classement bibliographique de l’ISO (Règles standards internationales de classement bibliographique) – Concrétisation des principes de classement bibliographique par des règles de modèles</t>
  </si>
  <si>
    <t>00.7.029</t>
  </si>
  <si>
    <t xml:space="preserve"> ISO/TR 8393</t>
  </si>
  <si>
    <t>NM ISO 704</t>
  </si>
  <si>
    <t xml:space="preserve">Travail terminologique – Principes et méthodes </t>
  </si>
  <si>
    <t>00.7.030</t>
  </si>
  <si>
    <t xml:space="preserve"> ISO 704</t>
  </si>
  <si>
    <t>01.020</t>
  </si>
  <si>
    <t>NM ISO 860</t>
  </si>
  <si>
    <t>Travaux terminologiques - Harmonisation des notions et des termes</t>
  </si>
  <si>
    <t>00.7.031</t>
  </si>
  <si>
    <t xml:space="preserve"> ISO 860</t>
  </si>
  <si>
    <t>NM ISO 1087-1</t>
  </si>
  <si>
    <t>Travaux terminologiques -Vocabulaire- Partie1 :Théorie et application</t>
  </si>
  <si>
    <t>00.7.032</t>
  </si>
  <si>
    <t xml:space="preserve"> ISO 1087-1</t>
  </si>
  <si>
    <t>01.020; 01.040.01</t>
  </si>
  <si>
    <t>NM ISO 1951</t>
  </si>
  <si>
    <t xml:space="preserve">Symboles lexicographiques et conventions typographiques à utiliser en terminologie </t>
  </si>
  <si>
    <t>00.7.033</t>
  </si>
  <si>
    <t xml:space="preserve"> ISO 1951</t>
  </si>
  <si>
    <t>NM ISO 6156</t>
  </si>
  <si>
    <t xml:space="preserve">Format d’échange sur bande magnétique des données terminologiques et/ou lexicographiques </t>
  </si>
  <si>
    <t>00.7.034</t>
  </si>
  <si>
    <t xml:space="preserve"> ISO 6156</t>
  </si>
  <si>
    <t>NM ISO 10241</t>
  </si>
  <si>
    <t>Normes terminologiques internationales - Elaboration et présentation</t>
  </si>
  <si>
    <t>00.7.035</t>
  </si>
  <si>
    <t xml:space="preserve"> ISO 10241</t>
  </si>
  <si>
    <t>NM ISO 3297</t>
  </si>
  <si>
    <t xml:space="preserve">Information et documentation – Numéro international normalisé des publications en série (ISSN) </t>
  </si>
  <si>
    <t>00.7.036</t>
  </si>
  <si>
    <t>ISO 3297</t>
  </si>
  <si>
    <t>NM ISO/TR 12618</t>
  </si>
  <si>
    <t xml:space="preserve">Aides informatiques en terminologie – Création et utilisation de bases de données terminologiques et corpus de textes   </t>
  </si>
  <si>
    <t>00.7.038</t>
  </si>
  <si>
    <t xml:space="preserve"> ISO/TR 12618</t>
  </si>
  <si>
    <t>01.020.00</t>
  </si>
  <si>
    <t>NM ISO 12620</t>
  </si>
  <si>
    <t>Aides informatiques en terminologie - Catégories de données </t>
  </si>
  <si>
    <t>00.7.039</t>
  </si>
  <si>
    <t xml:space="preserve"> ISO 12620</t>
  </si>
  <si>
    <t>NM ISO 639-1</t>
  </si>
  <si>
    <t xml:space="preserve">Code pour la présentation des noms de langue– Partie 1: Code alpha – 1  </t>
  </si>
  <si>
    <t>00.7.059</t>
  </si>
  <si>
    <t xml:space="preserve"> ISO 639-1</t>
  </si>
  <si>
    <t>NM ISO 639-2</t>
  </si>
  <si>
    <t>Code pour la présentation des noms de langue – Partie 2: Code alpha – 3</t>
  </si>
  <si>
    <t>00.7.060</t>
  </si>
  <si>
    <t xml:space="preserve"> ISO 639-2</t>
  </si>
  <si>
    <t>NM ISO 5123</t>
  </si>
  <si>
    <t xml:space="preserve">Documentation – En-têtes des microfiches des monographes et des publications en série </t>
  </si>
  <si>
    <t>00.7.061</t>
  </si>
  <si>
    <t xml:space="preserve"> ISO 5123</t>
  </si>
  <si>
    <t>NM ISO 6197-1</t>
  </si>
  <si>
    <t xml:space="preserve">Micrographie des coupures de presse – Partie 1: Microfilm gélatino-argentique de 16 mm en rouleau </t>
  </si>
  <si>
    <t>00.7.062</t>
  </si>
  <si>
    <t xml:space="preserve"> ISO 6197-1</t>
  </si>
  <si>
    <t>NM ISO 6197-2</t>
  </si>
  <si>
    <t>Micrographie des coupures de presse – Partie 2: Microfiche A6</t>
  </si>
  <si>
    <t>00.7.063</t>
  </si>
  <si>
    <t xml:space="preserve"> ISO 6197-2</t>
  </si>
  <si>
    <t>NM ISO 8777</t>
  </si>
  <si>
    <t xml:space="preserve">Information et documentation – Commandes pour les systèmes interactifs de recherche d’information </t>
  </si>
  <si>
    <t>00.7.065</t>
  </si>
  <si>
    <t>ISO 8777</t>
  </si>
  <si>
    <t>NM ISO 4087</t>
  </si>
  <si>
    <t xml:space="preserve">Micrographie – Enregistrement  des  journaux  sur  microfilm de 35 mm pour l’archivage </t>
  </si>
  <si>
    <t>00.7.066</t>
  </si>
  <si>
    <t>ISO 4087</t>
  </si>
  <si>
    <t>NM ISO 7154</t>
  </si>
  <si>
    <t xml:space="preserve">Documentation - Principes de classement bibliographique </t>
  </si>
  <si>
    <t>00.7.067</t>
  </si>
  <si>
    <t>ISO 7154</t>
  </si>
  <si>
    <t>NM ISO 8459-1</t>
  </si>
  <si>
    <t>Documentation – Répertoire des éléments de données bibliographiques – Partie 1 : Applications au prêt-inter</t>
  </si>
  <si>
    <t>00.7.068</t>
  </si>
  <si>
    <t>ISO 8459-1</t>
  </si>
  <si>
    <t>NM ISO 8459-2</t>
  </si>
  <si>
    <t xml:space="preserve">Information et documentation – Répertoire des éléments de données bibliographiques – Partie 2 : Applications aux acquisitions </t>
  </si>
  <si>
    <t>00.7.069</t>
  </si>
  <si>
    <t>ISO 8459-2</t>
  </si>
  <si>
    <t>NM ISO 8459-3</t>
  </si>
  <si>
    <t xml:space="preserve">Information et documentation – Répertoire des éléments de données bibliographiques – Partie 3 : Applications à la recherche documentaire </t>
  </si>
  <si>
    <t>00.7.070</t>
  </si>
  <si>
    <t>ISO 8459-3</t>
  </si>
  <si>
    <t>NM ISO 8459-4</t>
  </si>
  <si>
    <t xml:space="preserve">Information et documentation – Répertoire des éléments de données bibliographiques – Partie 4 : Applications à la circulation </t>
  </si>
  <si>
    <t>00.7.071</t>
  </si>
  <si>
    <t xml:space="preserve"> ISO 8459-4</t>
  </si>
  <si>
    <t>NM ISO 15707</t>
  </si>
  <si>
    <t xml:space="preserve">Information et documentation – Code international normalisé des œuvres musicales (ISWC) </t>
  </si>
  <si>
    <t>00.7.072</t>
  </si>
  <si>
    <t xml:space="preserve"> ISO 15707</t>
  </si>
  <si>
    <t>NM ISO 17933</t>
  </si>
  <si>
    <t xml:space="preserve">GEDI – Echange standard de documents électroniques </t>
  </si>
  <si>
    <t>00.7.073</t>
  </si>
  <si>
    <t xml:space="preserve"> ISO 17933</t>
  </si>
  <si>
    <t>NM ISO 11620</t>
  </si>
  <si>
    <t xml:space="preserve">Information et documentation - Indicateurs de performance des bibliothèques </t>
  </si>
  <si>
    <t>00.7.074</t>
  </si>
  <si>
    <t xml:space="preserve"> ISO 11620</t>
  </si>
  <si>
    <t>NM ISO 11799</t>
  </si>
  <si>
    <t>Information et documentation — Prescriptions pour le stockage des documents d'archives et de bibliothèques </t>
  </si>
  <si>
    <t>00.7.076</t>
  </si>
  <si>
    <t xml:space="preserve"> ISO 11799</t>
  </si>
  <si>
    <t>NM ISO 15489-1</t>
  </si>
  <si>
    <t>Information et documentation - «Records management» - Partie 1: Principes directeurs </t>
  </si>
  <si>
    <t>00.7.077</t>
  </si>
  <si>
    <t xml:space="preserve">ISO 15489-1 </t>
  </si>
  <si>
    <t>NM ISO/TR 15489-2</t>
  </si>
  <si>
    <t>Information et documentation - «Records management» - Partie 2: Guide pratique </t>
  </si>
  <si>
    <t>00.7.078</t>
  </si>
  <si>
    <t>ISO/TR 15489-2</t>
  </si>
  <si>
    <t>NM ISO 15706</t>
  </si>
  <si>
    <t>Information et documentation - Numéro international normalisé d'œuvre audiovisuelle (ISAN) </t>
  </si>
  <si>
    <t>00.7.079</t>
  </si>
  <si>
    <t>ISO 15706</t>
  </si>
  <si>
    <t>NM ISO 14416</t>
  </si>
  <si>
    <t>Information et documentation — Prescriptions relatives à la reliure des livres, des périodiques, des publications en série et des autres documents en papier à l'usage des archives et des bibliothèques — Méthodes et matériaux </t>
  </si>
  <si>
    <t>00.7.080</t>
  </si>
  <si>
    <t xml:space="preserve"> ISO 14416</t>
  </si>
  <si>
    <t>01.140.40 ; 01.140.20</t>
  </si>
  <si>
    <t>NM 00.7.086</t>
  </si>
  <si>
    <t>Documentation - Catalogage des vidéogrammes - Rédaction de la description bibliographique </t>
  </si>
  <si>
    <t>00.7.086</t>
  </si>
  <si>
    <t>Z 44-65</t>
  </si>
  <si>
    <t>NM 00.7.087</t>
  </si>
  <si>
    <t>Documentation - Catalogage des enregistrements sonores - Rédaction de la notice phonographique </t>
  </si>
  <si>
    <t>00.7.087</t>
  </si>
  <si>
    <t>Z 44-066</t>
  </si>
  <si>
    <t>NM 00.7.088</t>
  </si>
  <si>
    <t xml:space="preserve">Documentation - Catalogage de l'image fixe - Rédaction de la description bibliographique </t>
  </si>
  <si>
    <t>00.7.088</t>
  </si>
  <si>
    <t>Z 44-077</t>
  </si>
  <si>
    <t>NM 00.7.093</t>
  </si>
  <si>
    <t>Lignes directrices pour la description archivistique </t>
  </si>
  <si>
    <t>00.7.093</t>
  </si>
  <si>
    <t>norme générale et internationale de description archivistique ISAD(G)</t>
  </si>
  <si>
    <t>NM 00.7.105</t>
  </si>
  <si>
    <t>Outils de management – Management de l’information </t>
  </si>
  <si>
    <t>00.7.105</t>
  </si>
  <si>
    <t>X 50-185</t>
  </si>
  <si>
    <t>NM ISO 9186-1</t>
  </si>
  <si>
    <t>Symboles graphiques - Méthodes d'essai - Partie 1 : méthodes de vérification de la compréhensibilité (IC ) </t>
  </si>
  <si>
    <t>00.7.120</t>
  </si>
  <si>
    <t>ISO 9186-1</t>
  </si>
  <si>
    <t>NM ISO 9186-2</t>
  </si>
  <si>
    <t>Symboles graphiques - Méthodes d'essai - Partie 2 : méthode d'essai de la qualité perçue(IC ) </t>
  </si>
  <si>
    <t>00.7.121</t>
  </si>
  <si>
    <t>ISO 9186-2</t>
  </si>
  <si>
    <t>NM ISO/TR 21449</t>
  </si>
  <si>
    <t>Mise à disposition de contenus et gestion de droits - Spécifications fonctinnelles des identificateurs et descripteurs à l'usage des industries musicales, cinématographiques, vidéographiques, phonographiques et de l'édition</t>
  </si>
  <si>
    <t>00.7.122</t>
  </si>
  <si>
    <t>ISO/TR 21449</t>
  </si>
  <si>
    <t>NM ISO 9230</t>
  </si>
  <si>
    <t>Information et documentation - Détermination des indices de prix pour les documents imprimés et électroniques acquis par les bibliothèques </t>
  </si>
  <si>
    <t>00.7.124</t>
  </si>
  <si>
    <t>ISO 9230</t>
  </si>
  <si>
    <t>NM ISO 11442</t>
  </si>
  <si>
    <t>Documentation technique de produits - Gestion de documents </t>
  </si>
  <si>
    <t>00.7.125</t>
  </si>
  <si>
    <t xml:space="preserve"> ISO 11442</t>
  </si>
  <si>
    <t>01.110 ; 35.240.10</t>
  </si>
  <si>
    <t>NM ISO 5807</t>
  </si>
  <si>
    <t xml:space="preserve">Traitement de l'information - Symboles de documentation et conventions applicables aux données, aux organigrammes de programmation et d'analyse, aux schémas des réseaux de programmes et des ressources de système </t>
  </si>
  <si>
    <t>00.7.126</t>
  </si>
  <si>
    <t>ISO 5807</t>
  </si>
  <si>
    <t>01.080.50 ; 35.080</t>
  </si>
  <si>
    <t>NM ISO 6196-1</t>
  </si>
  <si>
    <t xml:space="preserve">Micrographie - Vocabulaire - Partie 1 : Termes généraux  </t>
  </si>
  <si>
    <t>00.7.200</t>
  </si>
  <si>
    <t>ISO 6196-1</t>
  </si>
  <si>
    <t>NM ISO 6196-2</t>
  </si>
  <si>
    <t>Micrographie - Vocabulaire - Partie 2 : Disposition des images et modes de prise de vue </t>
  </si>
  <si>
    <t>00.7.201</t>
  </si>
  <si>
    <t>ISO 6196-2</t>
  </si>
  <si>
    <t>NM ISO 6196-3</t>
  </si>
  <si>
    <t>Micrographie - Vocabulaire - Partie 3 : Traitement photographique </t>
  </si>
  <si>
    <t>00.7.202</t>
  </si>
  <si>
    <t>ISO 6196-3</t>
  </si>
  <si>
    <t>NM ISO 6196-4</t>
  </si>
  <si>
    <t>Micrographie - Vocabulaire - Partie 4 : Supports et conditionnement </t>
  </si>
  <si>
    <t>00.7.203</t>
  </si>
  <si>
    <t>ISO 6196-4</t>
  </si>
  <si>
    <t>NM ISO 6196-5</t>
  </si>
  <si>
    <t>Micrographie - Vocabulaire - Partie 5 : Qualité, lisibilité, contrôle </t>
  </si>
  <si>
    <t>00.7.204</t>
  </si>
  <si>
    <t>ISO 6196-5</t>
  </si>
  <si>
    <t>NM ISO 6196-6</t>
  </si>
  <si>
    <t>Micrographie - Vocabulaire - Partie 6 : Matériels </t>
  </si>
  <si>
    <t>00.7.205</t>
  </si>
  <si>
    <t>ISO 6196-6</t>
  </si>
  <si>
    <t>NM ISO 6196-7</t>
  </si>
  <si>
    <t>Micrographie - Vocabulaire - Partie 7 : Micrographie informatique </t>
  </si>
  <si>
    <t>00.7.206</t>
  </si>
  <si>
    <t>ISO 6196-7</t>
  </si>
  <si>
    <t>NM ISO 6196-8</t>
  </si>
  <si>
    <t>Micrographie - Vocabulaire - Partie 8 : Exploitation </t>
  </si>
  <si>
    <t>00.7.207</t>
  </si>
  <si>
    <t>ISO 6196-8</t>
  </si>
  <si>
    <t>NM ISO 6196-10</t>
  </si>
  <si>
    <t>Micrographie - Vocabulaire - Partie 10 : Index </t>
  </si>
  <si>
    <t>00.7.208</t>
  </si>
  <si>
    <t xml:space="preserve">ISO 6196-10        </t>
  </si>
  <si>
    <t>NM ISO 9878</t>
  </si>
  <si>
    <t>Micrographie - Symboles graphiques applicables à la micrographie </t>
  </si>
  <si>
    <t>00.7.209</t>
  </si>
  <si>
    <t xml:space="preserve">ISO 9878       </t>
  </si>
  <si>
    <t>NM ISO 10550</t>
  </si>
  <si>
    <t>Micrographie – Systèmes utilisant des caméras statiques – Cible de contrôle de qualité </t>
  </si>
  <si>
    <t>00.7.210</t>
  </si>
  <si>
    <t>ISO 10550</t>
  </si>
  <si>
    <t>NM ISO 3334</t>
  </si>
  <si>
    <t>Micrographie - Mire de résolution ISO n° 2 - Description et utilisation </t>
  </si>
  <si>
    <t>00.7.211</t>
  </si>
  <si>
    <t>ISO 3334</t>
  </si>
  <si>
    <t>NM ISO 6200</t>
  </si>
  <si>
    <t>Micrographie - Microformes documentaires gélatino-argentiques de première génération - Spécifications des densités et méthode de mesurage </t>
  </si>
  <si>
    <t>00.7.213</t>
  </si>
  <si>
    <t>ISO 6200</t>
  </si>
  <si>
    <t>37.080</t>
  </si>
  <si>
    <t>NM ISO 3272-2</t>
  </si>
  <si>
    <t>Micrographie des dessins techniques et autres documents de bureau d’études - Partie 2: Critères et contrôle de qualité des microfilms gélatino-argentiques de 35 mm </t>
  </si>
  <si>
    <t>00.7.220</t>
  </si>
  <si>
    <t xml:space="preserve"> ISO 3272-2</t>
  </si>
  <si>
    <t>37.080 ; 01.100.01</t>
  </si>
  <si>
    <t>NM ISO 3272-4</t>
  </si>
  <si>
    <t xml:space="preserve">Micrographie des dessins techniques et autres documents de bureau d’études - Partie 4: Micrographie des dessins de formats allongés spéciaux et exceptionnels  </t>
  </si>
  <si>
    <t>00.7.222</t>
  </si>
  <si>
    <t xml:space="preserve"> ISO 3272-4</t>
  </si>
  <si>
    <t>01.100.01 ; 37.080</t>
  </si>
  <si>
    <t>NM ISO 3272-5</t>
  </si>
  <si>
    <t>Micrographie des dessins techniques et autres documents de bureau d'études — Partie 5: Procédures d'essai pour la duplication diazoïque d’images de microfilm dans les cartes à fenêtre </t>
  </si>
  <si>
    <t>00.7.223</t>
  </si>
  <si>
    <t xml:space="preserve"> ISO 3272-5</t>
  </si>
  <si>
    <t>NM ISO 6198</t>
  </si>
  <si>
    <t>Micrographie - Appareils de lecture de microformes - Caractéristiques de performance </t>
  </si>
  <si>
    <t>00.7.225</t>
  </si>
  <si>
    <t xml:space="preserve"> ISO 6198</t>
  </si>
  <si>
    <t>NM ISO 7565</t>
  </si>
  <si>
    <t xml:space="preserve">Micrographie - Appareils de lecture de microformes - Mesurage des caractéristiques  </t>
  </si>
  <si>
    <t>00.7.226</t>
  </si>
  <si>
    <t xml:space="preserve"> ISO 7565</t>
  </si>
  <si>
    <t>NM ISO 12200</t>
  </si>
  <si>
    <t xml:space="preserve">Applications informatiques en terminologie - Format de transfert de données terminologiques exploitables par la machine (MARTIF) - Transfert négocié  </t>
  </si>
  <si>
    <t>00.7.229</t>
  </si>
  <si>
    <t xml:space="preserve"> ISO 12200</t>
  </si>
  <si>
    <t>01.020 ; 35.240.30</t>
  </si>
  <si>
    <t>NM ISO 12615</t>
  </si>
  <si>
    <t>Références bibliographiques et indicatifs de source pour les travaux terminologiques </t>
  </si>
  <si>
    <t>00.7.230</t>
  </si>
  <si>
    <t xml:space="preserve"> ISO 12615</t>
  </si>
  <si>
    <t>NM ISO 12616</t>
  </si>
  <si>
    <t xml:space="preserve">Terminographie axée sur la traduction  </t>
  </si>
  <si>
    <t>00.7.231</t>
  </si>
  <si>
    <t xml:space="preserve"> ISO 12616</t>
  </si>
  <si>
    <t>NM ISO 2709</t>
  </si>
  <si>
    <t xml:space="preserve">Information et documentation - Format pour l'échange d'information  </t>
  </si>
  <si>
    <t>00.7.233</t>
  </si>
  <si>
    <t xml:space="preserve"> ISO 2709</t>
  </si>
  <si>
    <t>NM ISO 6630</t>
  </si>
  <si>
    <t xml:space="preserve">Documentation - Caractères de commande bibliographiques  </t>
  </si>
  <si>
    <t>00.7.234</t>
  </si>
  <si>
    <t>ISO 6630</t>
  </si>
  <si>
    <t>NM ISO 8459-5</t>
  </si>
  <si>
    <t xml:space="preserve">Information et documentation - Répertoire des éléments de données bibliographiques - Partie 5 : Éléments de données pour l'échange de catalogues et de métadonnées  </t>
  </si>
  <si>
    <t>00.7.235</t>
  </si>
  <si>
    <t xml:space="preserve"> ISO 8459-5</t>
  </si>
  <si>
    <t>35.240.30</t>
  </si>
  <si>
    <t>NM ISO 23950</t>
  </si>
  <si>
    <t>Information et documentation - Recherche d'information (Z39.50) - Définition du service de l'application et spécification du protocole </t>
  </si>
  <si>
    <t>00.7.236</t>
  </si>
  <si>
    <t xml:space="preserve"> ISO 23950</t>
  </si>
  <si>
    <t>NM ISO 21127</t>
  </si>
  <si>
    <t xml:space="preserve">Information et documentation - Une ontologie de référence pour l’échange d’informations du patrimoine culturel  </t>
  </si>
  <si>
    <t>00.7.237</t>
  </si>
  <si>
    <t>ISO 21127</t>
  </si>
  <si>
    <t>NM IEC 81714-2</t>
  </si>
  <si>
    <t xml:space="preserve">Création de symboles graphiques utilisables dans la documentation technique de produits - Partie 2: Spécification pour symboles graphiques sous forme adaptée à l'ordinateur, y compris symboles pour bibliothèque de références, et prescriptions relatives à leur échange </t>
  </si>
  <si>
    <t>00.7.260</t>
  </si>
  <si>
    <t>CEI 81714-2</t>
  </si>
  <si>
    <t>01.140.30</t>
  </si>
  <si>
    <t>NM ISO 6422</t>
  </si>
  <si>
    <t xml:space="preserve">Formule-cadre pour les documents commerciaux  </t>
  </si>
  <si>
    <t>00.7.400</t>
  </si>
  <si>
    <t>ISO 6422</t>
  </si>
  <si>
    <t>NM ISO 11074</t>
  </si>
  <si>
    <t>00.8.000</t>
  </si>
  <si>
    <t>ISO 11074</t>
  </si>
  <si>
    <t>13.080.05</t>
  </si>
  <si>
    <t>NM ISO 11464</t>
  </si>
  <si>
    <t>Qualité du sol - Prétraitement des échantillons pour analyses physico-chimiques </t>
  </si>
  <si>
    <t>00.8.009</t>
  </si>
  <si>
    <t>ISO 11464</t>
  </si>
  <si>
    <t>NM ISO 23909</t>
  </si>
  <si>
    <t>Qualité du sol - Préparation des échantillons de laboratoire à partir d'échantillons de grande taille </t>
  </si>
  <si>
    <t>00.8.010</t>
  </si>
  <si>
    <t>ISO 23909</t>
  </si>
  <si>
    <t>NM ISO 16720</t>
  </si>
  <si>
    <t>Qualité du sol - Prétraitement des échantillons par lyophilisation pour analyse subséquente </t>
  </si>
  <si>
    <t>00.8.011</t>
  </si>
  <si>
    <t>ISO 16720</t>
  </si>
  <si>
    <t>NM ISO 14507</t>
  </si>
  <si>
    <t>Qualité du sol - Prétraitement des échantillons pour la détermination des contaminants organiques </t>
  </si>
  <si>
    <t>00.8.012</t>
  </si>
  <si>
    <t>ISO 14507</t>
  </si>
  <si>
    <t>13.080.01</t>
  </si>
  <si>
    <t>NM ISO 15178</t>
  </si>
  <si>
    <t>Qualité du sol - Dosage du soufre total par combustion sèche </t>
  </si>
  <si>
    <t>00.8.013</t>
  </si>
  <si>
    <t>ISO 15178</t>
  </si>
  <si>
    <t>13.080.10</t>
  </si>
  <si>
    <t>NM ISO 11262</t>
  </si>
  <si>
    <t>Qualité du sol - Dosage des cyanures totaux </t>
  </si>
  <si>
    <t>00.8.014</t>
  </si>
  <si>
    <t>ISO 11262</t>
  </si>
  <si>
    <t>NM ISO 11263</t>
  </si>
  <si>
    <t>Qualité du sol - Dosage du phosphore - Dosage spectrométrique du phosphore soluble dans une solution d'hydrogénocarbonate de sodium </t>
  </si>
  <si>
    <t>00.8.015</t>
  </si>
  <si>
    <t>ISO 11263</t>
  </si>
  <si>
    <t>13.080.00</t>
  </si>
  <si>
    <t>NM ISO 11264</t>
  </si>
  <si>
    <t>Qualité du sol - Dosage des herbicides - Méthode par CLHP avec détection par UV </t>
  </si>
  <si>
    <t>00.8.016</t>
  </si>
  <si>
    <t>ISO 11264</t>
  </si>
  <si>
    <t>NM ISO 10382</t>
  </si>
  <si>
    <t>Qualité du sol - Dosage des pesticides organochlorés et des biphényles polychlorés - Méthode par chromatographie en phase gazeuse avec détection par capture d'électrons </t>
  </si>
  <si>
    <t>00.8.017</t>
  </si>
  <si>
    <t>ISO 10382</t>
  </si>
  <si>
    <t>NM ISO 11709</t>
  </si>
  <si>
    <t>Qualité du sol - Dosage d'une sélection de composés phénoliques dérivés du goudron de houille en utilisant la chromatographie liquide à haute performance (CLHP) </t>
  </si>
  <si>
    <t>00.8.018</t>
  </si>
  <si>
    <t>ISO 11709</t>
  </si>
  <si>
    <t>NM ISO 13877</t>
  </si>
  <si>
    <t>Qualité du sol - Dosage des hydrocarbures aromatiques polycycliques - Méthode par chromatographie en phase liquide à haute performance </t>
  </si>
  <si>
    <t>00.8.019</t>
  </si>
  <si>
    <t>ISO 13877</t>
  </si>
  <si>
    <t xml:space="preserve">13.080 </t>
  </si>
  <si>
    <t>NM ISO 20280</t>
  </si>
  <si>
    <t>Qualité du sol - Dosage de l'arsenic, de l'antimoine et du sélénium dans des extraits du sol à l'eau régale par spectrométrie d'absorption atomique avec atomisation électrothermique ou génération d'hydrures </t>
  </si>
  <si>
    <t>00.8.020</t>
  </si>
  <si>
    <t>ISO 20280</t>
  </si>
  <si>
    <t>NM ISO 16772</t>
  </si>
  <si>
    <t>Qualité du sol - Dosage du mercure dans les extraits de sol à l'eau régale par spectrométrie d'absorption atomique de vapeur froide ou par spectrométrie de fluorescence atomique de vapeur froide </t>
  </si>
  <si>
    <t>00.8.021</t>
  </si>
  <si>
    <t>ISO 16772</t>
  </si>
  <si>
    <t>NM ISO 15192</t>
  </si>
  <si>
    <t>Qualité du sol - Dosage du chrome(VI) dans les matériaux solides par digestion alcaline et chromatographie ionique avec détection spectrophotométrique </t>
  </si>
  <si>
    <t>00.8.022</t>
  </si>
  <si>
    <t>ISO 15192</t>
  </si>
  <si>
    <t>NM ISO 10390</t>
  </si>
  <si>
    <t>ISO 10390</t>
  </si>
  <si>
    <t>NM ISO 15009</t>
  </si>
  <si>
    <t>00.8.025</t>
  </si>
  <si>
    <t>ISO 15009</t>
  </si>
  <si>
    <t>NM ISO 18287</t>
  </si>
  <si>
    <t>Qualité du sol - Dosage des hydrocarbures aromatiques polycycliques (HAP) - Méthode par chromatographie en phase gazeuse avec détection par spectrométrie de masse (CG-SM) </t>
  </si>
  <si>
    <t>00.8.026</t>
  </si>
  <si>
    <t>ISO 18287</t>
  </si>
  <si>
    <t>NM ISO 22155</t>
  </si>
  <si>
    <t>00.8.027</t>
  </si>
  <si>
    <t>ISO 22155</t>
  </si>
  <si>
    <t>NM ISO 11466</t>
  </si>
  <si>
    <t>Qualité du sol - Extraction des éléments en traces solubles dans l'eau régale </t>
  </si>
  <si>
    <t>00.8.028</t>
  </si>
  <si>
    <t>ISO 11466</t>
  </si>
  <si>
    <t>NM ISO 14870</t>
  </si>
  <si>
    <t>Qualité du sol - Extraction des éléments en traces par une solution tamponnée de DTPA </t>
  </si>
  <si>
    <t>00.8.029</t>
  </si>
  <si>
    <t>ISO 14870</t>
  </si>
  <si>
    <t>NM ISO 13196</t>
  </si>
  <si>
    <t>Qualité du sol - Analyse rapide d'une sélection d'éléments dans les sols à l'aide d'un spectromètre de fluorescence X à dispersion d'énergie portable ou portatif </t>
  </si>
  <si>
    <t>00.8.030</t>
  </si>
  <si>
    <t>ISO 13196</t>
  </si>
  <si>
    <t>NM ISO/TS 10832</t>
  </si>
  <si>
    <t>Qualité du sol - Effets des polluants vis-à-vis des champignons mycorhizogènes - Essai de germination des spores </t>
  </si>
  <si>
    <t>00.8.031</t>
  </si>
  <si>
    <t>ISO/TS 10832</t>
  </si>
  <si>
    <t>NM ISO 11266</t>
  </si>
  <si>
    <t>Qualité du sol - Lignes directrices relatives aux essais en laboratoire pour la biodégradation de produits chimiques organiques dans le sol sous conditions aérobies </t>
  </si>
  <si>
    <t>00.8.032</t>
  </si>
  <si>
    <t>ISO 11266</t>
  </si>
  <si>
    <t>13.080</t>
  </si>
  <si>
    <t>NM ISO 11063</t>
  </si>
  <si>
    <t>00.8.033</t>
  </si>
  <si>
    <t>ISO 11063</t>
  </si>
  <si>
    <t>13.080.30</t>
  </si>
  <si>
    <t>NM ISO 15952</t>
  </si>
  <si>
    <t>00.8.034</t>
  </si>
  <si>
    <t>ISO 15952</t>
  </si>
  <si>
    <t>NM ISO 16072</t>
  </si>
  <si>
    <t>Qualité du sol - Méthodes de laboratoire pour la détermination de la respiration microbienne du sol </t>
  </si>
  <si>
    <t>00.8.035</t>
  </si>
  <si>
    <t>ISO 16072</t>
  </si>
  <si>
    <t>NM ISO 16387</t>
  </si>
  <si>
    <t>00.8.036</t>
  </si>
  <si>
    <t>ISO 16387</t>
  </si>
  <si>
    <t>NM ISO 17126</t>
  </si>
  <si>
    <t>Qualité du sol - Détermination des effets des polluants sur la flore du sol - Essai de détection de l'émergence des plantules de laitue (Lactuca sativa L.) </t>
  </si>
  <si>
    <t>00.8.037</t>
  </si>
  <si>
    <t>ISO 17126</t>
  </si>
  <si>
    <t>NM ISO 17155</t>
  </si>
  <si>
    <t>Qualité du sol - Détermination de l'abondance et de l'activité de la microflore du sol à l'aide de courbes de respiration </t>
  </si>
  <si>
    <t>00.8.038</t>
  </si>
  <si>
    <t>ISO 17155</t>
  </si>
  <si>
    <t>NM ISO 17512-1</t>
  </si>
  <si>
    <t>Qualité du sol - Essai d'évitement pour contrôler la qualité des sols et les effets des produits chimiques sur le comportement - Partie 1: Essai avec des vers de terre (Eisenia fetida et Eisenia andrei) </t>
  </si>
  <si>
    <t>00.8.039</t>
  </si>
  <si>
    <t>ISO 17512-1</t>
  </si>
  <si>
    <t>NM ISO/TS 29843-1</t>
  </si>
  <si>
    <t>Qualité du sol - Détermination de la diversité microbienne du sol - Partie 1: Méthode par analyse des acides gras phospholipidiques (PLFA) et par analyse des lipides éther phospholipidiques (PLEL) </t>
  </si>
  <si>
    <t>00.8.041</t>
  </si>
  <si>
    <t>ISO/TS 29843-1</t>
  </si>
  <si>
    <t>NM ISO/TS 29843-2</t>
  </si>
  <si>
    <t>00.8.042</t>
  </si>
  <si>
    <t>NM ISO 12782-1</t>
  </si>
  <si>
    <t xml:space="preserve">Qualité du sol - Paramètres pour la modélisation géochimique de la lixiviation et de la spéciation des constituants des sols et des matériaux - Partie 1 : Extraction des oxydes et hydroxydes de fer amorphe à l'acide ascorbique   </t>
  </si>
  <si>
    <t>00.8.046</t>
  </si>
  <si>
    <t>ISO 12782-1</t>
  </si>
  <si>
    <t>NM ISO 12782-2</t>
  </si>
  <si>
    <t xml:space="preserve">Qualité du sol - Paramètres pour la modélisation géochimique de la lixiviation et de la spéciation des constituants des sols et des matériaux - Partie 2 : Extraction des oxydes et hydroxydes de fer cristallin avec le dithionite   </t>
  </si>
  <si>
    <t>00.8.047</t>
  </si>
  <si>
    <t>ISO 12782-2</t>
  </si>
  <si>
    <t>NM ISO 12782-3</t>
  </si>
  <si>
    <t xml:space="preserve">Qualité du sol - Paramètres pour la modélisation géochimique de la lixiviation et de la spéciation des constituants des sols et des matériaux - Partie 3 : Extraction des oxydes et hydroxydes d'aluminium à l'acide oxalique et à l'oxalate d'ammonium   </t>
  </si>
  <si>
    <t>00.8.048</t>
  </si>
  <si>
    <t>ISO 12782-3</t>
  </si>
  <si>
    <t>NM ISO 12782-4</t>
  </si>
  <si>
    <t xml:space="preserve">Qualité du sol - Paramètres pour la modélisation géochimique de la lixiviation et de la spéciation des constituants des sols et des matériaux - Partie 4 : Extraction des substances humiques des échantillons solides   </t>
  </si>
  <si>
    <t>00.8.049</t>
  </si>
  <si>
    <t>ISO 12782-4</t>
  </si>
  <si>
    <t>NM ISO 12782-5</t>
  </si>
  <si>
    <t xml:space="preserve">Qualité du sol - Paramètres pour la modélisation géochimique de la lixiviation et de la spéciation des constituants des sols et des matériaux - Partie 5 : Extraction des substances humiques des échantillons aqueux  </t>
  </si>
  <si>
    <t>00.8.050</t>
  </si>
  <si>
    <t>ISO 12782-5</t>
  </si>
  <si>
    <t>NM ISO 10930</t>
  </si>
  <si>
    <t xml:space="preserve">Qualité du sol - Mesure de la stabilité d'agrégats de sols soumis à l'action de l'eau   </t>
  </si>
  <si>
    <t>00.8.051</t>
  </si>
  <si>
    <t>ISO 10930</t>
  </si>
  <si>
    <t>00.8.052</t>
  </si>
  <si>
    <t>00.8.053</t>
  </si>
  <si>
    <t>00.8.054</t>
  </si>
  <si>
    <t>00.8.055</t>
  </si>
  <si>
    <t>NM ISO 23611-1</t>
  </si>
  <si>
    <t xml:space="preserve">Qualité du sol - Prélèvement des invertébrés du sol - Partie 1 : Tri manuel et extraction au formol des vers de terre   </t>
  </si>
  <si>
    <t>00.8.056</t>
  </si>
  <si>
    <t>ISO 23611-1</t>
  </si>
  <si>
    <t>NM ISO 23611-2</t>
  </si>
  <si>
    <t xml:space="preserve">Qualité du sol - Prélèvement des invertébrés du sol - Partie 2 : Prélèvement et extraction des micro-arthropodes (Collembola et Acarina)  </t>
  </si>
  <si>
    <t>00.8.057</t>
  </si>
  <si>
    <t>ISO 23611-2</t>
  </si>
  <si>
    <t>13.080.05; 13.080.30</t>
  </si>
  <si>
    <t>NM ISO 23611-3</t>
  </si>
  <si>
    <t xml:space="preserve">Qualité du sol - Prélèvement des invertébrés du sol - Partie 3 : Prélèvement et extraction des enchytréides  </t>
  </si>
  <si>
    <t>00.8.058</t>
  </si>
  <si>
    <t>ISO 23611-3</t>
  </si>
  <si>
    <t>NM ISO 23611-4</t>
  </si>
  <si>
    <t xml:space="preserve">Qualité du sol - Prélèvement des invertébrés du sol - Partie 4 : Prélèvement, extraction et identification des nématodes du sol   </t>
  </si>
  <si>
    <t>00.8.059</t>
  </si>
  <si>
    <t>ISO 23611-4</t>
  </si>
  <si>
    <t>NM ISO 23611-5</t>
  </si>
  <si>
    <t xml:space="preserve">Qualité du sol - Prélèvement des invertébrés du sol - Partie 5 : Prélèvement et extraction des macro-invertébrés du sol    </t>
  </si>
  <si>
    <t>00.8.060</t>
  </si>
  <si>
    <t>ISO 23611-5</t>
  </si>
  <si>
    <t>NM ISO 23611-6</t>
  </si>
  <si>
    <t xml:space="preserve">Qualité du sol - Prélèvement des invertébrés du sol - Partie 6 : Lignes directrices pour la conception de programmes d'échantillonnage des invertébrés du sol  </t>
  </si>
  <si>
    <t>00.8.061</t>
  </si>
  <si>
    <t>ISO 23611-6</t>
  </si>
  <si>
    <t>NM ISO 11916-1</t>
  </si>
  <si>
    <t xml:space="preserve">Qualité du sol - Dosage d'une sélection d'explosifs et de composés apparentés - Partie 1 : Méthode utilisant la chromatographie liquide à haute performance (CLHP) avec détection ultraviolet   </t>
  </si>
  <si>
    <t>00.8.062</t>
  </si>
  <si>
    <t>ISO 11916-1</t>
  </si>
  <si>
    <t>NM ISO 11916-2</t>
  </si>
  <si>
    <t xml:space="preserve">Qualité du sol - Dosage d'une sélection d'explosifs et de composés apparentés - Partie 2 : Méthode utilisant la chromatographie en phase gazeuse (CG) avec détection à capture d'électrons (DCE) ou détection par spectrométrie de masse (SM)  </t>
  </si>
  <si>
    <t>00.8.063</t>
  </si>
  <si>
    <t>ISO 11916-2</t>
  </si>
  <si>
    <t>NM ISO 12404</t>
  </si>
  <si>
    <t xml:space="preserve">Qualité du sol - Lignes directrices pour la sélection et l'application des méthodes de diagnostic rapide   </t>
  </si>
  <si>
    <t>00.8.064</t>
  </si>
  <si>
    <t>ISO 12404</t>
  </si>
  <si>
    <t>NM ISO 12914</t>
  </si>
  <si>
    <t xml:space="preserve">Qualité du sol - Extraction assistée par micro-ondes de la fraction soluble dans l'eau régale pour la détermination des éléments  </t>
  </si>
  <si>
    <t>00.8.065</t>
  </si>
  <si>
    <t>ISO 12914</t>
  </si>
  <si>
    <t>NM ISO 11504</t>
  </si>
  <si>
    <t xml:space="preserve">Qualité du sol - Évaluation de l'impact du sol contaminé avec des hydrocarbures pétroliers   </t>
  </si>
  <si>
    <t>00.8.066</t>
  </si>
  <si>
    <t>ISO 11504</t>
  </si>
  <si>
    <t>NM ISO 18589-1</t>
  </si>
  <si>
    <t xml:space="preserve">Mesurage de la radioactivité dans l'environnement - Sol - Partie 1 : Lignes directrices générales et définitions   </t>
  </si>
  <si>
    <t>00.8.067</t>
  </si>
  <si>
    <t>ISO 18589-1</t>
  </si>
  <si>
    <t>13.080.01; 17.240</t>
  </si>
  <si>
    <t>NM ISO 18589-2</t>
  </si>
  <si>
    <t xml:space="preserve">Mesurage de la radioactivité dans l'environnement - Sol - Partie 2 : Lignes directrices pour la sélection de la stratégie d'échantillonnage, l'échantillonnage et le prétraitement des échantillons   </t>
  </si>
  <si>
    <t>00.8.068</t>
  </si>
  <si>
    <t>ISO 18589-2</t>
  </si>
  <si>
    <t>NM ISO 18589-3</t>
  </si>
  <si>
    <t xml:space="preserve">Mesurage de la radioactivité dans l'environnement - Sol - Partie 3 : Mesurage des radionucléides émetteurs gamma  </t>
  </si>
  <si>
    <t>00.8.069</t>
  </si>
  <si>
    <t>ISO 18589-3</t>
  </si>
  <si>
    <t>NM ISO 18589-4</t>
  </si>
  <si>
    <t xml:space="preserve">Mesurage de la radioactivité dans l'environnement - Sol - Partie 4 : Mesurage des isotopes du plutonium (plutonium 238 et plutonium 239 + 240) par spectrométrie alpha   </t>
  </si>
  <si>
    <t>00.8.070</t>
  </si>
  <si>
    <t>ISO 18589-4</t>
  </si>
  <si>
    <t>NM ISO 18589-5</t>
  </si>
  <si>
    <t xml:space="preserve">Mesurage de la radioactivité dans l'environnement - Sol - Partie 5 : Mesurage du strontium 90   </t>
  </si>
  <si>
    <t>00.8.071</t>
  </si>
  <si>
    <t>ISO 18589-5</t>
  </si>
  <si>
    <t>NM ISO 18589-6</t>
  </si>
  <si>
    <t xml:space="preserve">Mesurage de la radioactivité dans l'environnement - Sol - Partie 6 : Mesurage des activités alpha globale et bêta globale   </t>
  </si>
  <si>
    <t>00.8.072</t>
  </si>
  <si>
    <t>ISO 18589-6</t>
  </si>
  <si>
    <t>NM ISO 18589-7</t>
  </si>
  <si>
    <t xml:space="preserve">Mesurage de la radioactivité dans l'environnement - Sol - Partie 7 : Mesurage in situ des radionucléides émetteurs gamma   </t>
  </si>
  <si>
    <t>00.8.073</t>
  </si>
  <si>
    <t>ISO 18589-7</t>
  </si>
  <si>
    <t>NM ISO 25177</t>
  </si>
  <si>
    <t>00.8.074</t>
  </si>
  <si>
    <t>ISO 25177</t>
  </si>
  <si>
    <t>NM ISO 28258</t>
  </si>
  <si>
    <t xml:space="preserve">Qualité du sol – Echange numérique de données relatives au sol  </t>
  </si>
  <si>
    <t>00.8.075</t>
  </si>
  <si>
    <t>ISO 28258</t>
  </si>
  <si>
    <t>NM ISO 11276</t>
  </si>
  <si>
    <t xml:space="preserve">Qualité du sol - Détermination de la pression d'eau dans les pores - Méthode du tensiomètre  </t>
  </si>
  <si>
    <t>00.8.076</t>
  </si>
  <si>
    <t>ISO 11276</t>
  </si>
  <si>
    <t>NM 00.8.080</t>
  </si>
  <si>
    <t xml:space="preserve">Sols : reconnaissance et essais - Détermination de la teneur pondérale en matières organiques d'un matériau - Méthode par calcination </t>
  </si>
  <si>
    <t>00.8.080</t>
  </si>
  <si>
    <t>P 94-047</t>
  </si>
  <si>
    <t>93.020</t>
  </si>
  <si>
    <t>NM 00.8.081</t>
  </si>
  <si>
    <t xml:space="preserve">Sols : reconnaissance et essais - Détermination de l‘état de décomposition (humification) des sols organiques - Essai Von Post </t>
  </si>
  <si>
    <t>00.8.081</t>
  </si>
  <si>
    <t>P 94-058</t>
  </si>
  <si>
    <t>NM 00.8.082</t>
  </si>
  <si>
    <t xml:space="preserve">Sols : reconnaissance et essais - Analyse granulométrique - Méthode par tamisage a sec après lavage </t>
  </si>
  <si>
    <t>00.8.082</t>
  </si>
  <si>
    <t>P 94-056</t>
  </si>
  <si>
    <t>NM 00.8.086</t>
  </si>
  <si>
    <t xml:space="preserve">Sols : reconnaissance et essais - Essai de compression uniaxiale </t>
  </si>
  <si>
    <t>00.8.086</t>
  </si>
  <si>
    <t>P 94-077</t>
  </si>
  <si>
    <t>NM ISO 22476-3</t>
  </si>
  <si>
    <t xml:space="preserve">Reconnaissance et essais géotechniques - Essais en place - Partie 3 : Essai de pénétration au carottier  </t>
  </si>
  <si>
    <t>00.8.091</t>
  </si>
  <si>
    <t xml:space="preserve">ISO 22476-3  </t>
  </si>
  <si>
    <t>2005+A1:2011</t>
  </si>
  <si>
    <t>NM 00.8.098</t>
  </si>
  <si>
    <t xml:space="preserve">Sols : reconnaissance et essais - Détermination de la masse volumique des particules solides des sols - Méthode du pycnomètre à eau </t>
  </si>
  <si>
    <t>00.8.098</t>
  </si>
  <si>
    <t>P 94-054</t>
  </si>
  <si>
    <t>NM ISO 13536</t>
  </si>
  <si>
    <t xml:space="preserve">Qualité du sol - Détermination de la capacité d'échange cationique potentielle et des teneurs en cations échangeables en utilisant une solution tampon de chlorure de baryum à pH = 8,1  </t>
  </si>
  <si>
    <t>00.8.100</t>
  </si>
  <si>
    <t>ISO 13536</t>
  </si>
  <si>
    <t>NM ISO 13878</t>
  </si>
  <si>
    <t xml:space="preserve">Qualité du sol - Détermination de la teneur totale en azote par combustion sèche ("analyse élémentaire")  </t>
  </si>
  <si>
    <t>00.8.110</t>
  </si>
  <si>
    <t>ISO 13878</t>
  </si>
  <si>
    <t>NM ISO 14240-1</t>
  </si>
  <si>
    <t xml:space="preserve">Qualité du sol - Détermination de la biomasse microbienne du sol - Partie 1 : Méthode par respiration induite par le substrat  </t>
  </si>
  <si>
    <t>00.8.141</t>
  </si>
  <si>
    <t>ISO 14240-1</t>
  </si>
  <si>
    <t>NM ISO 14240-2</t>
  </si>
  <si>
    <t xml:space="preserve">Qualité du sol - Détermination de la biomasse microbienne du sol - Partie 2 : Méthode par fumigation-extraction   </t>
  </si>
  <si>
    <t>00.8.142</t>
  </si>
  <si>
    <t>ISO 14240-2</t>
  </si>
  <si>
    <t>NM ISO 10694</t>
  </si>
  <si>
    <t xml:space="preserve">Qualité du sol - Dosage du carbone organique et du carbone total après combustion sèche (analyse élémentaire)  </t>
  </si>
  <si>
    <t>00.8.150</t>
  </si>
  <si>
    <t>ISO 10694</t>
  </si>
  <si>
    <t>NM ISO 14255</t>
  </si>
  <si>
    <t xml:space="preserve">Qualité du sol - Détermination de l'azote nitrique, de l'azote ammoniacal et de l'azote soluble total dans les sols séchés à l'air en utilisant le chlorure de calcium comme solution d'extraction  </t>
  </si>
  <si>
    <t>00.8.155</t>
  </si>
  <si>
    <t>ISO 14255</t>
  </si>
  <si>
    <t>NM ISO 15176</t>
  </si>
  <si>
    <t xml:space="preserve">Qualité du sol - Caractérisation de la terre excavée et d'autres matériaux du sol destinés à la réutilisation  </t>
  </si>
  <si>
    <t>00.8.160</t>
  </si>
  <si>
    <t>ISO 15176</t>
  </si>
  <si>
    <t>13.080.99</t>
  </si>
  <si>
    <t>NM ISO 15473</t>
  </si>
  <si>
    <t xml:space="preserve">Qualité du sol - Lignes directrices relatives aux essais en laboratoire pour la biodégradation de produits chimiques organiques dans le sol sous conditions anaérobies  </t>
  </si>
  <si>
    <t>00.8.161</t>
  </si>
  <si>
    <t>ISO 15473</t>
  </si>
  <si>
    <t>NM ISO 11260</t>
  </si>
  <si>
    <t xml:space="preserve">Qualité du sol - Détermination de la capacité d'échange cationique effective et du taux de saturation en bases échangeables à l'aide d'une solution de chlorure de baryum </t>
  </si>
  <si>
    <t>00.8.170</t>
  </si>
  <si>
    <t>ISO 11260</t>
  </si>
  <si>
    <t>1994+AC:1996</t>
  </si>
  <si>
    <t>NM ISO 11268-1</t>
  </si>
  <si>
    <t xml:space="preserve">Qualité du sol - Effets des polluants vis-à-vis des vers de terre - Partie 1 : Détermination de la toxicité aiguë vis-à-vis de Eisenia fetida/Eisenia andrei   </t>
  </si>
  <si>
    <t>00.8.171</t>
  </si>
  <si>
    <t>ISO 11268-1</t>
  </si>
  <si>
    <t>NM ISO 11268-2</t>
  </si>
  <si>
    <t xml:space="preserve">Qualité du sol - Effets des polluants vis-à-vis des vers de terre - Partie 2 : Détermination des effets sur la reproduction de Eisenia fetida/Eisenia andrei  </t>
  </si>
  <si>
    <t>00.8.172</t>
  </si>
  <si>
    <t>ISO 11268-2</t>
  </si>
  <si>
    <t>NM ISO 11268-3</t>
  </si>
  <si>
    <t xml:space="preserve">Qualité du sol - Effets des polluants vis-à-vis des vers de terre - Partie 3 : Lignes directrices relatives à la détermination des effets sur site  </t>
  </si>
  <si>
    <t>00.8.173</t>
  </si>
  <si>
    <t>ISO 11268-3</t>
  </si>
  <si>
    <t>NM ISO 11465</t>
  </si>
  <si>
    <t xml:space="preserve">Qualité du sol - Détermination de la teneur pondérale en matière sèche et en eau - Méthode gravimétrique  </t>
  </si>
  <si>
    <t>00.8.174</t>
  </si>
  <si>
    <t>ISO 11465</t>
  </si>
  <si>
    <t>NM ISO 11265</t>
  </si>
  <si>
    <t xml:space="preserve">Qualité du sol - Détermination de la conductivité électrique spécifique  </t>
  </si>
  <si>
    <t>00.8.175</t>
  </si>
  <si>
    <t>ISO 11265</t>
  </si>
  <si>
    <t>1994+AC1:1996</t>
  </si>
  <si>
    <t>NM ISO 11267</t>
  </si>
  <si>
    <t xml:space="preserve">Qualité du sol - Inhibition de la reproduction de Collembola (Folsomia candida) par des contaminants du sol </t>
  </si>
  <si>
    <t>00.8.177</t>
  </si>
  <si>
    <t>ISO 11267</t>
  </si>
  <si>
    <t>NM ISO 16133</t>
  </si>
  <si>
    <t xml:space="preserve">Qualité du sol - Lignes directrices pour l'établissement et l'entretien de programmes de surveillance </t>
  </si>
  <si>
    <t>00.8.180</t>
  </si>
  <si>
    <t>ISO 16133</t>
  </si>
  <si>
    <t>NM ISO 11272</t>
  </si>
  <si>
    <t xml:space="preserve">Qualité du sol - Détermination de la masse volumique apparente sèche    </t>
  </si>
  <si>
    <t>00.8.182</t>
  </si>
  <si>
    <t>ISO 11272</t>
  </si>
  <si>
    <t>NM ISO 16586</t>
  </si>
  <si>
    <t xml:space="preserve">Qualité du sol - Détermination de la teneur en eau volumique du sol à partir de la masse volumique apparente sèche connue - Méthode gravimétrique  </t>
  </si>
  <si>
    <t>00.8.186</t>
  </si>
  <si>
    <t>ISO 16586</t>
  </si>
  <si>
    <t>2003+AC1:2009</t>
  </si>
  <si>
    <t>13.080.40</t>
  </si>
  <si>
    <t>NM 00.8.200</t>
  </si>
  <si>
    <t xml:space="preserve">Roches - Essais pour déterminer les propriétés physiques des roches - Détermination de la teneur en eau pondérale - Méthode par Etuvage </t>
  </si>
  <si>
    <t>00.8.200</t>
  </si>
  <si>
    <t>P 94-410-1</t>
  </si>
  <si>
    <t>NM 00.8.201</t>
  </si>
  <si>
    <t xml:space="preserve">Roches - Essais pour déterminer les propriétés physiques des roches - Détermination de la masse volumique - Méthodes géométriques et par immersion dans l'eau </t>
  </si>
  <si>
    <t>00.8.201</t>
  </si>
  <si>
    <t>P 94-410-2</t>
  </si>
  <si>
    <t>NM 00.8.202</t>
  </si>
  <si>
    <t xml:space="preserve">Roches - Essais pour déterminer les propriétés physiques des roches - Détermination de la porosité </t>
  </si>
  <si>
    <t>00.8.202</t>
  </si>
  <si>
    <t>P 94-410-3</t>
  </si>
  <si>
    <t>NM 00.8.203</t>
  </si>
  <si>
    <t xml:space="preserve">Roches - Détermination de la vitesse de propagation des ondes ultrasonores en laboratoire - Méthode par transparence </t>
  </si>
  <si>
    <t>00.8.203</t>
  </si>
  <si>
    <t>P 94-411</t>
  </si>
  <si>
    <t>NM 00.8.204</t>
  </si>
  <si>
    <t xml:space="preserve">Roches - Détermination de la résistance à la traction Méthode indirecte - Essai brésilien </t>
  </si>
  <si>
    <t>00.8.204</t>
  </si>
  <si>
    <t>P 94-422</t>
  </si>
  <si>
    <t>NM 00.8.205</t>
  </si>
  <si>
    <t xml:space="preserve">Roches - Résistance sous charge ponctuelle - Essai Franklin </t>
  </si>
  <si>
    <t>00.8.205</t>
  </si>
  <si>
    <t>P 94-429</t>
  </si>
  <si>
    <t>NM 00.8.206</t>
  </si>
  <si>
    <t xml:space="preserve">Roches - Détermination de la résistance à la compression uniaxiale </t>
  </si>
  <si>
    <t>00.8.206</t>
  </si>
  <si>
    <t>P 94-420</t>
  </si>
  <si>
    <t>NM ISO 22030</t>
  </si>
  <si>
    <t xml:space="preserve">Qualité du sol - Méthodes biologiques - Toxicité chronique sur les plantes supérieures    </t>
  </si>
  <si>
    <t>00.8.230</t>
  </si>
  <si>
    <t>ISO 22030</t>
  </si>
  <si>
    <t>NM ISO/TR 12802</t>
  </si>
  <si>
    <t xml:space="preserve">Nanotechnologies - Modèle de cadre taxinomique pour utilisation dans le développement de vocabulaires - Concepts de base   </t>
  </si>
  <si>
    <t>00.9.001</t>
  </si>
  <si>
    <t>ISO/TR 12802</t>
  </si>
  <si>
    <t>01.040.07; 07.030</t>
  </si>
  <si>
    <t>NM ISO/TS 18110</t>
  </si>
  <si>
    <t xml:space="preserve">Nanotechnologies - Vocabulaires pour la science, la technologie et les indicateurs d'innovation  </t>
  </si>
  <si>
    <t>00.9.002</t>
  </si>
  <si>
    <t>ISO/TS 18110</t>
  </si>
  <si>
    <t>NM ISO/TS 80004-1</t>
  </si>
  <si>
    <t xml:space="preserve">Nanotechnologies - Vocabulaire - Partie 1 : Termes "cœur"  </t>
  </si>
  <si>
    <t>00.9.003</t>
  </si>
  <si>
    <t>ISO/TS 80004-1</t>
  </si>
  <si>
    <t>NM ISO/TS 80004-2</t>
  </si>
  <si>
    <t xml:space="preserve">Nanotechnologies - Vocabulaire - Partie 2 : Nano-objets  </t>
  </si>
  <si>
    <t>00.9.004</t>
  </si>
  <si>
    <t>ISO/TS 80004-2</t>
  </si>
  <si>
    <t>NM ISO/TS 80004-3</t>
  </si>
  <si>
    <t xml:space="preserve">Nanotechnologies - Vocabulaire - Partie 3 : Nano-objets en carbone   </t>
  </si>
  <si>
    <t>00.9.005</t>
  </si>
  <si>
    <t>ISO/TS 80004-3</t>
  </si>
  <si>
    <t>NM ISO/TS 80004-4</t>
  </si>
  <si>
    <t xml:space="preserve">Nanotechnologies - Vocabulaire - Partie 4 : Matériaux nanostructurés  </t>
  </si>
  <si>
    <t>00.9.006</t>
  </si>
  <si>
    <t>ISO/TS 80004-4</t>
  </si>
  <si>
    <t>NM ISO/TS 80004-5</t>
  </si>
  <si>
    <t xml:space="preserve">Nanotechnologies - Vocabulaire - Partie 5 : Interface nano/bio   </t>
  </si>
  <si>
    <t>00.9.007</t>
  </si>
  <si>
    <t>ISO/TS 80004-5</t>
  </si>
  <si>
    <t>NM ISO/TS 80004-6</t>
  </si>
  <si>
    <t xml:space="preserve">Nanotechnologies - Vocabulaire - Partie 6 : Caractérisation des nano-objets  </t>
  </si>
  <si>
    <t>00.9.008</t>
  </si>
  <si>
    <t>ISO/TS 80004-6</t>
  </si>
  <si>
    <t>NM ISO/TS 80004-7</t>
  </si>
  <si>
    <t xml:space="preserve">Nanotechnologies - Vocabulaire - Partie 7 : Diagnostics et thérapies pour les soins de santé   </t>
  </si>
  <si>
    <t>00.9.009</t>
  </si>
  <si>
    <t>ISO/TS 80004-7</t>
  </si>
  <si>
    <t>NM ISO/TS 80004-8</t>
  </si>
  <si>
    <t xml:space="preserve">Nanotechnologies - Vocabulaire - Partie 8 : Processus de nanofabrication   </t>
  </si>
  <si>
    <t>00.9.010</t>
  </si>
  <si>
    <t>ISO/TS 80004-8</t>
  </si>
  <si>
    <t>NM 01.1.001</t>
  </si>
  <si>
    <t>Revêtements métalliques - Essai au brouillard  salin  acétique - Essai ASS</t>
  </si>
  <si>
    <t>01.1.001</t>
  </si>
  <si>
    <t>NM 01.1.002</t>
  </si>
  <si>
    <t xml:space="preserve">Revêtements métalliques - Essai au brouillard salin neutre - Essai NSS </t>
  </si>
  <si>
    <t>01.1.002</t>
  </si>
  <si>
    <t>NM 01.1.003</t>
  </si>
  <si>
    <t xml:space="preserve">Métaux durs - Essai de dureté Vickers </t>
  </si>
  <si>
    <t>01.1.003</t>
  </si>
  <si>
    <t>NM ISO 7438</t>
  </si>
  <si>
    <t>Matériaux métalliques- Essai de pliage</t>
  </si>
  <si>
    <t>01.1.008</t>
  </si>
  <si>
    <t>ISO 7438</t>
  </si>
  <si>
    <t>77.040.10</t>
  </si>
  <si>
    <t>NM 01.1.011</t>
  </si>
  <si>
    <t xml:space="preserve">Aluminium et alliage d’aluminium - Bandes minces et feuilles - Essais physiques - Porosité, mouillabilité, épaisseur, adhérence entre spires </t>
  </si>
  <si>
    <t>01.1.011</t>
  </si>
  <si>
    <t>NM ISO 6506-1</t>
  </si>
  <si>
    <t>Matériaux métalliques- Essai de dureté Brinell - Partie 1: Méthode d'essai</t>
  </si>
  <si>
    <t>01.1.012</t>
  </si>
  <si>
    <t>ISO 6506-1</t>
  </si>
  <si>
    <t>NM ISO 6506-2</t>
  </si>
  <si>
    <t>Matériaux  métalliques -  Essai  de  dureté  Brinell  -  Partie  2  : Vérification  et étalonnage des machines d'essai</t>
  </si>
  <si>
    <t>01.1.013</t>
  </si>
  <si>
    <t>ISO 6506-2</t>
  </si>
  <si>
    <t>NM ISO 6506-3</t>
  </si>
  <si>
    <t>Matériaux métalliques - Essai de dureté Brinell - Partie 3 : Étalonnage des blocs de référence</t>
  </si>
  <si>
    <t>01.1.014</t>
  </si>
  <si>
    <t>ISO 6506-3</t>
  </si>
  <si>
    <t>NM ISO 6506-4</t>
  </si>
  <si>
    <t>Matériaux métalliques - Essai de dureté Brinell - Partie 4 : Tableau des valeurs de dureté</t>
  </si>
  <si>
    <t>01.1.015</t>
  </si>
  <si>
    <t>ISO 6506-4</t>
  </si>
  <si>
    <t>NM 01.1.016</t>
  </si>
  <si>
    <t xml:space="preserve">Tubes en acier - Essai de traction sur tubes de section circulaire ou polygonale </t>
  </si>
  <si>
    <t>01.1.016</t>
  </si>
  <si>
    <t>NM 01.1.017</t>
  </si>
  <si>
    <t xml:space="preserve">Tubes en acier - Essai de cintrages </t>
  </si>
  <si>
    <t>01.1.017</t>
  </si>
  <si>
    <t>NM ISO 8492</t>
  </si>
  <si>
    <t xml:space="preserve">Matériaux métalliques – Tubes ‐ Essai d'aplatissement ;  </t>
  </si>
  <si>
    <t>01.1.018</t>
  </si>
  <si>
    <t>ISO 8492</t>
  </si>
  <si>
    <t>NM ISO 8493</t>
  </si>
  <si>
    <t xml:space="preserve">Matériaux métalliques - Tubes - Essai d'évasement  </t>
  </si>
  <si>
    <t>01.1.019</t>
  </si>
  <si>
    <t xml:space="preserve"> ISO 8493</t>
  </si>
  <si>
    <t>77.040 ; 77.040.10</t>
  </si>
  <si>
    <t>NM 01.1.020</t>
  </si>
  <si>
    <t>Tubes en acier - Essai d’écrasement</t>
  </si>
  <si>
    <t>01.1.020</t>
  </si>
  <si>
    <t>NM ISO 8495</t>
  </si>
  <si>
    <t xml:space="preserve">Matériaux métalliques ‐ Tubes ‐ Essai de dilatation d’anneaux ;  </t>
  </si>
  <si>
    <t>01.1.021</t>
  </si>
  <si>
    <t>ISO 8495</t>
  </si>
  <si>
    <t>NM ISO 8496</t>
  </si>
  <si>
    <t xml:space="preserve">Matériaux métalliques ‐ Tubes ‐ Essai de traction sur anneaux ;  </t>
  </si>
  <si>
    <t>01.1.022</t>
  </si>
  <si>
    <t>ISO 8496</t>
  </si>
  <si>
    <t>NM 01.1.024</t>
  </si>
  <si>
    <t xml:space="preserve">Produits de fonderie - Fourniture des pièces moulées en acier </t>
  </si>
  <si>
    <t>01.1.024</t>
  </si>
  <si>
    <t>NM 01.1.025</t>
  </si>
  <si>
    <t>Produits métalliques - Essais mécaniques - Essai de dureté BRINELL pour la fonte grise</t>
  </si>
  <si>
    <t>01.1.025</t>
  </si>
  <si>
    <t>NM 01.1.030</t>
  </si>
  <si>
    <t xml:space="preserve">Produits sidérurgiques - Essai d’emboutissage à flans bloqués </t>
  </si>
  <si>
    <t>01.1.030</t>
  </si>
  <si>
    <t>NM 01.1.034</t>
  </si>
  <si>
    <t>Essais non destructifs - Ultrasons - Méthodes d'utilisations des blocs d'étalonnage types A et B</t>
  </si>
  <si>
    <t>01.1.034</t>
  </si>
  <si>
    <t>01.040.19 ; 19.100</t>
  </si>
  <si>
    <t>NM 01.1.036</t>
  </si>
  <si>
    <t>Essais non destructifs - Emission acoustique - Pratique recommandée pour la détection de fuites</t>
  </si>
  <si>
    <t>01.1.036</t>
  </si>
  <si>
    <t>NM EN 1779</t>
  </si>
  <si>
    <t xml:space="preserve">Essais non destructifs - Contrôle d'étanchéité - Critères de choix de la méthode et de la technique   </t>
  </si>
  <si>
    <t>01.1.037</t>
  </si>
  <si>
    <t>EN 1779</t>
  </si>
  <si>
    <t>19.100</t>
  </si>
  <si>
    <t>NM 01.1.038</t>
  </si>
  <si>
    <t>Essais non destructifs - Contrôle d'étanchéité - Contrôle par accumulation ou reniflage de gaz</t>
  </si>
  <si>
    <t>01.1.038</t>
  </si>
  <si>
    <t>NM 01.1.039</t>
  </si>
  <si>
    <t xml:space="preserve">Essais non destructifs - Mesurage - Contrôle d'étanchéité - Méthode sous vide avec gaz traceur </t>
  </si>
  <si>
    <t>01.1.039</t>
  </si>
  <si>
    <t>NM 01.1.040</t>
  </si>
  <si>
    <t>Essais non destructifs - Ressuage - Vérification des caractéristiques des produits de ressuage</t>
  </si>
  <si>
    <t>01.1.040</t>
  </si>
  <si>
    <t>NM ISO 9934-1</t>
  </si>
  <si>
    <t xml:space="preserve">Essais non destructifs - Magnétoscopie - Partie 1 : Principes généraux du contrôle </t>
  </si>
  <si>
    <t>01.1.041</t>
  </si>
  <si>
    <t>ISO 9934-1</t>
  </si>
  <si>
    <t>NM EN 1330-3</t>
  </si>
  <si>
    <t xml:space="preserve">Essais non destructifs - Terminologie - Partie 3 : Termes pour le contrôle radiographique industriel  </t>
  </si>
  <si>
    <t>01.1.049</t>
  </si>
  <si>
    <t>EN 1330-3</t>
  </si>
  <si>
    <t>NM ISO 1027</t>
  </si>
  <si>
    <t xml:space="preserve">Indicateurs de qualité d’image radiographique pour les essais non destructifs  - Principes et identification </t>
  </si>
  <si>
    <t>01.1.051</t>
  </si>
  <si>
    <t xml:space="preserve"> ISO 1027</t>
  </si>
  <si>
    <t>NM ISO 80000-10</t>
  </si>
  <si>
    <t xml:space="preserve">Grandeurs et unités - Partie 10 : Physique atomique et nucléaire   </t>
  </si>
  <si>
    <t>01.1.053</t>
  </si>
  <si>
    <t>ISO 80000-10</t>
  </si>
  <si>
    <t>01.060</t>
  </si>
  <si>
    <t>NM 01.1.060</t>
  </si>
  <si>
    <t xml:space="preserve">Fer – blanc et fer noir laminés à froid par simple réduction – Feuilles de fer – blanc obtenues par électrolyse et par immersion à chaud  et feuilles de fer noir </t>
  </si>
  <si>
    <t>01.1.060</t>
  </si>
  <si>
    <t>NM 01.1.061</t>
  </si>
  <si>
    <t xml:space="preserve">Analyse chimique des aciers et des fontes - Dosage de l’étain - Méthode par spectrophotométrie d’absorption moléculaire </t>
  </si>
  <si>
    <t>01.1.061</t>
  </si>
  <si>
    <t>NF A06-347</t>
  </si>
  <si>
    <t>NM 01.1.062</t>
  </si>
  <si>
    <t>Analyse chimique des matériaux sidérurgiques -Dosage du carbone total dans les aciers et les fontes  -Méthode gravimétrique après combustion dans un courant d’oxygène</t>
  </si>
  <si>
    <t>01.1.062</t>
  </si>
  <si>
    <t>NM EN 10184</t>
  </si>
  <si>
    <t xml:space="preserve">Analyse chimique des matériaux sidérurgiques - Détermination du phosphore dans les aciers et fontes non alliés - Méthode par spectrophotométrie au bleu de molybdène </t>
  </si>
  <si>
    <t>01.1.063</t>
  </si>
  <si>
    <t xml:space="preserve"> EN 10184</t>
  </si>
  <si>
    <t>77.040.30</t>
  </si>
  <si>
    <t>NM EN 10212</t>
  </si>
  <si>
    <t xml:space="preserve">Analyse chimique des matériaux sidérurgiques - Dosage de l’arsenic dans les aciers et les fontes – Méthode spectrophotométrique  </t>
  </si>
  <si>
    <t>01.1.064</t>
  </si>
  <si>
    <t xml:space="preserve"> EN 10212</t>
  </si>
  <si>
    <t>NM ISO 10138</t>
  </si>
  <si>
    <t xml:space="preserve">Aciers et fontes – Dosage du chrome – Méthode par spectrométrie d’absorption atomique dans la flamme    </t>
  </si>
  <si>
    <t xml:space="preserve">01.1.065  </t>
  </si>
  <si>
    <t>ISO 10138</t>
  </si>
  <si>
    <t>77.080.01</t>
  </si>
  <si>
    <t>NM ISO 4829-1</t>
  </si>
  <si>
    <t xml:space="preserve">Aciers et fontes - Détermination du silicium total - Méthode spectrophotométrique au silicomolybdate réduit - Partie 1 : Teneurs en silicium comprises entre 0,05 % et 1,0 %  </t>
  </si>
  <si>
    <t>01.1.066</t>
  </si>
  <si>
    <t xml:space="preserve"> ISO 4829-1</t>
  </si>
  <si>
    <t>NM ISO 4829-2</t>
  </si>
  <si>
    <t xml:space="preserve">Aciers - Détermination du silicium total - Méthode spectrophotométrique au silicomolybdate réduit - Partie 2 : Teneurs en silicium comprises entre 0,01 % et 0,05 % </t>
  </si>
  <si>
    <t>01.1.067</t>
  </si>
  <si>
    <t xml:space="preserve"> ISO 4829-2</t>
  </si>
  <si>
    <t>NM ISO 377</t>
  </si>
  <si>
    <t xml:space="preserve">Acier et produits en acier – Position et préparation des échantillons et éprouvettes pour essais mécaniques     </t>
  </si>
  <si>
    <t>01.1.068</t>
  </si>
  <si>
    <t>ISO 377</t>
  </si>
  <si>
    <t>NM ISO 4938</t>
  </si>
  <si>
    <t xml:space="preserve">Aciers et fontes - Dosage du nickel - Méthode gravimétrique ou titrimétrique  </t>
  </si>
  <si>
    <t>01.1.070</t>
  </si>
  <si>
    <t xml:space="preserve"> ISO 4938</t>
  </si>
  <si>
    <t>NM ISO 4946</t>
  </si>
  <si>
    <t xml:space="preserve">Aciers et fontes - Détermination du cuivre - Méthode spectrophotométrique au 2,2’-biquinolyle  </t>
  </si>
  <si>
    <t>01.1.071</t>
  </si>
  <si>
    <t xml:space="preserve"> ISO 4946</t>
  </si>
  <si>
    <t>NM ISO 671</t>
  </si>
  <si>
    <t xml:space="preserve">Aciers et fontes – Dosage du soufre – Méthode titrimétrique après combustion  </t>
  </si>
  <si>
    <t>01.1.072</t>
  </si>
  <si>
    <t xml:space="preserve"> ISO 671</t>
  </si>
  <si>
    <t>NM ISO 629</t>
  </si>
  <si>
    <t xml:space="preserve">Aciers et fontes – Dosage du manganèse – Méthode spectrophotométrique </t>
  </si>
  <si>
    <t>01.1.073</t>
  </si>
  <si>
    <t xml:space="preserve"> ISO 629</t>
  </si>
  <si>
    <t>NM ISO 9712 </t>
  </si>
  <si>
    <t>Essais non destructifs - Qualification et certification du personnel END </t>
  </si>
  <si>
    <t>01.1.074</t>
  </si>
  <si>
    <t xml:space="preserve"> ISO 9712 </t>
  </si>
  <si>
    <t>NM EN 723</t>
  </si>
  <si>
    <t xml:space="preserve">Cuivre et alliages de cuivre – Méthode de détermination par combustion de la teneur en carbone à la surface interne des tubes ou des raccords en cuivre    </t>
  </si>
  <si>
    <t xml:space="preserve">01.1.075 </t>
  </si>
  <si>
    <t>EN 723</t>
  </si>
  <si>
    <t>77.150.30</t>
  </si>
  <si>
    <t>NM 01.1.076</t>
  </si>
  <si>
    <t>Cuivre et alliages de cuivre – Dosage du phosphore – Méthode par spectrométrie d’absorption  moléculaire</t>
  </si>
  <si>
    <t>01.1.076</t>
  </si>
  <si>
    <t>NM 01.1.080</t>
  </si>
  <si>
    <t xml:space="preserve">Analyse chimique des aciers et des fontes - Dosage du cobalt - Méthode par spectrophotométrie d’absorption moléculaire </t>
  </si>
  <si>
    <t>01.1.080</t>
  </si>
  <si>
    <t>NF A06-311</t>
  </si>
  <si>
    <t>NM ISO 5580</t>
  </si>
  <si>
    <t>Essais non destructifs – Négatoscopes utilisés en radiographie industrielle – Exigences minimales</t>
  </si>
  <si>
    <t>01.1.082</t>
  </si>
  <si>
    <t xml:space="preserve"> ISO 5580</t>
  </si>
  <si>
    <t>NM ISO 5655</t>
  </si>
  <si>
    <t xml:space="preserve">Photographie – Films radiographiques industriels (rouleaux et feuilles) et écrans intensificateurs en métal – Dimensions  </t>
  </si>
  <si>
    <t xml:space="preserve">01.1.083 </t>
  </si>
  <si>
    <t>ISO 5655</t>
  </si>
  <si>
    <t>37.040.25</t>
  </si>
  <si>
    <t>NM ISO 3057</t>
  </si>
  <si>
    <t xml:space="preserve">Essais non destructifs – Techniques de réplique métallographique pour l’examen des surfaces </t>
  </si>
  <si>
    <t>01.1.084</t>
  </si>
  <si>
    <t xml:space="preserve"> ISO 3057</t>
  </si>
  <si>
    <t>NM ISO 3058</t>
  </si>
  <si>
    <t xml:space="preserve">Essais non destructifs – Moyens d’examen visuel – Choix des loupes à faible grossissement </t>
  </si>
  <si>
    <t>01.1.091</t>
  </si>
  <si>
    <t xml:space="preserve"> ISO 3058</t>
  </si>
  <si>
    <t>NM ISO 7802</t>
  </si>
  <si>
    <t xml:space="preserve">Matériaux métalliques – Fils – Essai d’enroulement    </t>
  </si>
  <si>
    <t>01.1.092</t>
  </si>
  <si>
    <t>ISO 7802</t>
  </si>
  <si>
    <t>NM ISO 20482</t>
  </si>
  <si>
    <t xml:space="preserve">Matériaux métalliques – Tôles et bandes – Essai d’emboutissage Erichsen    </t>
  </si>
  <si>
    <t>01.1.093</t>
  </si>
  <si>
    <t>ISO 20482</t>
  </si>
  <si>
    <t>NM ISO 7799</t>
  </si>
  <si>
    <t xml:space="preserve">Matériaux métalliques - Tôles et feuillards d’épaisseur inférieure ou égale à 3mm  - Essais de pilage alterné </t>
  </si>
  <si>
    <t>01.1.094</t>
  </si>
  <si>
    <t xml:space="preserve"> ISO 7799</t>
  </si>
  <si>
    <t>NM ISO 6892-1</t>
  </si>
  <si>
    <t xml:space="preserve">Matériaux métalliques - Essai de traction - Partie 1 : Méthode d'essai à température ambiante </t>
  </si>
  <si>
    <t>01.1.095</t>
  </si>
  <si>
    <t>ISO 6892-1</t>
  </si>
  <si>
    <t>NM ISO 6892-2</t>
  </si>
  <si>
    <t xml:space="preserve">Matériaux métalliques - Essai de traction - Partie 2 : Méthode d'essai à température élevée  </t>
  </si>
  <si>
    <t>01.1.096</t>
  </si>
  <si>
    <t>ISO 6892-2</t>
  </si>
  <si>
    <t>NM ISO 6892-3</t>
  </si>
  <si>
    <t>Matériaux métalliques - Essai de traction - Partie 3 : Méthode d'essai à basse température</t>
  </si>
  <si>
    <t>01.1.097</t>
  </si>
  <si>
    <t>ISO 6892-3</t>
  </si>
  <si>
    <t>NM ISO 6892-4</t>
  </si>
  <si>
    <t>Matériaux métalliques - Essai de traction - Partie 4 : Méthode d'essai dans l'hélium liquide</t>
  </si>
  <si>
    <t>01.1.098</t>
  </si>
  <si>
    <t>ISO 6892-4</t>
  </si>
  <si>
    <t>NM 01.1.101</t>
  </si>
  <si>
    <t>Matériaux métalliques – Essai de traction - Vérification des extensomètres utilisés lors d’essais</t>
  </si>
  <si>
    <t>01.1.101</t>
  </si>
  <si>
    <t>A 03-004</t>
  </si>
  <si>
    <t>NM ISO 204</t>
  </si>
  <si>
    <t xml:space="preserve">Matériaux métalliques – Essai de fluage uniaxial en traction – Méthode d’essai    </t>
  </si>
  <si>
    <t xml:space="preserve">01.1.103  </t>
  </si>
  <si>
    <t>ISO 204</t>
  </si>
  <si>
    <t>NM ISO 643</t>
  </si>
  <si>
    <t>ISO 643</t>
  </si>
  <si>
    <t>77.040.99</t>
  </si>
  <si>
    <t>NM ISO 3887</t>
  </si>
  <si>
    <t xml:space="preserve">Aciers – Détermination de la profondeur de décarburation      </t>
  </si>
  <si>
    <t>01.1.105</t>
  </si>
  <si>
    <t>ISO 3887</t>
  </si>
  <si>
    <t>NM ISO 2639</t>
  </si>
  <si>
    <t xml:space="preserve">Acier – Détermination et vérification de la profondeur de cémentation    </t>
  </si>
  <si>
    <t>01.1.106</t>
  </si>
  <si>
    <t>ISO 2639</t>
  </si>
  <si>
    <t>NM 01.1.107</t>
  </si>
  <si>
    <t>Produits en acier - Détermination de la profondeur conventionnelle de trempe après chauffage superficiel</t>
  </si>
  <si>
    <t>01.1.107</t>
  </si>
  <si>
    <t>A 04-203</t>
  </si>
  <si>
    <t>NM ISO 642</t>
  </si>
  <si>
    <t xml:space="preserve">Acier – Essai de trempabilité par trempe en bout (essai Jominy)    </t>
  </si>
  <si>
    <t>01.1.108</t>
  </si>
  <si>
    <t>ISO 642</t>
  </si>
  <si>
    <t>NM EN 10160</t>
  </si>
  <si>
    <t xml:space="preserve">Contrôle ultrasonore des produits plats en acier d’épaisseur égale ou supérieure à 6 mm (méthode par réflexion)   </t>
  </si>
  <si>
    <t xml:space="preserve">01.1.109 </t>
  </si>
  <si>
    <t>EN 10160</t>
  </si>
  <si>
    <t>77.040.20 ; 77.140.50</t>
  </si>
  <si>
    <t>NM EN 10306</t>
  </si>
  <si>
    <t xml:space="preserve">Produits sidérurgiques – Contrôle par ultrasons des poutrelles à larges ailes à faces parallèles et des poutrelles IPE    </t>
  </si>
  <si>
    <t>01.1.110</t>
  </si>
  <si>
    <t>EN 10306</t>
  </si>
  <si>
    <t>77.040.20 ; 77.140.70</t>
  </si>
  <si>
    <t>NM 01.1.112</t>
  </si>
  <si>
    <t xml:space="preserve">Produits sidérurgiques – Essai de pliages alterné des tôles et feuillards en acier, d’épaisseur égale ou supérieure à 0,5 et inférieure à 3 mm </t>
  </si>
  <si>
    <t>01.1.112</t>
  </si>
  <si>
    <t>A 03-159</t>
  </si>
  <si>
    <t>NM ISO 7801</t>
  </si>
  <si>
    <t xml:space="preserve">Matériaux métalliques – Fils – Essai de pilage alterné </t>
  </si>
  <si>
    <t>01.1.113</t>
  </si>
  <si>
    <t xml:space="preserve"> ISO 7801</t>
  </si>
  <si>
    <t>NM ISO 10375</t>
  </si>
  <si>
    <t xml:space="preserve">Essai non destructifs – Contrôle par ultrasons – Caractérisation des tracteurs et des champs acoustiques </t>
  </si>
  <si>
    <t>01.1.132</t>
  </si>
  <si>
    <t xml:space="preserve"> ISO 10375</t>
  </si>
  <si>
    <t>NM EN 10228-1</t>
  </si>
  <si>
    <t>01.1.200</t>
  </si>
  <si>
    <t>EN 10228-1</t>
  </si>
  <si>
    <t>77.040.20</t>
  </si>
  <si>
    <t xml:space="preserve">Essais non destructifs des pièces forgées - Partie 1 : Contrôle par magnétoscopie </t>
  </si>
  <si>
    <t>77.040.20; 77.140.85</t>
  </si>
  <si>
    <t>NM EN 10228-2</t>
  </si>
  <si>
    <t>01.1.201</t>
  </si>
  <si>
    <t>EN 10228-2</t>
  </si>
  <si>
    <t xml:space="preserve">Essais non destructifs des pièces forgées en acier - Partie 2 : Contrôle par ressuage </t>
  </si>
  <si>
    <t>NM EN 10228-3</t>
  </si>
  <si>
    <t>01.1.202</t>
  </si>
  <si>
    <t>EN 10228-3</t>
  </si>
  <si>
    <t xml:space="preserve">Essais non destructifs des pièces forgées en acier - Partie 3 : Contrôle par ultrasons des pièces forgées en aciers ferritiques et martensitiques </t>
  </si>
  <si>
    <t>NM EN 10228-4</t>
  </si>
  <si>
    <t xml:space="preserve">Essais non destructifs des pièces forgées en acier - Partie 4 : contrôle par ultrasons des pièces forgées en aciers inoxydables austénitiques et austéno-ferritiques  </t>
  </si>
  <si>
    <t>01.1.203</t>
  </si>
  <si>
    <t>EN 10228-4</t>
  </si>
  <si>
    <t>NM EN 1330-1</t>
  </si>
  <si>
    <t xml:space="preserve"> Essais non destructifs - Terminologie - Partie 1 : Liste des termes généraux   </t>
  </si>
  <si>
    <t>01.1.204</t>
  </si>
  <si>
    <t>EN 1330-1</t>
  </si>
  <si>
    <t>NM EN 1330-2</t>
  </si>
  <si>
    <t xml:space="preserve">Essais non destructifs - Terminologie - Partie 2 : Termes communs aux méthodes d'essais non destructifs  </t>
  </si>
  <si>
    <t>01.1.205</t>
  </si>
  <si>
    <t>EN 1330-2</t>
  </si>
  <si>
    <t>NM EN 1593</t>
  </si>
  <si>
    <t xml:space="preserve">Essais non destructifs - Contrôle d'étanchéité - Contrôle à la bulle   </t>
  </si>
  <si>
    <t>01.1.207</t>
  </si>
  <si>
    <t>EN 1593</t>
  </si>
  <si>
    <t>NM ISO 3452-4</t>
  </si>
  <si>
    <t xml:space="preserve">Essais non destructifs - Examen par ressuage - Partie 4 : Equipement   </t>
  </si>
  <si>
    <t>01.1.209</t>
  </si>
  <si>
    <t>ISO 3452-4</t>
  </si>
  <si>
    <t>NM 01.1.210</t>
  </si>
  <si>
    <t xml:space="preserve">Essais non destructifs - Contrôle ultrasonore - Principes généraux </t>
  </si>
  <si>
    <t>01.1.210</t>
  </si>
  <si>
    <t xml:space="preserve">NF EN 583-1 </t>
  </si>
  <si>
    <t>NM 01.1.211</t>
  </si>
  <si>
    <t xml:space="preserve">Essais non destructifs - Ultrasons - Surveillance des réglages de l'appareillage par cartes de contrôle </t>
  </si>
  <si>
    <t>01.1.211</t>
  </si>
  <si>
    <t>A 09-341</t>
  </si>
  <si>
    <t>NM 01.1.212</t>
  </si>
  <si>
    <t>Essais non destructifs - Ultrasons - Qualification des réglages de l'appareillage</t>
  </si>
  <si>
    <t>01.1.212</t>
  </si>
  <si>
    <t>A 09-342</t>
  </si>
  <si>
    <t>NM 01.1.213</t>
  </si>
  <si>
    <t xml:space="preserve">Essais non destructifs - Ultrasons - Détermination du critère de rejet </t>
  </si>
  <si>
    <t>01.1.213</t>
  </si>
  <si>
    <t>A 09-343</t>
  </si>
  <si>
    <t>NM EN 1518</t>
  </si>
  <si>
    <t xml:space="preserve">Essais non-destructifs - Contrôles d'étanchéité - Caractérisation des détecteurs de fuite à spectrométrie de masse   </t>
  </si>
  <si>
    <t>01.1.214</t>
  </si>
  <si>
    <t>EN 1518</t>
  </si>
  <si>
    <t>NM 01.1.215</t>
  </si>
  <si>
    <t>Essais non destructifs - Contrôle d'étanchéité - Pratiques recommandées pour le contrôle par ressuage sous vide à l'aide d'hélium</t>
  </si>
  <si>
    <t>01.1.215</t>
  </si>
  <si>
    <t>A 09-493</t>
  </si>
  <si>
    <t>NM 01.1.216</t>
  </si>
  <si>
    <t>Essais non destructifs – Ressuage – Vocabulaire</t>
  </si>
  <si>
    <t>01.1.216</t>
  </si>
  <si>
    <t>A 09-500</t>
  </si>
  <si>
    <t>NM 01.1.226</t>
  </si>
  <si>
    <t>Contrôle d'étanchéité - Pratiques recommandées pour la recherche de fuites à l'aide de gaz sous pression</t>
  </si>
  <si>
    <t>01.1.226</t>
  </si>
  <si>
    <t>A 09-110</t>
  </si>
  <si>
    <t>NM 01.1.227</t>
  </si>
  <si>
    <t xml:space="preserve">Essais non destructifs - Principes généraux de l'examen radiographique à l'aide de rayons X et gamma des matériaux métalliques </t>
  </si>
  <si>
    <t>01.1.227</t>
  </si>
  <si>
    <t>NF EN 444</t>
  </si>
  <si>
    <t>NM 01.1.228</t>
  </si>
  <si>
    <t>Essais non destructifs - Principes généraux de l'examen radiographique, à l'aide de rayons X et gamma, des matériaux béton, béton armé et béton précontraint </t>
  </si>
  <si>
    <t>01.1.228</t>
  </si>
  <si>
    <t>A 09-202</t>
  </si>
  <si>
    <t>NM 01.1.229</t>
  </si>
  <si>
    <t>Essais non destructifs - Examen radiographique à l'aide de rayons X et gamma des matériaux béton, béton armé et béton précontraint - Exemples de radiogrammes avec leur interprétation </t>
  </si>
  <si>
    <t>01.1.229</t>
  </si>
  <si>
    <t>A 09-203</t>
  </si>
  <si>
    <t>NM 01.1.230</t>
  </si>
  <si>
    <t xml:space="preserve">Radiologie industrielle - Méthode conventionnelle de caractérisation de la perceptibilité visuelle d'un radiogramme à partir d'indicateurs de qualité d'image  </t>
  </si>
  <si>
    <t>01.1.230</t>
  </si>
  <si>
    <t>A 09-206</t>
  </si>
  <si>
    <t>NM 01.1.232</t>
  </si>
  <si>
    <t>Essais non destructifs - Radiographie industrielle - Détermination au moyen de l'iridium 192 de la sensibilité et du contraste moyen des systèmes récepteurs d'images à base de films, utilisés dans la gamme d'énergies 300 keV à 1,5 meV</t>
  </si>
  <si>
    <t>01.1.232</t>
  </si>
  <si>
    <t>A 09-211</t>
  </si>
  <si>
    <t>NM 01.1.233</t>
  </si>
  <si>
    <t>Essais non destructifs - Radiographie industrielle – Détermination de la sensibilité et du contraste moyen des systèmes récepteurs d'images à base de films utilisés dans la gamme d'énergies 50 keV à 300 keV</t>
  </si>
  <si>
    <t>01.1.233</t>
  </si>
  <si>
    <t xml:space="preserve">A 09-212 </t>
  </si>
  <si>
    <t>NM 01.1.234</t>
  </si>
  <si>
    <t>Neutronographie industrielle - Détermination de la sensibilité et du contraste moyen des systèmes récepteurs d'images à base de films argentiques, au moyen d'électrons d'énergie inférieure à 200 keV</t>
  </si>
  <si>
    <t>01.1.234</t>
  </si>
  <si>
    <t>A 09-213</t>
  </si>
  <si>
    <t>NM 01.1.235</t>
  </si>
  <si>
    <t>Radiologie industrielle - Détermination de la sensibilité et du contraste moyen des systèmes récepteurs d'images comportant un écran renforçateur fluorescent et un papier radiographique, utilisés dans la gamme d'énergie de 30 keV à 150 keV</t>
  </si>
  <si>
    <t>01.1.235</t>
  </si>
  <si>
    <t>A 09-214</t>
  </si>
  <si>
    <t>NM 01.1.236</t>
  </si>
  <si>
    <t xml:space="preserve">Essais non destructifs - Radiographie industrielle - Détermination de la sensibilité et du contraste moyen des systèmes récepteurs d'images à base de films radiographiques et comprenant un ou deux écrans renforçateurs dits fluorométalliques utilisés dans la gamme d'énergie de 50 keV à 1,5 MeV </t>
  </si>
  <si>
    <t>01.1.236</t>
  </si>
  <si>
    <t>A 09-216</t>
  </si>
  <si>
    <t>NM 01.1.237</t>
  </si>
  <si>
    <t xml:space="preserve">Essais non destructifs - Neutronographie industrielle - Détermination des caractéristiques des installations pour le contrôle de pièces non radioactives </t>
  </si>
  <si>
    <t>01.1.237</t>
  </si>
  <si>
    <t>A 09-220</t>
  </si>
  <si>
    <t>NM 01.1.238</t>
  </si>
  <si>
    <t>Essais non destructifs - Radiographie industrielle - Fiche d'identification des papiers radiographiques  utilisés  avec  écrans renforçateurs  fluorescents</t>
  </si>
  <si>
    <t>01.1.238</t>
  </si>
  <si>
    <t>A 09-222</t>
  </si>
  <si>
    <t>NM 01.1.239</t>
  </si>
  <si>
    <t>Essais non destructifs - Radiographie industrielle - Fiche d'identification des films radiographiques utilisés avec des écrans renforçateurs fluorescents dits fluorométalliques</t>
  </si>
  <si>
    <t>01.1.239</t>
  </si>
  <si>
    <t>A 09-223</t>
  </si>
  <si>
    <t>NM EN 12679</t>
  </si>
  <si>
    <t xml:space="preserve">Essais non destructifs - Détermination des dimensions des sources de radiographie industrielle - Méthode par radiographie  </t>
  </si>
  <si>
    <t>01.1.240</t>
  </si>
  <si>
    <t>EN 12679</t>
  </si>
  <si>
    <t>NM 01.1.242</t>
  </si>
  <si>
    <t xml:space="preserve">Essais non destructifs - Qualité d'image des radiogrammes - Indicateurs de qualité d'image (à trous et à gradins) - Détermination de l'indice de qualité d'image </t>
  </si>
  <si>
    <t>01.1.242</t>
  </si>
  <si>
    <t>NF EN 462-2</t>
  </si>
  <si>
    <t>NM 01.1.243</t>
  </si>
  <si>
    <t>Essais non destructifs - Qualité d'image des radiogrammes - Classes de qualité d'image pour des métaux ferreux</t>
  </si>
  <si>
    <t>01.1.243</t>
  </si>
  <si>
    <t>NF EN 462-3</t>
  </si>
  <si>
    <t>NM 01.1.244</t>
  </si>
  <si>
    <t>Essais non destructifs - Qualité d'image des radiogrammes - Evaluation expérimentale des indices de qualité d'image et des tables de qualité d'image</t>
  </si>
  <si>
    <t>01.1.244</t>
  </si>
  <si>
    <t>NF EN 462-4</t>
  </si>
  <si>
    <t>NM 01.1.245</t>
  </si>
  <si>
    <t>Essais non destructifs - Qualité d'image des radiogrammes - Indicateurs de qualité d'image (duplex à fils) - Détermination de l'indice de flou de l'image</t>
  </si>
  <si>
    <t>01.1.245</t>
  </si>
  <si>
    <t>NF EN 462-5</t>
  </si>
  <si>
    <t>NM 01.1.246</t>
  </si>
  <si>
    <t xml:space="preserve">Essais non destructifs - Film pour radiographie industrielle Classification  des  systèmes films  pour  radiographie  industrielle </t>
  </si>
  <si>
    <t>01.1.246</t>
  </si>
  <si>
    <t>NF EN 584-1</t>
  </si>
  <si>
    <t>NM 01.1.247</t>
  </si>
  <si>
    <t>Essais non destructifs - Film pour radiographie industrielle - Contrôle du traitement des films au moyen de valeurs de référence</t>
  </si>
  <si>
    <t>01.1.247</t>
  </si>
  <si>
    <t xml:space="preserve">NF EN 584-2 </t>
  </si>
  <si>
    <t>NM EN 12543-1</t>
  </si>
  <si>
    <t xml:space="preserve">Essais non destructifs - Caractéristiques des foyers émissifs des tubes radiogènes industriels utilisés dans les essais non destructifs – Partie 1 : Méthode par balayage </t>
  </si>
  <si>
    <t>01.1.249</t>
  </si>
  <si>
    <t>EN 12543-1</t>
  </si>
  <si>
    <t>NM EN 12543-2</t>
  </si>
  <si>
    <t xml:space="preserve">Essais non destructifs - Caractéristiques des foyers émissifs des tubes radiogènes industriels utilisés dans les essais non destructifs - Partie 2 : méthode radiographique par sténopé  </t>
  </si>
  <si>
    <t>01.1.250</t>
  </si>
  <si>
    <t>EN 12543-2</t>
  </si>
  <si>
    <t>NM EN 12543-3</t>
  </si>
  <si>
    <t xml:space="preserve">Essais non destructifs - Caractéristiques des foyers émissifs des tubes radiogènes industriels utilisés dans les essais non destructifs - Partie 3 : Méthode radiographique par chambre à fente  </t>
  </si>
  <si>
    <t>01.1.251</t>
  </si>
  <si>
    <t>EN 12543-3</t>
  </si>
  <si>
    <t>NM EN 12543-4</t>
  </si>
  <si>
    <t xml:space="preserve">Essais non destructifs - Caractéristiques des foyers émissifs des tubes radiogènes industriels utilisés dans les essais non destructifs - Partie 4 : Méthode par effet de bord  </t>
  </si>
  <si>
    <t>01.1.252</t>
  </si>
  <si>
    <t>EN 12543-4</t>
  </si>
  <si>
    <t>NM EN 12543-5</t>
  </si>
  <si>
    <t>Essais non destructifs - Caractéristiques des foyers émissifs des tubes radiogènes industriels utilisés dans les essais non destructifs – Partie 5 : Mesure de la dimension du foyer émissif de tubes radiogènes à mini et micro foyer</t>
  </si>
  <si>
    <t>01.1.253</t>
  </si>
  <si>
    <t>EN 12543-5</t>
  </si>
  <si>
    <t>NM EN 13068-1</t>
  </si>
  <si>
    <t xml:space="preserve">Essais non destructifs - Contrôle par radioscopie - Partie 1 : Mesure quantitative des caractéristiques d'image </t>
  </si>
  <si>
    <t>01.1.254</t>
  </si>
  <si>
    <t>EN 13068-1</t>
  </si>
  <si>
    <t>NM EN 13068-2</t>
  </si>
  <si>
    <t xml:space="preserve">Essais non destructifs - Contrôle par radioscopie - Partie 2 : Contrôle de la stabilité à long terme des systèmes d'imagerie </t>
  </si>
  <si>
    <t>01.1.255</t>
  </si>
  <si>
    <t>EN 13068-2</t>
  </si>
  <si>
    <t>NM 01.1.257</t>
  </si>
  <si>
    <t xml:space="preserve">Contrôle d'étanchéité à l'aide d'ammoniac - Localisation des fuites - Méthode à la ventouse </t>
  </si>
  <si>
    <t>01.1.257</t>
  </si>
  <si>
    <t>A 09-107</t>
  </si>
  <si>
    <t>NM 01.1.260</t>
  </si>
  <si>
    <t>Essais non destructifs - Ultrasons - Méthodes de caractérisation des appareils de contrôle par ultrasons</t>
  </si>
  <si>
    <t>01.1.260</t>
  </si>
  <si>
    <t>A 09-321</t>
  </si>
  <si>
    <t>NM 01.1.261</t>
  </si>
  <si>
    <t xml:space="preserve">Essais non destructifs - Ultrasons - Caractérisation des traducteurs ultrasonores à usage industriel </t>
  </si>
  <si>
    <t>01.1.261</t>
  </si>
  <si>
    <t>A 09-322</t>
  </si>
  <si>
    <t>NM 01.1.262</t>
  </si>
  <si>
    <t>Essais non destructifs - Ultrasons - Méthodes de caractérisation des traducteurs ultrasonores à usage industriel</t>
  </si>
  <si>
    <t>01.1.262</t>
  </si>
  <si>
    <t>A 09-323</t>
  </si>
  <si>
    <t>NM 01.1.263</t>
  </si>
  <si>
    <t>Essais non destructifs - Ultrasons - Faisceaux acoustiques – Généralités</t>
  </si>
  <si>
    <t>01.1.263</t>
  </si>
  <si>
    <t>A 09-325</t>
  </si>
  <si>
    <t>NM 01.1.264</t>
  </si>
  <si>
    <t xml:space="preserve">Essais non destructifs - Ultrasons - Procédure de vérification en service des caractéristiques du faisceau ultrasonore des traducteurs par contact </t>
  </si>
  <si>
    <t>01.1.264</t>
  </si>
  <si>
    <t>A 09-326</t>
  </si>
  <si>
    <t>NM 01.1.265</t>
  </si>
  <si>
    <t>Essais non destructifs - Ultrasons - Méthode de vérification des caractéristiques des faisceaux ultrasonores focalisés mesurées en condition de service et d'usage particulier –</t>
  </si>
  <si>
    <t>01.1.265</t>
  </si>
  <si>
    <t>A 09-330</t>
  </si>
  <si>
    <t>NM 01.1.266</t>
  </si>
  <si>
    <t>Essais non destructifs - Pratiques recommandées pour la localisation des sources d'émission acoustique</t>
  </si>
  <si>
    <t>01.1.266</t>
  </si>
  <si>
    <t>A 09-351</t>
  </si>
  <si>
    <t>NM 01.1.269</t>
  </si>
  <si>
    <t xml:space="preserve">Essais non destructifs - Émission  acoustique - Couplage  des  capteurs  piézoélectriques </t>
  </si>
  <si>
    <t>01.1.269</t>
  </si>
  <si>
    <t>A 09-355</t>
  </si>
  <si>
    <t>NM 01.1.270</t>
  </si>
  <si>
    <t>Émission acoustique - Examen de pièces et structures en matériaux composites fibres-matrice</t>
  </si>
  <si>
    <t>01.1.270</t>
  </si>
  <si>
    <t>A09-360</t>
  </si>
  <si>
    <t>NM EN 13554 </t>
  </si>
  <si>
    <t>Essais non destructifs - Émission acoustique - Principes généraux </t>
  </si>
  <si>
    <t>01.1.271</t>
  </si>
  <si>
    <t>EN 13554 </t>
  </si>
  <si>
    <t>NM 01.1.272</t>
  </si>
  <si>
    <t xml:space="preserve">Essais non destructifs - Thermographie infrarouge - Vocabulaire relatif à la caractérisation de l'appareillage </t>
  </si>
  <si>
    <t>01.1.272</t>
  </si>
  <si>
    <t>A 09-400</t>
  </si>
  <si>
    <t>NM 01.1.273</t>
  </si>
  <si>
    <t xml:space="preserve">Essais non destructifs - Thermographie infrarouge - Caractérisation de l'appareillage </t>
  </si>
  <si>
    <t>01.1.273</t>
  </si>
  <si>
    <t>A 09-420</t>
  </si>
  <si>
    <t>NM 01.1.274</t>
  </si>
  <si>
    <t xml:space="preserve">Essais non destructifs - Thermographie infrarouge - Méthodes de caractérisation de l'appareillage </t>
  </si>
  <si>
    <t>01.1.274</t>
  </si>
  <si>
    <t>A 09-421</t>
  </si>
  <si>
    <t>NM 01.1.275</t>
  </si>
  <si>
    <t xml:space="preserve">Essais non destructifs - Moyens d'examens superficiels (ressuage, magnétoscopie) - Caractérisation des sources de lumière ultraviolette </t>
  </si>
  <si>
    <t>01.1.275</t>
  </si>
  <si>
    <t>A 09-599</t>
  </si>
  <si>
    <t>NM 01.1.276</t>
  </si>
  <si>
    <t>Essais non destructifs - Qualité d'image des radiogrammes - Indicateurs de qualité d'images (à fils) - Détermination de l'indice de qualité d'image</t>
  </si>
  <si>
    <t>01.1.276</t>
  </si>
  <si>
    <t>NF EN 462-1</t>
  </si>
  <si>
    <t>NM EN 12668-1 </t>
  </si>
  <si>
    <t>Essais non destructifs - Caractérisation et vérification de l'appareillage de contrôle par ultrasons - Partie 1 : appareils </t>
  </si>
  <si>
    <t>01.1.277</t>
  </si>
  <si>
    <t>EN 12668-1 </t>
  </si>
  <si>
    <t>NM EN 12668-2 </t>
  </si>
  <si>
    <t>Essais non destructifs - Caractérisation et vérification de l'appareillage de contrôle par ultrasons - Partie 2 : traducteurs </t>
  </si>
  <si>
    <t>01.1.278</t>
  </si>
  <si>
    <t>EN 12668-2 </t>
  </si>
  <si>
    <t>NM 01.1.279</t>
  </si>
  <si>
    <t>Essais non destructifs - Caractérisation et vérification de l'appareillage de contrôle par ultrasons - Equipement complet</t>
  </si>
  <si>
    <t>01.1.279</t>
  </si>
  <si>
    <t>NF EN 12668</t>
  </si>
  <si>
    <t xml:space="preserve">NM ISO 12716 </t>
  </si>
  <si>
    <t>Essais non destructifs - Contrôle par émission acoustique – Vocabulaire </t>
  </si>
  <si>
    <t>01.1.288</t>
  </si>
  <si>
    <t>ISO 12716</t>
  </si>
  <si>
    <t>NM EN 13018</t>
  </si>
  <si>
    <t xml:space="preserve">Essais non destructifs - Examen visuel - Principes généraux  </t>
  </si>
  <si>
    <t>01.1.289</t>
  </si>
  <si>
    <t>EN 13018</t>
  </si>
  <si>
    <t>NM 01.1.296</t>
  </si>
  <si>
    <t>Contrôle d'étanchéité à l'aide d'ammoniac - Localisation des fuites par pressurisation d'ensemble</t>
  </si>
  <si>
    <t>01.1.296</t>
  </si>
  <si>
    <t>A 09-106</t>
  </si>
  <si>
    <t>NM ISO 3452-2</t>
  </si>
  <si>
    <t xml:space="preserve">Essais non destructifs - Examen par ressuage - Partie 2: Essai des produits de ressuage  </t>
  </si>
  <si>
    <t xml:space="preserve">01.1.297 </t>
  </si>
  <si>
    <t>ISO 3452-2</t>
  </si>
  <si>
    <t>NM ISO 3452-3</t>
  </si>
  <si>
    <t xml:space="preserve">Essais non destructifs - Examen par ressuage - Partie 3: Pièces de référence   </t>
  </si>
  <si>
    <t>01.1.298</t>
  </si>
  <si>
    <t>ISO 3452-3</t>
  </si>
  <si>
    <t>NM 01.1.300</t>
  </si>
  <si>
    <t>Essais non destructifs - Examen par courants de Foucault - Principes généraux et directives</t>
  </si>
  <si>
    <t>01.1.300</t>
  </si>
  <si>
    <t>NF EN 12084</t>
  </si>
  <si>
    <t>NM 01.1.301</t>
  </si>
  <si>
    <t>Essais non destructifs - Examen par courants de Foucault - Caractéristiques et vérification de l'appareillage - Caractéristiques de l'appareil et vérifications </t>
  </si>
  <si>
    <t>01.1.301</t>
  </si>
  <si>
    <t xml:space="preserve">NF EN 13860-1 </t>
  </si>
  <si>
    <t>NM 01.1.302</t>
  </si>
  <si>
    <t>Essais non destructifs - Examen par courants de Foucault - Caractéristiques et vérification de l'appareillage - Caractéristiques des capteurs et vérifications </t>
  </si>
  <si>
    <t>01.1.302</t>
  </si>
  <si>
    <t>NF EN 13860-2</t>
  </si>
  <si>
    <t>NM 01.1.303</t>
  </si>
  <si>
    <t>Essais non destructifs - Examen par courants de Foucault - Caractéristiques et vérification de l'appareillage - Caractéristiques du système et vérifications </t>
  </si>
  <si>
    <t>01.1.303</t>
  </si>
  <si>
    <t>NF EN 13860-3</t>
  </si>
  <si>
    <t>NM EN 13523-0</t>
  </si>
  <si>
    <t xml:space="preserve">Tôles prélaquées - Méthodes d'essai - Partie 0 : Introduction générale </t>
  </si>
  <si>
    <t>01.1.304</t>
  </si>
  <si>
    <t>EN 13523-0</t>
  </si>
  <si>
    <t>25.220.60</t>
  </si>
  <si>
    <t>NM EN 13523-1</t>
  </si>
  <si>
    <t xml:space="preserve">Tôles prélaquées - Méthodes d'essai - Partie 1 : Épaisseur du revêtement  </t>
  </si>
  <si>
    <t>01.1.305</t>
  </si>
  <si>
    <t>EN 13523-1</t>
  </si>
  <si>
    <t>17.040.20 ; 25.220.60</t>
  </si>
  <si>
    <t>NM EN 13523-10</t>
  </si>
  <si>
    <t xml:space="preserve">Tôles prélaquées - Méthodes d'essai - Partie 10 : Résistance à un rayonnement UV fluorescent et à la condensation de l’eau  </t>
  </si>
  <si>
    <t>01.1.306</t>
  </si>
  <si>
    <t>EN 13523-10</t>
  </si>
  <si>
    <t>NM EN 13523-11</t>
  </si>
  <si>
    <t xml:space="preserve">Tôles prélaquées - Méthodes d'essai - Partie 11 : Résistance aux solvants (essai de frottement) </t>
  </si>
  <si>
    <t>01.1.307</t>
  </si>
  <si>
    <t>EN 13523-11</t>
  </si>
  <si>
    <t>NM EN 13523-12</t>
  </si>
  <si>
    <t xml:space="preserve">Tôles prélaquées - Méthodes d'essai - Partie 12 : Résistance à la rayure  </t>
  </si>
  <si>
    <t>01.1.308</t>
  </si>
  <si>
    <t>EN 13523-12</t>
  </si>
  <si>
    <t>NM EN 13523-15</t>
  </si>
  <si>
    <t xml:space="preserve">Tôles prélaquées - Méthodes d'essai - Partie 15 : Métamérisme  </t>
  </si>
  <si>
    <t>01.1.309</t>
  </si>
  <si>
    <t>EN 13523-15</t>
  </si>
  <si>
    <t>NM EN 13523-17</t>
  </si>
  <si>
    <t xml:space="preserve">Tôles prélaquées - Méthodes d'essai - Partie 17 : Adhérence des films pelables  </t>
  </si>
  <si>
    <t>01.1.310</t>
  </si>
  <si>
    <t>EN 13523-17</t>
  </si>
  <si>
    <t>NM EN 13523-18</t>
  </si>
  <si>
    <t xml:space="preserve">Tôles prélaquées - Méthodes d’essai - Partie 18 : Résistance aux taches  </t>
  </si>
  <si>
    <t>01.1.311</t>
  </si>
  <si>
    <t>EN 13523-18</t>
  </si>
  <si>
    <t>NM EN 13523-19</t>
  </si>
  <si>
    <t xml:space="preserve">Tôles prélaquées - Méthodes d'essai - Partie 19 : Modèles de panneaux et méthode d'essai pour les essais d'exposition à l'extérieur </t>
  </si>
  <si>
    <t>01.1.312</t>
  </si>
  <si>
    <t>EN 13523-19</t>
  </si>
  <si>
    <t>NM EN 13523-2</t>
  </si>
  <si>
    <t xml:space="preserve">Tôles prélaquées - Méthodes d'essai - Partie 2 : Brillant </t>
  </si>
  <si>
    <t>01.1.313</t>
  </si>
  <si>
    <t>EN 13523-2</t>
  </si>
  <si>
    <t>NM EN 13523-20</t>
  </si>
  <si>
    <t xml:space="preserve">Tôles prélaquées - Méthodes d’essai - Partie 20 : Adhérence des mousses </t>
  </si>
  <si>
    <t>01.1.314</t>
  </si>
  <si>
    <t>EN 13523-20</t>
  </si>
  <si>
    <t>NM EN 13523-21</t>
  </si>
  <si>
    <t xml:space="preserve">Tôles prélaquées - Méthodes d'essai - Partie 21 : Évaluation des panneaux exposés en extérieur </t>
  </si>
  <si>
    <t>01.1.315</t>
  </si>
  <si>
    <t>EN 13523-21</t>
  </si>
  <si>
    <t>NM EN 13523-22</t>
  </si>
  <si>
    <t xml:space="preserve">Tôles prélaquées - Méthodes d'essai - Partie 22 : Différence de couleur ‑ Comparaison visuelle </t>
  </si>
  <si>
    <t>01.1.316</t>
  </si>
  <si>
    <t>EN 13523-22</t>
  </si>
  <si>
    <t>NM EN 13523-23</t>
  </si>
  <si>
    <t xml:space="preserve">Tôles prélaquées - Méthodes d'essai - Partie 23 : Résistance à des atmosphères humides contenant du dioxyde de soufre  </t>
  </si>
  <si>
    <t>01.1.317</t>
  </si>
  <si>
    <t>EN 13523-23</t>
  </si>
  <si>
    <t>17.180.20 ; 25.220.60</t>
  </si>
  <si>
    <t>NM EN 13523-24</t>
  </si>
  <si>
    <t xml:space="preserve">Tôles prélaquées - Méthodes d'essai Partie 24 : Résistance à l'adhérence et au marbrage </t>
  </si>
  <si>
    <t>01.1.318</t>
  </si>
  <si>
    <t>EN 13523-24</t>
  </si>
  <si>
    <t>NM EN 13523-25</t>
  </si>
  <si>
    <t xml:space="preserve">Tôles prélaquées - Méthodes d'essai - Partie 25 : Résistance à l'humidité  </t>
  </si>
  <si>
    <t>01.1.319</t>
  </si>
  <si>
    <t>EN 13523-25</t>
  </si>
  <si>
    <t>NM EN 13523-26</t>
  </si>
  <si>
    <t xml:space="preserve">Tôles prélaquées - Méthodes d'essai - Partie 26 : Résistance à la condensation de l'eau </t>
  </si>
  <si>
    <t>01.1.320</t>
  </si>
  <si>
    <t>EN 13523-26</t>
  </si>
  <si>
    <t>NM EN 13523-27</t>
  </si>
  <si>
    <t xml:space="preserve">Tôles prélaquées - Méthodes d'essai - Partie 27 : Résistance à la corrosion sous cataplasme (essai au cataplasme) </t>
  </si>
  <si>
    <t>01.1.321</t>
  </si>
  <si>
    <t>EN 13523-27</t>
  </si>
  <si>
    <t>NM EN 13523-29</t>
  </si>
  <si>
    <t xml:space="preserve">Tôles prélaquées - Méthodes d'essai - Partie 29 : Résistance à la pollution environnementale (salissures) </t>
  </si>
  <si>
    <t>01.1.322</t>
  </si>
  <si>
    <t>EN 13523-29</t>
  </si>
  <si>
    <t>NM EN 13523-3</t>
  </si>
  <si>
    <t xml:space="preserve">Tôles prélaquées - Méthodes d'essai - Partie 3 : Différence de couleur - Comparaison au moyen d'instruments </t>
  </si>
  <si>
    <t>01.1.323</t>
  </si>
  <si>
    <t>EN 13523-3</t>
  </si>
  <si>
    <t>NM EN 13523-6</t>
  </si>
  <si>
    <t xml:space="preserve">Tôles prélaquées - Méthodes d’essai - Partie 6 : Adhérence après indentation (essai d’emboutissage) </t>
  </si>
  <si>
    <t>01.1.324</t>
  </si>
  <si>
    <t>EN 13523-6</t>
  </si>
  <si>
    <t>NM EN 13523-7</t>
  </si>
  <si>
    <t xml:space="preserve">Tôles prélaquées - Méthodes d'essai - Partie 7 : Résistance à la fissuration par pliage (essai de pliage en T) </t>
  </si>
  <si>
    <t>01.1.325</t>
  </si>
  <si>
    <t>EN 13523-7</t>
  </si>
  <si>
    <t>NM EN 13523-8</t>
  </si>
  <si>
    <t xml:space="preserve">Tôles prélaquées - Méthodes d'essai - Partie 8 : Résistance au brouillard salin </t>
  </si>
  <si>
    <t>01.1.326</t>
  </si>
  <si>
    <t>EN 13523-8</t>
  </si>
  <si>
    <t>NM EN 13523-9</t>
  </si>
  <si>
    <t xml:space="preserve">Tôles prélaquées - Méthodes d'essai - Partie 9 : Résistance à l'immersion dans l'eau </t>
  </si>
  <si>
    <t>01.1.327</t>
  </si>
  <si>
    <t>EN 13523-9</t>
  </si>
  <si>
    <t>NM 01.1.331</t>
  </si>
  <si>
    <t>Essais non destructifs – Contrôle ultrasonore - Technique par transmission </t>
  </si>
  <si>
    <t>01.1.331</t>
  </si>
  <si>
    <t>NF EN 583-3</t>
  </si>
  <si>
    <t>NM 01.1.332</t>
  </si>
  <si>
    <t>Essais non destructifs - Contrôle ultrasonore - Caractérisation et dimensionnement des discontinuités </t>
  </si>
  <si>
    <t>01.1.332</t>
  </si>
  <si>
    <t>NF EN 583-5</t>
  </si>
  <si>
    <t>NM 01.1.333</t>
  </si>
  <si>
    <t>Essais non destructifs - Contrôle ultrasonore - Technique de diffraction du temps de vol utilisée comme méthode de détection et de dimensionnement des discontinuités </t>
  </si>
  <si>
    <t>01.1.333</t>
  </si>
  <si>
    <t>NF XP ENV 583-6</t>
  </si>
  <si>
    <t>NM EN 13477-1</t>
  </si>
  <si>
    <t xml:space="preserve">Essais non destructifs - Émission acoustique – Caractéristiques de l'équipement - Partie 1 : Description de l'équipement  </t>
  </si>
  <si>
    <t>01.1.339</t>
  </si>
  <si>
    <t>EN 13477-1</t>
  </si>
  <si>
    <t>NM EN 13477-2</t>
  </si>
  <si>
    <t xml:space="preserve">Essais non destructifs - Émission acoustique - Caractérisation de l'équipement - Partie 2 : Vérifications des caractéristiques de fonctionnement  </t>
  </si>
  <si>
    <t>01.1.340</t>
  </si>
  <si>
    <t>EN 13477-2</t>
  </si>
  <si>
    <t>NM EN 13185</t>
  </si>
  <si>
    <t xml:space="preserve">Essais non destructifs - Contrôle d'étanchéité - Méthode par gaz traceur  </t>
  </si>
  <si>
    <t>01.1.349</t>
  </si>
  <si>
    <t>EN 13185</t>
  </si>
  <si>
    <t>NM EN 13184</t>
  </si>
  <si>
    <t xml:space="preserve">Essais non destructifs - Contrôle d'étanchéité - Méthode par variation de pression  </t>
  </si>
  <si>
    <t>01.1.351</t>
  </si>
  <si>
    <t>EN 13184</t>
  </si>
  <si>
    <t>NM ISO 7963</t>
  </si>
  <si>
    <t xml:space="preserve">Essais non destructifs - Contrôle par ultrasons - Spécifications relatives au bloc d'étalonnage n° 2   </t>
  </si>
  <si>
    <t>01.1.362</t>
  </si>
  <si>
    <t>ISO 7963</t>
  </si>
  <si>
    <t>25.160.40</t>
  </si>
  <si>
    <t>NM ISO 9934-2</t>
  </si>
  <si>
    <t xml:space="preserve">Essais non destructifs - Magnétoscopie - Partie 2 : Produits indicateurs  </t>
  </si>
  <si>
    <t>01.1.364</t>
  </si>
  <si>
    <t>ISO 9934-2</t>
  </si>
  <si>
    <t>NM 01.1.372</t>
  </si>
  <si>
    <t>Contrôle non destructif des assemblages soudés - Contrôle par magnétoscopie des assemblages soudés </t>
  </si>
  <si>
    <t>01.1.372</t>
  </si>
  <si>
    <t>NF EN 1290</t>
  </si>
  <si>
    <t>25.160.40 ; 77.040.20</t>
  </si>
  <si>
    <t>NM 01.1.373</t>
  </si>
  <si>
    <t>Contrôle non destructif des assemblages soudés - Contrôle par magnétoscopie des soudures - Niveaux d'acceptation </t>
  </si>
  <si>
    <t>01.1.373</t>
  </si>
  <si>
    <t>NF EN 1291</t>
  </si>
  <si>
    <t>NM EN 13192</t>
  </si>
  <si>
    <t xml:space="preserve">Essais non destructifs - Contrôle d'étanchéité - Étalonnage des fuites de référence des gaz </t>
  </si>
  <si>
    <t>01.1.378</t>
  </si>
  <si>
    <t>EN 13192</t>
  </si>
  <si>
    <t>NM EN 13625</t>
  </si>
  <si>
    <t xml:space="preserve">Essais non destructifs - Contrôle d'étanchéité - Guide pour la sélection des instruments utilisés pour le mesurage des fuites gazeuses  </t>
  </si>
  <si>
    <t>01.1.379</t>
  </si>
  <si>
    <t>EN 13625</t>
  </si>
  <si>
    <t>NM ISO 3999</t>
  </si>
  <si>
    <t>Radioprotection - Appareillage pour radiographie gamma industrielle  - Spécifications de performance, de conception et d'essais </t>
  </si>
  <si>
    <t>01.1.387</t>
  </si>
  <si>
    <t>ISO 3999</t>
  </si>
  <si>
    <t>NM ISO 11537</t>
  </si>
  <si>
    <t xml:space="preserve">Essais non destructifs - Essai de neutronographie thermique - Principes généraux et règles de base  </t>
  </si>
  <si>
    <t>01.1.391</t>
  </si>
  <si>
    <t xml:space="preserve"> ISO 11537</t>
  </si>
  <si>
    <t>NM ISO 12713</t>
  </si>
  <si>
    <t>Essais non destructifs - Contrôle par émission acoustique - Étalonnage primaire des transducteurs </t>
  </si>
  <si>
    <t>01.1.393</t>
  </si>
  <si>
    <t>ISO 12713</t>
  </si>
  <si>
    <t>NM ISO 12715</t>
  </si>
  <si>
    <t xml:space="preserve">Essais non destructifs - Contrôles par ultrasons - Blocs de référence et modes opératoires des essais pour la caractérisation des faisceaux des traducteurs utilisés dans les contrôles par contact   </t>
  </si>
  <si>
    <t>01.1.395</t>
  </si>
  <si>
    <t>ISO 12715</t>
  </si>
  <si>
    <t>NM ISO 12721</t>
  </si>
  <si>
    <t xml:space="preserve">Essais non destructifs - Essais de neutronographie thermique - Détermination du rapport L/D du faisceau  </t>
  </si>
  <si>
    <t>01.1.397</t>
  </si>
  <si>
    <t xml:space="preserve"> ISO 12721</t>
  </si>
  <si>
    <t>NM ISO 12707</t>
  </si>
  <si>
    <t xml:space="preserve">Essais non destructifs - Magnétoscopie - Vocabulaires  </t>
  </si>
  <si>
    <t>01.1.415</t>
  </si>
  <si>
    <t>ISO 12707</t>
  </si>
  <si>
    <t>19.100; 01.040.19</t>
  </si>
  <si>
    <t>NM 01.1.416</t>
  </si>
  <si>
    <t>Essais non destructifs - Terminologie - Termes utilisés en contrôle visuel </t>
  </si>
  <si>
    <t>01.1.416</t>
  </si>
  <si>
    <t>NF EN 1330-10</t>
  </si>
  <si>
    <t>NM ISO 6507-1</t>
  </si>
  <si>
    <t xml:space="preserve">Matériaux métalliques - Essai de dureté Vickers - Partie 1 : Méthode d'essai   </t>
  </si>
  <si>
    <t>01.1.503</t>
  </si>
  <si>
    <t>ISO 6507-1</t>
  </si>
  <si>
    <t>NM ISO 6507-2</t>
  </si>
  <si>
    <t>Matériaux métalliques - Essai de dureté Vickers - Partie 2 : Vérification des machines d'essai</t>
  </si>
  <si>
    <t>01.1.504</t>
  </si>
  <si>
    <t xml:space="preserve"> ISO 6507-2</t>
  </si>
  <si>
    <t>NM ISO 6507-3</t>
  </si>
  <si>
    <t>Matériaux métalliques - Essai de dureté Vickers - Partie 3 : Étalonnage des blocs de référence</t>
  </si>
  <si>
    <t>01.1.505</t>
  </si>
  <si>
    <t xml:space="preserve"> ISO 6507-3</t>
  </si>
  <si>
    <t>NM ISO 6507-4</t>
  </si>
  <si>
    <t xml:space="preserve">Matériaux métalliques - Essai de dureté Vickers - Partie 4 : Tableaux des valeurs de dureté   </t>
  </si>
  <si>
    <t>01.1.506</t>
  </si>
  <si>
    <t>ISO 6507-4</t>
  </si>
  <si>
    <t>NM ISO 3738-1</t>
  </si>
  <si>
    <t>Métaux durs – Essai de dureté Rockwell (échelle A) – Partie 1 : Méthode d’essai </t>
  </si>
  <si>
    <t>01.1.515</t>
  </si>
  <si>
    <t xml:space="preserve">ISO 3738-1 </t>
  </si>
  <si>
    <t>77.040.10 ; 77.160</t>
  </si>
  <si>
    <t>NM ISO 3738-2</t>
  </si>
  <si>
    <t xml:space="preserve">Métaux durs – Essai de dureté Rockwell (échelle A) – Partie 2 : Préparation et étalonnage des blocs de référence  </t>
  </si>
  <si>
    <t>01.1.516</t>
  </si>
  <si>
    <t>ISO 3738-2</t>
  </si>
  <si>
    <t xml:space="preserve">NM ISO 1352   </t>
  </si>
  <si>
    <t xml:space="preserve">Matériaux métalliques - Essais de fatigue par couple de torsion commandé  </t>
  </si>
  <si>
    <t>01.1.517</t>
  </si>
  <si>
    <t xml:space="preserve">ISO 1352   </t>
  </si>
  <si>
    <t>NM ISO 1099</t>
  </si>
  <si>
    <t xml:space="preserve">Métaux – Essais de fatigue par charge axiale  </t>
  </si>
  <si>
    <t>01.1.518</t>
  </si>
  <si>
    <t xml:space="preserve">ISO 1099   </t>
  </si>
  <si>
    <t>NM ISO 2566-1</t>
  </si>
  <si>
    <t xml:space="preserve">Acier - Conversion des valeurs d’allongement – Partie 1 : Aciers au carbone et aciers faiblement alliés  </t>
  </si>
  <si>
    <t>01.1.520</t>
  </si>
  <si>
    <t>ISO 2566-1</t>
  </si>
  <si>
    <t>NM ISO 2566-2</t>
  </si>
  <si>
    <t>Acier - Conversion des valeurs d’allongement – Partie 2 : Aciers austénitiques </t>
  </si>
  <si>
    <t>01.1.521</t>
  </si>
  <si>
    <t>ISO 2566-2</t>
  </si>
  <si>
    <t>NM ISO 946</t>
  </si>
  <si>
    <t xml:space="preserve">Fonte grise – Essai de choc sur éprouvette non entaillée  </t>
  </si>
  <si>
    <t>01.1.522</t>
  </si>
  <si>
    <t xml:space="preserve">ISO 946   </t>
  </si>
  <si>
    <t>NM ISO 15708-1</t>
  </si>
  <si>
    <t xml:space="preserve">Essais non destructifs – Moyens utilisant les rayonnements – Tomographie informatisée – Partie 1 : Principes  </t>
  </si>
  <si>
    <t>01.1.531</t>
  </si>
  <si>
    <t>ISO 15708-1</t>
  </si>
  <si>
    <t>NM ISO 15708-2</t>
  </si>
  <si>
    <t>Essais non destructifs – Moyens utilisant les rayonnements – Tomographie informatisée – Partie 2 : Pratiques d’examen </t>
  </si>
  <si>
    <t>01.1.532</t>
  </si>
  <si>
    <t>ISO 15708-2</t>
  </si>
  <si>
    <t>NM ISO 19232-1</t>
  </si>
  <si>
    <t xml:space="preserve">Essais non destructifs - Qualité d'image des radiogrammes - Partie 1: Détermination de l'indice de qualité d'image à l'aide d'indicateurs à fils   </t>
  </si>
  <si>
    <t>01.1.533</t>
  </si>
  <si>
    <t>ISO 19232-1</t>
  </si>
  <si>
    <t>NM ISO 19232-2</t>
  </si>
  <si>
    <t xml:space="preserve">Essais non destructifs - Qualité d'image des radiogrammes - Partie 2: Détermination de l'indice de qualité d'image à l'aide d'indicateurs à trous et à gradins   </t>
  </si>
  <si>
    <t>01.1.534</t>
  </si>
  <si>
    <t>ISO 19232-2</t>
  </si>
  <si>
    <t>NM ISO 19232-3</t>
  </si>
  <si>
    <t xml:space="preserve">Essais non destructifs - Qualité d'image des radiogrammes - Partie 3: Classes de qualité d'image   </t>
  </si>
  <si>
    <t>01.1.535</t>
  </si>
  <si>
    <t>ISO 19232-3</t>
  </si>
  <si>
    <t>NM ISO 19232-4</t>
  </si>
  <si>
    <t xml:space="preserve">Essais non destructifs - Qualité d'image des radiogrammes - Partie 4: Évaluation expérimentale des indices de qualité d'image et des tables de qualité d'image   </t>
  </si>
  <si>
    <t>01.1.536</t>
  </si>
  <si>
    <t>ISO 19232-4</t>
  </si>
  <si>
    <t>NM ISO 19232-5</t>
  </si>
  <si>
    <t xml:space="preserve">Essais non destructifs - Qualité d'image des radiogrammes - Partie 5: Détermination de l'indice de flou de l'image à l'aide d'indicateurs de qualité d'image duplex à fils    </t>
  </si>
  <si>
    <t>01.1.537</t>
  </si>
  <si>
    <t>ISO 19232-5</t>
  </si>
  <si>
    <t>NM ISO 20807</t>
  </si>
  <si>
    <t xml:space="preserve">Essais non destructifs – Qualification du personnel pour des applications limitées en essais non destructifs  </t>
  </si>
  <si>
    <t>01.1.538</t>
  </si>
  <si>
    <t>ISO 20807</t>
  </si>
  <si>
    <t>NM ISO 5577</t>
  </si>
  <si>
    <t xml:space="preserve">Essais non destructifs – Contrôle par ultrasons – Vocabulaire  </t>
  </si>
  <si>
    <t>01.1.540</t>
  </si>
  <si>
    <t>ISO 5577</t>
  </si>
  <si>
    <t>NM ISO/TS 18173</t>
  </si>
  <si>
    <t xml:space="preserve">Essais non destructifs – Termes généraux et définitions  </t>
  </si>
  <si>
    <t>01.1.541</t>
  </si>
  <si>
    <t>ISO/TS 18173</t>
  </si>
  <si>
    <t>NM ISO/TS 21432</t>
  </si>
  <si>
    <t xml:space="preserve">Essais non destructifs – Méthode normalisée de détermination des contraintes résiduelles par diffraction de neutrons  </t>
  </si>
  <si>
    <t>01.1.542</t>
  </si>
  <si>
    <t>ISO/TS 21432</t>
  </si>
  <si>
    <t>NM EN 1330-4 </t>
  </si>
  <si>
    <t xml:space="preserve">Essais non destructifs - Terminologie - Partie 4 : termes utilisés pour les essais par ultrasons </t>
  </si>
  <si>
    <t>01.1.543</t>
  </si>
  <si>
    <t>EN 1330-4</t>
  </si>
  <si>
    <t>NM 01.1.545</t>
  </si>
  <si>
    <t xml:space="preserve">Contrôle non destructif des assemblages soudés – Règles générales pour les matériaux métalliques   </t>
  </si>
  <si>
    <t>01.1.545</t>
  </si>
  <si>
    <t>NF EN 12062</t>
  </si>
  <si>
    <t>25.160.40,77.040.20</t>
  </si>
  <si>
    <t>NM ISO 3452-1</t>
  </si>
  <si>
    <t xml:space="preserve">Essais non destructifs - Examen par ressuage - Partie 1: Principes généraux  </t>
  </si>
  <si>
    <t>01.1.560</t>
  </si>
  <si>
    <t>ISO 3452-1</t>
  </si>
  <si>
    <t>NM ISO 3452-5</t>
  </si>
  <si>
    <t>Essais non destructifs - Examen par ressuage - Partie 5 : Examen par ressuage à des températures supérieures à 50 °C</t>
  </si>
  <si>
    <t>01.1.561</t>
  </si>
  <si>
    <t xml:space="preserve"> ISO 3452-5</t>
  </si>
  <si>
    <t>NM ISO 3452-6</t>
  </si>
  <si>
    <t>Essais non destructifs - Examen par ressuage - Partie 6 : Examen par ressuage à des températures inférieures à 10 °C</t>
  </si>
  <si>
    <t>01.1.562</t>
  </si>
  <si>
    <t>ISO 3452-6</t>
  </si>
  <si>
    <t>NM ISO 12718</t>
  </si>
  <si>
    <t>01.1.563</t>
  </si>
  <si>
    <t>ISO 12718</t>
  </si>
  <si>
    <t xml:space="preserve">Essais non destructifs - Contrôle par courants de Foucault - Vocabulaire  </t>
  </si>
  <si>
    <t>01.040.19; 19.100</t>
  </si>
  <si>
    <t>NM ISO 15548-1</t>
  </si>
  <si>
    <t xml:space="preserve">Essais non destructifs - Appareillage pour examen par courants de Foucault - Partie 1: Caractéristiques de l'appareil et vérifications   </t>
  </si>
  <si>
    <t>01.1.564</t>
  </si>
  <si>
    <t>ISO 15548-1</t>
  </si>
  <si>
    <t>NM ISO 15548-2</t>
  </si>
  <si>
    <t xml:space="preserve">Essais non destructifs - Appareillage pour examen par courants de Foucault - Partie 2: Caractéristiques des capteurs et vérifications    </t>
  </si>
  <si>
    <t>01.1.565</t>
  </si>
  <si>
    <t>ISO 15548-2</t>
  </si>
  <si>
    <t>NM ISO 15548-3</t>
  </si>
  <si>
    <t>Essais non destructifs - Appareillage pour examen par courants de Foucault - Partie 3: Caractéristiques du système et vérifications</t>
  </si>
  <si>
    <t>01.1.566</t>
  </si>
  <si>
    <t>ISO 15548-3</t>
  </si>
  <si>
    <t>NM ISO 15549</t>
  </si>
  <si>
    <t xml:space="preserve">Essais non destructifs - Contrôle par courants de Foucault - Principes généraux </t>
  </si>
  <si>
    <t>01.1.567</t>
  </si>
  <si>
    <t>ISO 15549</t>
  </si>
  <si>
    <t>NM 01.1.569</t>
  </si>
  <si>
    <t xml:space="preserve">Essais non destructifs - Terminologie - Termes utilisés en contrôle par émission acoustique  </t>
  </si>
  <si>
    <t>01.1.569</t>
  </si>
  <si>
    <t>NF EN 1330-9</t>
  </si>
  <si>
    <t>NM 01.1.570</t>
  </si>
  <si>
    <t>Contrôle non destructif des assemblages soudés par fusion - Contrôle visuel </t>
  </si>
  <si>
    <t>01.1.570</t>
  </si>
  <si>
    <t>NF EN 970</t>
  </si>
  <si>
    <t>NM 01.1.572</t>
  </si>
  <si>
    <t xml:space="preserve">Contrôle non destructif des assemblages soudés - Contrôle par courants de Foucault des assemblages soudés par analyse des signaux dans le plan complexe  </t>
  </si>
  <si>
    <t>01.1.572</t>
  </si>
  <si>
    <t>NF EN 1711</t>
  </si>
  <si>
    <t>25.160.40; 77.040.20</t>
  </si>
  <si>
    <t>NM 01.1.573</t>
  </si>
  <si>
    <t xml:space="preserve">Contrôle non destructif des assemblages soudés - Contrôle par ultrasons des assemblages soudés - Niveaux d'acceptation  </t>
  </si>
  <si>
    <t>01.1.573</t>
  </si>
  <si>
    <t>NF EN 1712</t>
  </si>
  <si>
    <t>NM 01.1.574</t>
  </si>
  <si>
    <t xml:space="preserve">Contrôle non destructif des assemblages soudés - Contrôle par ultrasons - Caractérisation des indications dans les assemblages soudés  </t>
  </si>
  <si>
    <t>01.1.574</t>
  </si>
  <si>
    <t>NF EN 1713</t>
  </si>
  <si>
    <t>NM 01.1.575</t>
  </si>
  <si>
    <t xml:space="preserve">Contrôle non destructif des assemblages soudés - Contrôle par ultrasons des assemblages soudés  </t>
  </si>
  <si>
    <t>01.1.575</t>
  </si>
  <si>
    <t>NF EN 1714</t>
  </si>
  <si>
    <t>NM 01.1.576</t>
  </si>
  <si>
    <t>Essais non destructifs des assemblages soudés - Evaluation par radiographie des assemblages soudés en acier, nickel, titane et leurs alliages - Niveaux d'acceptation </t>
  </si>
  <si>
    <t>01.1.576</t>
  </si>
  <si>
    <t>NF EN 12517-1</t>
  </si>
  <si>
    <t>NM 01.1.577</t>
  </si>
  <si>
    <t>Essais non destructifs des assemblages soudés - Evaluation par radiographie des assemblages soudés en aluminium et ses alliages - Niveaux d'acceptation </t>
  </si>
  <si>
    <t>01.1.577</t>
  </si>
  <si>
    <t>NF EN 12517-2</t>
  </si>
  <si>
    <t>NM 01.1.578</t>
  </si>
  <si>
    <t>Contrôle non destructif des assemblages soudés - Contrôle par radiographie des assemblages soudés </t>
  </si>
  <si>
    <t>01.1.578</t>
  </si>
  <si>
    <t>NF EN 1435</t>
  </si>
  <si>
    <t>NM ISO 11699-1</t>
  </si>
  <si>
    <t xml:space="preserve">Essais non destructifs - Film pour radiographie industrielle - Partie 1: Classification des systèmes films pour radiographie industrielle  </t>
  </si>
  <si>
    <t>01.1.581</t>
  </si>
  <si>
    <t>ISO 11699-1</t>
  </si>
  <si>
    <t>NM ISO 11699-2</t>
  </si>
  <si>
    <t>Essais non destructifs - Films utilisés en radiographie industrielle - Partie 2: Contrôle du traitement des films au moyen de valeurs de référence </t>
  </si>
  <si>
    <t>01.1.582</t>
  </si>
  <si>
    <t>ISO 11699-2</t>
  </si>
  <si>
    <t>NM ISO 14096-1</t>
  </si>
  <si>
    <t>Essais non destructifs - Qualification des systèmes de numérisation des films radiographiques - Partie 1: Définitions, mesures quantitatives des paramètres de qualité d'image, film de référence normalisé et contrôle qualitatif </t>
  </si>
  <si>
    <t>01.1.583</t>
  </si>
  <si>
    <t>ISO 14096-1</t>
  </si>
  <si>
    <t>NM ISO 14096-2</t>
  </si>
  <si>
    <t xml:space="preserve">Essais non destructifs - Qualification des systèmes de numérisation des films radiographiques - Partie 2: Exigences minimales  </t>
  </si>
  <si>
    <t>01.1.584</t>
  </si>
  <si>
    <t xml:space="preserve"> ISO 14096-2</t>
  </si>
  <si>
    <t>NM ISO 4993</t>
  </si>
  <si>
    <t>Pièces moulées en acier ou en fonte - Contrôle radiographique </t>
  </si>
  <si>
    <t>01.1.585</t>
  </si>
  <si>
    <t>ISO 4993</t>
  </si>
  <si>
    <t>77.040.20; 77.140.80</t>
  </si>
  <si>
    <t>NM ISO 5576</t>
  </si>
  <si>
    <t>Essais non destructifs - Radiologie industrielle aux rayons X et gamma – Vocabulaire </t>
  </si>
  <si>
    <t>01.1.586</t>
  </si>
  <si>
    <t>ISO 5576</t>
  </si>
  <si>
    <t>NM ISO 17638</t>
  </si>
  <si>
    <t xml:space="preserve">Contrôle non destructif des assemblages soudés- Contrôle par magnétoscopie  </t>
  </si>
  <si>
    <t>01.1.588</t>
  </si>
  <si>
    <t>ISO 17638</t>
  </si>
  <si>
    <t>NM ISO 17639</t>
  </si>
  <si>
    <t xml:space="preserve">Essais destructifs des soudures sur matériaux métalliques - Examens macroscopique et microscopique des assemblages soudés  </t>
  </si>
  <si>
    <t>01.1.589</t>
  </si>
  <si>
    <t>ISO 17639</t>
  </si>
  <si>
    <t>NM ISO 23278</t>
  </si>
  <si>
    <t xml:space="preserve">Contrôle non destructif des assemblages soudés - Contrôle par magnétoscopie des soudures - Niveaux d'acceptation  </t>
  </si>
  <si>
    <t>01.1.591</t>
  </si>
  <si>
    <t>ISO 23278</t>
  </si>
  <si>
    <t>NM ISO 10675-1 </t>
  </si>
  <si>
    <t>Essais non destructifs des assemblages soudés - Niveaux d'acceptation pour évaluation par radiographie - Partie 1: Acier, nickel, titane et leurs alliages</t>
  </si>
  <si>
    <t>01.1.601</t>
  </si>
  <si>
    <t>ISO 10675-1</t>
  </si>
  <si>
    <t>NM ISO 10675-2 </t>
  </si>
  <si>
    <t>Essais non destructifs des assemblages soudés - Niveaux d'acceptation pour évaluation par radiographie - Partie 2: Aluminium et ses alliages</t>
  </si>
  <si>
    <t>01.1.602</t>
  </si>
  <si>
    <t>ISO 10675-2</t>
  </si>
  <si>
    <t>NM ISO 11666 </t>
  </si>
  <si>
    <t>Contrôle non destructif des assemblages soudés - Contrôle par ultrasons - Niveaux d'acceptation</t>
  </si>
  <si>
    <t>01.1.603</t>
  </si>
  <si>
    <t>ISO 11666</t>
  </si>
  <si>
    <t>NM ISO 17635 </t>
  </si>
  <si>
    <t>Contrôle non destructif des assemblages soudés - Règles générales pour les matériaux métalliques</t>
  </si>
  <si>
    <t>01.1.604</t>
  </si>
  <si>
    <t>ISO 17635</t>
  </si>
  <si>
    <t>NM ISO 17637 </t>
  </si>
  <si>
    <t xml:space="preserve">Contrôle non destructif des assemblages soudés - Contrôle visuel des assemblages soudés par fusion </t>
  </si>
  <si>
    <t>01.1.606</t>
  </si>
  <si>
    <t>ISO 17637</t>
  </si>
  <si>
    <t>NM ISO 17640 </t>
  </si>
  <si>
    <t>Contrôle non destructif des assemblages soudés - Contrôle par ultrasons - Techniques, niveaux d'essai et évaluation</t>
  </si>
  <si>
    <t>01.1.609</t>
  </si>
  <si>
    <t>ISO 17640</t>
  </si>
  <si>
    <t>NM ISO 22825 </t>
  </si>
  <si>
    <t xml:space="preserve">Essais non destructifs des assemblages soudés - Contrôle par ultrasons - Contrôle des soudures en aciers austénitiques et en alliages à base nickel </t>
  </si>
  <si>
    <t>01.1.619</t>
  </si>
  <si>
    <t>ISO 22825</t>
  </si>
  <si>
    <t>NM ISO 23279 </t>
  </si>
  <si>
    <t xml:space="preserve">Contrôle non destructif des assemblages soudés - Contrôle par ultrasons - Caractérisation des indications dans les assemblages soudés </t>
  </si>
  <si>
    <t>01.1.621</t>
  </si>
  <si>
    <t>ISO 23279</t>
  </si>
  <si>
    <t>NM EN 14784-2 </t>
  </si>
  <si>
    <t>Essais non destructifs - Radiographie industrielle numérisée avec plaques-images au phosphore - Partie 2 : principes généraux de l'essai radioscopique, à l'aide de rayons X et gamma, des matériaux métalliques</t>
  </si>
  <si>
    <t>01.1.625</t>
  </si>
  <si>
    <t>EN 14784-2</t>
  </si>
  <si>
    <t>19.100 ; 37.040.25</t>
  </si>
  <si>
    <t>NM EN 583-1 </t>
  </si>
  <si>
    <t xml:space="preserve">Essais non destructifs - Contrôle ultrasonore - Partie 1 : principes généraux </t>
  </si>
  <si>
    <t>01.1.627</t>
  </si>
  <si>
    <t>EN 583-1</t>
  </si>
  <si>
    <t>NM EN 583-2 </t>
  </si>
  <si>
    <t xml:space="preserve">Essais non destructifs - Contrôle ultrasonore - Partie 2 : réglage de la sensibilité et de la base de temps </t>
  </si>
  <si>
    <t>01.1.628</t>
  </si>
  <si>
    <t>EN 583-2</t>
  </si>
  <si>
    <t xml:space="preserve">NM ISO 10893-1 </t>
  </si>
  <si>
    <t xml:space="preserve">Essais non destructifs des tubes en acier - Partie 1: Contrôle automatisé électromagnétique pour vérification de l'étanchéité hydraulique des tubes en acier sans soudure et soudés (sauf à l'arc immergé sous flux en poudre)   </t>
  </si>
  <si>
    <t>01.1.630</t>
  </si>
  <si>
    <t>ISO 10893-1</t>
  </si>
  <si>
    <t>23.040.10 . 77.040.20 ; 77.140.75</t>
  </si>
  <si>
    <t xml:space="preserve">NM ISO 10893-2 </t>
  </si>
  <si>
    <t>Essais non destructifs des tubes en acier - Partie 2: Contrôle automatisé par courants de Foucault pour la détection des imperfections des tubes en acier sans soudure et soudés (sauf à l'arc immergé sous flux en poudre)  </t>
  </si>
  <si>
    <t>01.1.631</t>
  </si>
  <si>
    <t>ISO 10893-2</t>
  </si>
  <si>
    <t xml:space="preserve">NM ISO 10893-3 </t>
  </si>
  <si>
    <t xml:space="preserve">Essais non destructifs des tubes en acier - Partie 3: Contrôle automatisé par flux de fuite sur toute la circonférence des tubes en acier ferromagnétique sans soudure et soudés (sauf à l'arc immergé sous flux en poudre) pour la détection des imperfections longitudinales et/ou transversales   </t>
  </si>
  <si>
    <t>01.1.632</t>
  </si>
  <si>
    <t>ISO 10893-3</t>
  </si>
  <si>
    <t xml:space="preserve">NM ISO 10893-4 </t>
  </si>
  <si>
    <t>Essais non destructifs des tubes en acier - Partie 4: Contrôle par ressuage des tubes en acier sans soudure et soudés pour la détection des imperfections de surface   </t>
  </si>
  <si>
    <t>01.1.633</t>
  </si>
  <si>
    <t>ISO 10893-4</t>
  </si>
  <si>
    <t xml:space="preserve">NM ISO 10893-5 </t>
  </si>
  <si>
    <t xml:space="preserve">Essais non destructifs des tubes en acier - Partie 5: Contrôle par magnétoscopie des tubes en acier ferromagnétique sans soudure et soudés pour la détection des imperfections de surface   </t>
  </si>
  <si>
    <t>01.1.634</t>
  </si>
  <si>
    <t>ISO 10893-5</t>
  </si>
  <si>
    <t xml:space="preserve">NM ISO 10893-6 </t>
  </si>
  <si>
    <t>Essais non destructifs des tubes en acier - Partie 6: Contrôle radiographique du cordon de soudure des tubes en acier soudés pour la détection des imperfections  </t>
  </si>
  <si>
    <t>01.1.635</t>
  </si>
  <si>
    <t>ISO 10893-6</t>
  </si>
  <si>
    <t xml:space="preserve">NM ISO 10893-7 </t>
  </si>
  <si>
    <t>Essais non destructifs des tubes en acier - Partie 7: Contrôle radiographique numérique du cordon de soudure des tubes en acier soudés pour la détection des imperfections  </t>
  </si>
  <si>
    <t>01.1.636</t>
  </si>
  <si>
    <t>ISO 10893-7</t>
  </si>
  <si>
    <t xml:space="preserve">NM ISO 10893-8 </t>
  </si>
  <si>
    <t xml:space="preserve">Essais non destructifs des tubes en acier - Partie 8: Contrôle automatisé par ultrasons pour la détection des dédoublures des tubes en acier sans soudure et soudés   </t>
  </si>
  <si>
    <t>01.1.637</t>
  </si>
  <si>
    <t>ISO 10893-8</t>
  </si>
  <si>
    <t>77.140.75 . 77.040.20 . 23.040.10</t>
  </si>
  <si>
    <t xml:space="preserve">NM ISO 10893-9 </t>
  </si>
  <si>
    <t xml:space="preserve">Essais non destructifs des tubes en acier - Partie 9: Contrôle automatisé par ultrasons pour la détection des dédoublures dans les bandes/tôles fortes utilisées pour la fabrication des tubes en acier soudés </t>
  </si>
  <si>
    <t>01.1.638 </t>
  </si>
  <si>
    <t>ISO 10893-9</t>
  </si>
  <si>
    <t xml:space="preserve">NM ISO 10893-10 </t>
  </si>
  <si>
    <t xml:space="preserve">Essais non destructifs des tubes en acier - Partie 10: Contrôle automatisé par ultrasons sur toute la circonférence des tubes en acier sans soudure et soudés (sauf à l'arc immergé sous flux en poudre) pour la détection des imperfections longitudinales et/ou transversales   </t>
  </si>
  <si>
    <t>01.1.639</t>
  </si>
  <si>
    <t>ISO 10893-10</t>
  </si>
  <si>
    <t xml:space="preserve">NM ISO 10893-11 </t>
  </si>
  <si>
    <t>Essais non destructifs des tubes en acier - Partie 11: Contrôle automatisé par ultrasons du cordon de soudure des tubes en acier soudés pour la détection des imperfections longitudinales et/ou transversales</t>
  </si>
  <si>
    <t>01.1.640 </t>
  </si>
  <si>
    <t>ISO 10893-11</t>
  </si>
  <si>
    <t xml:space="preserve">NM ISO 10893-12 </t>
  </si>
  <si>
    <t xml:space="preserve">Essais non destructifs des tubes en acier - Partie 12: Contrôle automatisé de l'épaisseur par ultrasons sur toute la circonférence des tubes en acier sans soudure et soudés (sauf à l'arc immergé sous flux en poudre)  </t>
  </si>
  <si>
    <t>01.1.641</t>
  </si>
  <si>
    <t>ISO 10893-12</t>
  </si>
  <si>
    <t>NM EN 13160-1 </t>
  </si>
  <si>
    <t>Systèmes de détection de fuites - Partie 1 : principes généraux </t>
  </si>
  <si>
    <t>01.1.645</t>
  </si>
  <si>
    <t>EN 13160-1 </t>
  </si>
  <si>
    <t>NM EN 13160-2 </t>
  </si>
  <si>
    <t>Systèmes de détection de fuites - Partie 2 : systèmes en pression et en dépression </t>
  </si>
  <si>
    <t>01.1.646</t>
  </si>
  <si>
    <t>EN 13160-2 </t>
  </si>
  <si>
    <t>NM EN 13160-3 </t>
  </si>
  <si>
    <t>Systèmes de détection de fuites - Partie 3 : systèmes à liquide pour des citernes </t>
  </si>
  <si>
    <t>01.1.647</t>
  </si>
  <si>
    <t>EN 13160-3 </t>
  </si>
  <si>
    <t>NM EN 13160-4 </t>
  </si>
  <si>
    <t>Systèmes de détection de fuites - Partie 4 : systèmes de détection de liquide et/ou de gaz dans des espaces de confinement ou des espaces interstitiels </t>
  </si>
  <si>
    <t>01.1.648</t>
  </si>
  <si>
    <t>EN 13160-4 </t>
  </si>
  <si>
    <t>NM EN 13160-5 </t>
  </si>
  <si>
    <t>Systèmes de détection de fuites - Partie 5 : systèmes de détection de fuites au moyen de jauges automatiques en citernes </t>
  </si>
  <si>
    <t>01.1.649</t>
  </si>
  <si>
    <t>EN 13160-5 </t>
  </si>
  <si>
    <t>NM EN 13160-6 </t>
  </si>
  <si>
    <t>Systèmes de détection de fuites - Partie 6 : systèmes statiques de détection de fuites dans les puits piézométriques </t>
  </si>
  <si>
    <t>01.1.650</t>
  </si>
  <si>
    <t>EN 13160-6 </t>
  </si>
  <si>
    <t>NM EN 13160-7 </t>
  </si>
  <si>
    <t>Systèmes de détection de fuites - Partie 7 : exigences générales et méthodes d'essais pour les espaces interstitiels, pour revêtements intérieurs et revêtements extérieurs protecteurs de fuites </t>
  </si>
  <si>
    <t>01.1.651</t>
  </si>
  <si>
    <t>EN 13160-7 </t>
  </si>
  <si>
    <t>NM EN 13925-1 </t>
  </si>
  <si>
    <t>Essais non destructifs - Diffraction des rayons X appliquée aux matériaux polycristallins et amorphes - Partie 1 : principes généraux </t>
  </si>
  <si>
    <t>01.1.652</t>
  </si>
  <si>
    <t>EN 13925-1 </t>
  </si>
  <si>
    <t>NM EN 13925-2 </t>
  </si>
  <si>
    <t>Essais non destructifs - Diffraction des rayons X appliquée aux matériaux polycristallins et amorphes - Partie 2 : procédures </t>
  </si>
  <si>
    <t>01.1.653</t>
  </si>
  <si>
    <t>EN 13925-2 </t>
  </si>
  <si>
    <t>NM EN 13925-3 </t>
  </si>
  <si>
    <t>Essais non destructifs - Diffraction des rayons X appliquée aux matériaux polycristallins et amorphes - Partie 3 : appareillage </t>
  </si>
  <si>
    <t>01.1.654</t>
  </si>
  <si>
    <t>EN 13925-3 </t>
  </si>
  <si>
    <t>NM EN 14127 </t>
  </si>
  <si>
    <t>Essais non destructifs - Mesurage de l'épaisseur par ultrasons </t>
  </si>
  <si>
    <t>01.1.655</t>
  </si>
  <si>
    <t>EN 14127 </t>
  </si>
  <si>
    <t>NM EN 14291 </t>
  </si>
  <si>
    <t>Solutions moussantes pour détection de fuites sur les installations de gaz </t>
  </si>
  <si>
    <t>01.1.656</t>
  </si>
  <si>
    <t>EN 14291 </t>
  </si>
  <si>
    <t>NM EN 14584 </t>
  </si>
  <si>
    <t>Essais non destructifs - Émission acoustique - Vérification des équipements métalliques sous pression pendant l'épreuve - Localisation planaire des sources d'EA </t>
  </si>
  <si>
    <t>01.1.657</t>
  </si>
  <si>
    <t>EN 14584 </t>
  </si>
  <si>
    <t>NM EN 15305 </t>
  </si>
  <si>
    <t>Essais non-destructifs - Méthode d'essai pour l'analyse des contraintes résiduelles par diffraction des rayons X </t>
  </si>
  <si>
    <t>01.1.660</t>
  </si>
  <si>
    <t>EN 15305 </t>
  </si>
  <si>
    <t>NM EN 15495 </t>
  </si>
  <si>
    <t>Essais non destructifs - Émission acoustique - Vérification des équipements métalliques sous pression pendant l'épreuve - Localisation par zone des sources d'EA </t>
  </si>
  <si>
    <t>01.1.662</t>
  </si>
  <si>
    <t>EN 15495 </t>
  </si>
  <si>
    <t>NM EN 15856 </t>
  </si>
  <si>
    <t>Essais non destructifs - Émission acoustique - Principes généraux des contrôles par émission acoustique pour la détection de la corrosion dans une enceinte métallique remplie de liquide </t>
  </si>
  <si>
    <t>01.1.663</t>
  </si>
  <si>
    <t>EN 15856 </t>
  </si>
  <si>
    <t>NM EN 15857 </t>
  </si>
  <si>
    <t>Essais non destructifs - Émission acoustique - Essai des polymères renforcés par des fibres - Méthodologie spécifique et critères d'évaluation généraux </t>
  </si>
  <si>
    <t>01.1.664</t>
  </si>
  <si>
    <t>EN 15857 </t>
  </si>
  <si>
    <t>NM EN 16018 </t>
  </si>
  <si>
    <t>Essais non-destructifs - Terminologie - Termes utilisés pour le contrôle par ultrasons en multi-éléments </t>
  </si>
  <si>
    <t>01.1.665</t>
  </si>
  <si>
    <t>EN 16018 </t>
  </si>
  <si>
    <t>NM ISO 12706 </t>
  </si>
  <si>
    <t>Essais non destructifs - Contrôle par ressuage – Vocabulaire </t>
  </si>
  <si>
    <t>01.1.666</t>
  </si>
  <si>
    <t>ISO 12706 </t>
  </si>
  <si>
    <t>NM ISO 2400 </t>
  </si>
  <si>
    <t>Essais non destructifs - Contrôle par ultrasons - Spécifications relatives au bloc d'étalonnage n° 1 </t>
  </si>
  <si>
    <t>01.1.667</t>
  </si>
  <si>
    <t>ISO 2400 </t>
  </si>
  <si>
    <t>NM ISO 3059</t>
  </si>
  <si>
    <t>Essais non destructifs - Contrôle par ressuage et contrôle par magnétoscopie - Conditions d'observation </t>
  </si>
  <si>
    <t>01.1.668</t>
  </si>
  <si>
    <t>ISO 3059</t>
  </si>
  <si>
    <t>NM CEN/TR 14748 </t>
  </si>
  <si>
    <t>Essais non destructifs - Méthodologie pour la qualification des méthodes d'essais non destructifs </t>
  </si>
  <si>
    <t>01.1.669</t>
  </si>
  <si>
    <t>CEN/TR 14748 </t>
  </si>
  <si>
    <t>NM CEN/TR 15134 </t>
  </si>
  <si>
    <t>Essais non destructifs - Examen automatisé par ultrasons - Sélection et application des systèmes </t>
  </si>
  <si>
    <t>01.1.670</t>
  </si>
  <si>
    <t xml:space="preserve"> CEN/TR 15134 </t>
  </si>
  <si>
    <t>NM CEN/TR 16332 </t>
  </si>
  <si>
    <t>Essais non destructifs - Interprétation de l'EN ISO/CEI 17024 pour l'application de la certification du personnel END </t>
  </si>
  <si>
    <t>01.1.671</t>
  </si>
  <si>
    <t>CEN/TR 16332 </t>
  </si>
  <si>
    <t>NM CEN/TS 15053 </t>
  </si>
  <si>
    <t>Essais non destructifs - Recommandations relatives aux types de discontinuités présentes dans les échantillons d'essai utilisés pour les examens </t>
  </si>
  <si>
    <t>01.1.672</t>
  </si>
  <si>
    <t>CEN/TS 15053 </t>
  </si>
  <si>
    <t>NM EN 13927</t>
  </si>
  <si>
    <t xml:space="preserve">Essais non destructifs - Contrôle visuel - Équipement   </t>
  </si>
  <si>
    <t>01.1.700</t>
  </si>
  <si>
    <t>EN 13927</t>
  </si>
  <si>
    <t>NM ISO 16810</t>
  </si>
  <si>
    <t xml:space="preserve">Essais non destructifs - Contrôle par ultrasons - Principes généraux   </t>
  </si>
  <si>
    <t>01.1.701</t>
  </si>
  <si>
    <t>ISO 16810</t>
  </si>
  <si>
    <t>NM ISO 16823</t>
  </si>
  <si>
    <t xml:space="preserve">Essais non destructifs - Contrôle par ultrasons - Technique par transmission   </t>
  </si>
  <si>
    <t>01.1.702</t>
  </si>
  <si>
    <t>ISO 16823</t>
  </si>
  <si>
    <t>NM EN 13100-1</t>
  </si>
  <si>
    <t xml:space="preserve">Contrôle non destructif des assemblages soudés sur produits semi-finis en thermoplastiques - Partie 1 : Contrôle visuel </t>
  </si>
  <si>
    <t>01.1.703</t>
  </si>
  <si>
    <t xml:space="preserve"> EN 13100-1</t>
  </si>
  <si>
    <t>NM EN 13100-2</t>
  </si>
  <si>
    <t xml:space="preserve">Essais non destructifs des assemblages soudés sur produits semi-finis en thermoplastiques - Partie 2 : Contrôle par radiographie aux rayons X   </t>
  </si>
  <si>
    <t>01.1.704</t>
  </si>
  <si>
    <t>EN 13100-2</t>
  </si>
  <si>
    <t>NM EN 13100-3</t>
  </si>
  <si>
    <t xml:space="preserve">Contrôle non destructif des assemblages soudés sur produits semi-finis en thermoplastiques - Partie 3 : Contrôle par ultrasons   </t>
  </si>
  <si>
    <t>01.1.705</t>
  </si>
  <si>
    <t>EN 13100-3</t>
  </si>
  <si>
    <t>NM EN 13100-4</t>
  </si>
  <si>
    <t xml:space="preserve">Essais non destructifs des assemblages soudés sur produits semi-finis en thermoplastiques - Partie 4 : Essais à haute tension   </t>
  </si>
  <si>
    <t>01.1.706</t>
  </si>
  <si>
    <t>EN 13100-4</t>
  </si>
  <si>
    <t>NM ISO 16828</t>
  </si>
  <si>
    <t xml:space="preserve">Essais non destructifs - Contrôle par ultrasons - Technique de diffraction du temps de vol (TOFD) utilisée comme méthode de détection et de dimensionnement des discontinuités   </t>
  </si>
  <si>
    <t>01.1.707</t>
  </si>
  <si>
    <t>ISO 16828</t>
  </si>
  <si>
    <t>NM ISO 16827</t>
  </si>
  <si>
    <t xml:space="preserve">Essais non destructifs - Contrôle par ultrasons - Caractérisation et dimensionnement des discontinuités  </t>
  </si>
  <si>
    <t>01.1.708</t>
  </si>
  <si>
    <t>ISO 16827</t>
  </si>
  <si>
    <t>NM ISO 16826</t>
  </si>
  <si>
    <t xml:space="preserve">Essais non destructifs - Contrôle par ultrasons - Contrôle des discontinuités perpendiculaires à la surface    </t>
  </si>
  <si>
    <t>01.1.709</t>
  </si>
  <si>
    <t>ISO 16826</t>
  </si>
  <si>
    <t>NM ISO 16371-1</t>
  </si>
  <si>
    <t xml:space="preserve">Essais non destructifs - Radiographie industrielle numérisée avec des plaques-images au phosphore - Partie 1: Classification des systèmes  </t>
  </si>
  <si>
    <t>01.1.710</t>
  </si>
  <si>
    <t>ISO 16371-1</t>
  </si>
  <si>
    <t>NM ISO 16526-1</t>
  </si>
  <si>
    <t xml:space="preserve">Essais non destructifs - Mesurage et évaluation de la tension des tubes radiogènes - Partie 1: Méthode par diviseur de tension  </t>
  </si>
  <si>
    <t>01.1.711</t>
  </si>
  <si>
    <t>ISO 16526-1</t>
  </si>
  <si>
    <t>NM ISO 16526-2</t>
  </si>
  <si>
    <t xml:space="preserve">Essais non destructifs - Mesurage et évaluation de la tension des tubes radiogènes - Partie 2: Contrôle de la constance selon la méthode du filtre épais   </t>
  </si>
  <si>
    <t>01.1.712</t>
  </si>
  <si>
    <t>ISO 16526-2</t>
  </si>
  <si>
    <t>NM ISO 16526-3</t>
  </si>
  <si>
    <t xml:space="preserve">Essais non destructifs - Mesurage et évaluation de la tension des tubes radiogènes - Partie 3: Méthode spectrométrique   </t>
  </si>
  <si>
    <t>01.1.713</t>
  </si>
  <si>
    <t>ISO 16526-3</t>
  </si>
  <si>
    <t>NM ISO 16811</t>
  </si>
  <si>
    <t xml:space="preserve">Essais non destructifs - Contrôle par ultrasons - Réglage de la sensibilité et de la base de temps   </t>
  </si>
  <si>
    <t>01.1.715</t>
  </si>
  <si>
    <t>ISO 16811</t>
  </si>
  <si>
    <t>NM ISO 17405</t>
  </si>
  <si>
    <t xml:space="preserve">Essais non destructifs - Essais par ultrasons - Technique d'essai des placages produits par soudage, laminage et explosion   </t>
  </si>
  <si>
    <t>01.1.716</t>
  </si>
  <si>
    <t>ISO 17405</t>
  </si>
  <si>
    <t>NM ISO 5579</t>
  </si>
  <si>
    <t xml:space="preserve">Essais non destructifs - Contrôle radiographique des matériaux métalliques au moyen de film et de rayons X et gamma - Règles de base  </t>
  </si>
  <si>
    <t>01.1.717</t>
  </si>
  <si>
    <t>ISO 5579</t>
  </si>
  <si>
    <t>NM ISO 16946</t>
  </si>
  <si>
    <t xml:space="preserve">Essais non destructifs - Essais par ultrasons - Spécifications relatives aux blocs d'étalonnage à gradins  </t>
  </si>
  <si>
    <t>01.1.718</t>
  </si>
  <si>
    <t>ISO 16946</t>
  </si>
  <si>
    <t>NM ISO 18563-1</t>
  </si>
  <si>
    <t xml:space="preserve">Essais non destructifs - Caractérisation et vérification de l'appareillage de contrôle par ultrasons en multiéléments - Partie 1 : Appareils  </t>
  </si>
  <si>
    <t>01.1.719</t>
  </si>
  <si>
    <t>ISO 18563-1</t>
  </si>
  <si>
    <t>NM ISO 18563-3</t>
  </si>
  <si>
    <t xml:space="preserve">Essais non destructifs - Caractérisation et vérification de l'appareillage ultrasonore multi-éléments - Partie 3 : Système complet  </t>
  </si>
  <si>
    <t>01.1.720</t>
  </si>
  <si>
    <t>ISO 18563-3</t>
  </si>
  <si>
    <t>NM ISO 18081</t>
  </si>
  <si>
    <t xml:space="preserve">Essais non destructifs - Contrôle par émission acoustique - Détection de fuites par émission acoustique </t>
  </si>
  <si>
    <t>01.1.721</t>
  </si>
  <si>
    <t>ISO 18081</t>
  </si>
  <si>
    <t>NM ISO 18249</t>
  </si>
  <si>
    <t xml:space="preserve">Essai non destructif - Essai de l'émission acoustique – Méthodologie spécifique et critères d'évaluation générale d'essai des polymères renforcés de fibre  </t>
  </si>
  <si>
    <t>01.1.722</t>
  </si>
  <si>
    <t>ISO 18249</t>
  </si>
  <si>
    <t>NM EN 12668-3</t>
  </si>
  <si>
    <t xml:space="preserve">Essais non destructifs - Caractérisation et vérification de l'appareillage de contrôle par ultrasons - Partie 3 : Equipement complet  </t>
  </si>
  <si>
    <t>01.1.723</t>
  </si>
  <si>
    <t>EN 12668-3</t>
  </si>
  <si>
    <t>NM EN 12681-1</t>
  </si>
  <si>
    <t xml:space="preserve"> Fonderie - Contrôle par radiographie - Partie 1 : Techniques à l'aide de films  </t>
  </si>
  <si>
    <t>01.1.736</t>
  </si>
  <si>
    <t>EN 12681-1</t>
  </si>
  <si>
    <t>NM EN 12681-2</t>
  </si>
  <si>
    <t xml:space="preserve"> Fonderie - Contrôle par radiographie - Partie 2 : Techniques à l'aide de détecteurs numériques </t>
  </si>
  <si>
    <t>01.1.737</t>
  </si>
  <si>
    <t>EN 12681-2</t>
  </si>
  <si>
    <t>NM ISO 23277</t>
  </si>
  <si>
    <t xml:space="preserve">Contrôle non destructif des assemblages soudés - Contrôle par ressuage - Niveaux d'acceptation </t>
  </si>
  <si>
    <t>01.1.739</t>
  </si>
  <si>
    <t>ISO 23277</t>
  </si>
  <si>
    <t>NM ISO 20042</t>
  </si>
  <si>
    <t xml:space="preserve">Mesurage de la radioactivité - Radionucléides émetteurs gamma - Méthode d’essai générique par spectrométrie gamma </t>
  </si>
  <si>
    <t>01.1.751</t>
  </si>
  <si>
    <t>ISO 20042</t>
  </si>
  <si>
    <t>13.280</t>
  </si>
  <si>
    <t>NM ISO 19581</t>
  </si>
  <si>
    <t xml:space="preserve">Mesurage de la radioactivité - Radionucléides émetteurs gamma - Méthode d'essai de dépistage par spectrométrie gamma utilisant des détecteurs par scintillation </t>
  </si>
  <si>
    <t>01.1.752</t>
  </si>
  <si>
    <t>ISO 19581</t>
  </si>
  <si>
    <t>17.240</t>
  </si>
  <si>
    <t>NM ISO 19361</t>
  </si>
  <si>
    <t xml:space="preserve">Mesurage de la radioactivité - Détermination de l'activité des radionucléides émetteurs bêta - Méthode d'essai par comptage des scintillations en milieu liquide </t>
  </si>
  <si>
    <t>01.1.753</t>
  </si>
  <si>
    <t>ISO 19361</t>
  </si>
  <si>
    <t>NM ISO 20043-1</t>
  </si>
  <si>
    <t xml:space="preserve">Mesurage de la radioactivité dans l'environnement - Lignes directrices pour l’évaluation de la dose efficace à l’aide de données de surveillance environnementale - Partie 1: Situation d'exposition existante et planifiée  </t>
  </si>
  <si>
    <t>01.1.754</t>
  </si>
  <si>
    <t>ISO 20043-1</t>
  </si>
  <si>
    <t>17.240; 13.280</t>
  </si>
  <si>
    <t>NM ISO 11929-1</t>
  </si>
  <si>
    <t xml:space="preserve">Détermination des limites caractéristiques (seuil de décision, limite de détection et extrémités de l'intervalle élargi) pour mesurages de rayonnements ionisants - Principes fondamentaux et applications - Partie 1 : Applications élémentaires </t>
  </si>
  <si>
    <t>01.1.755</t>
  </si>
  <si>
    <t>ISO 11929-1</t>
  </si>
  <si>
    <t>NM ISO 17577</t>
  </si>
  <si>
    <t xml:space="preserve">Aciers - Contrôle ultrasonore des produits plats en acier d'épaisseur égale ou supérieure à 6 mm  </t>
  </si>
  <si>
    <t>01.1.756</t>
  </si>
  <si>
    <t>ISO 17577</t>
  </si>
  <si>
    <t>77.040.20; 77.140.50</t>
  </si>
  <si>
    <t>ST ISO/TS 25107</t>
  </si>
  <si>
    <t xml:space="preserve">Essais non destructifs - Programmes de formation en END  </t>
  </si>
  <si>
    <t>01.1.757</t>
  </si>
  <si>
    <t>ISO/TS 25107</t>
  </si>
  <si>
    <t>ST ISO/TS 25108</t>
  </si>
  <si>
    <t xml:space="preserve">Essais non destructifs - Organismes de formation du personnel END </t>
  </si>
  <si>
    <t>01.1.758</t>
  </si>
  <si>
    <t>ISO/TS 25108</t>
  </si>
  <si>
    <t>NM ISO 18490</t>
  </si>
  <si>
    <t xml:space="preserve">Essais non destructifs - Évaluation de l'acuité visuelle du personnel END  </t>
  </si>
  <si>
    <t>01.1.759</t>
  </si>
  <si>
    <t>ISO 18490</t>
  </si>
  <si>
    <t>03.100.30; 19.100</t>
  </si>
  <si>
    <t>NM ISO 20769-1</t>
  </si>
  <si>
    <t xml:space="preserve">Essais non destructifs - Examen radiographique de la corrosion et des dépôts dans les canalisations, par rayons X et rayons gamma - Partie 1 : Examen radiographique tangentiel </t>
  </si>
  <si>
    <t>01.1.760</t>
  </si>
  <si>
    <t>ISO 20769-1</t>
  </si>
  <si>
    <t>NM ISO 20769-2</t>
  </si>
  <si>
    <t xml:space="preserve">Essais non destructifs - Examen radiographique de la corrosion et des dépôts dans les canalisations, par rayons X et rayons gamma - Partie 2 : Examen radiographique double paroi  </t>
  </si>
  <si>
    <t>01.1.761</t>
  </si>
  <si>
    <t>ISO 20769-2</t>
  </si>
  <si>
    <t>NM ISO 16831</t>
  </si>
  <si>
    <t xml:space="preserve">Essais non destructifs - Contrôle par ultrasons - Caractérisation et vérification des appareils de mesure de l'épaisseur par ultrasons </t>
  </si>
  <si>
    <t>01.1.762</t>
  </si>
  <si>
    <t>ISO 16831</t>
  </si>
  <si>
    <t>NM ISO 18563-2</t>
  </si>
  <si>
    <t xml:space="preserve">Essais non destructifs - Caractérisation et vérification de l'appareillage de contrôle par ultrasons en multiéléments - Partie 2: Traducteurs </t>
  </si>
  <si>
    <t>01.1.763</t>
  </si>
  <si>
    <t>ISO 18563-2</t>
  </si>
  <si>
    <t>RT CEN/TR 16638</t>
  </si>
  <si>
    <t xml:space="preserve">Essais non destructifs - Essais par ressuage et essais par magnétoscopie à la lumière bleue  </t>
  </si>
  <si>
    <t>01.1.764</t>
  </si>
  <si>
    <t>CEN/TR 16638</t>
  </si>
  <si>
    <t>RT CEN/TR 17108</t>
  </si>
  <si>
    <t xml:space="preserve">Essais non destructifs - Bonnes pratiques d'éclairage en ressuage et magnétoscopie </t>
  </si>
  <si>
    <t>01.1.765</t>
  </si>
  <si>
    <t>CEN/TR 17108</t>
  </si>
  <si>
    <t>ST CEN/TS 17100</t>
  </si>
  <si>
    <t xml:space="preserve">Essais non destructifs - Contrôle par ressuage - Photographies de référence et dimensionnement des indications </t>
  </si>
  <si>
    <t>01.1.766</t>
  </si>
  <si>
    <t>CEN/TS 17100</t>
  </si>
  <si>
    <t>NM ISO 20484</t>
  </si>
  <si>
    <t xml:space="preserve">Essais non-destructifs - Contrôle d'étanchéité - Vocabulaire </t>
  </si>
  <si>
    <t>01.1.767</t>
  </si>
  <si>
    <t>ISO 20484</t>
  </si>
  <si>
    <t>NM ISO 15626</t>
  </si>
  <si>
    <t xml:space="preserve">Essais non destructifs des assemblages soudés - Technique de diffraction des temps de vol (méthode TOFD) - Niveaux d'acceptation </t>
  </si>
  <si>
    <t>01.1.768</t>
  </si>
  <si>
    <t>ISO 15626</t>
  </si>
  <si>
    <t>NM 01.4.001</t>
  </si>
  <si>
    <t>Produits de fonderie - Pièces coulées sous pression en aluminium ou en  alliages d’aluminium - Caractéristiques -</t>
  </si>
  <si>
    <t>01.4.001</t>
  </si>
  <si>
    <t>NM ISO 185</t>
  </si>
  <si>
    <t xml:space="preserve">Fontes à graphite lamellaire – Classification   </t>
  </si>
  <si>
    <t>01.4.002</t>
  </si>
  <si>
    <t>ISO 185</t>
  </si>
  <si>
    <t>NM 01.4.003</t>
  </si>
  <si>
    <t>Produits de fonderie - Tolérances dimensionnelles et sur - épaisseurs d’usinage pour pièces moulées en série en  fonte grise non alliée -</t>
  </si>
  <si>
    <t>01.4.003</t>
  </si>
  <si>
    <t>NM EN 1982</t>
  </si>
  <si>
    <t xml:space="preserve">Cuivre et alliages de cuivre – Lingots et pièces moulées   </t>
  </si>
  <si>
    <t>01.4.004</t>
  </si>
  <si>
    <t>EN 1982</t>
  </si>
  <si>
    <t>NM 01.4.005</t>
  </si>
  <si>
    <t>Produits de fonderie - Alliages d’aluminium et alliages de Zinc - Tolérances dimensionnelles des pièces coulées sous pression      -</t>
  </si>
  <si>
    <t>01.4.005</t>
  </si>
  <si>
    <t>NM EN 1706</t>
  </si>
  <si>
    <t xml:space="preserve">Aluminium et alliages d'aluminium - Pièces moulées - Composition chimique et propriétés mécaniques </t>
  </si>
  <si>
    <t>01.4.006</t>
  </si>
  <si>
    <t>EN 1706</t>
  </si>
  <si>
    <t>77.080.10</t>
  </si>
  <si>
    <t>NM 01.4.008</t>
  </si>
  <si>
    <t xml:space="preserve">Produits de fonderie - Caractéristiques des pièces moulées par gravité et sous-pression en laiton </t>
  </si>
  <si>
    <t>01.4.008</t>
  </si>
  <si>
    <t>NM 01.4.009</t>
  </si>
  <si>
    <t>Produits de fonderie - Tolérances dimensionnelles et surépaisseurs d’usinage pour pièces en acier moulé, brutes de fonderie -</t>
  </si>
  <si>
    <t>01.4.009</t>
  </si>
  <si>
    <t>NM 01.4.010</t>
  </si>
  <si>
    <t>Produits de fonderie - Pièces moulées (par gravité et centrifugation) encuproaluminium- Caractéristiques -</t>
  </si>
  <si>
    <t>01.4.010</t>
  </si>
  <si>
    <t>NM 01.4.017</t>
  </si>
  <si>
    <t xml:space="preserve">Aciers moulés - Nuances d'aciers moulés magnétiques </t>
  </si>
  <si>
    <t>01.4.017</t>
  </si>
  <si>
    <t>NF A32-052</t>
  </si>
  <si>
    <t>29.030 ; 77.140.40 ; 77.140.80</t>
  </si>
  <si>
    <t>NM 01.4.018</t>
  </si>
  <si>
    <t>Produits de fonderie - Aciers moulés inoxydables - Austénitiques et austéno-férritiques -</t>
  </si>
  <si>
    <t>01.4.018</t>
  </si>
  <si>
    <t>NM 01.4.019</t>
  </si>
  <si>
    <t>Produits de fonderie - Nuances d'aciers et alliages apparentes moulés réfractaires -</t>
  </si>
  <si>
    <t>01.4.019</t>
  </si>
  <si>
    <t>NM EN 12285-1</t>
  </si>
  <si>
    <t xml:space="preserve">Réservoirs en acier fabriqués en atelier - Partie 1 : Réservoirs horizontaux cylindriques à simple ou double paroi pour le stockage enterré de liquides  inflammables et non inflammables polluant l'eau en dehors du chauffage et du refroidissement des bâtiments  </t>
  </si>
  <si>
    <t>01.4.020</t>
  </si>
  <si>
    <t>EN 12285-1</t>
  </si>
  <si>
    <t>13.300 ; 23.020.10</t>
  </si>
  <si>
    <t>NM EN 12285-2</t>
  </si>
  <si>
    <t xml:space="preserve">Réservoirs en acier fabriqués en atelier - Partie 2 : Réservoirs horizontaux cylindriques à simple et double paroi pour le stockage aérien de liquides inflammables et non inflammables polluant l'eau </t>
  </si>
  <si>
    <t>01.4.021</t>
  </si>
  <si>
    <t>EN 12285-2</t>
  </si>
  <si>
    <t>NM EN 12285-3</t>
  </si>
  <si>
    <t xml:space="preserve">Réservoirs en acier fabriqués en atelier - Partie 3 : Réservoirs horizontaux cylindriques à simple et double paroi pour le stockage enterré de liquides inflammables et non inflammables polluant l'eau pour le chauffage et le refroidissement des bâtiments </t>
  </si>
  <si>
    <t>01.4.022</t>
  </si>
  <si>
    <t>EN 12285-3</t>
  </si>
  <si>
    <t>NM EN 14015</t>
  </si>
  <si>
    <t xml:space="preserve">Spécification pour la conception et la fabrication de réservoirs en acier, soudés, aériens, à fond plat, cylindriques, verticaux, construits sur site destinés au stockage des liquides à la température ambiante ou supérieure  </t>
  </si>
  <si>
    <t>01.4.023</t>
  </si>
  <si>
    <t>EN 14015</t>
  </si>
  <si>
    <t>13.300 ; 23.020.10 ; 75.200</t>
  </si>
  <si>
    <t>NM EN 14620-1</t>
  </si>
  <si>
    <t xml:space="preserve">Conception et fabrication de réservoirs en acier à fond plat, verticaux, cylindriques, construits sur site, destinés au stockage de gaz réfrigérés, liquéfiés, dont les températures de service sont comprises entre 0 °C et -165 °C - Partie 1 : Généralités  </t>
  </si>
  <si>
    <t>01.4.024</t>
  </si>
  <si>
    <t>EN 14620-1</t>
  </si>
  <si>
    <t>75.200</t>
  </si>
  <si>
    <t>NM EN 14620-5</t>
  </si>
  <si>
    <t xml:space="preserve">Conception et fabrication de réservoirs en acier à fond plat, verticaux, cylindriques, construits sur site, destinés au stockage des gaz réfrigérés, liquéfiés, dont les températures de service sont comprises entre 0 °C et -165 °C - Partie 5 : Essais, séchage, inertage et mise en froid </t>
  </si>
  <si>
    <t>01.4.025</t>
  </si>
  <si>
    <t>EN 14620-5</t>
  </si>
  <si>
    <t>NM EN 14620-3</t>
  </si>
  <si>
    <t xml:space="preserve">Conception et fabrication de réservoirs en acier à fond plat, verticaux, cylindriques, construits sur site, destinés au stockage des gaz réfrigérés, liquéfiés, dont les températures de service sont comprises entre 0 °C et - 165 °C - Partie 3 : Constituants béton  </t>
  </si>
  <si>
    <t>01.4.026</t>
  </si>
  <si>
    <t>EN 14620-3</t>
  </si>
  <si>
    <t>NM EN 15635</t>
  </si>
  <si>
    <t xml:space="preserve">Systèmes de stockage statiques en acier - Utilisation et maintenance de système de stockage </t>
  </si>
  <si>
    <t>01.4.027</t>
  </si>
  <si>
    <t>EN 15635</t>
  </si>
  <si>
    <t>53.080 ; 55.180.20 ; 91.080.10</t>
  </si>
  <si>
    <t>NM EN 10334</t>
  </si>
  <si>
    <t xml:space="preserve">Acier pour emballage - Produits plats en acier destiné à entrer au contact des denrées, produits et boissons pour l'alimentation de l'homme et des animaux - Acier non revêtu (fer noir)  </t>
  </si>
  <si>
    <t>01.4.028</t>
  </si>
  <si>
    <t>EN 10334</t>
  </si>
  <si>
    <t>55.120 ; 67.250</t>
  </si>
  <si>
    <t>NM EN 10335</t>
  </si>
  <si>
    <t xml:space="preserve">Acier pour emballage - Produits plats en acier destiné à entrer au contact des denrées, produits et boissons pour l'alimentation de l'homme et des animaux - Acier non allié revêtu de chrome  </t>
  </si>
  <si>
    <t>01.4.029</t>
  </si>
  <si>
    <t>EN 10335</t>
  </si>
  <si>
    <t>NM 01.4.030</t>
  </si>
  <si>
    <t xml:space="preserve">Emballages - Emballages pour certains produits alimentaires préemballés-capacités des récipients en verre et métalliques </t>
  </si>
  <si>
    <t>01.4.030</t>
  </si>
  <si>
    <t>NF H 00-061</t>
  </si>
  <si>
    <t>NM 01.4.031</t>
  </si>
  <si>
    <t xml:space="preserve">Emballages métalliques - boites dites « Tines » pour produits de biscuiterie </t>
  </si>
  <si>
    <t>01.4.031</t>
  </si>
  <si>
    <t>NF H 33-507</t>
  </si>
  <si>
    <t>NM 01.4.032</t>
  </si>
  <si>
    <t>Filetages de tuyauterie pour raccordement avec étanchéité dans le filet. - Désignation - Dimensions et Tolérances -</t>
  </si>
  <si>
    <t>01.4.032</t>
  </si>
  <si>
    <t>NM 01.4.033</t>
  </si>
  <si>
    <t>Tubes en acier - Conditions techniques générales de livraison-</t>
  </si>
  <si>
    <t>01.4.033</t>
  </si>
  <si>
    <t>NM 01.4.034</t>
  </si>
  <si>
    <t>Tubes en acier - Documents de contrôle -</t>
  </si>
  <si>
    <t>01.4.034</t>
  </si>
  <si>
    <t>NM 01.4.035</t>
  </si>
  <si>
    <t>Tubes en acier - Tubes soudés filtables - Dimensions - Conditions techniques de livraison -</t>
  </si>
  <si>
    <t>01.4.035</t>
  </si>
  <si>
    <t>NM 01.4.036</t>
  </si>
  <si>
    <t>Tubes en acier - Tubes soudés à extrémités lisses du commerce pour usages généraux à moyenne  pression -</t>
  </si>
  <si>
    <t>01.4.036</t>
  </si>
  <si>
    <t>NM 01.4.037</t>
  </si>
  <si>
    <t>Tubes en acier - Tubes soudés longitudinalement de 168,3 mm en acier non allies à extrémités lisses avec conditions particulières de livraison - Dimensions - Conditions techniques de livraison -</t>
  </si>
  <si>
    <t>01.4.037</t>
  </si>
  <si>
    <t>NM EN 14620-2</t>
  </si>
  <si>
    <t xml:space="preserve">Conception et fabrication de réservoirs en acier à fond plat, verticaux, cylindriques, construits sur site, destinés au stockage des gaz réfrigérés, liquéfiés, dont les températures de servicesont comprises entre 0 °C et -165 °C - Partie 2 : Constituants métalliques  </t>
  </si>
  <si>
    <t>01.4.038</t>
  </si>
  <si>
    <t>EN 14620-2</t>
  </si>
  <si>
    <t>NM 01.4.039</t>
  </si>
  <si>
    <t xml:space="preserve">Tubes en acier - Manchons en acier non allié pour tubes filetets au pas du gaz  </t>
  </si>
  <si>
    <t>01.4.039</t>
  </si>
  <si>
    <t>NM 01.4.040</t>
  </si>
  <si>
    <t>Tubes en acier - Tubes galvanisés à section circulaire, carrée, rectangulaire, soudés longitudinalement pour constructions métalliques - Dimensions - Conditions techniques de livraison-</t>
  </si>
  <si>
    <t>01.4.040</t>
  </si>
  <si>
    <t>NM 01.4.041</t>
  </si>
  <si>
    <t>Tubes en acier - Tubes ronds soudés du commerce formés à froid exécutés à partir de produits laminés à chaud - Dimensions - Conditions techniques de livraison -</t>
  </si>
  <si>
    <t>01.4.041</t>
  </si>
  <si>
    <t>NM 01.4.042</t>
  </si>
  <si>
    <t>Tubes ronds soudés formés à froid exécutés à partir de produits laminés à chaud avec conditions particulières de livraison -</t>
  </si>
  <si>
    <t>01.4.042</t>
  </si>
  <si>
    <t>NM 01.4.044</t>
  </si>
  <si>
    <t>Tubes en acier - Tubes carrés et rectangulaires du  commerce exécutés à chaud - Dimensions - Conditions techniques de livraison -</t>
  </si>
  <si>
    <t>01.4.044</t>
  </si>
  <si>
    <t>NM 01.4.045</t>
  </si>
  <si>
    <t>Tubes en acier - Tubes ronds soudés formés à froid exécutés à partir de produits laminés à froid avec conditions particulières de livraison Dimensions - Conditions techniques de livraison -</t>
  </si>
  <si>
    <t>01.4.045</t>
  </si>
  <si>
    <t>NM 01.4.047</t>
  </si>
  <si>
    <t>Eléments de canalisations en fonte  ductile pour conduite avec pression -  Spécifications techniques générales -</t>
  </si>
  <si>
    <t>01.4.047</t>
  </si>
  <si>
    <t>NM EN 10343</t>
  </si>
  <si>
    <t>Aciers pour trempe et revenu pour usage de construction - Conditions techniques de livraison  (DMC)</t>
  </si>
  <si>
    <t>01.4.050</t>
  </si>
  <si>
    <t>EN 10343</t>
  </si>
  <si>
    <t>77.140.10</t>
  </si>
  <si>
    <t>NM EN 14783</t>
  </si>
  <si>
    <t>Tôles et bandes métalliques totalement supportées pour couverture, bardages extérieur et intérieur - Spécification de produit et exigences   (DMC)</t>
  </si>
  <si>
    <t>01.4.051</t>
  </si>
  <si>
    <t>EN 14783</t>
  </si>
  <si>
    <t>91.060.20</t>
  </si>
  <si>
    <t>NM 01.4.061</t>
  </si>
  <si>
    <t>Produits sidérurgiques - Fils machines en aciers non alliés - Tolérances -</t>
  </si>
  <si>
    <t>01.4.061</t>
  </si>
  <si>
    <t>NM 01.4.062</t>
  </si>
  <si>
    <t>Produits sidérurgiques - Fils machines en aciers non alliés pour fabrications réalisées par formage à chaud ou à froid - Qualité</t>
  </si>
  <si>
    <t>01.4.062</t>
  </si>
  <si>
    <t>NM 01.4.063</t>
  </si>
  <si>
    <t xml:space="preserve">Produits sidérurgiques - Barres et fils machine en acier d’usage général destinés à l’étirage - Nuances et qualités </t>
  </si>
  <si>
    <t>01.4.063</t>
  </si>
  <si>
    <t>NM 01.4.064</t>
  </si>
  <si>
    <t xml:space="preserve">Produits sidérurgiques - Aciers spéciaux aptes aux traitements thermiques pour éléments de fixation à filetage extérieur destinés à la construction métallique </t>
  </si>
  <si>
    <t>01.4.064</t>
  </si>
  <si>
    <t>NM 01.4.065</t>
  </si>
  <si>
    <t>Armatures de précontrainte - Essai de corrosion sous contrainte à l’eau distillée -</t>
  </si>
  <si>
    <t>01.4.065</t>
  </si>
  <si>
    <t>NM 01.4.066</t>
  </si>
  <si>
    <t>Armatures de précontrainte - Essai de corrosion au thiocyanate d’ammonium -</t>
  </si>
  <si>
    <t>01.4.066</t>
  </si>
  <si>
    <t>NM 01.4.067</t>
  </si>
  <si>
    <t xml:space="preserve">Aciers à haute résistance pour ouvrages de Génie Civil - Evaluation par l’essai de traction lente de l’effet fragilisant d’un milieu  </t>
  </si>
  <si>
    <t>01.4.067</t>
  </si>
  <si>
    <t>NM 01.4.080</t>
  </si>
  <si>
    <t>Produits sidérurgiques  Fil machine en aciers non alliés pour treillis soudé et fils a haute adhérence .</t>
  </si>
  <si>
    <t>01.4.080</t>
  </si>
  <si>
    <t>NM 01.4.083</t>
  </si>
  <si>
    <t xml:space="preserve">Produits sidérurgiques - Barres et fils machines destinés à l’étirage - Défauts de surface </t>
  </si>
  <si>
    <t>01.4.083</t>
  </si>
  <si>
    <t>NM 01.4.091</t>
  </si>
  <si>
    <t>Produits sidérurgiques - Fil machine en acier non allié pour fils électrodes enrobées - Nuances et qualités -</t>
  </si>
  <si>
    <t>01.4.091</t>
  </si>
  <si>
    <t>NM 01.4.092</t>
  </si>
  <si>
    <t xml:space="preserve">Produits sidérurgiques - Fil machine en acier non allié pour fils électrodes pour soudage à l’arc sous gaz et sous flux en poudre - Nuances et qualités </t>
  </si>
  <si>
    <t>01.4.092</t>
  </si>
  <si>
    <t>NM 01.4.093</t>
  </si>
  <si>
    <t>Produits sidérurgiques  Fil machine en acier non allié destiné à la fabrication des fils pour ressorts mécanique à haute endurance formés à froid - Qualités -</t>
  </si>
  <si>
    <t>01.4.093</t>
  </si>
  <si>
    <t>NM 01.4.095</t>
  </si>
  <si>
    <t xml:space="preserve">Produits sidérurgiques  Ronds lisses pour béton armé  </t>
  </si>
  <si>
    <t>01.4.095</t>
  </si>
  <si>
    <t>NM 01.4.096</t>
  </si>
  <si>
    <t xml:space="preserve">Produits sidérurgiques - Armatures pour béton armé - Barres et couronnes à haute adhérence non soudables   </t>
  </si>
  <si>
    <t>01.4.096</t>
  </si>
  <si>
    <t xml:space="preserve">NM 01.4.097  </t>
  </si>
  <si>
    <t>Produits sidérurgiques - Armatures pour béton armé - Barres et couronnes à haute adhérence soudables </t>
  </si>
  <si>
    <t xml:space="preserve">01.4.097  </t>
  </si>
  <si>
    <t>77.140.15</t>
  </si>
  <si>
    <t>NM ISO 9304</t>
  </si>
  <si>
    <t xml:space="preserve">Tubes en acier sans soudure et soudés ( sauf à l’arc immergé ) pour service sous pression - Contrôle par courant de Foucault pour la détection des imperfections </t>
  </si>
  <si>
    <t>01.4.136</t>
  </si>
  <si>
    <t xml:space="preserve"> ISO 9304</t>
  </si>
  <si>
    <t>23.040.10; 77.040.20; 77.140.75</t>
  </si>
  <si>
    <t>NM ISO 9402</t>
  </si>
  <si>
    <t xml:space="preserve">Tubes en acier sans soudure et soudés ( sauf à l’arc immergé ) pour service sous pression -  Contrôle par flux de fuite à l’aide de palpeurs magnétiques sur toute la circonférence des tubes d’aciers ferromagnétiques pour la détection des imperfections longitudinales </t>
  </si>
  <si>
    <t>01.4.138</t>
  </si>
  <si>
    <t xml:space="preserve"> ISO 9402</t>
  </si>
  <si>
    <t>NM ISO 9598</t>
  </si>
  <si>
    <t>Tubes en acier sans soudure pour service sous pression - Contrôle par flux de fuite à l’aide de palpeurs magnétiques sur toute la circonférence des tubes d’aciers ferromagnétiques pour la détection des imperfections transversales</t>
  </si>
  <si>
    <t>01.4.139</t>
  </si>
  <si>
    <t xml:space="preserve"> ISO 9598</t>
  </si>
  <si>
    <t>23.040.10 ; 77.040.20 ; 77.140.75</t>
  </si>
  <si>
    <t>NM ISO 10124</t>
  </si>
  <si>
    <t>Tubes en acier sans soudure et soudés ( sauf soudés à l’arc sous flux ) pour service sous pression - Contrôle par ultrasons pour la détection des dédoublures</t>
  </si>
  <si>
    <t>01.4.142</t>
  </si>
  <si>
    <t xml:space="preserve"> ISO 10124</t>
  </si>
  <si>
    <t>23.040.10; 77.040.20; 77.140.30</t>
  </si>
  <si>
    <t>NM ISO 10543</t>
  </si>
  <si>
    <t>Tubes en acier sans soudure et soudés issus d’un laminoir étireur-réducteur pour service sous pression - Contrôle de l’épaisseur par ultrasons sur toute la circonférence</t>
  </si>
  <si>
    <t>01.4.144</t>
  </si>
  <si>
    <t xml:space="preserve"> ISO 10543</t>
  </si>
  <si>
    <t>NM ISO 11484</t>
  </si>
  <si>
    <t xml:space="preserve">Produits en acier - Système de qualification, par l'employeur, du personnel pour essais non destructifs (END) ;  </t>
  </si>
  <si>
    <t>01.4.145</t>
  </si>
  <si>
    <t>ISO 11484</t>
  </si>
  <si>
    <t>03.100.30; 77.040.20</t>
  </si>
  <si>
    <t>NM ISO 11496</t>
  </si>
  <si>
    <t>Tubes en acier soudés et sans soudure pour service sous pression  - Contrôle par ultrasons des extrémités de tubes pour la détection des dédoublures de laminage</t>
  </si>
  <si>
    <t>01.4.146</t>
  </si>
  <si>
    <t xml:space="preserve"> ISO 11496</t>
  </si>
  <si>
    <t>NM ISO 12094</t>
  </si>
  <si>
    <t xml:space="preserve">Tubes en acier soudés pour service sous pression  - Contrôle par ultrasons pour la détection des imperfections de laminage des feuillards / plaques utilisés pour la fabrication de tubes soudés </t>
  </si>
  <si>
    <t>01.4.147</t>
  </si>
  <si>
    <t xml:space="preserve"> ISO 12094</t>
  </si>
  <si>
    <t>NM ISO 12095</t>
  </si>
  <si>
    <t xml:space="preserve">Tubes en acier sans soudure et soudés pour service sous pression  - Contrôle par ressuage </t>
  </si>
  <si>
    <t>01.4.148</t>
  </si>
  <si>
    <t xml:space="preserve"> ISO 12095</t>
  </si>
  <si>
    <t>NM ISO 13665</t>
  </si>
  <si>
    <t xml:space="preserve">Tubes en acier sans soudure et soudés pour service sous pression - Contrôle par magnétoscopie du corps des tubes pour la détection des imperfections de surface </t>
  </si>
  <si>
    <t>01.4.152</t>
  </si>
  <si>
    <t xml:space="preserve"> ISO 13665</t>
  </si>
  <si>
    <t>23.040.10; 77.040.20; 77.140.30; 77.140.75</t>
  </si>
  <si>
    <t>NM ISO 3453</t>
  </si>
  <si>
    <t xml:space="preserve">Essais non destructifs - Contrôle par ressuage - Moyen de vérification </t>
  </si>
  <si>
    <t>01.4.159</t>
  </si>
  <si>
    <t xml:space="preserve"> ISO 3453</t>
  </si>
  <si>
    <t>NM ISO 9935</t>
  </si>
  <si>
    <t xml:space="preserve">Essais non destructifs - Détecteurs de criques par ressuage  - Prescriptions techniques générales </t>
  </si>
  <si>
    <t>01.4.160</t>
  </si>
  <si>
    <t xml:space="preserve"> ISO 9935</t>
  </si>
  <si>
    <t>NM ISO 4991</t>
  </si>
  <si>
    <t xml:space="preserve">Pièces moulées en acier pour service sous pression </t>
  </si>
  <si>
    <t>01.4.163</t>
  </si>
  <si>
    <t xml:space="preserve"> ISO 4991</t>
  </si>
  <si>
    <t>77.140.80; 77.140.30</t>
  </si>
  <si>
    <t>NM 01.4.167</t>
  </si>
  <si>
    <t>Produits sidérurgiques  - Aciers pour béton armé  Aptitude au soudage</t>
  </si>
  <si>
    <t>01.4.167</t>
  </si>
  <si>
    <t>NM ISO 2531</t>
  </si>
  <si>
    <t>Tuyaux, raccords et accessoires en fonte ductile et leurs assemblages pour l’eau ou le gaz</t>
  </si>
  <si>
    <t>01.4.172</t>
  </si>
  <si>
    <t xml:space="preserve"> ISO 2531</t>
  </si>
  <si>
    <t>23.040.10; 23.040.40</t>
  </si>
  <si>
    <t>NM 01.4.173</t>
  </si>
  <si>
    <t>Produits de fonderie - Raccords en fonte à graphite sphéroïdale pour canalisations d’eau potable en PVC, avec pression</t>
  </si>
  <si>
    <t>01.4.173</t>
  </si>
  <si>
    <t>A 48-830</t>
  </si>
  <si>
    <t>NM ISO 9328-1</t>
  </si>
  <si>
    <t xml:space="preserve">Produits plats en acier pour service sous pression - Conditions techniques de livraison - Partie 1 : Exigences générales </t>
  </si>
  <si>
    <t xml:space="preserve">01.4.174 </t>
  </si>
  <si>
    <t>ISO 9328-1</t>
  </si>
  <si>
    <t>77.140.50; 77.140.30</t>
  </si>
  <si>
    <t>NM ISO 9328-2</t>
  </si>
  <si>
    <t xml:space="preserve">Produits plats en acier pour service sous pression - Conditions techniques de livraison - Partie 2 : Aciers non alliés et aciers alliés avec caractéristiques spécifiées à température élevée  </t>
  </si>
  <si>
    <t xml:space="preserve">01.4.175  </t>
  </si>
  <si>
    <t>ISO 9328-2</t>
  </si>
  <si>
    <t>NM ISO 9328-3</t>
  </si>
  <si>
    <t xml:space="preserve">Produits plats en acier pour service sous pression - Conditions techniques de livraison - Partie 3 : Aciers soudables à grains fins, normalisés  </t>
  </si>
  <si>
    <t xml:space="preserve">01.4.176  </t>
  </si>
  <si>
    <t>ISO 9328-3</t>
  </si>
  <si>
    <t>NM ISO 9328-4</t>
  </si>
  <si>
    <t xml:space="preserve">Produits plats en acier pour service sous pression - Conditions techniques de livraison - Partie 4 : Aciers alliés au nickel avec caractéristiques spécifiées à basse température  </t>
  </si>
  <si>
    <t xml:space="preserve">01.4.177 </t>
  </si>
  <si>
    <t>ISO 9328-4</t>
  </si>
  <si>
    <t>NM ISO 9328-5</t>
  </si>
  <si>
    <t xml:space="preserve">Produits plats en acier pour service sous pression - Conditions techniques de livraison - Partie 5 : Aciers soudables à grains fins, laminés thermomécaniquement  </t>
  </si>
  <si>
    <t xml:space="preserve">01.4.178 </t>
  </si>
  <si>
    <t>ISO 9328-5</t>
  </si>
  <si>
    <t>NM ISO 9328-6</t>
  </si>
  <si>
    <t xml:space="preserve">Produits plats en acier pour service sous pression - Conditions techniques de livraison - Partie 6 : Aciers soudables à grains fins, trempés et revenus </t>
  </si>
  <si>
    <t xml:space="preserve">01.4.179 </t>
  </si>
  <si>
    <t>ISO 9328-6</t>
  </si>
  <si>
    <t>NM ISO 9328-7</t>
  </si>
  <si>
    <t xml:space="preserve">Produits plats en acier pour service sous pression - Conditions techniques de livraison - Partie 7 : Aciers inoxydables  </t>
  </si>
  <si>
    <t xml:space="preserve">01.4.180 </t>
  </si>
  <si>
    <t>ISO 9328-7</t>
  </si>
  <si>
    <t>NM EN 10020</t>
  </si>
  <si>
    <t xml:space="preserve">Définition et classification des nuances d'acier </t>
  </si>
  <si>
    <t>01.4.183</t>
  </si>
  <si>
    <t>EN 10020</t>
  </si>
  <si>
    <t>01.040.77 ; 77.080.20</t>
  </si>
  <si>
    <t>NM ISO 148-1</t>
  </si>
  <si>
    <t xml:space="preserve">Matériaux métalliques - Essai de flexion par choc sur éprouvette Charpy - Partie 1 : Méthode d'essai </t>
  </si>
  <si>
    <t>01.4.185</t>
  </si>
  <si>
    <t xml:space="preserve"> ISO 148-1</t>
  </si>
  <si>
    <t>NM ISO 148-2</t>
  </si>
  <si>
    <t xml:space="preserve">Matériaux métalliques - Essai de flexion par choc sur éprouvette Charpy - Partie 2 : Vérification des machines d'essai (mouton-pendule)  </t>
  </si>
  <si>
    <t>01.4.186</t>
  </si>
  <si>
    <t xml:space="preserve"> ISO 148-2</t>
  </si>
  <si>
    <t>NM ISO 148-3</t>
  </si>
  <si>
    <t xml:space="preserve">Matériaux métalliques - Essai de flexion par choc sur éprouvette Charpy - Partie 3 : Préparation et caractérisation des éprouvettes Charpy à entaille en V pour la vérification indirecte des machines d'essai mouton-pendule </t>
  </si>
  <si>
    <t>01.4.187</t>
  </si>
  <si>
    <t xml:space="preserve"> ISO 148-3</t>
  </si>
  <si>
    <t>NM ISO 8494</t>
  </si>
  <si>
    <t xml:space="preserve">Matériaux métalliques ‐ Tubes ‐ Essai de rabattement de collerette </t>
  </si>
  <si>
    <t>01.4.188</t>
  </si>
  <si>
    <t>ISO 8494</t>
  </si>
  <si>
    <t>NM 01.4.189</t>
  </si>
  <si>
    <t>Tubes en acier - Tubes soudés longitudinalement par pression à extrémités lisses finis à chaud - Diamètres 13.5 à 168.3 mm avec caractéristiques garanties à température ambiante et conditions particulières de livraison - Dimensions - Conditions techniques de livraison</t>
  </si>
  <si>
    <t>01.4.189</t>
  </si>
  <si>
    <t>A 49-142</t>
  </si>
  <si>
    <t>NM 01.4.190</t>
  </si>
  <si>
    <t>Tubes en acier - Tubes soudés destinés à être revêtus ou protégés pour canalisations d’eaux - Dimensions - Conditions techniques de livraison</t>
  </si>
  <si>
    <t>01.4.190</t>
  </si>
  <si>
    <t>A 49-150</t>
  </si>
  <si>
    <t>NM 01.4.191</t>
  </si>
  <si>
    <t xml:space="preserve">Tubes en acier - Tubes soudés pour panneaux chauffants à enrober dans le béton - Dimensions - Conditions techniques de livraison </t>
  </si>
  <si>
    <t>01.4.191</t>
  </si>
  <si>
    <t>A 49-160</t>
  </si>
  <si>
    <t>NM 01.4.192</t>
  </si>
  <si>
    <t>Tubes en acier - Tubes sans soudures étirés à froid pour transport de fluides - Dimensions - Conditions techniques de livraison- </t>
  </si>
  <si>
    <t>01.4.192</t>
  </si>
  <si>
    <t>A 49-210</t>
  </si>
  <si>
    <t>NM 01.4.193</t>
  </si>
  <si>
    <t xml:space="preserve">Tubes en acier  Tubes sans soudures en aciers non alliés et alliées au Mo et Cr-Mo utilisés aux températures élevées  - Dimensions  conditions techniques de livraison  </t>
  </si>
  <si>
    <t>01.4.193</t>
  </si>
  <si>
    <t>A 49-213</t>
  </si>
  <si>
    <t>NM 01.4.194</t>
  </si>
  <si>
    <t xml:space="preserve">Tubes en acier - Tubes sans soudures pour fours en aciers non alliés et alliés au Mo et au Cr-Mo - Dimensions - Conditions techniques de livraison </t>
  </si>
  <si>
    <t>01.4.194</t>
  </si>
  <si>
    <t>A 49-219</t>
  </si>
  <si>
    <t>NM 01.4.195</t>
  </si>
  <si>
    <t xml:space="preserve">Tubes en acier - Tubes sans soudures en acier utilisés à température élevée - Dimensions - Conditions techniques de livraison  </t>
  </si>
  <si>
    <t>01.4.195</t>
  </si>
  <si>
    <t>A 49-220</t>
  </si>
  <si>
    <t>NM ISO 3183-1</t>
  </si>
  <si>
    <t xml:space="preserve">Industries du pétrole et du gaz naturel  Tubes en acier pour le transport des fluides combustibles - Conditions techniques de livraison - Partie 1 : Tubes de la classe de prescription A </t>
  </si>
  <si>
    <t>01.4.196</t>
  </si>
  <si>
    <t xml:space="preserve"> ISO 3183-1</t>
  </si>
  <si>
    <t>75.200; 77.140.75</t>
  </si>
  <si>
    <t>NM ISO 3183-2</t>
  </si>
  <si>
    <t xml:space="preserve">Industries du pétrole et du gaz naturel - Tubes en acier pour le transport des fluides combustibles  - Conditions techniques de livraison - Partie 2 : Tubes de la classe de prescription B </t>
  </si>
  <si>
    <t>01.4.197</t>
  </si>
  <si>
    <t xml:space="preserve"> ISO 3183-2</t>
  </si>
  <si>
    <t>NM ISO 2604-5</t>
  </si>
  <si>
    <t>Produits en acier pour récipients appareils à pression - Spécifications de qualité - Partie 5 : Tubes en acier inoxydable austénitique soudés longitudinalement</t>
  </si>
  <si>
    <t>01.4.200</t>
  </si>
  <si>
    <t xml:space="preserve"> ISO 2604-5</t>
  </si>
  <si>
    <t>23.040.10 ; 77.140.75</t>
  </si>
  <si>
    <t>NM ISO 5256</t>
  </si>
  <si>
    <t>Tubes et accessoires en acier utilisés pour canalisations enterrées ou immergées - Revêtements externe et interne au moyen de matériaux hydrocarbonés</t>
  </si>
  <si>
    <t>01.4.201</t>
  </si>
  <si>
    <t xml:space="preserve"> ISO 5256</t>
  </si>
  <si>
    <t>23.040.10 ; 23.040.40</t>
  </si>
  <si>
    <t>NM ISO 4200</t>
  </si>
  <si>
    <t>Tubes lisses en acier, soudés et sans soudures - Tableaux généraux des dimensions et des masses linéiques</t>
  </si>
  <si>
    <t>01.4.202</t>
  </si>
  <si>
    <t xml:space="preserve"> ISO 4200</t>
  </si>
  <si>
    <t>23.040.10</t>
  </si>
  <si>
    <t>NM ISO 8062-1</t>
  </si>
  <si>
    <t xml:space="preserve">Spécification géométrique des produits (GPS) – Tolérances dimensionnelles et géométriques des pièces moulées – Partie 1 : Vocabulaire  </t>
  </si>
  <si>
    <t>01.4.209</t>
  </si>
  <si>
    <t>ISO 8062-1</t>
  </si>
  <si>
    <t>NM ISO/TS  8062-2</t>
  </si>
  <si>
    <t xml:space="preserve">Spécification géométrique des produits (GPS) – Tolérances dimensionnelles et géométriques des pièces moulées – Partie 2 : Règles d’utilisation    </t>
  </si>
  <si>
    <t>01.4.210</t>
  </si>
  <si>
    <t>ISO/TS  8062-2</t>
  </si>
  <si>
    <t>NM ISO 8062-3</t>
  </si>
  <si>
    <t xml:space="preserve">Spécification géométrique des produits (GPS) – Tolérances dimensionnelles et géométriques des pièces moulées – Partie 3 : Tolérances dimensionnelles et géométriques générales et surépaisseurs d’usinage pour les pièces moulées   </t>
  </si>
  <si>
    <t>01.4.211</t>
  </si>
  <si>
    <t>ISO 8062-3</t>
  </si>
  <si>
    <t>2007+Cor:2009</t>
  </si>
  <si>
    <t>NM ISO 4885</t>
  </si>
  <si>
    <t xml:space="preserve">Matériaux ferreux - Traitements thermiques – Vocabulaire  </t>
  </si>
  <si>
    <t>01.4.212</t>
  </si>
  <si>
    <t>ISO 4885</t>
  </si>
  <si>
    <t>01.040.25; 01.040.77; 25.200; 77.140.01</t>
  </si>
  <si>
    <t>NM ISO 15630-1</t>
  </si>
  <si>
    <t>Aciers pour l'armature et la précontrainte du béton - Méthodes d'essai - Partie 1: Barres, fils machine et fils pour béton armé </t>
  </si>
  <si>
    <t>01.4.213</t>
  </si>
  <si>
    <t>ISO 15630-1</t>
  </si>
  <si>
    <t>NM EN 10083-1</t>
  </si>
  <si>
    <t xml:space="preserve">Aciers pour trempe et revenu - Partie 1 : Conditions techniques générales de livraison </t>
  </si>
  <si>
    <t>01.4.214</t>
  </si>
  <si>
    <t>EN 10083-1</t>
  </si>
  <si>
    <t>NM EN 10083-2</t>
  </si>
  <si>
    <t xml:space="preserve">Aciers pour trempe et revenu - Partie 2 : Conditions techniques de livraison des aciers non alliés  </t>
  </si>
  <si>
    <t>01.4.215</t>
  </si>
  <si>
    <t>EN 10083-2</t>
  </si>
  <si>
    <t>NM EN 10083-3</t>
  </si>
  <si>
    <t xml:space="preserve">Aciers pour trempe et revenu - Partie 3 : Conditions techniques de livraison des aciers alliés </t>
  </si>
  <si>
    <t>01.4.216</t>
  </si>
  <si>
    <t>EN 10083-3</t>
  </si>
  <si>
    <t>2006+AC:2008</t>
  </si>
  <si>
    <t>NM ISO 15630-2</t>
  </si>
  <si>
    <t>Aciers pour l'armature et la précontrainte du béton - Méthodes d'essai - Partie 2: Treillis soudés </t>
  </si>
  <si>
    <t>01.4.217</t>
  </si>
  <si>
    <t>ISO 15630-2</t>
  </si>
  <si>
    <t>NM ISO 15630-3</t>
  </si>
  <si>
    <t>Aciers pour l'armature et la précontrainte du béton - Méthodes d'essai - Partie 3: Aciers de précontrainte </t>
  </si>
  <si>
    <t>01.4.218</t>
  </si>
  <si>
    <t>ISO 15630-3</t>
  </si>
  <si>
    <t>NM 01.4.220</t>
  </si>
  <si>
    <t>Armatures pour béton armé - Treillis soudés et éléments constitutifs </t>
  </si>
  <si>
    <t>01.4.220</t>
  </si>
  <si>
    <t>NM 01.4.230</t>
  </si>
  <si>
    <t xml:space="preserve">Produits sidérurgiques en acier - Documents de contrôle </t>
  </si>
  <si>
    <t>01.4.230</t>
  </si>
  <si>
    <t>A 03-116</t>
  </si>
  <si>
    <t>NM ISO 683-1</t>
  </si>
  <si>
    <t xml:space="preserve">Aciers pour traitement thermique, aciers alliés et aciers pour décolletage - Partie 1 : Aciers non alliés pour trempe et revenue </t>
  </si>
  <si>
    <t>01.4.232</t>
  </si>
  <si>
    <t xml:space="preserve"> ISO 683-1</t>
  </si>
  <si>
    <t>77.140.20; 77.140.10; 77.140.45</t>
  </si>
  <si>
    <t>NM ISO 683-2</t>
  </si>
  <si>
    <t xml:space="preserve">Aciers pour traitement thermique, aciers alliés et aciers pour décolletage - Partie 2 : Aciers alliés pour trempe et revenu </t>
  </si>
  <si>
    <t>01.4.233</t>
  </si>
  <si>
    <t xml:space="preserve"> ISO 683-2</t>
  </si>
  <si>
    <t>NM ISO 683-3</t>
  </si>
  <si>
    <t xml:space="preserve">Aciers pour traitement thermique, aciers alliés et aciers pour décolletage - Partie 3 : Aciers pour cémentation  </t>
  </si>
  <si>
    <t>01.4.234</t>
  </si>
  <si>
    <t xml:space="preserve"> ISO 683-3</t>
  </si>
  <si>
    <t>77.140.20; 77.140.10</t>
  </si>
  <si>
    <t>NM ISO 683-4</t>
  </si>
  <si>
    <t xml:space="preserve">Aciers pour traitement thermique, aciers alliés et aciers pour décolletage - Partie 4 : Aciers pour décolletage  </t>
  </si>
  <si>
    <t>01.4.235</t>
  </si>
  <si>
    <t xml:space="preserve"> ISO 683-4</t>
  </si>
  <si>
    <t>77.140.10; 77.140.20</t>
  </si>
  <si>
    <t>NM ISO 683-5</t>
  </si>
  <si>
    <t xml:space="preserve">Aciers pour traitement thermique, aciers alliés et aciers pour décolletage - Partie 5 : Aciers pour nitruration </t>
  </si>
  <si>
    <t>01.4.236</t>
  </si>
  <si>
    <t xml:space="preserve"> ISO 683-5</t>
  </si>
  <si>
    <t>NM ISO 683-11</t>
  </si>
  <si>
    <t xml:space="preserve">Aciers pour traitement thermique, aciers alliés et aciers pour décolletage - Partie 11 : Aciers corroyés pour cémentation </t>
  </si>
  <si>
    <t>01.4.237</t>
  </si>
  <si>
    <t xml:space="preserve"> ISO 683-11</t>
  </si>
  <si>
    <t>NM ISO 683-15</t>
  </si>
  <si>
    <t>Aciers pour traitement thermique, aciers alliés et aciers pour décolletage - Partie 15 : Aciers pour soupapes de moteurs à combustion interne</t>
  </si>
  <si>
    <t>01.4.238</t>
  </si>
  <si>
    <t xml:space="preserve"> ISO 683-15</t>
  </si>
  <si>
    <t>27.020 ; 77.140.10 ; 77.140.20</t>
  </si>
  <si>
    <t>NM ISO 683-17</t>
  </si>
  <si>
    <t xml:space="preserve">Aciers pour traitement thermique, aciers alliés et aciers pour décolletage - Partie 17 : Aciers pour roulements </t>
  </si>
  <si>
    <t>01.4.239</t>
  </si>
  <si>
    <t xml:space="preserve"> ISO 683-17</t>
  </si>
  <si>
    <t>NM ISO 683-18</t>
  </si>
  <si>
    <t xml:space="preserve">Aciers pour traitement thermique, aciers alliés et aciers pour décolletage - Partie 18 : Produits en aciers transformés à froid </t>
  </si>
  <si>
    <t>01.4.240</t>
  </si>
  <si>
    <t xml:space="preserve"> ISO 683-18</t>
  </si>
  <si>
    <t>NM ISO 4954</t>
  </si>
  <si>
    <t xml:space="preserve">Aciers pour refoulement et extrusion à froid </t>
  </si>
  <si>
    <t>01.4.241</t>
  </si>
  <si>
    <t xml:space="preserve"> ISO 4954</t>
  </si>
  <si>
    <t>NM ISO 4955</t>
  </si>
  <si>
    <t xml:space="preserve">Aciers réfractaires </t>
  </si>
  <si>
    <t>01.4.242</t>
  </si>
  <si>
    <t>ISO 4955</t>
  </si>
  <si>
    <t>77.140.20</t>
  </si>
  <si>
    <t>NM ISO 9443</t>
  </si>
  <si>
    <t>Aciers pour traitement thermique, aciers alliés  classes de qualité de surface des ronds et fils-machines laminés à chaud- Conditions techniques de livraison</t>
  </si>
  <si>
    <t>01.4.243</t>
  </si>
  <si>
    <t xml:space="preserve"> ISO 9443</t>
  </si>
  <si>
    <t>NM ISO 9444-1</t>
  </si>
  <si>
    <t xml:space="preserve">Acier inoxydable laminé à chaud en continu - Tolérances sur les dimensions et la forme - Partie 1 : Bandes étroites et feuillards coupés à longueur  </t>
  </si>
  <si>
    <t>01.4.244</t>
  </si>
  <si>
    <t>ISO 9444-1</t>
  </si>
  <si>
    <t>77.140.20; 77.140.50</t>
  </si>
  <si>
    <t>NM ISO 9444-2</t>
  </si>
  <si>
    <t xml:space="preserve">Acier inoxydable laminé à chaud en continu - Tolérances sur les dimensions et la forme - Partie 2 : Larges bandes et tôles  </t>
  </si>
  <si>
    <t>01.4.245</t>
  </si>
  <si>
    <t>ISO 9444-2</t>
  </si>
  <si>
    <t xml:space="preserve">NM EN 10163-2  </t>
  </si>
  <si>
    <t>Conditions de livraison relatives à l'état de surface des tôles, larges plats et profilés en acier laminés à chaud - Partie 2 : Tôles et larges-plats </t>
  </si>
  <si>
    <t>01.4.263</t>
  </si>
  <si>
    <t>EN 10163-2</t>
  </si>
  <si>
    <t>77.140.50</t>
  </si>
  <si>
    <t xml:space="preserve">NM EN 10204  </t>
  </si>
  <si>
    <t xml:space="preserve">Produits métalliques - Types de documents de contrôle </t>
  </si>
  <si>
    <t xml:space="preserve">01.4.264 </t>
  </si>
  <si>
    <t>EN 10204</t>
  </si>
  <si>
    <t>77.140.01</t>
  </si>
  <si>
    <t>NM ISO 4179</t>
  </si>
  <si>
    <t xml:space="preserve">Tuyaux en fonte ductile pour canalisations avec et sans pression ‐ Revêtement interne au mortier de ciment ;  </t>
  </si>
  <si>
    <t>01.4.270</t>
  </si>
  <si>
    <t>ISO 4179</t>
  </si>
  <si>
    <t>23.040.10; 77.140.75</t>
  </si>
  <si>
    <t>NM ISO 13</t>
  </si>
  <si>
    <t>Tuyaux, raccords et pièces en fonte grise pour canalisations sous pression</t>
  </si>
  <si>
    <t>01.4.272</t>
  </si>
  <si>
    <t xml:space="preserve"> ISO 13</t>
  </si>
  <si>
    <t>NM ISO 3304</t>
  </si>
  <si>
    <t xml:space="preserve">Tubes de précision en acier, sans soudure, à extrémités lisses  Conditions techniques de livraison </t>
  </si>
  <si>
    <t>01.4.275</t>
  </si>
  <si>
    <t xml:space="preserve"> ISO 3304</t>
  </si>
  <si>
    <t>NM ISO 3305</t>
  </si>
  <si>
    <t xml:space="preserve">Tubes de précision en acier, soudés, à extrémités lisses  Conditions techniques de livraison </t>
  </si>
  <si>
    <t>01.4.276</t>
  </si>
  <si>
    <t xml:space="preserve"> ISO 3305</t>
  </si>
  <si>
    <t>NM ISO 3306</t>
  </si>
  <si>
    <t xml:space="preserve">Tubes de précision en acier, soudés, calibrés extérieurement, à extrémités lisses - Conditions techniques de livraison </t>
  </si>
  <si>
    <t>01.4.277</t>
  </si>
  <si>
    <t xml:space="preserve"> ISO 3306</t>
  </si>
  <si>
    <t>NM ISO 3545-1</t>
  </si>
  <si>
    <t>Tubes et raccords en acier  Symboles à utiliser dans les spécifications - Partie 1 : Tubes et accessoires de forme tubulaire à section circulaire</t>
  </si>
  <si>
    <t>01.4.278</t>
  </si>
  <si>
    <t xml:space="preserve"> ISO 3545-1</t>
  </si>
  <si>
    <t>NM ISO 3545-2</t>
  </si>
  <si>
    <t xml:space="preserve">Tubes et raccords en acier  Symboles à utiliser dans les spécifications - Partie 2 : Profils creux en acier à section carrée ou rectangulaire </t>
  </si>
  <si>
    <t>01.4.279</t>
  </si>
  <si>
    <t xml:space="preserve"> ISO 3545-2</t>
  </si>
  <si>
    <t>NM ISO 6761</t>
  </si>
  <si>
    <t xml:space="preserve">Tubes en acier  Façonnage des extrémités de tubes et d’accessoires tubulaires à souder </t>
  </si>
  <si>
    <t>01.4.281</t>
  </si>
  <si>
    <t xml:space="preserve"> ISO 6761</t>
  </si>
  <si>
    <t>NM ISO 7598</t>
  </si>
  <si>
    <t xml:space="preserve">Tubes en acier inoxydable filetables selon l’ISO 7-1 </t>
  </si>
  <si>
    <t>01.4.282</t>
  </si>
  <si>
    <t xml:space="preserve"> ISO 7598</t>
  </si>
  <si>
    <t>NM ISO 8179‐1</t>
  </si>
  <si>
    <t xml:space="preserve">Tuyaux en fonte ductile - Revêtement extérieur au zinc - Partie 1 : Zinc métallique et couche de finition ; </t>
  </si>
  <si>
    <t>01.4.283</t>
  </si>
  <si>
    <t>ISO 8179-1</t>
  </si>
  <si>
    <t>NM ISO 8179-2</t>
  </si>
  <si>
    <t>Tuyaux en fonte ductile  Revêtement extérieur au zinc  Partie 2 : Peinture riche en zinc et couche de finition</t>
  </si>
  <si>
    <t>01.4.284</t>
  </si>
  <si>
    <t xml:space="preserve"> ISO 8179-2</t>
  </si>
  <si>
    <t>NM ISO 8180</t>
  </si>
  <si>
    <t xml:space="preserve">Canalisation en fonte ductile - Manche en polyéthylène pour application sur site ;  </t>
  </si>
  <si>
    <t>01.4.285</t>
  </si>
  <si>
    <t>ISO 8180</t>
  </si>
  <si>
    <t>NM ISO 9095</t>
  </si>
  <si>
    <t>Tubes et éléments tubulaires en acier  - Marquage par caractères et couleurs codifiées pour identification des matériaux</t>
  </si>
  <si>
    <t>01.4.286</t>
  </si>
  <si>
    <t xml:space="preserve"> ISO 9095</t>
  </si>
  <si>
    <t>01.070 ; 23.040.10</t>
  </si>
  <si>
    <t>NM 01.4.300</t>
  </si>
  <si>
    <t>Composants de Tuyauteries  - Termes et définitions </t>
  </si>
  <si>
    <t>01.4.300</t>
  </si>
  <si>
    <t>E 29-011</t>
  </si>
  <si>
    <t>01.040.23 ; 23.040.01</t>
  </si>
  <si>
    <t xml:space="preserve">NM EN 10143  </t>
  </si>
  <si>
    <t>Tôles et bandes en acier revêtues en continu par immersion à chaud - Tolérances sur les dimensions et sur la forme </t>
  </si>
  <si>
    <t>01.4.302</t>
  </si>
  <si>
    <t>EN 10143</t>
  </si>
  <si>
    <t>NM EN 10253-1</t>
  </si>
  <si>
    <t xml:space="preserve">Raccords à souder bout à bout - Partie 1 : Acier au carbone pour usages généraux et sans contrôle spécifique </t>
  </si>
  <si>
    <t>01.4.305</t>
  </si>
  <si>
    <t>EN 10253-1</t>
  </si>
  <si>
    <t>77.140.10; 77.140.50</t>
  </si>
  <si>
    <t>NM EN 10253-2 </t>
  </si>
  <si>
    <t>Raccords à souder bout à bout — Partie 2 : Acier non alliés et aciers ferritiques alliés avec contrôle spécifique</t>
  </si>
  <si>
    <t>01.4.307</t>
  </si>
  <si>
    <t>EN 10253-2</t>
  </si>
  <si>
    <t>23.040.40 ; 77.140.20</t>
  </si>
  <si>
    <t>NM EN 10253-3 </t>
  </si>
  <si>
    <t>Raccords à souder bout à bout - Partie 3 : aciers inoxydables austénitiques et austéno-ferritiques sans contrôle spécifique</t>
  </si>
  <si>
    <t>01.4.308</t>
  </si>
  <si>
    <t>EN 10253-3</t>
  </si>
  <si>
    <t xml:space="preserve">NM EN 10079  </t>
  </si>
  <si>
    <t xml:space="preserve">Définition des produits en acier </t>
  </si>
  <si>
    <t xml:space="preserve">01.4.310 </t>
  </si>
  <si>
    <t>EN 10079</t>
  </si>
  <si>
    <t>77.080.20 ; 77.140.01</t>
  </si>
  <si>
    <t>NM ISO 5252</t>
  </si>
  <si>
    <t xml:space="preserve">Tubes en acier - Systèmes de tolérances </t>
  </si>
  <si>
    <t>01.4.316</t>
  </si>
  <si>
    <t>ISO 5252</t>
  </si>
  <si>
    <t xml:space="preserve">NM EN 1090-1+A1  </t>
  </si>
  <si>
    <t>Exécution des structures en acier et des structures en aluminium - Partie 1 : exigences pour l'évaluation de la conformité des éléments structuraux </t>
  </si>
  <si>
    <t>01.4.332</t>
  </si>
  <si>
    <t xml:space="preserve">EN 1090-1   </t>
  </si>
  <si>
    <t>2009+A1:2011</t>
  </si>
  <si>
    <t>91.080.10</t>
  </si>
  <si>
    <t xml:space="preserve">NM EN 1090-2+A1  </t>
  </si>
  <si>
    <t>Exécution des structures en acier et des structures en aluminium - Partie 2 : exigences techniques pour les structures en acier </t>
  </si>
  <si>
    <t>01.4.333</t>
  </si>
  <si>
    <t xml:space="preserve">EN 1090-2 </t>
  </si>
  <si>
    <t>2008+A1:2011</t>
  </si>
  <si>
    <t>NM EN 10293</t>
  </si>
  <si>
    <t xml:space="preserve">Aciers moulés - Aciers moulés d'usage général  </t>
  </si>
  <si>
    <t>01.4.337</t>
  </si>
  <si>
    <t>EN 10293</t>
  </si>
  <si>
    <t>77.140.80</t>
  </si>
  <si>
    <t>NM 01.4.338</t>
  </si>
  <si>
    <t xml:space="preserve">Produits de fonderie - Aciers moulés résistant à l'usure par abrasion  </t>
  </si>
  <si>
    <t>01.4.338</t>
  </si>
  <si>
    <t>A 32-058</t>
  </si>
  <si>
    <t>NM 01.4.343</t>
  </si>
  <si>
    <t xml:space="preserve">Produits de fonderie - Aciers et alliages de nickel moulés pour pompes, vannes, robinetterie (enceintes et pièces internes) </t>
  </si>
  <si>
    <t>01.4.343</t>
  </si>
  <si>
    <t>NF A32-060</t>
  </si>
  <si>
    <t>23.060.01 ; 23.080 ; 77.140.80 ; 77.150.40</t>
  </si>
  <si>
    <t>NM EN 1563</t>
  </si>
  <si>
    <t xml:space="preserve">Fonderie – Fonte à graphite sphéroïdal   </t>
  </si>
  <si>
    <t>01.4.345</t>
  </si>
  <si>
    <t>EN 1563</t>
  </si>
  <si>
    <t>NM EN 10120</t>
  </si>
  <si>
    <t xml:space="preserve">Tôles et bandes pour bouteilles à gaz soudées en acier  </t>
  </si>
  <si>
    <t>01.4.353</t>
  </si>
  <si>
    <t xml:space="preserve"> EN 10120</t>
  </si>
  <si>
    <t>NM EN 10169</t>
  </si>
  <si>
    <t xml:space="preserve">Produits plats en acier revêtus en continu de matières organiques (prélaqués) - Conditions techniques de livraison </t>
  </si>
  <si>
    <t>01.4.354</t>
  </si>
  <si>
    <t xml:space="preserve"> EN 10169</t>
  </si>
  <si>
    <t>2010+A1:2012</t>
  </si>
  <si>
    <t>25.220.60 ; 77.140.50</t>
  </si>
  <si>
    <t>NM EN 10058</t>
  </si>
  <si>
    <t xml:space="preserve">Plats et larges plats en acier laminés à chaud pour usages généraux - Dimensions et tolérances sur la forme et les dimensions </t>
  </si>
  <si>
    <t>01.4.355</t>
  </si>
  <si>
    <t xml:space="preserve"> EN 10058</t>
  </si>
  <si>
    <t>77.140.60</t>
  </si>
  <si>
    <t>NM EN 10209</t>
  </si>
  <si>
    <t xml:space="preserve">Produits plats laminés à froid, en acier doux pour émaillage par vitrification - Conditions techniques de livraison  </t>
  </si>
  <si>
    <t>01.4.367</t>
  </si>
  <si>
    <t>EN 10209</t>
  </si>
  <si>
    <t>NM ISO 5002</t>
  </si>
  <si>
    <t xml:space="preserve">Tôles en acier au carbone laminées à chaud et à froid, revêtues par zingage électrolytique (tôles électro-zinguées) de qualité commerciale et pour emboutissage  </t>
  </si>
  <si>
    <t>01.4.368</t>
  </si>
  <si>
    <t>ISO 5002</t>
  </si>
  <si>
    <t>NM ISO 5950</t>
  </si>
  <si>
    <t xml:space="preserve">Tôles en acier au carbone laminées à froid, revêtues en continu d'un dépôt électrolytique d'étain, de qualités commerciale et pour emboutissage  </t>
  </si>
  <si>
    <t>01.4.369</t>
  </si>
  <si>
    <t>ISO 5950</t>
  </si>
  <si>
    <t>NM ISO 5954</t>
  </si>
  <si>
    <t xml:space="preserve">Tôles en acier au carbone laminées à froid à caractéristiques spéciales de dureté  </t>
  </si>
  <si>
    <t>01.4.370</t>
  </si>
  <si>
    <t>ISO 5954</t>
  </si>
  <si>
    <t>NM ISO 6316</t>
  </si>
  <si>
    <t xml:space="preserve">Feuillards laminés à chaud en acier de construction </t>
  </si>
  <si>
    <t>01.4.371</t>
  </si>
  <si>
    <t>ISO 6316</t>
  </si>
  <si>
    <t>NM EN 10223-1</t>
  </si>
  <si>
    <t xml:space="preserve">Fil+L:L(9)s et produits tréfilés en acier pour clôtures et grillages - Partie 1 : Ronces en acier revêtu de zinc ou d'alliage de zinc </t>
  </si>
  <si>
    <t>01.4.380</t>
  </si>
  <si>
    <t xml:space="preserve"> EN 10223-1</t>
  </si>
  <si>
    <t>77.140.65</t>
  </si>
  <si>
    <t>NM EN 10223-2</t>
  </si>
  <si>
    <t xml:space="preserve">Fils et produits tréfilés en acier pour clôtures et grillages - Partie 2 : Grillage à mailles hexagonales en acier utilisé dans l'agriculture pour l'isolation et les clôtures </t>
  </si>
  <si>
    <t>01.4.381</t>
  </si>
  <si>
    <t xml:space="preserve"> EN 10223-2</t>
  </si>
  <si>
    <t>NM EN 10223-3</t>
  </si>
  <si>
    <t xml:space="preserve">Fils et produits tréfilés en acier pour clôtures et grillages - Partie 3 : Produits en grillage à mailles hexagonales en acier pour applications en génie civil </t>
  </si>
  <si>
    <t>01.4.382</t>
  </si>
  <si>
    <t xml:space="preserve"> EN 10223-3</t>
  </si>
  <si>
    <t>NM EN 10223-4</t>
  </si>
  <si>
    <t xml:space="preserve">Fils et produits tréfilés en acier pour clôtures et grillages - Partie 4 : Grillage en acier soudé </t>
  </si>
  <si>
    <t>01.4.383</t>
  </si>
  <si>
    <t xml:space="preserve"> EN 10223-4</t>
  </si>
  <si>
    <t>NM EN 10223-5</t>
  </si>
  <si>
    <t xml:space="preserve">Fils et produits tréfilés en acier pour clôtures et grillages - Partie 5 : Grillage noué et grillage à raccords pivotants en acier </t>
  </si>
  <si>
    <t>01.4.384</t>
  </si>
  <si>
    <t xml:space="preserve"> EN 10223-5</t>
  </si>
  <si>
    <t>NM EN 10223-6</t>
  </si>
  <si>
    <t xml:space="preserve">Fils et produits tréfilés en acier pour clôtures et grillages - Partie 6 : Grillage à simple torsion en acier  </t>
  </si>
  <si>
    <t>01.4.385</t>
  </si>
  <si>
    <t xml:space="preserve"> EN 10223-6</t>
  </si>
  <si>
    <t>NM EN 10223-7</t>
  </si>
  <si>
    <t xml:space="preserve">Fils et produits tréfilés en acier pour clôtures et grillages - Partie 7 : Panneaux en acier soudés pour clôturage </t>
  </si>
  <si>
    <t>01.4.386</t>
  </si>
  <si>
    <t xml:space="preserve"> EN 10223-7</t>
  </si>
  <si>
    <t>NM EN 10223-8</t>
  </si>
  <si>
    <t xml:space="preserve">Fils et produits tréfilés en acier pour clôtures et grillages - Partie 8 : Gabions à mailles soudées  </t>
  </si>
  <si>
    <t>01.4.387</t>
  </si>
  <si>
    <t xml:space="preserve"> EN 10223-8</t>
  </si>
  <si>
    <t>NM EN 10244-1</t>
  </si>
  <si>
    <t xml:space="preserve">Fils et produits tréfilés en acier - Revêtements métalliques non ferreux sur fils d'acier - Partie 1 : Principes généraux </t>
  </si>
  <si>
    <t>01.4.390</t>
  </si>
  <si>
    <t xml:space="preserve"> EN 10244-1</t>
  </si>
  <si>
    <t>2009+AC:2011</t>
  </si>
  <si>
    <t>25.220.40 ; 77.140.65</t>
  </si>
  <si>
    <t>NM EN 10244-2</t>
  </si>
  <si>
    <t xml:space="preserve">Fils et produits tréfilés en acier - Revêtements métalliques non ferreux sur fils d'acier - Partie 2 : Revêtement de zinc ou d'alliage de zinc   </t>
  </si>
  <si>
    <t>01.4.391</t>
  </si>
  <si>
    <t xml:space="preserve"> EN 10244-2</t>
  </si>
  <si>
    <t>NM EN 10244-3</t>
  </si>
  <si>
    <t xml:space="preserve"> Fils et produits tréfilés en acier - Revêtements métalliques non ferreux sur fils d'acier - Partie 3 : Revêtements d'aluminium</t>
  </si>
  <si>
    <t>01.4.392</t>
  </si>
  <si>
    <t xml:space="preserve"> EN 10244-3</t>
  </si>
  <si>
    <t>25.220.40</t>
  </si>
  <si>
    <t>NM EN 10244-4</t>
  </si>
  <si>
    <t>Fils et produits tréfilés en acier - Revêtements métalliques non ferreux sur fils d'acier - Partie 4 : Revêtements d'étain</t>
  </si>
  <si>
    <t>01.4.393</t>
  </si>
  <si>
    <t xml:space="preserve"> EN 10244-4</t>
  </si>
  <si>
    <t>25.220.40 ; 77.140.70</t>
  </si>
  <si>
    <t>NM EN 10244-5</t>
  </si>
  <si>
    <t xml:space="preserve">Fils et produits tréfilés en acier - Revêtements métalliques non ferreux sur fils d'acier - Partie 5 : Revêtements de nickel  </t>
  </si>
  <si>
    <t>01.4.394</t>
  </si>
  <si>
    <t xml:space="preserve"> EN 10244-5</t>
  </si>
  <si>
    <t>NM EN 10244-6</t>
  </si>
  <si>
    <t xml:space="preserve">Fils et produits tréfilés en acier - Revêtements métalliques non ferreux sur fils d'acier - Partie 6 : Revêtements de cuivre, bronze ou laiton </t>
  </si>
  <si>
    <t>01.4.395</t>
  </si>
  <si>
    <t xml:space="preserve"> EN 10244-6</t>
  </si>
  <si>
    <t>NM EN 12842</t>
  </si>
  <si>
    <t xml:space="preserve">Raccords en fonte ductile pour systèmes de canalisations en PVC-U ou en PE - Prescriptions et méthodes d'essai  </t>
  </si>
  <si>
    <t>01.4.400</t>
  </si>
  <si>
    <t>EN 12842</t>
  </si>
  <si>
    <t>23.040.40</t>
  </si>
  <si>
    <t>NM EN 10297-1 </t>
  </si>
  <si>
    <t xml:space="preserve">Tubes ronds sans soudure en acier pour utilisation en mécanique générale et en construction mécanique - Conditions techniques de livraison - Partie 1 : tubes en acier non allié et allié </t>
  </si>
  <si>
    <t>01.4.416</t>
  </si>
  <si>
    <t>EN 10297-1</t>
  </si>
  <si>
    <t>77.140.75</t>
  </si>
  <si>
    <t>NM EN 10297-2</t>
  </si>
  <si>
    <t xml:space="preserve">Tubes sans soudure de section circulaire en acier pour utilisation en mécanique générale et en construction mécanique - Conditions techniques de livraison - Partie 2 : Tubes en acier inoxydable </t>
  </si>
  <si>
    <t>01.4.417</t>
  </si>
  <si>
    <t>EN 10297-2</t>
  </si>
  <si>
    <t>NM EN 10296-1 </t>
  </si>
  <si>
    <t xml:space="preserve">Tubes ronds soudés en acier pour utilisation en mécanique générale et en construction mécanique - Conditions techniques de livraison - Partie 1 : tubes en acier non allié et allié </t>
  </si>
  <si>
    <t>01.4.418</t>
  </si>
  <si>
    <t>EN 10296-1</t>
  </si>
  <si>
    <t>NM EN 10296-2 </t>
  </si>
  <si>
    <t>Tubes ronds soudés en acier pour utilisation en mécanique générale et en construction mécanique - Conditions techniques de livraison - Partie 2 : tubes en acier inoxydable</t>
  </si>
  <si>
    <t>01.4.419</t>
  </si>
  <si>
    <t>EN 10296-2</t>
  </si>
  <si>
    <t xml:space="preserve">NM EN 10111  </t>
  </si>
  <si>
    <t>Tôles et bandes en acier à bas carbone laminées à chaud en continu pour formage à froid - Conditions techniques de livraison </t>
  </si>
  <si>
    <t>01.4.420</t>
  </si>
  <si>
    <t>EN 10111</t>
  </si>
  <si>
    <t>NM EN 10312 </t>
  </si>
  <si>
    <t xml:space="preserve">Tubes soudés en acier inoxydable pour le transport d'eau et d'autres liquides aqueux - Conditions techniques de livraison </t>
  </si>
  <si>
    <t xml:space="preserve">01.4.427 </t>
  </si>
  <si>
    <t xml:space="preserve">EN 10312 </t>
  </si>
  <si>
    <t>2002+A1:2005</t>
  </si>
  <si>
    <t>23.040.10 ; 77.140.20 ; 77.140.75</t>
  </si>
  <si>
    <t xml:space="preserve">NM EN 10059 </t>
  </si>
  <si>
    <t xml:space="preserve">Carrés en acier laminés à chaud pour usages généraux - Dimensions et tolérances sur la forme et les dimensions   </t>
  </si>
  <si>
    <t xml:space="preserve">01.4.431 </t>
  </si>
  <si>
    <t>EN 10059</t>
  </si>
  <si>
    <t>NM EN 10056-1</t>
  </si>
  <si>
    <t xml:space="preserve">Cornières à ailes égales et inégales en acier de construction - Partie 1 : Dimensions </t>
  </si>
  <si>
    <t>01.4.432</t>
  </si>
  <si>
    <t xml:space="preserve"> EN 10056-1</t>
  </si>
  <si>
    <t>77.140.70</t>
  </si>
  <si>
    <t xml:space="preserve">NM EN 10056-2 </t>
  </si>
  <si>
    <t xml:space="preserve">Cornières à ailes égales et à ailes inégales en acier de construction - Partie 2 : tolérances de formes et de dimensions </t>
  </si>
  <si>
    <t xml:space="preserve">01.4.434 </t>
  </si>
  <si>
    <t>EN 10056-2</t>
  </si>
  <si>
    <t xml:space="preserve">NM EN 10168  </t>
  </si>
  <si>
    <t xml:space="preserve">Produits en acier - Documents de contrôle - Liste et description des informations </t>
  </si>
  <si>
    <t xml:space="preserve">01.4.444 </t>
  </si>
  <si>
    <t xml:space="preserve">EN 10168  </t>
  </si>
  <si>
    <t xml:space="preserve">NM EN 10060 </t>
  </si>
  <si>
    <t xml:space="preserve">Ronds laminés à chaud - Dimensions et tolérance sur la forme et les dimensions  </t>
  </si>
  <si>
    <t xml:space="preserve">01.4.447 </t>
  </si>
  <si>
    <t>EN 10060</t>
  </si>
  <si>
    <t xml:space="preserve">NM EN 10029  </t>
  </si>
  <si>
    <t>Tôles en acier laminées à chaud, d'épaisseur égale ou supérieure à 3 mm - Tolérances sur les dimensions et la forme </t>
  </si>
  <si>
    <t>01.4.449</t>
  </si>
  <si>
    <t xml:space="preserve">EN 10029  </t>
  </si>
  <si>
    <t>NM EN 10149-1</t>
  </si>
  <si>
    <t xml:space="preserve">Produits plats laminés à chaud en aciers à haute limite d'élasticité pour formage à froid - Partie 1 : Conditions techniques générales de livraison   </t>
  </si>
  <si>
    <t>01.4.451</t>
  </si>
  <si>
    <t>EN 10149-1</t>
  </si>
  <si>
    <t>NM EN 10149-2</t>
  </si>
  <si>
    <t xml:space="preserve">Produits plats laminés à chaud en aciers à haute limite d'élasticité pour formage à froid - Partie 2 : Conditions techniques de livraison des aciers obtenus par laminage thermomécanique   </t>
  </si>
  <si>
    <t>01.4.452</t>
  </si>
  <si>
    <t>EN 10149-2</t>
  </si>
  <si>
    <t>NM EN 10149-3</t>
  </si>
  <si>
    <t xml:space="preserve">Produits plats laminés à chaud en aciers à haute limite d'élasticité pour formage à froid - Partie 3 : Conditions techniques de livraison des aciers à l'état normalisé ou laminage normalisant   </t>
  </si>
  <si>
    <t>01.4.453</t>
  </si>
  <si>
    <t>EN 10149-3</t>
  </si>
  <si>
    <t>NM EN 10268</t>
  </si>
  <si>
    <t xml:space="preserve">Produits plats laminés à froid à haute limite d'élasticité pour formage à froid - Conditions générale de livraison </t>
  </si>
  <si>
    <t>01.4.458</t>
  </si>
  <si>
    <t>EN 10268</t>
  </si>
  <si>
    <t>NM ISO 26909</t>
  </si>
  <si>
    <t xml:space="preserve">Ressorts – Vocabulaire  </t>
  </si>
  <si>
    <t xml:space="preserve">01.4.465 </t>
  </si>
  <si>
    <t>ISO 26909</t>
  </si>
  <si>
    <t>21.160; 01.040.21</t>
  </si>
  <si>
    <t>NM ISO 8458-1</t>
  </si>
  <si>
    <t xml:space="preserve">Fils en acier pour ressorts mécaniques – Partie 1 : Exigences générales  </t>
  </si>
  <si>
    <t>01.4.466</t>
  </si>
  <si>
    <t>ISO 8458-1</t>
  </si>
  <si>
    <t>77.140.25</t>
  </si>
  <si>
    <t>NM ISO 8458-2</t>
  </si>
  <si>
    <t xml:space="preserve">Fils en acier pour ressorts mécaniques –Partie 2 : Fils en acier non allié, patentés, tréfilés à froid   </t>
  </si>
  <si>
    <t>01.4.467</t>
  </si>
  <si>
    <t>ISO 8458-2</t>
  </si>
  <si>
    <t>NM ISO 8458-3</t>
  </si>
  <si>
    <t xml:space="preserve">Fils en acier pour ressorts mécaniques - Partie 3 : Fils trempés à l’huile et revenus.  </t>
  </si>
  <si>
    <t>01.4.468</t>
  </si>
  <si>
    <t>ISO 8458-3</t>
  </si>
  <si>
    <t>NM EN 14195</t>
  </si>
  <si>
    <t xml:space="preserve">Eléments d’ossature métalliques pour systèmes en plaques de plâtre – Définitions, exigences et méthodes d’essai  </t>
  </si>
  <si>
    <t>01.4.491</t>
  </si>
  <si>
    <t>EN 14195</t>
  </si>
  <si>
    <t>77.140.70 ; 91.100.10</t>
  </si>
  <si>
    <t>NM EN 13658-1</t>
  </si>
  <si>
    <t xml:space="preserve">Lattis et cornières métalliques – Définitions, exigences et méthodes d’essai – Partie 1 : Enduits intérieurs   </t>
  </si>
  <si>
    <t>01.4.492</t>
  </si>
  <si>
    <t>EN 13658-1</t>
  </si>
  <si>
    <t>NM EN 13658-2</t>
  </si>
  <si>
    <t xml:space="preserve">Lattis et cornières métalliques – Définitions, exigences et méthodes d’essai – Partie 2 : Enduits extérieurs   </t>
  </si>
  <si>
    <t>01.4.493</t>
  </si>
  <si>
    <t>EN 13658-2</t>
  </si>
  <si>
    <t>NM 01.4.500</t>
  </si>
  <si>
    <t xml:space="preserve">Bijouterie-joaillerie - Ouvrages de platine, d’or ou d’argent - Titre et marquage </t>
  </si>
  <si>
    <t>01.4.500</t>
  </si>
  <si>
    <t>NM 01.4.501</t>
  </si>
  <si>
    <t xml:space="preserve">Bijouterie-joaillerie - Détermination du titre des ouvrages de platine, d’or ou d’argent - Essais au touchau </t>
  </si>
  <si>
    <t>01.4.501</t>
  </si>
  <si>
    <t>NM 01.4.502</t>
  </si>
  <si>
    <t xml:space="preserve">Bijouterie-joaillerie - Détermination du titre des ouvrages de platine, d’or ou d’argent - Essais par coupellation </t>
  </si>
  <si>
    <t>01.4.502</t>
  </si>
  <si>
    <t xml:space="preserve">NM 01.4.617  </t>
  </si>
  <si>
    <t>Produits sidérurgiques - Exigences pour la galvanisation à chaud d'éléments en acier </t>
  </si>
  <si>
    <t>01.4.617</t>
  </si>
  <si>
    <t>A 35-503</t>
  </si>
  <si>
    <t>77.140.01 ; 77.140.50</t>
  </si>
  <si>
    <t xml:space="preserve">NM EN 10021  </t>
  </si>
  <si>
    <t xml:space="preserve">Conditions générales techniques de livraison des produits en acier </t>
  </si>
  <si>
    <t xml:space="preserve">01.4.649 </t>
  </si>
  <si>
    <t>EN 10021</t>
  </si>
  <si>
    <t xml:space="preserve">NM EN 10131  </t>
  </si>
  <si>
    <t xml:space="preserve">Produits plats laminés à froid, non revêtus ou revêtus de zinc ou de zinc-nickel par voie électrolytique, en acier à bas carbone et en acier à haute limite d'élasticité pour formage à froid - Tolérances sur les dimensions et sur la forme </t>
  </si>
  <si>
    <t>01.4.650</t>
  </si>
  <si>
    <t>EN 10131</t>
  </si>
  <si>
    <t xml:space="preserve">NM EN 10130  </t>
  </si>
  <si>
    <t>Produits plats laminés à froid, en acier à bas carbone pour formage à froid - Conditions techniques de livraison </t>
  </si>
  <si>
    <t xml:space="preserve">01.4.653 </t>
  </si>
  <si>
    <t xml:space="preserve">EN 10130  </t>
  </si>
  <si>
    <t>NM EN 10279</t>
  </si>
  <si>
    <t xml:space="preserve">Profilés en U en acier laminés à chaud - Tolérances sur la forme, les dimensions et la masse  </t>
  </si>
  <si>
    <t>01.4.665</t>
  </si>
  <si>
    <t>EN 10279</t>
  </si>
  <si>
    <t>NM EN 10034</t>
  </si>
  <si>
    <t xml:space="preserve">Poutrelles I et H en acier de construction - Tolérances de forme et de dimensions   </t>
  </si>
  <si>
    <t>01.4.666</t>
  </si>
  <si>
    <t>EN 10034</t>
  </si>
  <si>
    <t>NM EN 10055</t>
  </si>
  <si>
    <t xml:space="preserve">Fers T en acier à ailes égales et à coins arrondis laminés à chaud - Dimensions et tolérances sur la forme et les dimensions   </t>
  </si>
  <si>
    <t>01.4.667</t>
  </si>
  <si>
    <t>EN 10055</t>
  </si>
  <si>
    <t>NM EN 10024</t>
  </si>
  <si>
    <t xml:space="preserve">Poutrelles en I à ailes inclinées laminées à chaud - Tolérances de forme et de dimensions   </t>
  </si>
  <si>
    <t>01.4.668</t>
  </si>
  <si>
    <t>EN 10024</t>
  </si>
  <si>
    <t>NM EN 10249-1</t>
  </si>
  <si>
    <t xml:space="preserve">Palplanches profilées à froid en aciers non alliés - Partie 1 : Conditions techniques de livraison  </t>
  </si>
  <si>
    <t>01.4.671</t>
  </si>
  <si>
    <t>EN 10249-1</t>
  </si>
  <si>
    <t>NM EN 10249-2</t>
  </si>
  <si>
    <t xml:space="preserve">Palplanches profilées à froid en aciers non alliés - Partie 2 : Tolérances sur forme et dimensions  </t>
  </si>
  <si>
    <t>01.4.672</t>
  </si>
  <si>
    <t>EN 10249-2</t>
  </si>
  <si>
    <t xml:space="preserve">NM EN 10163-1  </t>
  </si>
  <si>
    <t>Conditions de livraison relatives à l’état de surface des tôles larges plats et profilés en acier laminés à chaud - Partie 1 : Généralités </t>
  </si>
  <si>
    <t>01.4.673</t>
  </si>
  <si>
    <t xml:space="preserve">EN 10163-1  </t>
  </si>
  <si>
    <t>77.140.50 ; 77.140.70</t>
  </si>
  <si>
    <t xml:space="preserve">NM EN 10163-3  </t>
  </si>
  <si>
    <t>Conditions de livraison relatives à l'état de surface des tôles, larges plats et profilés en acier laminés à chaud - Partie 3 : profilés </t>
  </si>
  <si>
    <t>01.4.675</t>
  </si>
  <si>
    <t xml:space="preserve">EN 10163-3  </t>
  </si>
  <si>
    <t>NM EN 10210-1</t>
  </si>
  <si>
    <t xml:space="preserve">Profils creux de construction finis à chaud en aciers non alliés et à grains fins - Partie 1 : Conditions techniques de livraison   </t>
  </si>
  <si>
    <t>01.4.676</t>
  </si>
  <si>
    <t>EN 10210-1</t>
  </si>
  <si>
    <t>NM EN 10210-2</t>
  </si>
  <si>
    <t>EN 10210-2</t>
  </si>
  <si>
    <t>01.4.678</t>
  </si>
  <si>
    <t>NM EN 10219-2</t>
  </si>
  <si>
    <t xml:space="preserve">Profils creux de construction soudés formés à froid en aciers non alliés et à grains fins - Partie 2 : Tolérances, dimensions et caractéristiques de profil  </t>
  </si>
  <si>
    <t>01.4.679</t>
  </si>
  <si>
    <t>EN 10219-2</t>
  </si>
  <si>
    <t>NM EN 10248-1</t>
  </si>
  <si>
    <t xml:space="preserve">Palplanches laminées à chaud en aciers non alliés - Partie 1 : Conditions techniques de livraison   </t>
  </si>
  <si>
    <t>01.4.680</t>
  </si>
  <si>
    <t>EN 10248-1</t>
  </si>
  <si>
    <t>NM EN 10248-2</t>
  </si>
  <si>
    <t xml:space="preserve">Palplanches laminées à chaud en aciers non alliés - Partie 2 : Tolérances sur forme et dimensions   </t>
  </si>
  <si>
    <t>01.4.681</t>
  </si>
  <si>
    <t>EN 10248-2</t>
  </si>
  <si>
    <t xml:space="preserve">NM EN 12385-4+A1 </t>
  </si>
  <si>
    <t xml:space="preserve">Câbles en acier - Sécurité - Partie 4 : câbles à torons pour applications générales de levage </t>
  </si>
  <si>
    <t xml:space="preserve">01.4.693 </t>
  </si>
  <si>
    <t xml:space="preserve">EN 12385-4   </t>
  </si>
  <si>
    <t>2002+A1:2008</t>
  </si>
  <si>
    <t>21.220.20 ; 77.140.65</t>
  </si>
  <si>
    <t>NM EN 12385-5</t>
  </si>
  <si>
    <t>01.4.694</t>
  </si>
  <si>
    <t>2002+AC:2005</t>
  </si>
  <si>
    <t xml:space="preserve">NM EN 12385-6+A1 </t>
  </si>
  <si>
    <t xml:space="preserve">Câbles en acier - Sécurité - Partie 6 : câbles d'extraction à torons pour puits de mine </t>
  </si>
  <si>
    <t xml:space="preserve">01.4.695 </t>
  </si>
  <si>
    <t>EN 12385-6</t>
  </si>
  <si>
    <t xml:space="preserve">NM EN 12385-7  </t>
  </si>
  <si>
    <t xml:space="preserve">Câbles en acier - Sécurité - Partie 7 : câbles clos d'extraction pour puits de mines </t>
  </si>
  <si>
    <t xml:space="preserve">01.4.696 </t>
  </si>
  <si>
    <t xml:space="preserve">EN 12385-7  </t>
  </si>
  <si>
    <t xml:space="preserve">NM EN 12385-8  </t>
  </si>
  <si>
    <t xml:space="preserve">Câbles en acier - Sécurité - Partie 8 : câbles tracteurs et porteurs-tracteurs à torons pour les installations destinées au transport de personnes </t>
  </si>
  <si>
    <t xml:space="preserve">01.4.697 </t>
  </si>
  <si>
    <t xml:space="preserve">EN 12385-8  </t>
  </si>
  <si>
    <t xml:space="preserve">NM EN 12385-9  </t>
  </si>
  <si>
    <t xml:space="preserve">Câbles en acier - Sécurité - Partie 9 : câbles porteurs clos pour les installations destinées au transport de personnes </t>
  </si>
  <si>
    <t xml:space="preserve">01.4.698 </t>
  </si>
  <si>
    <t xml:space="preserve">EN 12385-9  </t>
  </si>
  <si>
    <t>53.020.30</t>
  </si>
  <si>
    <t>NM ISO 9302</t>
  </si>
  <si>
    <t>Tubes en acier sans soudure et soudés (sauf à l’arc immergé) pour service sous pression - Contrôle électromagnétique pour vérification de l’étanchéité</t>
  </si>
  <si>
    <t>01.4.700</t>
  </si>
  <si>
    <t xml:space="preserve"> ISO 9302</t>
  </si>
  <si>
    <t>NM ISO 9303</t>
  </si>
  <si>
    <t xml:space="preserve">Tubes en acier sans soudure et soudés (sauf à l’arc immergé) pour service sous pression - Contrôle par ultrasons sur toute la circonférence pour la détection des imperfections longitudinales   </t>
  </si>
  <si>
    <t>01.4.701</t>
  </si>
  <si>
    <t xml:space="preserve"> ISO 9303</t>
  </si>
  <si>
    <t>NM ISO 9305</t>
  </si>
  <si>
    <t xml:space="preserve">Tubes en acier sans soudure et soudés pour service sous pression - Contrôle aux ultrasons sur toute la circonférence pour la détection des imperfections transversales </t>
  </si>
  <si>
    <t>01.4.702</t>
  </si>
  <si>
    <t xml:space="preserve"> ISO 9305</t>
  </si>
  <si>
    <t>NM ISO 9765</t>
  </si>
  <si>
    <t xml:space="preserve">Tubes en acier soudés à l’arc submergé pour service sous pression - Contrôle par ultrasons du cordon de soudure pour la détection des imperfections longitudinales et/ou transversales </t>
  </si>
  <si>
    <t>01.4.703</t>
  </si>
  <si>
    <t xml:space="preserve"> ISO 9765</t>
  </si>
  <si>
    <t>23.040.10 ; 01.070</t>
  </si>
  <si>
    <t>NM ISO 9764</t>
  </si>
  <si>
    <t xml:space="preserve">Tubes en acier soudés par résistance électrique ou induction pour service sous pression - Contrôle par ultrasons du cordon de soudure pour la détection des imperfections longitudinale  </t>
  </si>
  <si>
    <t>01.4.704</t>
  </si>
  <si>
    <t xml:space="preserve"> ISO 9764</t>
  </si>
  <si>
    <t>NM ISO 10332</t>
  </si>
  <si>
    <t xml:space="preserve">Essais non destructifs des tubes en acier - Contrôle automatisé par ultrasons pour vérification de l'étanchéité hydraulique des tubes en acier sans soudure et soudés (sauf à l'arc immergé)    </t>
  </si>
  <si>
    <t>01.4.705</t>
  </si>
  <si>
    <t>ISO 10332</t>
  </si>
  <si>
    <t>77.140.75; 77.040.20; 23.040.10</t>
  </si>
  <si>
    <t>NM ISO 12096</t>
  </si>
  <si>
    <t>Tubes en acier soudés à l’arc immergé pour service sous pression - Contrôle radiographique du cordon de soudure pour la détection des imperfections</t>
  </si>
  <si>
    <t>01.4.706</t>
  </si>
  <si>
    <t xml:space="preserve"> ISO 12096</t>
  </si>
  <si>
    <t>NM ISO 13663</t>
  </si>
  <si>
    <t xml:space="preserve">Tubes en acier soudés pour service sous pression - Contrôle par ultrasons de la zone adjacente au cordon de soudure pour la détection des doublures de laminage </t>
  </si>
  <si>
    <t>01.4.707</t>
  </si>
  <si>
    <t xml:space="preserve"> ISO 13663</t>
  </si>
  <si>
    <t>NM ISO 13664</t>
  </si>
  <si>
    <t>Tube en acier sans soudure et soudés pour service sous pression - Contrôle par magnétoscopie des extrémités des tubes pour la détection des doublures de laminage</t>
  </si>
  <si>
    <t>01.4.708</t>
  </si>
  <si>
    <t xml:space="preserve"> ISO 13664</t>
  </si>
  <si>
    <t>NM 01.4.711</t>
  </si>
  <si>
    <t xml:space="preserve">Éléments de canalisation en fonte - Série "à brides" dite série "BR" - Raccords - Manchettes à brides </t>
  </si>
  <si>
    <t>01.4.711</t>
  </si>
  <si>
    <t>A 48-507</t>
  </si>
  <si>
    <t>NM 01.4.712</t>
  </si>
  <si>
    <t xml:space="preserve">Éléments de canalisation en fonte - Série "à brides" dite série "BR" - Raccords - Manchettes à recouper </t>
  </si>
  <si>
    <t>01.4.712</t>
  </si>
  <si>
    <t>A 48-508</t>
  </si>
  <si>
    <t>NM 01.4.713</t>
  </si>
  <si>
    <t xml:space="preserve">Éléments de canalisation en fonte - Série "à brides" dite série "BR" - Raccords - Coudes au 1/4 à 2 brides </t>
  </si>
  <si>
    <t>01.4.713</t>
  </si>
  <si>
    <t>A 48-509</t>
  </si>
  <si>
    <t>NM 01.4.714</t>
  </si>
  <si>
    <t xml:space="preserve">Éléments de canalisation en fonte - Série "à brides" dite série "BR" - Coudes au 1/8 à 2 brides </t>
  </si>
  <si>
    <t>01.4.714</t>
  </si>
  <si>
    <t>A 48-510</t>
  </si>
  <si>
    <t>NM 01.4.715</t>
  </si>
  <si>
    <t xml:space="preserve">Éléments de canalisation en fonte - Série "à brides" dite série "BR" - Raccords - Coudes au 1/4 à 2 brides et à patin </t>
  </si>
  <si>
    <t>01.4.715</t>
  </si>
  <si>
    <t>A 48-511</t>
  </si>
  <si>
    <t>NM 01.4.716</t>
  </si>
  <si>
    <t xml:space="preserve">Éléments de canalisation en fonte - Série "à brides" dite série "BR" - Raccords - Croix à 4 brides </t>
  </si>
  <si>
    <t>01.4.716</t>
  </si>
  <si>
    <t>A 48-513</t>
  </si>
  <si>
    <t>NM 01.4.717</t>
  </si>
  <si>
    <t>Tuyaux et pièces accessoires en fonte, sans pression pour branchement d’assainissement - Série à deux bouts unis, dite série UU</t>
  </si>
  <si>
    <t>01.4.717</t>
  </si>
  <si>
    <t>A 48-730</t>
  </si>
  <si>
    <t>01.4.720</t>
  </si>
  <si>
    <t>NM 01.4.722</t>
  </si>
  <si>
    <t>Brides et leurs assemblages - Brides circulaires pour tuyaux, appareils de robinetterie, raccords et accessoires, désignées PN - Brides en fonte </t>
  </si>
  <si>
    <t>01.4.722</t>
  </si>
  <si>
    <t>NF EN 1092-2</t>
  </si>
  <si>
    <t>NM 01.4.723</t>
  </si>
  <si>
    <t>Robinetterie industrielle - Clapets de non retour en fonte </t>
  </si>
  <si>
    <t>01.4.723</t>
  </si>
  <si>
    <t>NF EN 12334</t>
  </si>
  <si>
    <t>NM EN 10284</t>
  </si>
  <si>
    <t xml:space="preserve">Raccords en fonte malléable avec joints à compression pour systèmes de canalisation en polyéthylène (PE)  </t>
  </si>
  <si>
    <t>01.4.724</t>
  </si>
  <si>
    <t>EN 10284</t>
  </si>
  <si>
    <t>NM 01.4.730</t>
  </si>
  <si>
    <t>Essai d’adhérence pour les aciers pour béton armé à verrous et à empreintes - Essai par flexion (« beam test ») et essai par traction (« pull-out test »)</t>
  </si>
  <si>
    <t>01.4.730</t>
  </si>
  <si>
    <t>77.140.15 ; 91.090.40</t>
  </si>
  <si>
    <t xml:space="preserve">NM EN 10220 </t>
  </si>
  <si>
    <t xml:space="preserve">Tubes en acier, soudés et sans soudure - Tableaux généraux des dimensions et des masses linéiques </t>
  </si>
  <si>
    <t>01.4.752</t>
  </si>
  <si>
    <t>EN 10220</t>
  </si>
  <si>
    <t>NM ISO 1127</t>
  </si>
  <si>
    <t>Tubes en acier inoxydable - Dimensions, tolérances et masse linéiques conventionnelles </t>
  </si>
  <si>
    <t>01.4.753</t>
  </si>
  <si>
    <t>ISO 1127</t>
  </si>
  <si>
    <t xml:space="preserve">NM ISO 13976  </t>
  </si>
  <si>
    <t>Tôles fortes en acier de construction laminées à chaud en bobines </t>
  </si>
  <si>
    <t>01.4.754</t>
  </si>
  <si>
    <t xml:space="preserve">ISO 13976  </t>
  </si>
  <si>
    <t>NM ISO 6758</t>
  </si>
  <si>
    <t xml:space="preserve">Tubes soudés en acier pour échangeurs de chaleur </t>
  </si>
  <si>
    <t>01.4.755</t>
  </si>
  <si>
    <t>ISO 6758</t>
  </si>
  <si>
    <t>77.140.75. 27.060.30</t>
  </si>
  <si>
    <t>NM ISO 6759</t>
  </si>
  <si>
    <t xml:space="preserve">Tube sans soudure en acier pour échangeurs de chaleur </t>
  </si>
  <si>
    <t>01.4.756</t>
  </si>
  <si>
    <t>ISO 6759</t>
  </si>
  <si>
    <t>NM ISO 1129</t>
  </si>
  <si>
    <t xml:space="preserve">Tubes en acier soumis à la flamme pour générateurs de vapeur et tubes en acier pour échangeurs de chaleur - Dimensions, tolérances et masses linéiques conventionnelles </t>
  </si>
  <si>
    <t>01.4.757</t>
  </si>
  <si>
    <t>ISO 1129</t>
  </si>
  <si>
    <t>NM EN 10311</t>
  </si>
  <si>
    <t xml:space="preserve">Assemblages pour le raccordement de tubes en acier et raccords pour le transport d'eau et d'autres liquides aqueux   </t>
  </si>
  <si>
    <t>01.4.758</t>
  </si>
  <si>
    <t>EN 10311</t>
  </si>
  <si>
    <t>23.040.60</t>
  </si>
  <si>
    <t xml:space="preserve">Cuivre et alliages de cuivre - Tubes ronds sans soudure en cuivre pour l'eau et le gaz dans les applications sanitaires et de chauffage     </t>
  </si>
  <si>
    <t>01.4.759</t>
  </si>
  <si>
    <t xml:space="preserve">EN 1057  </t>
  </si>
  <si>
    <t>2006+A1:2010</t>
  </si>
  <si>
    <t>23.040.15</t>
  </si>
  <si>
    <t xml:space="preserve">Tubes en acier non allié soudables et filetables - Conditions techniques de livraison    </t>
  </si>
  <si>
    <t>01.4.760</t>
  </si>
  <si>
    <t xml:space="preserve">EN 10255 </t>
  </si>
  <si>
    <t>2004+A1:2007</t>
  </si>
  <si>
    <t>NM EN 1123-1</t>
  </si>
  <si>
    <t xml:space="preserve">Tubes et raccords de tubes soudés longitudinalement en acier galvanisé à chaud, à manchon enfichable pour réseaux d'assainissement - Partie 1 : Prescriptions, essais, contrôle de qualité     </t>
  </si>
  <si>
    <t>01.4.761</t>
  </si>
  <si>
    <t xml:space="preserve">EN 1123-1 </t>
  </si>
  <si>
    <t>1999+A1:2004</t>
  </si>
  <si>
    <t>23.040.10 ; 23.040.60</t>
  </si>
  <si>
    <t>NM EN 1124-1</t>
  </si>
  <si>
    <t xml:space="preserve">Tubes et raccords de tube soudés longitudinalement en acier inoxydable, à manchon enfichable pour réseaux d'assainissement - Partie 1 : Prescriptions, essais, contrôle de qualité   </t>
  </si>
  <si>
    <t>01.4.762</t>
  </si>
  <si>
    <t xml:space="preserve">EN 1124-1  </t>
  </si>
  <si>
    <t>23.040.10 ; 23.040.40 ; 23.040.60</t>
  </si>
  <si>
    <t>NM EN 10224</t>
  </si>
  <si>
    <t>01.4.763</t>
  </si>
  <si>
    <t>NM EN 877</t>
  </si>
  <si>
    <t xml:space="preserve">Tuyaux et raccords en fonte, leurs assemblages et accessoires destinés à l'évacuation des eaux des bâtiments - Prescriptions, méthodes d'essais et assurance qualité   </t>
  </si>
  <si>
    <t>01.4.764</t>
  </si>
  <si>
    <t xml:space="preserve">EN 877 </t>
  </si>
  <si>
    <t>1999+A1:2006</t>
  </si>
  <si>
    <t>NM EN 523</t>
  </si>
  <si>
    <t xml:space="preserve">Gaines en feuillard d'acier pour câbles de précontrainte - Terminologie, prescriptions, contrôle de qualité    </t>
  </si>
  <si>
    <t>01.4.765</t>
  </si>
  <si>
    <t>EN 523</t>
  </si>
  <si>
    <t>01.040.77 ; 77.140.75 ; 91.080.40</t>
  </si>
  <si>
    <t>2007+A1:2013</t>
  </si>
  <si>
    <t>NM EN 1092-3</t>
  </si>
  <si>
    <t xml:space="preserve">Brides et leurs assemblages - Brides circulaires pour tubes, appareils de robinetterie, raccords et accessoires, désignées PN - Partie 3 : Brides en alliages de cuivre   </t>
  </si>
  <si>
    <t>01.4.767</t>
  </si>
  <si>
    <t xml:space="preserve">EN 1092-3  </t>
  </si>
  <si>
    <t>2003+AC:2004</t>
  </si>
  <si>
    <t>NM EN 1092-4</t>
  </si>
  <si>
    <t xml:space="preserve">Brides et leurs assemblages - Brides circulaires pour tubes, appareils de robinetterie, raccords et accessoires, désignées PN - Partie 4 : Brides en alliages d'aluminium  </t>
  </si>
  <si>
    <t>01.4.768</t>
  </si>
  <si>
    <t>EN 1092-4</t>
  </si>
  <si>
    <t>NM EN 10216‐1</t>
  </si>
  <si>
    <t xml:space="preserve">Tubes sans soudure en acier pour service sous pression ‐ Conditions techniques de livraison ‐ Partie 1 : Tubes en acier non allié avec caractéristiques spécifiées à température ambiante ; </t>
  </si>
  <si>
    <t>01.4.773</t>
  </si>
  <si>
    <t>EN 10216‐1</t>
  </si>
  <si>
    <t>NM EN 10216‐2</t>
  </si>
  <si>
    <t>01.4.774</t>
  </si>
  <si>
    <t>EN 10216‐2</t>
  </si>
  <si>
    <t>NM EN 10216‐3</t>
  </si>
  <si>
    <t xml:space="preserve">Tubes sans soudure en acier pour service sous pression ‐ Conditions techniques de livraison ‐ Partie 3 : Tubes en acier allié à grain fin ; </t>
  </si>
  <si>
    <t>01.4.775</t>
  </si>
  <si>
    <t>EN 10216‐3</t>
  </si>
  <si>
    <t>NM EN 10216‐4</t>
  </si>
  <si>
    <t xml:space="preserve">Tubes sans soudure en acier pour service sous pression ‐ Conditions techniques de livraison ‐ Partie 4 : Tubes en acier non allié et allié avec caractéristiques spécifiées à basse température ;  </t>
  </si>
  <si>
    <t>01.4.776</t>
  </si>
  <si>
    <t>EN 10216‐4</t>
  </si>
  <si>
    <t>NM EN 10216‐5</t>
  </si>
  <si>
    <t xml:space="preserve">Tubes sans soudure pour service sous pression ‐ Conditions techniques de livraison ‐ Partie 5 : Tubes en aciers inoxydables ;  </t>
  </si>
  <si>
    <t>01.4.777</t>
  </si>
  <si>
    <t>EN 10216‐5</t>
  </si>
  <si>
    <t>01.4.778</t>
  </si>
  <si>
    <t>NM EN 10217‐2</t>
  </si>
  <si>
    <t>01.4.779</t>
  </si>
  <si>
    <t>EN 10217‐2</t>
  </si>
  <si>
    <t>NM EN 10217‐3</t>
  </si>
  <si>
    <t>01.4.780</t>
  </si>
  <si>
    <t>EN 10217‐3</t>
  </si>
  <si>
    <t>NM EN 10217‐4</t>
  </si>
  <si>
    <t>01.4.781</t>
  </si>
  <si>
    <t>EN 10217‐4</t>
  </si>
  <si>
    <t>NM EN 10217‐5</t>
  </si>
  <si>
    <t>01.4.782</t>
  </si>
  <si>
    <t>EN 10217‐5</t>
  </si>
  <si>
    <t>NM EN 10217‐6</t>
  </si>
  <si>
    <t>01.4.783</t>
  </si>
  <si>
    <t>EN 10217‐6</t>
  </si>
  <si>
    <t>01.4.784</t>
  </si>
  <si>
    <t>NM EN 10305‐4</t>
  </si>
  <si>
    <t>01.4.785</t>
  </si>
  <si>
    <t>EN 10305‐4</t>
  </si>
  <si>
    <t>NM EN 10305-6</t>
  </si>
  <si>
    <t xml:space="preserve">Tubes de précision en acier - Conditions techniques de livraison - Partie 6: tubes soudés étirés à froid pour circuits hydrauliques et pneumatiques  </t>
  </si>
  <si>
    <t>01.4.786</t>
  </si>
  <si>
    <t xml:space="preserve"> EN 10305-6</t>
  </si>
  <si>
    <t>NM EN 13480‐2</t>
  </si>
  <si>
    <t>01.4.788</t>
  </si>
  <si>
    <t>EN 13480‐2</t>
  </si>
  <si>
    <t>23.040.01</t>
  </si>
  <si>
    <t>NM EN 13480‐3</t>
  </si>
  <si>
    <t>01.4.789</t>
  </si>
  <si>
    <t>EN 13480‐3</t>
  </si>
  <si>
    <t>NM EN 13480‐4</t>
  </si>
  <si>
    <t>01.4.790</t>
  </si>
  <si>
    <t>EN 13480‐4</t>
  </si>
  <si>
    <t>NM EN 13480‐5</t>
  </si>
  <si>
    <t xml:space="preserve">Tuyauteries industrielles métalliques ‐ Partie 5 : Inspection et contrôle </t>
  </si>
  <si>
    <t>01.4.791</t>
  </si>
  <si>
    <t>EN 13480‐5</t>
  </si>
  <si>
    <t>NM EN 13480‐6</t>
  </si>
  <si>
    <t>01.4.792</t>
  </si>
  <si>
    <t>EN 13480‐6</t>
  </si>
  <si>
    <t>NM EN 13480‐8</t>
  </si>
  <si>
    <t>01.4.793</t>
  </si>
  <si>
    <t>EN 13480‐8</t>
  </si>
  <si>
    <t>NM EN 14585‐1</t>
  </si>
  <si>
    <t xml:space="preserve">Tuyauteries métalliques flexibles onduleuses pour applications sous pression ‐ Partie 1 : Prescriptions ; </t>
  </si>
  <si>
    <t>01.4.794</t>
  </si>
  <si>
    <t>EN 14585‐1</t>
  </si>
  <si>
    <t>23.040.70</t>
  </si>
  <si>
    <t>NM EN 15001-1</t>
  </si>
  <si>
    <t xml:space="preserve">Infrastructures gazières - Canalisations d'installations de gaz avec une pression de service supérieure à 0,5 bar pour les installations industrielles et supérieures à 5 bar pour les installations industrielles et non industrielles - Partie 1 : Exigences fonctionnelles détaillées relatives à la conception, aux matériaux, à la construction, à l'inspection et aux essais </t>
  </si>
  <si>
    <t>01.4.795</t>
  </si>
  <si>
    <t>EN 15001-1</t>
  </si>
  <si>
    <t>23.040.01 ; 91.140.40</t>
  </si>
  <si>
    <t xml:space="preserve">NM EN 10140  </t>
  </si>
  <si>
    <t>Feuillards laminés à froid - Tolérances de dimensions et de forme </t>
  </si>
  <si>
    <t>01.4.817</t>
  </si>
  <si>
    <t xml:space="preserve">EN 10140  </t>
  </si>
  <si>
    <t>NM EN 1559-1</t>
  </si>
  <si>
    <t xml:space="preserve">Fonderie - Conditions techniques de fourniture - Partie 1 : Généralités   </t>
  </si>
  <si>
    <t>01.4.823</t>
  </si>
  <si>
    <t>EN 1559-1</t>
  </si>
  <si>
    <t>77.180</t>
  </si>
  <si>
    <t>NM EN 1559-2</t>
  </si>
  <si>
    <t xml:space="preserve">Fonderie - Conditions techniques de fourniture - Partie 2 : Spécifications complémentaires pour les pièces moulées en acier   </t>
  </si>
  <si>
    <t>01.4.824</t>
  </si>
  <si>
    <t>EN 1559-2</t>
  </si>
  <si>
    <t>NM EN 1559-3</t>
  </si>
  <si>
    <t xml:space="preserve">Fonderie - Conditions techniques de fourniture - Partie 3 : Spécifications complémentaires pour les pièces moulées en fonte   </t>
  </si>
  <si>
    <t>01.4.825</t>
  </si>
  <si>
    <t>EN 1559-3</t>
  </si>
  <si>
    <t>NM EN 1559-4</t>
  </si>
  <si>
    <t xml:space="preserve">Fonderie - Conditions techniques de fourniture - Partie 4 : Spécifications complémentaires pour les pièces moulées en alliages d'aluminium   </t>
  </si>
  <si>
    <t>01.4.826</t>
  </si>
  <si>
    <t>EN 1559-4</t>
  </si>
  <si>
    <t>77.150.10</t>
  </si>
  <si>
    <t>NM EN 1559-5</t>
  </si>
  <si>
    <t xml:space="preserve">Fonderie - Conditions techniques de fourniture - Partie 5 : Spécifications complémentaires pour les pièces moulées en alliage de magnésium   </t>
  </si>
  <si>
    <t>01.4.827</t>
  </si>
  <si>
    <t>EN 1559-5</t>
  </si>
  <si>
    <t>77.150.20</t>
  </si>
  <si>
    <t>NM EN 1559-6</t>
  </si>
  <si>
    <t xml:space="preserve">Fonderie - Conditions techniques de fourniture - Partie 6 : Spécifications complémentaires pour les pièces moulées en alliage de zinc  </t>
  </si>
  <si>
    <t>01.4.828</t>
  </si>
  <si>
    <t>EN 1559-6</t>
  </si>
  <si>
    <t>77.150.60</t>
  </si>
  <si>
    <t>NM EN 1561</t>
  </si>
  <si>
    <t xml:space="preserve">Fonderie - Fontes à graphite lamellaire  </t>
  </si>
  <si>
    <t>01.4.829</t>
  </si>
  <si>
    <t>EN 1561</t>
  </si>
  <si>
    <t>NM EN 10095</t>
  </si>
  <si>
    <t xml:space="preserve">Aciers et alliages de nickel réfractaires </t>
  </si>
  <si>
    <t>01.4.830</t>
  </si>
  <si>
    <t>EN 10095</t>
  </si>
  <si>
    <t>77.120.40 ; 77.140.20</t>
  </si>
  <si>
    <t>NM ISO 4957</t>
  </si>
  <si>
    <t xml:space="preserve">Aciers à outils </t>
  </si>
  <si>
    <t>01.4.831</t>
  </si>
  <si>
    <t>ISO 4957</t>
  </si>
  <si>
    <t>77.140.35</t>
  </si>
  <si>
    <t>NM EN 10025-1</t>
  </si>
  <si>
    <t xml:space="preserve">Produits laminés à chaud en aciers de construction - Partie 1 : Conditions techniques générales de livraison </t>
  </si>
  <si>
    <t>01.4.833</t>
  </si>
  <si>
    <t>EN 10025-1</t>
  </si>
  <si>
    <t>77.140.10 ; 77.140.50</t>
  </si>
  <si>
    <t>NM EN 10025-2</t>
  </si>
  <si>
    <t xml:space="preserve">Produits laminés à chaud en aciers de construction - Partie 2 : Conditions techniques de livraison pour les aciers de construction non alliés  </t>
  </si>
  <si>
    <t>01.4.834</t>
  </si>
  <si>
    <t>EN 10025-2</t>
  </si>
  <si>
    <t>77.140.10 ; 77.140.45 ; 77.140.50</t>
  </si>
  <si>
    <t>NM EN 10025-3</t>
  </si>
  <si>
    <t xml:space="preserve">Produits laminés à chaud en aciers de construction - Partie 3 : Conditions techniques de livraison pour les aciers de construction soudables à grains fins à l’état normalisé/laminage normalisant  </t>
  </si>
  <si>
    <t>01.4.835</t>
  </si>
  <si>
    <t>EN 10025-3</t>
  </si>
  <si>
    <t>77.140.50 ; 77.140.60 ; 77.140.70</t>
  </si>
  <si>
    <t>NM EN 10025-4</t>
  </si>
  <si>
    <t xml:space="preserve">Produits laminés à chaud en aciers de construction - Partie 4 : Conditions techniques de livraison pour les aciers de construction soudables à grains fins obtenus par laminage thermomécanique  </t>
  </si>
  <si>
    <t>01.4.836</t>
  </si>
  <si>
    <t>EN 10025-4</t>
  </si>
  <si>
    <t>NM EN 10025-5</t>
  </si>
  <si>
    <t xml:space="preserve">Produits laminés à chaud en aciers de construction - Partie 5 : Conditions techniques de livraison pour les aciers de construction à résistance améliorée à la corrosion atmosphérique  </t>
  </si>
  <si>
    <t>01.4.837</t>
  </si>
  <si>
    <t>EN 10025-5</t>
  </si>
  <si>
    <t>NM EN 10025-6</t>
  </si>
  <si>
    <t xml:space="preserve">Produits laminés à chaud en aciers de construction - Partie 6 : Conditions techniques de livraison pour produits plats en aciers à haute limite d’élasticité à l’état trempé et revenu </t>
  </si>
  <si>
    <t>01.4.838</t>
  </si>
  <si>
    <t>EN 10025-6</t>
  </si>
  <si>
    <t>2004+A1:2009</t>
  </si>
  <si>
    <t xml:space="preserve">NM EN 10051  </t>
  </si>
  <si>
    <t>Bandes laminées à chaud en continu, bandes et tôles issues de larges bandes laminées à chaud en aciers alliés et non alliés - Tolérances sur les dimensions et la forme </t>
  </si>
  <si>
    <t xml:space="preserve">01.4.841 </t>
  </si>
  <si>
    <t xml:space="preserve">EN 10051  </t>
  </si>
  <si>
    <t>NM EN 10132-1</t>
  </si>
  <si>
    <t xml:space="preserve">Feuillards laminés à froid pour traitement thermique - Conditions techniques de livraison - Partie 1 : Généralités  </t>
  </si>
  <si>
    <t>01.4.845</t>
  </si>
  <si>
    <t>EN 10132-1</t>
  </si>
  <si>
    <t>NM EN 10132-2</t>
  </si>
  <si>
    <t xml:space="preserve">Feuillards laminés à froid pour traitement thermique - Conditions techniques de livraison - Partie 2 : Aciers pour cémentation   </t>
  </si>
  <si>
    <t>01.4.846</t>
  </si>
  <si>
    <t>EN 10132-2</t>
  </si>
  <si>
    <t>NM EN 10132-3</t>
  </si>
  <si>
    <t xml:space="preserve">Feuillards laminés à froid pour traitement thermique - Conditions techniques de livraison - Partie 3 : Acier pour trempe et revenu   </t>
  </si>
  <si>
    <t>01.4.847</t>
  </si>
  <si>
    <t>EN 10132-3</t>
  </si>
  <si>
    <t>NM EN 10132-4</t>
  </si>
  <si>
    <t xml:space="preserve">Feuillards laminés à froid pour traitement thermique - Conditions techniques de livraison - Partie 4 : Aciers à ressorts et autres applications  </t>
  </si>
  <si>
    <t>01.4.848</t>
  </si>
  <si>
    <t>EN 10132-4</t>
  </si>
  <si>
    <t>77.140.10 ; 77.140.25 ; 77.140.50</t>
  </si>
  <si>
    <t>NM EN 10139</t>
  </si>
  <si>
    <t xml:space="preserve">Feuillards non revêtus laminés à froid en aciers à bas carbone pour formage à froid - Conditions techniques de livraison  </t>
  </si>
  <si>
    <t>01.4.849</t>
  </si>
  <si>
    <t>EN 10139</t>
  </si>
  <si>
    <t xml:space="preserve">NM ISO 945-1     </t>
  </si>
  <si>
    <t xml:space="preserve">Microstructure des fontes - Partie 1 : Classification du graphite par analyse visuelle </t>
  </si>
  <si>
    <t>01.4.870</t>
  </si>
  <si>
    <t xml:space="preserve">ISO 945-1     </t>
  </si>
  <si>
    <t>2008+Cor:2010</t>
  </si>
  <si>
    <t>NM EN 10001</t>
  </si>
  <si>
    <t xml:space="preserve">Définition et classification des fontes brutes </t>
  </si>
  <si>
    <t>01.4.871</t>
  </si>
  <si>
    <t>EN 10001</t>
  </si>
  <si>
    <t>NM EN 10283</t>
  </si>
  <si>
    <t xml:space="preserve">Aciers moulés résistant à la corrosion  </t>
  </si>
  <si>
    <t>01.4.876</t>
  </si>
  <si>
    <t>EN 10283</t>
  </si>
  <si>
    <t>77.140.20 ; 77.140.80</t>
  </si>
  <si>
    <t>NM EN 10295</t>
  </si>
  <si>
    <t xml:space="preserve">Aciers moulés réfractaires </t>
  </si>
  <si>
    <t>01.4.877</t>
  </si>
  <si>
    <t>EN 10295</t>
  </si>
  <si>
    <t>NM EN 12513</t>
  </si>
  <si>
    <t xml:space="preserve">Fonderie - Fontes résistant à l'usure par abrasion  </t>
  </si>
  <si>
    <t>01.4.878</t>
  </si>
  <si>
    <t>EN 12513</t>
  </si>
  <si>
    <t>NM EN 13835</t>
  </si>
  <si>
    <t xml:space="preserve">Fonderie - Fontes austénitiques </t>
  </si>
  <si>
    <t>01.4.879</t>
  </si>
  <si>
    <t>EN 13835</t>
  </si>
  <si>
    <t>NM EN 1562</t>
  </si>
  <si>
    <t xml:space="preserve">Fonderie - Fontes malléables  </t>
  </si>
  <si>
    <t>01.4.882</t>
  </si>
  <si>
    <t>EN 1562</t>
  </si>
  <si>
    <t>NM EN 1564</t>
  </si>
  <si>
    <t xml:space="preserve">Fonderie - Fontes ausferritiques à graphite sphéroïdal  </t>
  </si>
  <si>
    <t>01.4.883</t>
  </si>
  <si>
    <t>EN 1564</t>
  </si>
  <si>
    <t>NM 01.4.884</t>
  </si>
  <si>
    <t>Produits de fonderie - Fonte malléable et fonte à graphite sphéroïdal - Tolérances dimensionnelles des pièces moulées en sable </t>
  </si>
  <si>
    <t>01.4.884</t>
  </si>
  <si>
    <t>A 32-013</t>
  </si>
  <si>
    <t>NM ISO 11970</t>
  </si>
  <si>
    <t xml:space="preserve">Descriptif et qualification d'un mode opératoire de soudage pour le soudage de production sur aciers moulés </t>
  </si>
  <si>
    <t>01.4.885</t>
  </si>
  <si>
    <t>ISO 11970</t>
  </si>
  <si>
    <t>25.160.10; 77.140.80</t>
  </si>
  <si>
    <t>NM EN 12680-1</t>
  </si>
  <si>
    <t xml:space="preserve">Méthodes d'essai pour produits réfractaires - Partie 1 : Détermination du module de Young produits dynamique (MOE) par excitation de vibration par impulsion  </t>
  </si>
  <si>
    <t>01.4.886</t>
  </si>
  <si>
    <t>EN 12680-1</t>
  </si>
  <si>
    <t>81.080</t>
  </si>
  <si>
    <t>NM 01.4.887</t>
  </si>
  <si>
    <t>Produits de fonderie - Aciers moulés pour emploi aux basses températures </t>
  </si>
  <si>
    <t>01.4.887</t>
  </si>
  <si>
    <t>A 32-053</t>
  </si>
  <si>
    <t>NM 01.4.888</t>
  </si>
  <si>
    <t xml:space="preserve">Aciers moulés - Spécifications générales applicables à la fabrication et au contrôle des pièces en acier moulé (toutes nuances) destinées aux pompes, à la robinetterie et aux pièces similaires d'usage général  </t>
  </si>
  <si>
    <t>01.4.888</t>
  </si>
  <si>
    <t>A 32-072</t>
  </si>
  <si>
    <t>23.060.01 ; 23.080 ; 77.140.80</t>
  </si>
  <si>
    <t>NM 01.4.889</t>
  </si>
  <si>
    <t>Produits de fonderie - Fontes moulées pour emploi aux basses températures </t>
  </si>
  <si>
    <t>01.4.889</t>
  </si>
  <si>
    <t>A 32-160</t>
  </si>
  <si>
    <t>NM 01.4.890</t>
  </si>
  <si>
    <t>Produits de fonderie - Fonte à graphite sphéroidal pour robinetterie et appareils à pression </t>
  </si>
  <si>
    <t>01.4.890</t>
  </si>
  <si>
    <t>A 32-211</t>
  </si>
  <si>
    <t>NM EN 16124</t>
  </si>
  <si>
    <t xml:space="preserve">Fonderie - Fontes ferritiques à graphite sphéroïdal faiblement alliées pour applications à haute température </t>
  </si>
  <si>
    <t>01.4.891</t>
  </si>
  <si>
    <t>EN 16124</t>
  </si>
  <si>
    <t>NM EN 12883</t>
  </si>
  <si>
    <t xml:space="preserve">Fonderie - Outillages pour la production de modèles perdus pour le procédé de moulage à la cire perdue </t>
  </si>
  <si>
    <t>01.4.892</t>
  </si>
  <si>
    <t>EN 12883</t>
  </si>
  <si>
    <t>NM EN 12890</t>
  </si>
  <si>
    <t xml:space="preserve">Fonderie - Modèles, outillages et boîtes à noyaux pour la production des moules et noyaux au sable  </t>
  </si>
  <si>
    <t>01.4.893</t>
  </si>
  <si>
    <t>EN 12890</t>
  </si>
  <si>
    <t>NM EN 12892</t>
  </si>
  <si>
    <t xml:space="preserve">Fonderie - Outillages pour la production de modèles perdus pour le procédé de moulage « lost foam » </t>
  </si>
  <si>
    <t>01.4.894</t>
  </si>
  <si>
    <t>EN 12892</t>
  </si>
  <si>
    <t>NM EN 1248</t>
  </si>
  <si>
    <t xml:space="preserve">Machines de fonderie - Prescriptions de sécurité pour équipements de grenaillage  </t>
  </si>
  <si>
    <t>01.4.895</t>
  </si>
  <si>
    <t>EN 1248</t>
  </si>
  <si>
    <t>2001+A1:2009</t>
  </si>
  <si>
    <t>25.120.30</t>
  </si>
  <si>
    <t>NM EN 1265</t>
  </si>
  <si>
    <t xml:space="preserve">Sécurité des machines - Code d'essai acoustique pour machines et équipements de fonderie </t>
  </si>
  <si>
    <t>01.4.896</t>
  </si>
  <si>
    <t>EN 1265</t>
  </si>
  <si>
    <t>1999+A1:2008</t>
  </si>
  <si>
    <t>17.120.20 ; 25.120.30</t>
  </si>
  <si>
    <t>NM ISO 10135</t>
  </si>
  <si>
    <t xml:space="preserve">Spécification géométrique des produits (GPS) - Indications sur les dessins pour pièces moulées dans la documentation technique de produits (TPD)  </t>
  </si>
  <si>
    <t>01.4.897</t>
  </si>
  <si>
    <t>ISO 10135</t>
  </si>
  <si>
    <t>01.100.20</t>
  </si>
  <si>
    <t>NM 01.4.898</t>
  </si>
  <si>
    <t xml:space="preserve">Tubes en acier - Tubes soudés de construction, circulaires, carrés, rectangulaires ou ovales, en aciers inoxydables ferritiques et austénitiques (dimensions - Conditions techniques de livraison) </t>
  </si>
  <si>
    <t>01.4.898</t>
  </si>
  <si>
    <t>NF A 49-647</t>
  </si>
  <si>
    <t>NM EN 10305-2</t>
  </si>
  <si>
    <t xml:space="preserve">Tubes de précision en acier - Conditions techniques de livraison - Partie 2: Tubes soudés étirés à froid </t>
  </si>
  <si>
    <t>01.4.899</t>
  </si>
  <si>
    <t xml:space="preserve"> EN 10305-2</t>
  </si>
  <si>
    <t>NM EN 10089</t>
  </si>
  <si>
    <t xml:space="preserve">Aciers laminés à chaud pour ressorts trempés et revenus - Conditions techniques de livraison </t>
  </si>
  <si>
    <t>01.4.943</t>
  </si>
  <si>
    <t>EN 10089</t>
  </si>
  <si>
    <t>21.160, 77.140.25</t>
  </si>
  <si>
    <t>NM EN 15088</t>
  </si>
  <si>
    <t>Aluminium et alliages d'aluminium - Produits pour applications de structure pour construction - Conditions techniques de contrôle et de livraison   (DMC)</t>
  </si>
  <si>
    <t>01.4.944</t>
  </si>
  <si>
    <t>EN 15088</t>
  </si>
  <si>
    <t>NM 01.4.960</t>
  </si>
  <si>
    <t>Produits en acier - Fils lisses et torons de précontrainte à 7 fils revêtus par immersion à chaud de zinc ou d’alliage zinc-aluminium </t>
  </si>
  <si>
    <t>01.4.960</t>
  </si>
  <si>
    <t>A 35-035</t>
  </si>
  <si>
    <t>77.140.65 ; 91.080.40</t>
  </si>
  <si>
    <t>NM 01.4.961</t>
  </si>
  <si>
    <t>Produits en acier - Armatures de précontrainte -  Prescriptions générales </t>
  </si>
  <si>
    <t>01.4.961</t>
  </si>
  <si>
    <t>XP A 35-045</t>
  </si>
  <si>
    <t>NM 01.4.962</t>
  </si>
  <si>
    <t>Produits en acier - Armatures de précontrainte -  Fils </t>
  </si>
  <si>
    <t>01.4.962</t>
  </si>
  <si>
    <t>XP A 35-045-2</t>
  </si>
  <si>
    <t>NM 01.4.963</t>
  </si>
  <si>
    <t>Produits en acier - Armatures de précontrainte -Torons </t>
  </si>
  <si>
    <t>01.4.963</t>
  </si>
  <si>
    <t>XP A 35-045-3</t>
  </si>
  <si>
    <t>NM EN 10346</t>
  </si>
  <si>
    <t xml:space="preserve">Produits plats en acier revêtus en continu par immersion à chaud pour formage à froid - Conditions techniques de livraison </t>
  </si>
  <si>
    <t>01.4.965</t>
  </si>
  <si>
    <t>EN 10346</t>
  </si>
  <si>
    <t>77.140,50</t>
  </si>
  <si>
    <t xml:space="preserve">NM ISO 16020 </t>
  </si>
  <si>
    <t xml:space="preserve">Aciers pour l’armature et la précontrainte du béton - Vocabulaire  </t>
  </si>
  <si>
    <t>01.4.966</t>
  </si>
  <si>
    <t>ISO 16020</t>
  </si>
  <si>
    <t>01.040.77 ; 77.140.15</t>
  </si>
  <si>
    <t>NM EN 10340</t>
  </si>
  <si>
    <t>Aciers moulés de construction </t>
  </si>
  <si>
    <t>01.4.973</t>
  </si>
  <si>
    <t xml:space="preserve">EN 10340  </t>
  </si>
  <si>
    <t>2007+AC:2008</t>
  </si>
  <si>
    <t>NM EN 10027-1</t>
  </si>
  <si>
    <t xml:space="preserve">Systèmes de désignation des aciers - Partie 1 : Désignation symbolique  </t>
  </si>
  <si>
    <t>01.4.977</t>
  </si>
  <si>
    <t>EN 10027-1</t>
  </si>
  <si>
    <t>77.080.20</t>
  </si>
  <si>
    <t xml:space="preserve">NM EN 10027-1  </t>
  </si>
  <si>
    <t xml:space="preserve">Systèmes de désignation des aciers - Partie 1 : désignation symbolique </t>
  </si>
  <si>
    <t xml:space="preserve">01.4.977 </t>
  </si>
  <si>
    <t xml:space="preserve">EN 10027-1  </t>
  </si>
  <si>
    <t>NM EN 10027-2</t>
  </si>
  <si>
    <t xml:space="preserve">Systèmes de désignation des aciers - Partie 2 : Système numérique </t>
  </si>
  <si>
    <t>01.4.978</t>
  </si>
  <si>
    <t>EN 10027-2</t>
  </si>
  <si>
    <t xml:space="preserve">NM EN 10027-2  </t>
  </si>
  <si>
    <t xml:space="preserve">Systèmes de désignation des aciers - Partie 2 : systèmes numériques </t>
  </si>
  <si>
    <t xml:space="preserve">01.4.978 </t>
  </si>
  <si>
    <t xml:space="preserve">EN 10027-2  </t>
  </si>
  <si>
    <t xml:space="preserve">NM ISO 6930-1  </t>
  </si>
  <si>
    <t xml:space="preserve">Tôles et larges-plats en acier à haute limite d'élasticité pour formage à froid - Partie 1: Conditions de livraison des aciers à l'état de laminage thermomécanique </t>
  </si>
  <si>
    <t xml:space="preserve">01.4.992 </t>
  </si>
  <si>
    <t xml:space="preserve">ISO 6930-1  </t>
  </si>
  <si>
    <t xml:space="preserve">NM ISO 6930-2  </t>
  </si>
  <si>
    <t xml:space="preserve">Tôles et larges-plats en acier à haute limite d'élasticité pour formage à froid Partie 2: Conditions de livraison des aciers dans les états normalisé, de laminage normalisant et brut de laminage </t>
  </si>
  <si>
    <t xml:space="preserve">01.4.993 </t>
  </si>
  <si>
    <t xml:space="preserve">ISO 6930-2  </t>
  </si>
  <si>
    <t xml:space="preserve">NM EN 13891  </t>
  </si>
  <si>
    <t>Feuillards de cerclage - Guide pour la sélection et l'utilisation des feuillards de cerclage </t>
  </si>
  <si>
    <t>01.4.994</t>
  </si>
  <si>
    <t xml:space="preserve">EN 13891  </t>
  </si>
  <si>
    <t>55.040</t>
  </si>
  <si>
    <t xml:space="preserve">NM ISO 7452  </t>
  </si>
  <si>
    <t>Tôles en acier de construction laminées à chaud - Tolérances sur les dimensions et la forme </t>
  </si>
  <si>
    <t>01.4.995</t>
  </si>
  <si>
    <t xml:space="preserve">ISO 7452  </t>
  </si>
  <si>
    <t>NM 01.6.002</t>
  </si>
  <si>
    <t>Aluminium et alliages d’aluminium, - cuivre et  alliages de cuivre moulés en coquille - Eprouvette de référence</t>
  </si>
  <si>
    <t>01.6.002</t>
  </si>
  <si>
    <t>NM 01.6.003</t>
  </si>
  <si>
    <t xml:space="preserve">Désignation conventionnelle de modes  d’obtention et  d’états de livraison de métaux et alliages non ferreux moulés </t>
  </si>
  <si>
    <t>01.6.003</t>
  </si>
  <si>
    <t>NM 01.6.005</t>
  </si>
  <si>
    <t xml:space="preserve">Alliages d’aluminium moulés sable - Eprouvette de référence </t>
  </si>
  <si>
    <t>01.6.005</t>
  </si>
  <si>
    <t>NM 01.6.008</t>
  </si>
  <si>
    <t xml:space="preserve">Analyse chimique du Zinc et de ses alliages - Dosage spectrophotométrique du cadmium </t>
  </si>
  <si>
    <t>01.6.008</t>
  </si>
  <si>
    <t>NM 01.6.009</t>
  </si>
  <si>
    <t xml:space="preserve">Analyse chimique du zinc et de ses alliages - Dosage spectrophotométrique de l’étain </t>
  </si>
  <si>
    <t>01.6.009</t>
  </si>
  <si>
    <t>NM 01.6.010</t>
  </si>
  <si>
    <t>Analyse chimique du zinc et de ses alliages - Dosage spectrophotométrique du cuivre</t>
  </si>
  <si>
    <t>01.6.010</t>
  </si>
  <si>
    <t>NM 01.6.011</t>
  </si>
  <si>
    <t>Analyse chimique du zinc - Dosages du plomb, du cadmium du cuivre et de l’aluminium (Méthode par absorption atomique)</t>
  </si>
  <si>
    <t>01.6.011</t>
  </si>
  <si>
    <t>NM ISO 2107</t>
  </si>
  <si>
    <t xml:space="preserve">Aluminium et alliages d'aluminium - Produits corroyés - Désignation des états métallurgiques  </t>
  </si>
  <si>
    <t>01.6.013</t>
  </si>
  <si>
    <t xml:space="preserve"> ISO 2107</t>
  </si>
  <si>
    <t>25.200; 77.120.10</t>
  </si>
  <si>
    <t>NM 01.6.015</t>
  </si>
  <si>
    <t>Aluminium et alliages d'aluminium - Vocabulaire des traitements thermiques et mécaniques</t>
  </si>
  <si>
    <t>01.6.015</t>
  </si>
  <si>
    <t>NM 01.6.030</t>
  </si>
  <si>
    <t>Tubes ronds en cuivre d’usage général - Caractéristiques chimiques géométriques et mécaniques</t>
  </si>
  <si>
    <t>01.6.030</t>
  </si>
  <si>
    <t>NM ISO 1337</t>
  </si>
  <si>
    <t xml:space="preserve">Classification des cuivres </t>
  </si>
  <si>
    <t>01.6.031</t>
  </si>
  <si>
    <t xml:space="preserve"> ISO 1337</t>
  </si>
  <si>
    <t>NM 01.6.042</t>
  </si>
  <si>
    <t>Demi-produits en cuivre et alliages de cuivre - Produits laminés en cuivre à usages généraux - Caractéristiques </t>
  </si>
  <si>
    <t>01.6.042</t>
  </si>
  <si>
    <t>A 51-100</t>
  </si>
  <si>
    <t>NM EN 1652</t>
  </si>
  <si>
    <t xml:space="preserve">Cuivre et alliages de cuivre - Plaques, tôles, bandes et disques pour usages généraux  </t>
  </si>
  <si>
    <t>01.6.050</t>
  </si>
  <si>
    <t>EN 1652</t>
  </si>
  <si>
    <t>NM 01.6.051</t>
  </si>
  <si>
    <t xml:space="preserve">Cuivre et alliages de cuivre - Bandes pour ressorts et connecteurs </t>
  </si>
  <si>
    <t>01.6.051</t>
  </si>
  <si>
    <t>NF EN 1654</t>
  </si>
  <si>
    <t>NM 01.6.052</t>
  </si>
  <si>
    <t xml:space="preserve">Cuivre et alliages de cuivre - Bandes pour grilles de composants (leadframes) </t>
  </si>
  <si>
    <t>01.6.052</t>
  </si>
  <si>
    <t>NF EN 1758</t>
  </si>
  <si>
    <t>NM 01.6.054</t>
  </si>
  <si>
    <t xml:space="preserve">Cuivre et alliages de cuivre - Formes brutes de coulée en cuivre </t>
  </si>
  <si>
    <t>01.6.054</t>
  </si>
  <si>
    <t>NF EN 1976</t>
  </si>
  <si>
    <t>NM 01.6.055</t>
  </si>
  <si>
    <t xml:space="preserve">Cuivre et alliages de cuivre - Détermination de la limite élastique en flexion de bande </t>
  </si>
  <si>
    <t>01.6.055</t>
  </si>
  <si>
    <t>NF EN 12384</t>
  </si>
  <si>
    <t>NM ISO 1811-1</t>
  </si>
  <si>
    <t xml:space="preserve">Cuivre et alliages de cuivre - Sélection et préparation des échantillons pour l’analyse chimique – Partie 1 : Echantillonnage des formes brutes de coulée  </t>
  </si>
  <si>
    <t>01.6.056</t>
  </si>
  <si>
    <t>ISO 1811-1</t>
  </si>
  <si>
    <t>77.120.30</t>
  </si>
  <si>
    <t>NM ISO 1811-2</t>
  </si>
  <si>
    <t>Cuivre et alliages de cuivre - Sélection et préparation des échantillons pour l’analyse chimique – Partie 2 : Echantillonnage des produits corroyés et des produits moulés</t>
  </si>
  <si>
    <t>01.6.057</t>
  </si>
  <si>
    <t>ISO 1811-2</t>
  </si>
  <si>
    <t>NM ISO 6363-1</t>
  </si>
  <si>
    <t xml:space="preserve">Aluminium et alliages d'aluminium corroyés - Barres, tubes et fils étirés à froid - Partie 1 : Conditions techniques de contrôle et de livraison  </t>
  </si>
  <si>
    <t>01.6.100</t>
  </si>
  <si>
    <t>ISO 6363-1</t>
  </si>
  <si>
    <t>23.040.15 ; 77.150.10</t>
  </si>
  <si>
    <t>NM ISO 6363-2</t>
  </si>
  <si>
    <t xml:space="preserve">Aluminium et alliages d'aluminium corroyés - Barres, tubes et fils étirés à froid - Partie 2 : Caractéristiques mécaniques  </t>
  </si>
  <si>
    <t>01.6.101</t>
  </si>
  <si>
    <t>ISO 6363-2</t>
  </si>
  <si>
    <t>NM ISO 6363-3</t>
  </si>
  <si>
    <t xml:space="preserve">Aluminium et alliages d'aluminium corroyés - Barres, tubes et fils étirés à froid - Partie 3 : Barres rondes et fils étirés - Tolérances sur forme et dimensions (tolérances de diamètre symétriques en plus et en moins)  </t>
  </si>
  <si>
    <t>01.6.102</t>
  </si>
  <si>
    <t>ISO 6363-3</t>
  </si>
  <si>
    <t>NM ISO 6363-4</t>
  </si>
  <si>
    <t xml:space="preserve">Aluminium et alliages d'aluminium corroyés - Barres, tubes et fils étirés à froid - Partie 4 : Barres rectangulaires et fils étirés - Tolérances sur forme et dimensions  </t>
  </si>
  <si>
    <t>01.6.103</t>
  </si>
  <si>
    <t>ISO 6363-4</t>
  </si>
  <si>
    <t>NM ISO 6363-5</t>
  </si>
  <si>
    <t xml:space="preserve">Aluminium et alliages d'aluminium corroyés - Barres, tubes et fils étirés à froid - Partie 5 : Barres carrées et hexagonales et fils étirés - Tolérances sur forme et dimensions  </t>
  </si>
  <si>
    <t>01.6.104</t>
  </si>
  <si>
    <t>ISO 6363-5</t>
  </si>
  <si>
    <t>NM EN 1715-1</t>
  </si>
  <si>
    <t xml:space="preserve">Aluminium et alliages d'aluminium - Fil machine - Partie 1 : Exigences générales et conditions techniques de contrôle et de livraison  </t>
  </si>
  <si>
    <t>01.6.110</t>
  </si>
  <si>
    <t>EN 1715-1</t>
  </si>
  <si>
    <t>NM EN 1715-2</t>
  </si>
  <si>
    <t xml:space="preserve">Aluminium et alliages d'aluminium - Fil machine - Partie 2 : Exigences spécifiques relatives aux applications électriques  </t>
  </si>
  <si>
    <t>01.6.111</t>
  </si>
  <si>
    <t>EN 1715-2</t>
  </si>
  <si>
    <t>NM EN 1715-3</t>
  </si>
  <si>
    <t xml:space="preserve">Aluminium et alliages d'aluminium - Fil machine - Partie 3 : Exigences spécifiques relatives aux applications mécaniques (soudage excepté)  </t>
  </si>
  <si>
    <t>01.6.112</t>
  </si>
  <si>
    <t>EN 1715-3</t>
  </si>
  <si>
    <t>NM EN 1715-4</t>
  </si>
  <si>
    <t xml:space="preserve">Aluminium et alliages d'aluminium - Fil machine - Partie 4 : Exigences spécifiques relatives aux applications de soudage  </t>
  </si>
  <si>
    <t>01.6.113</t>
  </si>
  <si>
    <t>EN 1715-4</t>
  </si>
  <si>
    <t>NM ISO 752</t>
  </si>
  <si>
    <t xml:space="preserve">Zinc en lingots </t>
  </si>
  <si>
    <t>01.6.114</t>
  </si>
  <si>
    <t>ISO 752</t>
  </si>
  <si>
    <t>2004+Cor1:2006</t>
  </si>
  <si>
    <t>77.120.60</t>
  </si>
  <si>
    <t>NM ISO 714</t>
  </si>
  <si>
    <t xml:space="preserve">Zinc - Dosage du fer - Méthode photométrique </t>
  </si>
  <si>
    <t>01.6.115</t>
  </si>
  <si>
    <t xml:space="preserve"> ISO 714</t>
  </si>
  <si>
    <t>NM ISO 715</t>
  </si>
  <si>
    <t>Zinc - Dosage du plomb - Méthode polarographique</t>
  </si>
  <si>
    <t>01.6.116</t>
  </si>
  <si>
    <t xml:space="preserve"> ISO 715</t>
  </si>
  <si>
    <t>NM ISO 301</t>
  </si>
  <si>
    <t xml:space="preserve">Alliages de zinc en lingots destinés à la fonderie </t>
  </si>
  <si>
    <t>01.6.117</t>
  </si>
  <si>
    <t>ISO 301</t>
  </si>
  <si>
    <t>NM ISO 792</t>
  </si>
  <si>
    <t xml:space="preserve">Magnésium et alliages de magnésium - Dosage du fer - Méthode photométrique à l'orthophénantroline </t>
  </si>
  <si>
    <t>01.6.118</t>
  </si>
  <si>
    <t>ISO 792</t>
  </si>
  <si>
    <t>NM ISO 1118</t>
  </si>
  <si>
    <t xml:space="preserve">Aluminium et alliages d’aluminium - Dosage du titane - Méthode spectrophotométrique à l’acide chromotropique </t>
  </si>
  <si>
    <t>01.6.120</t>
  </si>
  <si>
    <t xml:space="preserve"> ISO 1118</t>
  </si>
  <si>
    <t>NM ISO 793</t>
  </si>
  <si>
    <t xml:space="preserve">Aluminium et alliages d’aluminium - Dosage  du fer - Méthode photométrique à l’orthophénantroline </t>
  </si>
  <si>
    <t>01.6.121</t>
  </si>
  <si>
    <t xml:space="preserve"> ISO 793</t>
  </si>
  <si>
    <t>NM ISO 6362-1</t>
  </si>
  <si>
    <t xml:space="preserve">Aluminium et alliages d'aluminium corroyés - Barres, tubes et profilés filés - Partie 1 : Conditions techniques de contrôle et de livraison  </t>
  </si>
  <si>
    <t>01.6.122</t>
  </si>
  <si>
    <t>ISO 6362-1</t>
  </si>
  <si>
    <t>NM ISO 6362-2</t>
  </si>
  <si>
    <t xml:space="preserve">Aluminium et alliages d'aluminium corroyés - Barres, tubes et profilés filés - Partie 2 : Caractéristiques mécaniques  </t>
  </si>
  <si>
    <t>01.6.123</t>
  </si>
  <si>
    <t>ISO 6362-2</t>
  </si>
  <si>
    <t>77.150.10 ; 23.040.15</t>
  </si>
  <si>
    <t>NM ISO 6362-3</t>
  </si>
  <si>
    <t xml:space="preserve">Aluminium et alliages d'aluminium corroyés - Barres, tubes et profilés filés - Partie 3 : Barres rectangulaires filées - Tolérances sur forme et dimensions  </t>
  </si>
  <si>
    <t>01.6.124</t>
  </si>
  <si>
    <t>ISO 6362-3</t>
  </si>
  <si>
    <t>NM ISO 6362-4</t>
  </si>
  <si>
    <t xml:space="preserve">Aluminium et alliages d'aluminium corroyés - Barres, tubes et profilés filés - Partie 4 : Profilés - Tolérances sur forme et dimensions </t>
  </si>
  <si>
    <t>01.6.125</t>
  </si>
  <si>
    <t>ISO 6362-4</t>
  </si>
  <si>
    <t>NM ISO 6362-5</t>
  </si>
  <si>
    <t xml:space="preserve">Aluminium et alliages d'aluminium corroyés - Barres, tubes et profilés filés - Partie 5 : Barres rondes, carrées et hexagonales - Tolérances sur forme et dimensions </t>
  </si>
  <si>
    <t>01.6.126</t>
  </si>
  <si>
    <t>ISO 6362-5</t>
  </si>
  <si>
    <t>NM ISO 115</t>
  </si>
  <si>
    <t xml:space="preserve">Aluminium non allié en lingots pour refusion - Classification et composition  </t>
  </si>
  <si>
    <t>01.6.130</t>
  </si>
  <si>
    <t xml:space="preserve"> ISO 115</t>
  </si>
  <si>
    <t>77.120.10</t>
  </si>
  <si>
    <t>NM ISO 209</t>
  </si>
  <si>
    <t>Aluminium et alliages d'aluminium - Composition chimique</t>
  </si>
  <si>
    <t>01.6.131</t>
  </si>
  <si>
    <t>ISO 209</t>
  </si>
  <si>
    <t>NM ISO 2377</t>
  </si>
  <si>
    <t>Alliages de magnésium moulés en sable - Éprouvette de référence </t>
  </si>
  <si>
    <t>01.6.135</t>
  </si>
  <si>
    <t xml:space="preserve"> ISO 2377</t>
  </si>
  <si>
    <t>NM ISO 2378</t>
  </si>
  <si>
    <t>Alliages d'aluminium moulés en coquille - Éprouvette de référence </t>
  </si>
  <si>
    <t>01.6.136</t>
  </si>
  <si>
    <t xml:space="preserve"> ISO 2378</t>
  </si>
  <si>
    <t>NM ISO 2379</t>
  </si>
  <si>
    <t xml:space="preserve">Alliages d'aluminium moulés en sable - Éprouvette de référence  </t>
  </si>
  <si>
    <t>01.6.137</t>
  </si>
  <si>
    <t xml:space="preserve"> ISO 2379</t>
  </si>
  <si>
    <t>NM ISO 3522</t>
  </si>
  <si>
    <t xml:space="preserve">Aluminium et alliages d'aluminium - Pièces moulées - Composition chimique et caractéristiques mécaniques  </t>
  </si>
  <si>
    <t>01.6.139</t>
  </si>
  <si>
    <t>ISO 3522</t>
  </si>
  <si>
    <t>NM ISO 5193</t>
  </si>
  <si>
    <t xml:space="preserve">Aluminium et alliages d'aluminium corroyés - Barres rondes étirées - Tolérances sur forme et dimensions (Tolérances de diamètre symétriques en plus et en moins) </t>
  </si>
  <si>
    <t>01.6.140</t>
  </si>
  <si>
    <t>ISO 5193</t>
  </si>
  <si>
    <t>NM ISO 7271</t>
  </si>
  <si>
    <t xml:space="preserve">Aluminium et alliages d'aluminium - Feuilles et bandes minces - Tolérances dimensionnelles </t>
  </si>
  <si>
    <t>01.6.155</t>
  </si>
  <si>
    <t>ISO 7271</t>
  </si>
  <si>
    <t>NM ISO 7274</t>
  </si>
  <si>
    <t xml:space="preserve">Aluminium et alliages d'aluminium corroyés - Barres rondes étirées - Tolérances sur forme et dimensions (Tolérances de diamètre tout en moins) </t>
  </si>
  <si>
    <t>01.6.156</t>
  </si>
  <si>
    <t>ISO 7274</t>
  </si>
  <si>
    <t>NM ISO 7722</t>
  </si>
  <si>
    <t xml:space="preserve">Pièces moulées en alliages d'aluminium par gravité, en sable ou en coquille ou par des procédés connexes - Conditions générales de contrôle et de livraison  </t>
  </si>
  <si>
    <t>01.6.157</t>
  </si>
  <si>
    <t xml:space="preserve"> ISO 7722</t>
  </si>
  <si>
    <t>NM ISO 3134-1</t>
  </si>
  <si>
    <t xml:space="preserve">Métaux légers et leurs alliages - Termes et définitions - Partie 1: Matériaux  </t>
  </si>
  <si>
    <t>01.6.158</t>
  </si>
  <si>
    <t xml:space="preserve"> ISO 3134-1</t>
  </si>
  <si>
    <t>77.120.01 ; 01.040.77 ; 77.150.01</t>
  </si>
  <si>
    <t>NM ISO 3134-2</t>
  </si>
  <si>
    <t xml:space="preserve">Métaux légers et leurs alliages - Termes et définitions - Partie 2: Formes brutes  </t>
  </si>
  <si>
    <t>01.6.159</t>
  </si>
  <si>
    <t xml:space="preserve"> ISO 3134-2</t>
  </si>
  <si>
    <t>77.150.01 ; 01.040.77</t>
  </si>
  <si>
    <t>NM ISO 3134-3</t>
  </si>
  <si>
    <t xml:space="preserve">Métaux légers et leurs alliages - Termes et définitions - Partie 3: Produits corroyés  </t>
  </si>
  <si>
    <t>01.6.160</t>
  </si>
  <si>
    <t xml:space="preserve"> ISO 3134-3</t>
  </si>
  <si>
    <t>NM ISO 3134-4</t>
  </si>
  <si>
    <t>Métaux légers et leurs alliages - Termes et définitions - Partie 4: Produits moulés </t>
  </si>
  <si>
    <t>01.6.161</t>
  </si>
  <si>
    <t xml:space="preserve"> ISO 3134-4</t>
  </si>
  <si>
    <t>NM ISO 3134-5</t>
  </si>
  <si>
    <t xml:space="preserve">Métaux légers et leurs alliages - Termes de référence et définitions - Partie 5: Méthodes d'élaboration et de traitement  </t>
  </si>
  <si>
    <t>01.6.162</t>
  </si>
  <si>
    <t xml:space="preserve"> ISO 3134-5</t>
  </si>
  <si>
    <t>77.020 ; 01.040.77</t>
  </si>
  <si>
    <t>NM ISO 197-1</t>
  </si>
  <si>
    <t xml:space="preserve">Cuivre et alliages de cuivre - Termes et définitions - Partie 1: Matériaux  </t>
  </si>
  <si>
    <t>01.6.163</t>
  </si>
  <si>
    <t xml:space="preserve"> ISO 197-1</t>
  </si>
  <si>
    <t>77.120.30 ; 01.040.77 ; 77.150.30</t>
  </si>
  <si>
    <t>NM ISO 197-2</t>
  </si>
  <si>
    <t xml:space="preserve">Cuivre et alliages de cuivre - Termes et définitions - Partie 2: Formes brutes (d'affinage)  </t>
  </si>
  <si>
    <t>01.6.164</t>
  </si>
  <si>
    <t xml:space="preserve"> ISO 197-2</t>
  </si>
  <si>
    <t>77.150.30 ; 01.040.77</t>
  </si>
  <si>
    <t>NM ISO 197-3</t>
  </si>
  <si>
    <t xml:space="preserve">Cuivre et alliages de cuivre - Termes et définitions - Partie 3: Produits corroyés  </t>
  </si>
  <si>
    <t>01.6.165</t>
  </si>
  <si>
    <t xml:space="preserve"> ISO 197-3</t>
  </si>
  <si>
    <t>NM ISO 197-4</t>
  </si>
  <si>
    <t xml:space="preserve">Cuivre et alliages de cuivre - Termes et définitions - Partie 4: Produits moulés  </t>
  </si>
  <si>
    <t>01.6.166</t>
  </si>
  <si>
    <t xml:space="preserve"> ISO 197-4</t>
  </si>
  <si>
    <t>NM ISO 431</t>
  </si>
  <si>
    <t xml:space="preserve">Formes brutes d'affinage du cuivre  </t>
  </si>
  <si>
    <t>01.6.167</t>
  </si>
  <si>
    <t xml:space="preserve"> ISO 431</t>
  </si>
  <si>
    <t>NM ISO 16220</t>
  </si>
  <si>
    <t xml:space="preserve">Magnésium et alliages de magnésium - Lingots et pièces moulées en alliage de magnésium  </t>
  </si>
  <si>
    <t>01.6.168</t>
  </si>
  <si>
    <t>ISO 16220</t>
  </si>
  <si>
    <t>NM ISO 9915</t>
  </si>
  <si>
    <t xml:space="preserve">Pièces moulées en alliages d’aluminium - Contrôle par radiographie  </t>
  </si>
  <si>
    <t>01.6.169</t>
  </si>
  <si>
    <t xml:space="preserve"> ISO 9915</t>
  </si>
  <si>
    <t>NM ISO 9916</t>
  </si>
  <si>
    <t xml:space="preserve">Pièces moulées en alliages d’aluminium et de magnésium - Contrôle par ressuage  </t>
  </si>
  <si>
    <t>01.6.170</t>
  </si>
  <si>
    <t xml:space="preserve"> ISO 9916</t>
  </si>
  <si>
    <t>NM ISO 8287</t>
  </si>
  <si>
    <t xml:space="preserve">Magnésium et alliages de magnésium - Magnésium non allié - Composition chimique </t>
  </si>
  <si>
    <t>01.6.172</t>
  </si>
  <si>
    <t>ISO 8287</t>
  </si>
  <si>
    <t>77.120.20</t>
  </si>
  <si>
    <t>NM ISO 7773</t>
  </si>
  <si>
    <t xml:space="preserve">Alliages de magnésium - Barres et tubes de section circulaire - Tolérances dimensionnelles </t>
  </si>
  <si>
    <t>01.6.173</t>
  </si>
  <si>
    <t>ISO 7773</t>
  </si>
  <si>
    <t>NM EN 12165</t>
  </si>
  <si>
    <t>Cuivre et alliages de cuivre - Barres corroyées et brutes pour matriçage</t>
  </si>
  <si>
    <t>01.6.174</t>
  </si>
  <si>
    <t>EN 12165</t>
  </si>
  <si>
    <t>NM EN 12164</t>
  </si>
  <si>
    <t>Cuivre et alliages de cuivre - Barres pour décolletage</t>
  </si>
  <si>
    <t>01.6.178</t>
  </si>
  <si>
    <t>EN 12164</t>
  </si>
  <si>
    <t>NM ISO 9400</t>
  </si>
  <si>
    <t>Alliages à base de nickel - Détermination de la résistance à la corrosion intergranulaire</t>
  </si>
  <si>
    <t>01.6.180</t>
  </si>
  <si>
    <t>ISO 9400</t>
  </si>
  <si>
    <t>77.060</t>
  </si>
  <si>
    <t>NM ISO 6361-1</t>
  </si>
  <si>
    <t xml:space="preserve">Aluminium et alliages d'aluminium corroyés - Tôles, bandes et tôles épaisses - Partie 1 : Conditions techniques de contrôle et de livraison </t>
  </si>
  <si>
    <t>01.6.193</t>
  </si>
  <si>
    <t>ISO 6361-1</t>
  </si>
  <si>
    <t>NM ISO 6361-2</t>
  </si>
  <si>
    <t xml:space="preserve">Aluminium et alliages d'aluminium corroyés - Tôles, bandes et tôles épaisses - Partie 2 : Propriétés mécaniques  </t>
  </si>
  <si>
    <t>01.6.194</t>
  </si>
  <si>
    <t>ISO 6361-2</t>
  </si>
  <si>
    <t>NM ISO 6361-3</t>
  </si>
  <si>
    <t xml:space="preserve">Aluminium et alliages d'aluminium corroyés - Tôles, bandes et tôles épaisses - Partie 3 : Bandes : Tolérances sur forme et dimensions  </t>
  </si>
  <si>
    <t>01.6.195</t>
  </si>
  <si>
    <t>ISO 6361-3</t>
  </si>
  <si>
    <t>NM ISO 6361-4</t>
  </si>
  <si>
    <t xml:space="preserve">Aluminium et alliages d'aluminium corroyés - Tôles, bandes et tôles épaisses - Partie 4 : Tôles et tôles épaisses : Tolérances sur forme et dimensions </t>
  </si>
  <si>
    <t>01.6.196</t>
  </si>
  <si>
    <t>ISO 6361-4</t>
  </si>
  <si>
    <t>NM ISO 6361-5</t>
  </si>
  <si>
    <t xml:space="preserve">Aluminium et alliages d'aluminium corroyés - Tôles, bandes et tôles épaisses - Partie 5 : Composition chimique  </t>
  </si>
  <si>
    <t>01.6.197</t>
  </si>
  <si>
    <t>ISO 6361-5</t>
  </si>
  <si>
    <t>NM ISO 10049</t>
  </si>
  <si>
    <t xml:space="preserve">Pièces moulées en alliages d'aluminium - Méthode visuelle d'évaluation de la porosité  </t>
  </si>
  <si>
    <t>01.6.199</t>
  </si>
  <si>
    <t>ISO 10049</t>
  </si>
  <si>
    <t>NM EN 573-1</t>
  </si>
  <si>
    <t xml:space="preserve">Aluminium et alliages d'aluminium - Composition chimique et forme des produits corroyés - Partie 1 : Système de désignation numérique  </t>
  </si>
  <si>
    <t>01.6.200</t>
  </si>
  <si>
    <t>EN 573-1</t>
  </si>
  <si>
    <t>71.120.10 ; 77.150.10</t>
  </si>
  <si>
    <t>NM EN 573-2</t>
  </si>
  <si>
    <t xml:space="preserve">Aluminium et alliages d'aluminium - Composition chimique et forme des produits corroyés - Partie 2 : Système de désignation fondé sur les symboles chimiques  </t>
  </si>
  <si>
    <t>01.6.201</t>
  </si>
  <si>
    <t>EN 573-2</t>
  </si>
  <si>
    <t>NM EN 573-3</t>
  </si>
  <si>
    <t xml:space="preserve">Aluminium et alliages d'aluminium - Composition chimique et forme des produits corroyés - Partie 3 : Composition chimique et forme des produits  </t>
  </si>
  <si>
    <t>EN 573-3</t>
  </si>
  <si>
    <t>NM EN 573-5</t>
  </si>
  <si>
    <t xml:space="preserve">Aluminium et alliages d'aluminium - Composition chimique et forme des produits corroyés - Partie 5 : Codification des produits corroyés normalisés  </t>
  </si>
  <si>
    <t>01.6.203</t>
  </si>
  <si>
    <t>EN 573-5</t>
  </si>
  <si>
    <t>77.040.30 ; 77.120.10</t>
  </si>
  <si>
    <t xml:space="preserve">NM ISO 2064 </t>
  </si>
  <si>
    <t xml:space="preserve">Revêtements métalliques et autres revêtements inorganiques - Définitions et principes concernant le mesurage de l'épaisseur  </t>
  </si>
  <si>
    <t>01.6.400</t>
  </si>
  <si>
    <t>ISO 2064</t>
  </si>
  <si>
    <t>25.220.20 ; 25.220.40</t>
  </si>
  <si>
    <t>NM ISO 2819</t>
  </si>
  <si>
    <t xml:space="preserve">Revêtements métalliques sur bases métalliques - Dépôts électrolytiques et dépôts par voie chimique - Liste des différentes méthodes d'essai d’adhérence </t>
  </si>
  <si>
    <t>01.6.401</t>
  </si>
  <si>
    <t>ISO 2819</t>
  </si>
  <si>
    <t>NM ISO 4521</t>
  </si>
  <si>
    <t xml:space="preserve">Revêtements métalliques et autres revêtements inorganiques - Dépôts électrolytiques d'argent et d'alliages d'argent pour applications industrielles - Spécifications et méthodes d'essai  </t>
  </si>
  <si>
    <t>01.6.402</t>
  </si>
  <si>
    <t>ISO 4521</t>
  </si>
  <si>
    <t>NM EN 10088‐1</t>
  </si>
  <si>
    <t xml:space="preserve">Aciers inoxydables ‐ Partie 1 : Liste des aciers inoxydables  </t>
  </si>
  <si>
    <t>01.6.410</t>
  </si>
  <si>
    <t xml:space="preserve"> EN 10088‐1</t>
  </si>
  <si>
    <t>NM EN 10088‐2</t>
  </si>
  <si>
    <t xml:space="preserve">Aciers inoxydables ‐ Partie 2 : Conditions techniques de livraison des tôles et bandes en acier de résistance à la corrosion pour usage général  </t>
  </si>
  <si>
    <t>01.6.411</t>
  </si>
  <si>
    <t xml:space="preserve"> EN 10088‐2</t>
  </si>
  <si>
    <t>NM EN 10088‐3</t>
  </si>
  <si>
    <t xml:space="preserve">Aciers inoxydables ‐ Partie 3 : Conditions techniques de livraison pour les demi‐produits, barres, fils machines, fils tréfilés, profils et produits transformés à froid en acier résistant à la corrosion pour usage general  </t>
  </si>
  <si>
    <t>01.6.412</t>
  </si>
  <si>
    <t xml:space="preserve"> EN 10088‐3</t>
  </si>
  <si>
    <t>77.140.20; 77.140.50; 77.140.65</t>
  </si>
  <si>
    <t>NM EN 10088-4</t>
  </si>
  <si>
    <t>Aciers inoxydables - Partie 4 : Conditions techniques de livraison des tôles et bandes en acier résistant à la corrosion pour usage de construction   (DMC)</t>
  </si>
  <si>
    <t>01.6.413</t>
  </si>
  <si>
    <t>EN 10088-4</t>
  </si>
  <si>
    <t>77.140.20 - 77.140.50</t>
  </si>
  <si>
    <t>NM EN 10088-5</t>
  </si>
  <si>
    <t>Aciers inoxydables - Partie 5 : Conditions techniques des livraisons pour les barres, fils tréfilés, profils et produits transformés à froid en acier résistant à la corrosion pour usage de construction    (DMC)</t>
  </si>
  <si>
    <t>01.6.414</t>
  </si>
  <si>
    <t>EN 10088-5</t>
  </si>
  <si>
    <t>77.140.20 - 77.140.50/65</t>
  </si>
  <si>
    <t>NM EN 12392</t>
  </si>
  <si>
    <t xml:space="preserve">Aluminium et alliages d'aluminium - Produits corroyés et moulés - Exigences particulières pour les produits destinés à la fabrication des appareils à pression </t>
  </si>
  <si>
    <t>01.6.450</t>
  </si>
  <si>
    <t>EN 12392</t>
  </si>
  <si>
    <t>23.020.30 ; 77.150.10</t>
  </si>
  <si>
    <t>NM ISO 544</t>
  </si>
  <si>
    <t>Produits consommables pour le soudage - Conditions techniques de livraison des produits d'apport et des flux - Type de produits, dimensions, tolérances et marquage</t>
  </si>
  <si>
    <t>01.8.001</t>
  </si>
  <si>
    <t>ISO 544</t>
  </si>
  <si>
    <t>25.160.20</t>
  </si>
  <si>
    <t>NM ISO 2560 </t>
  </si>
  <si>
    <t>Produits consommables pour le soudage - Électrodes enrobées pour le soudage manuel à l'arc des aciers non alliés et des Aciers à grains fins - Classification</t>
  </si>
  <si>
    <t>01.8.002</t>
  </si>
  <si>
    <t>ISO 2560 </t>
  </si>
  <si>
    <t>NM ISO 6847</t>
  </si>
  <si>
    <t>Produits consommables pour le soudage - Exécution d'un dépôt de métal fondu pour l'analyse chimique</t>
  </si>
  <si>
    <t>01.8.003</t>
  </si>
  <si>
    <t>ISO 6847</t>
  </si>
  <si>
    <t>NM ISO 6947</t>
  </si>
  <si>
    <t>Soudage et techniques connexes - Positions de soudage</t>
  </si>
  <si>
    <t>01.8.004</t>
  </si>
  <si>
    <t>ISO 6947</t>
  </si>
  <si>
    <t>NM ISO 8249</t>
  </si>
  <si>
    <t>Soudage - Détermination de l'indice de ferrite (Fn) dans le métal fondu en acier Inoxydable austénitique et duplex ferritique-Austénitique au Chrome-Nickel</t>
  </si>
  <si>
    <t>01.8.005</t>
  </si>
  <si>
    <t>ISO 8249</t>
  </si>
  <si>
    <t>NM ISO 1071</t>
  </si>
  <si>
    <t xml:space="preserve">Produits consommables pour le soudage - Electrodes enrobées, fils d'apport, baguettes et fils fourrés pour le soudage par fusion de la fonte - Classification  </t>
  </si>
  <si>
    <t>01.8.006</t>
  </si>
  <si>
    <t>ISO 1071</t>
  </si>
  <si>
    <t>NM 01.8.007</t>
  </si>
  <si>
    <t xml:space="preserve">Electrodes métalliques enrobées pour le soudage manuel à l’arc des aciers doux et des aciers faiblement alliés - Code de symbolisation pour l’identification </t>
  </si>
  <si>
    <t>01.8.007</t>
  </si>
  <si>
    <t>NM ISO 14731 </t>
  </si>
  <si>
    <t>Coordination en soudage - Tâches et responsabilités</t>
  </si>
  <si>
    <t>01.8.008</t>
  </si>
  <si>
    <t>ISO 14731 </t>
  </si>
  <si>
    <t>25.160.01</t>
  </si>
  <si>
    <t>NM ISO 3581</t>
  </si>
  <si>
    <t xml:space="preserve">Produits consommables pour le soudage - Électrodes enrobées pour le soudage manuel à l'arc des aciers inoxydables et résistant aux températures élevées - Classification </t>
  </si>
  <si>
    <t>01.8.009</t>
  </si>
  <si>
    <t>ISO 3581</t>
  </si>
  <si>
    <t>NM 01.8.010</t>
  </si>
  <si>
    <t xml:space="preserve">Electrodes enrobées - Détermination des  divers  rendements et du coefficient de dépôt  </t>
  </si>
  <si>
    <t>01.8.010</t>
  </si>
  <si>
    <t>NM ISO 3580</t>
  </si>
  <si>
    <t xml:space="preserve">Produits consommables pour le soudage - Électrodes enrobées pour le soudage manuel à l'arc des aciers résistant au fluage - Classification  </t>
  </si>
  <si>
    <t>01.8.011</t>
  </si>
  <si>
    <t>ISO 3580</t>
  </si>
  <si>
    <t>NM ISO 3690</t>
  </si>
  <si>
    <t>Soudage et techniques connexes - Détermination de la teneur en hydrogène dans le métal fondu pour le soudage à l’arc</t>
  </si>
  <si>
    <t>01.8.012</t>
  </si>
  <si>
    <t>ISO 3690</t>
  </si>
  <si>
    <t>NM 01.8.022</t>
  </si>
  <si>
    <t xml:space="preserve">Soudage - Brasage - Soudobrasage - Produit d’apport Conditions de réception  </t>
  </si>
  <si>
    <t>01.8.022</t>
  </si>
  <si>
    <t>NM ISO 14344 </t>
  </si>
  <si>
    <t xml:space="preserve">Produits consommables pour le soudage - Approvisionnement en matériaux d'apport et flux </t>
  </si>
  <si>
    <t>01.8.023</t>
  </si>
  <si>
    <t>ISO 14344</t>
  </si>
  <si>
    <t>25.160.10</t>
  </si>
  <si>
    <t>NM 01.8.031</t>
  </si>
  <si>
    <t xml:space="preserve">Contrôle de réception des machines d’oxycoupage – Précision de reproduction - Carctéristiques de fonctionnement   </t>
  </si>
  <si>
    <t>01.8.031</t>
  </si>
  <si>
    <t>NM 01.8.033</t>
  </si>
  <si>
    <t>Etanchéité au gaz des appareils aux gaz et techniques connexes</t>
  </si>
  <si>
    <t>01.8.033</t>
  </si>
  <si>
    <t>NM 01.8.035</t>
  </si>
  <si>
    <t>Assemblage et rechargement par soudage à l’arc - Poussières émises par les produits d’apport - Dispositions particulières applicables aux électrodes enrobées</t>
  </si>
  <si>
    <t>01.8.035</t>
  </si>
  <si>
    <t>NM 01.8.036</t>
  </si>
  <si>
    <t>Assemblage et rechargement par soudage à l’arc - Poussières émises par les produits d’apport - Méthodes d’essai - Classification</t>
  </si>
  <si>
    <t>01.8.036</t>
  </si>
  <si>
    <t>NM ISO 6848</t>
  </si>
  <si>
    <t xml:space="preserve">Soudage et coupage à l'arc - Électrodes non consommables en tungstène - Classification  </t>
  </si>
  <si>
    <t>01.8.037</t>
  </si>
  <si>
    <t>ISO 6848</t>
  </si>
  <si>
    <t>NM 01.8.039</t>
  </si>
  <si>
    <t xml:space="preserve">Descriptif de qualification d’un mode opératoire de soudage pour les matériaux métalliques - Epreuve de qualification d’un mode opératoire de soudage à l’arc sur acier </t>
  </si>
  <si>
    <t>01.8.039</t>
  </si>
  <si>
    <t>NM ISO 3088</t>
  </si>
  <si>
    <t xml:space="preserve">Exigences relatives en soudage - Paramètres à prendre en considération pour définir les exigences auxquelles doivent satisfaire les joints soudés par fusion sur acier (facteur d'influence d'ordre technique) </t>
  </si>
  <si>
    <t>01.8.065</t>
  </si>
  <si>
    <t xml:space="preserve"> ISO 3088</t>
  </si>
  <si>
    <t>NM ISO 3834-1</t>
  </si>
  <si>
    <t>01.8.066</t>
  </si>
  <si>
    <t>NM ISO 3834-2</t>
  </si>
  <si>
    <t>01.8.067</t>
  </si>
  <si>
    <t>NM ISO 2437</t>
  </si>
  <si>
    <t xml:space="preserve">Pratique recommandée pour l’examen aux rayons X des joints bout soudés par fusion  sur aluminium et ses alliages et magnésium et ses alliages d’épaisseur comprise entre 5 et 50 mm </t>
  </si>
  <si>
    <t>01.8.068</t>
  </si>
  <si>
    <t xml:space="preserve"> ISO 2437</t>
  </si>
  <si>
    <t>NM ISO 3777</t>
  </si>
  <si>
    <t>Examen aux rayons X des soudures par résistance par points sur l’aluminium et ses alliages - Pratiques recommandées</t>
  </si>
  <si>
    <t>01.8.069</t>
  </si>
  <si>
    <t xml:space="preserve"> ISO 3777</t>
  </si>
  <si>
    <t>NM ISO 17636-1</t>
  </si>
  <si>
    <t xml:space="preserve">Contrôle non destructif des assemblages soudés - Contrôle par radiographie - Partie 1 : Techniques par rayons X ou gamma à l'aide de film  </t>
  </si>
  <si>
    <t>01.8.070</t>
  </si>
  <si>
    <t>ISO 17636-1</t>
  </si>
  <si>
    <t>NM ISO 17636-2</t>
  </si>
  <si>
    <t xml:space="preserve">Contrôle non destructif des assemblages soudés - Contrôle par radiographie - Partie 2 : Techniques par rayons X ou gamma à l'aide de détecteurs numériques </t>
  </si>
  <si>
    <t>01.8.071</t>
  </si>
  <si>
    <t>ISO 17636-2</t>
  </si>
  <si>
    <t>NM ISO 3834-3</t>
  </si>
  <si>
    <t>01.8.077</t>
  </si>
  <si>
    <t>NM ISO 3834-4</t>
  </si>
  <si>
    <t>01.8.078</t>
  </si>
  <si>
    <t>NM ISO 9013</t>
  </si>
  <si>
    <t xml:space="preserve">Soudage et techniques connexes - Classes de qualité et tolérances dimensionnelles des surfaces métalliques découpées par oxycoupage à la flamme </t>
  </si>
  <si>
    <t>01.8.079</t>
  </si>
  <si>
    <t>NM ISO 9956-1</t>
  </si>
  <si>
    <t>Descriptif et qualification d'un mode opératoire de soudage pour les matériaux métalliques - Partie 1 : Règles générales pour le soudage par fusion</t>
  </si>
  <si>
    <t>01.8.081</t>
  </si>
  <si>
    <t xml:space="preserve"> ISO 9956-1</t>
  </si>
  <si>
    <t>NM ISO 9956-2-2</t>
  </si>
  <si>
    <t xml:space="preserve">Descriptif et qualification d'un mode opératoire de soudage pour les matériaux métalliques - Partie 2 : Descriptif d'un mode opératoire de soudage pour le soudage à l'arc  </t>
  </si>
  <si>
    <t>01.8.082</t>
  </si>
  <si>
    <t xml:space="preserve"> ISO 9956-2-2</t>
  </si>
  <si>
    <t>NM ISO 9956-4</t>
  </si>
  <si>
    <t xml:space="preserve">Descriptif et qualification d'un mode opératoire de soudage pour les matériaux métalliques - Partie 4 : Epreuve de qualification d'un mode opératoire de soudage à l'arc sur l'aluminium et ses alliages </t>
  </si>
  <si>
    <t>01.8.084</t>
  </si>
  <si>
    <t xml:space="preserve"> ISO 9956-4 </t>
  </si>
  <si>
    <t>1995+A1:1998</t>
  </si>
  <si>
    <t xml:space="preserve">NM ISO 9956-5 </t>
  </si>
  <si>
    <t xml:space="preserve">Descriptif et qualification d'un mode opératoire de soudage pour les matériaux métalliques - Partie 5 : Qualification par utilisation de produits consommables de soudage agréées pour le soudage à l'arc </t>
  </si>
  <si>
    <t>01.8.085</t>
  </si>
  <si>
    <t xml:space="preserve"> ISO 9956-5 </t>
  </si>
  <si>
    <t>NM ISO 9956-6</t>
  </si>
  <si>
    <t>Descriptif et qualification d'un mode opératoire de soudage pour les matériaux métalliques - Partie 6 : Qualification par référence à l'expérience acquise</t>
  </si>
  <si>
    <t>01.8.086</t>
  </si>
  <si>
    <t xml:space="preserve"> ISO 9956-6</t>
  </si>
  <si>
    <t>25.460.10</t>
  </si>
  <si>
    <t xml:space="preserve">NM ISO 9606-2 </t>
  </si>
  <si>
    <t>Épreuve de qualification des soudeurs - Soudage par fusion - Partie 2 : Aluminium et alliages d'aluminium</t>
  </si>
  <si>
    <t>01.8.088</t>
  </si>
  <si>
    <t xml:space="preserve"> ISO 9606-2 </t>
  </si>
  <si>
    <t>NM ISO 13916</t>
  </si>
  <si>
    <t xml:space="preserve">Soudage - Lignes directrices pour le mesurage de la température de préchauffage de la température entre passes et de la température de maintien du préchauffage </t>
  </si>
  <si>
    <t>01.8.090</t>
  </si>
  <si>
    <t xml:space="preserve"> ISO 13916</t>
  </si>
  <si>
    <t>NM ISO 698</t>
  </si>
  <si>
    <t xml:space="preserve">Métaux d’apport de soudobrasage – Détermination de la résistance d’accrochage conventionnelle sur acier, fonte et autres métaux </t>
  </si>
  <si>
    <t>01.8.093</t>
  </si>
  <si>
    <t xml:space="preserve"> ISO 698</t>
  </si>
  <si>
    <t>25.160.50</t>
  </si>
  <si>
    <t>NM ISO R 615</t>
  </si>
  <si>
    <t>Méthodes pour la détermination des caractéristiques mécaniques du métal déposé par fusion des électrodes de diamètre égal ou supérieur à 3,15 mm</t>
  </si>
  <si>
    <t>01.8.096</t>
  </si>
  <si>
    <t xml:space="preserve"> ISO R 615</t>
  </si>
  <si>
    <t>NM ISO 14175 </t>
  </si>
  <si>
    <t xml:space="preserve">Produits consommables pour le soudage - Gaz et mélanges gazeux pour le soudage par fusion et les techniques connexes </t>
  </si>
  <si>
    <t>01.8.097</t>
  </si>
  <si>
    <t>ISO 14175</t>
  </si>
  <si>
    <t>NM ISO 6213</t>
  </si>
  <si>
    <t xml:space="preserve">Soudage – Facteurs à considérer pour s’assurer de la qualité des constructions soudées </t>
  </si>
  <si>
    <t>01.8.099</t>
  </si>
  <si>
    <t xml:space="preserve"> ISO 6213</t>
  </si>
  <si>
    <t>NM ISO 581</t>
  </si>
  <si>
    <t xml:space="preserve">Soudabilité - Matériaux métalliques - Principes généraux </t>
  </si>
  <si>
    <t>01.8.100</t>
  </si>
  <si>
    <t>ISO 581</t>
  </si>
  <si>
    <t>01.040.25;  25.160.01</t>
  </si>
  <si>
    <t>NM ISO 857</t>
  </si>
  <si>
    <t>Procédés de soudage de brasage – Vocabulaire</t>
  </si>
  <si>
    <t>01.8.101</t>
  </si>
  <si>
    <t xml:space="preserve"> ISO 857</t>
  </si>
  <si>
    <t>NM ISO 13920</t>
  </si>
  <si>
    <t xml:space="preserve">Soudage - Tolérances générales relatives aux constructions soudées - Dimensions de longueurs et angles - Formes et positions </t>
  </si>
  <si>
    <t>01.8.103</t>
  </si>
  <si>
    <t xml:space="preserve"> ISO 13920</t>
  </si>
  <si>
    <t>NM ISO 5182</t>
  </si>
  <si>
    <t xml:space="preserve">Soudage par résistance - Matériaux pour électrodes et équipements annexes  </t>
  </si>
  <si>
    <t>01.8.105</t>
  </si>
  <si>
    <t>ISO 5182</t>
  </si>
  <si>
    <t>NM ISO 10042</t>
  </si>
  <si>
    <t xml:space="preserve">Soudage  -  Assemblages  en  aluminium  et  alliages  d'aluminium  soudés  à  l'arc  -  Niveaux  de qualité par rapport aux défauts  </t>
  </si>
  <si>
    <t>01.8.106</t>
  </si>
  <si>
    <t xml:space="preserve"> ISO 10042</t>
  </si>
  <si>
    <t>NM ISO 5817</t>
  </si>
  <si>
    <t xml:space="preserve">Soudage - Assemblages en acier, nickel, titane et leurs alliages soudés par fusion (soudage par faisceau exclu) - Niveaux de qualité par rapport aux défauts  </t>
  </si>
  <si>
    <t>01.8.107</t>
  </si>
  <si>
    <t>ISO 5817</t>
  </si>
  <si>
    <t>NM ISO 4136</t>
  </si>
  <si>
    <t xml:space="preserve">Essais destructifs des soudures sur matériaux métalliques - Essai de traction transversale  </t>
  </si>
  <si>
    <t>01.8.108</t>
  </si>
  <si>
    <t>ISO 4136</t>
  </si>
  <si>
    <t>NM ISO 9692-1</t>
  </si>
  <si>
    <t xml:space="preserve">Soudage et techniques connexes - Types de préparation de joints - Partie 1 : Soudage manuel à l'arc avec électrode enrobée, soudage à l'arc avec électrode fusible sous protection gazeuse, soudage aux gaz, soudage TIG et soudage par faisceau des aciers  </t>
  </si>
  <si>
    <t>01.8.111</t>
  </si>
  <si>
    <t>ISO 9692-1</t>
  </si>
  <si>
    <t>NM ISO 5184</t>
  </si>
  <si>
    <t>Pointes d’électrodes droites pour soudage par points par résistance</t>
  </si>
  <si>
    <t>01.8.113</t>
  </si>
  <si>
    <t xml:space="preserve"> ISO 5184</t>
  </si>
  <si>
    <t>NM ISO 669</t>
  </si>
  <si>
    <t xml:space="preserve">Soudage par résistance - Matériel de soudage par résistance - Exigences mécaniques et électriques  </t>
  </si>
  <si>
    <t>01.8.116</t>
  </si>
  <si>
    <t>ISO 669</t>
  </si>
  <si>
    <t>25.160.30</t>
  </si>
  <si>
    <t>NM ISO 4063</t>
  </si>
  <si>
    <t xml:space="preserve">Soudage et techniques connexes - Nomenclature et numérotation des procédés  </t>
  </si>
  <si>
    <t>01.8.117</t>
  </si>
  <si>
    <t>ISO 4063</t>
  </si>
  <si>
    <t>NM ISO 1089</t>
  </si>
  <si>
    <t xml:space="preserve">Emmanchements coniques d'électrodes pour machines à souder par points - Dimensions </t>
  </si>
  <si>
    <t>01.8.118</t>
  </si>
  <si>
    <t xml:space="preserve"> ISO 1089</t>
  </si>
  <si>
    <t>NM ISO 9313</t>
  </si>
  <si>
    <t>Matériel de soudage par points par résistance - Tubes de refroidissement</t>
  </si>
  <si>
    <t>01.8.119</t>
  </si>
  <si>
    <t xml:space="preserve"> ISO 9313</t>
  </si>
  <si>
    <t>NM ISO 5828</t>
  </si>
  <si>
    <t xml:space="preserve">Equipements de soudage par résistance - Câbles de raccordement secondaires avec extrémités raccordées à des plages refroidies par eau - Dimensions et caractéristiques </t>
  </si>
  <si>
    <t>01.8.120</t>
  </si>
  <si>
    <t xml:space="preserve"> ISO 5828</t>
  </si>
  <si>
    <t>NM ISO 5827</t>
  </si>
  <si>
    <t xml:space="preserve">Machine à souder par points - Equipements inférieurs et brides de serrage  </t>
  </si>
  <si>
    <t>01.8.121</t>
  </si>
  <si>
    <t>ISO 5827</t>
  </si>
  <si>
    <t>NM ISO 5822</t>
  </si>
  <si>
    <t xml:space="preserve">Matériel de soudage par points - Calibres coniques mâles et calibres coniques femelles </t>
  </si>
  <si>
    <t>01.8.122</t>
  </si>
  <si>
    <t xml:space="preserve"> ISO 5822</t>
  </si>
  <si>
    <t>NM ISO 5821</t>
  </si>
  <si>
    <t xml:space="preserve">Soudage par résistance - Embouts amovibles de pointes d'électrodes pour soudage par points </t>
  </si>
  <si>
    <t>01.8.123</t>
  </si>
  <si>
    <t>ISO 5821</t>
  </si>
  <si>
    <t>NM ISO 5183-1</t>
  </si>
  <si>
    <t>Soudage par points par résistance - Allonges d'électrode à embout amovible ( cône mâle 1 : 10) - Partie 1 : Emmanchement conique 1 : 10</t>
  </si>
  <si>
    <t>01.8.124</t>
  </si>
  <si>
    <t xml:space="preserve"> ISO 5183-1</t>
  </si>
  <si>
    <t>NM ISO 8430-1</t>
  </si>
  <si>
    <t xml:space="preserve">Soudage par points par résistance - Porte-électrodes - Partie 1 : Cône de fixation 1:10 </t>
  </si>
  <si>
    <t>01.8.125</t>
  </si>
  <si>
    <t>ISO 8430-1</t>
  </si>
  <si>
    <t>NM ISO 8430-2</t>
  </si>
  <si>
    <t xml:space="preserve">Soudage par points par résistance - Porte-électrodes - Partie 2 : Cône Morse de fixation  </t>
  </si>
  <si>
    <t>01.8.126</t>
  </si>
  <si>
    <t>ISO 8430-2</t>
  </si>
  <si>
    <t>NM ISO 5183-2</t>
  </si>
  <si>
    <t xml:space="preserve">Équipement de soudage par résistance - Allonges d'électrode à embout amovible, cône mâle 1:10 - Partie 2 : Emmanchement cylindrique pour poussée en bout </t>
  </si>
  <si>
    <t>01.8.127</t>
  </si>
  <si>
    <t>ISO 5183-2</t>
  </si>
  <si>
    <t>NM EN 60534-1</t>
  </si>
  <si>
    <t xml:space="preserve">Vannes de régularisation des processus industriels - Partie 1 : Terminologie des vannes de régulation et considérations générales </t>
  </si>
  <si>
    <t>01.8.130</t>
  </si>
  <si>
    <t>EN 60534-1</t>
  </si>
  <si>
    <t>23.060.40; 25.040.40</t>
  </si>
  <si>
    <t>NM 01.8.131</t>
  </si>
  <si>
    <t xml:space="preserve">Vannes de régulation des processus industriels - Grille de définition de vanne de régulation </t>
  </si>
  <si>
    <t>01.8.131</t>
  </si>
  <si>
    <t>C 46-525</t>
  </si>
  <si>
    <t>NM 01.8.134</t>
  </si>
  <si>
    <t xml:space="preserve">Robinetterie industrielle - Robinets-Vannes, en fontes, à brides pour installations non enterrées - ISO PN 10 - ISO PN 16 </t>
  </si>
  <si>
    <t>01.8.134</t>
  </si>
  <si>
    <t>E 29-323</t>
  </si>
  <si>
    <t>NM 01.8.135</t>
  </si>
  <si>
    <t>Robinetterie industrielle - Robinets-Vannes, en fontes, à brides pour installations souterraines - Spécifications</t>
  </si>
  <si>
    <t>01.8.135</t>
  </si>
  <si>
    <t>E 29-324</t>
  </si>
  <si>
    <t>NM 01.8.136</t>
  </si>
  <si>
    <t xml:space="preserve">Robinetterie industrielle - Robinets-Vannes en aciers moulés - ISO PN 16 - ISO PN 20 - ISO PN 25 - ISO PN 40 - ISO PN 50 - ISO PN 100 </t>
  </si>
  <si>
    <t>01.8.136</t>
  </si>
  <si>
    <t>E 29-327</t>
  </si>
  <si>
    <t>NM 01.8.137</t>
  </si>
  <si>
    <t>Robinetterie industrielle - Robinets-Vannes forgés ou mécano soudés en aciers - Spécifications</t>
  </si>
  <si>
    <t>01.8.137</t>
  </si>
  <si>
    <t>E 29-328</t>
  </si>
  <si>
    <t>NM 01.8.138</t>
  </si>
  <si>
    <t>Industrie du pétrole - Robinets-Vannes en acier - ISO PN 20 - ISO PN 50 - ISO PN 100 - Caractéristiques dimensionnelles</t>
  </si>
  <si>
    <t>01.8.138</t>
  </si>
  <si>
    <t>M 87-404</t>
  </si>
  <si>
    <t>NM 01.8.140</t>
  </si>
  <si>
    <t xml:space="preserve">Tuyauterie industrielle - Relations pression/température des composants  normalisés  en aciers  - Valeurs et limites de validité </t>
  </si>
  <si>
    <t>01.8.140</t>
  </si>
  <si>
    <t>E 29-005</t>
  </si>
  <si>
    <t>NM 01.8.141</t>
  </si>
  <si>
    <t>Robinetterie industrielle - Brides amovibles vissées – Spécifications</t>
  </si>
  <si>
    <t>01.8.141</t>
  </si>
  <si>
    <t>E 29-019</t>
  </si>
  <si>
    <t>NM 01.8.143</t>
  </si>
  <si>
    <t xml:space="preserve">Tuyauterie industrielle - Brides et collets en aciers non alliés, alliés, inoxydables austénitiques - Terminologie – Spécifications </t>
  </si>
  <si>
    <t>01.8.143</t>
  </si>
  <si>
    <t>E 29-203</t>
  </si>
  <si>
    <t>NM 01.8.144</t>
  </si>
  <si>
    <t xml:space="preserve">Tuyauterie industrielle - Bride et collets forgés en aciers - Matériaux – Caractéristiques  mécaniques – Fabrication –  Essais </t>
  </si>
  <si>
    <t>01.8.144</t>
  </si>
  <si>
    <t>E 29-204</t>
  </si>
  <si>
    <t>NM 01.8.145</t>
  </si>
  <si>
    <t>Tuyauterie industrielle - Brides de grands diamètres en aciers non alliés, alliés, inoxydables – Spécifications</t>
  </si>
  <si>
    <t>01.8.145</t>
  </si>
  <si>
    <t>E 29-209</t>
  </si>
  <si>
    <t>NM 01.8.146</t>
  </si>
  <si>
    <t>Robinetterie industrielle - Coefficients de débit et de perte massique d’énergie mécanique des appareils de robinetterie - Définitions, calculs, déterminations pratiques pour les fluides incompressibles</t>
  </si>
  <si>
    <t>01.8.146</t>
  </si>
  <si>
    <t>E 29-312</t>
  </si>
  <si>
    <t>NM ISO 5210</t>
  </si>
  <si>
    <t>01.8.148</t>
  </si>
  <si>
    <t>NM 01.8.149</t>
  </si>
  <si>
    <t xml:space="preserve">Robinetterie industrielle – Actionneurs - Modèle de fiche technique récapitulative </t>
  </si>
  <si>
    <t>01.8.149</t>
  </si>
  <si>
    <t>E 29-407</t>
  </si>
  <si>
    <t>NM 01.8.150</t>
  </si>
  <si>
    <t>Industrie du pétrole – Robinets - Vannes en acier à tige extérieure et à chapeau boulonné - Extrémités à brides ou à souder ISO PN 20 à ISO PN 420</t>
  </si>
  <si>
    <t>01.8.150</t>
  </si>
  <si>
    <t>M 87-400</t>
  </si>
  <si>
    <t>NM 01.8.151</t>
  </si>
  <si>
    <t xml:space="preserve">Industrie du pétrole – Brides – Généralités </t>
  </si>
  <si>
    <t>01.8.151</t>
  </si>
  <si>
    <t>M 87-500</t>
  </si>
  <si>
    <t>NM ISO 603-1</t>
  </si>
  <si>
    <t>Produits abrasifs agglomérés – Dimensions – Partie 1 : Meules pour rectification  cylindrique extérieure entre centres</t>
  </si>
  <si>
    <t>01.8.160</t>
  </si>
  <si>
    <t xml:space="preserve"> ISO 603-1</t>
  </si>
  <si>
    <t>25.100.70</t>
  </si>
  <si>
    <t>NM ISO 603-2</t>
  </si>
  <si>
    <t xml:space="preserve">Produits abrasifs agglomérés – Dimensions – Partie 2 : Meules pour rectification  cylindrique  extérieure sans centres  </t>
  </si>
  <si>
    <t>01.8.161</t>
  </si>
  <si>
    <t xml:space="preserve"> ISO 603-2</t>
  </si>
  <si>
    <t>NM ISO 603-3</t>
  </si>
  <si>
    <t xml:space="preserve">Produits abrasifs agglomérés – Dimensions - Partie 3 : Meules pour rectification cylindrique intérieure </t>
  </si>
  <si>
    <t>01.8.162</t>
  </si>
  <si>
    <t xml:space="preserve"> ISO 603-3</t>
  </si>
  <si>
    <t>NM ISO 603-4</t>
  </si>
  <si>
    <t>Produits abrasifs agglomérés – Dimensions - Partie 4 : Meules pour rectification plane/meulage tangentiel</t>
  </si>
  <si>
    <t>01.8.163</t>
  </si>
  <si>
    <t xml:space="preserve"> ISO 603-4</t>
  </si>
  <si>
    <t>NM ISO 603-5</t>
  </si>
  <si>
    <t xml:space="preserve">Produits abrasifs agglomérés – Dimensions - Partie 5 : Meules pour rectification plane/meulage latéral </t>
  </si>
  <si>
    <t>01.8.164</t>
  </si>
  <si>
    <t xml:space="preserve"> ISO 603-5</t>
  </si>
  <si>
    <t>NM ISO 603-6</t>
  </si>
  <si>
    <t>Produits abrasifs agglomérés – Dimensions - Partie 6 : Meules pour affûtage d’outils</t>
  </si>
  <si>
    <t>01.8.165</t>
  </si>
  <si>
    <t xml:space="preserve"> ISO 603-6</t>
  </si>
  <si>
    <t>NM ISO 603-7</t>
  </si>
  <si>
    <t xml:space="preserve">Produits abrasifs agglomérés – Dimensions - Partie 7 : Meules pour meulage à guidage manuel </t>
  </si>
  <si>
    <t>01.8.166</t>
  </si>
  <si>
    <t xml:space="preserve"> ISO 603-7</t>
  </si>
  <si>
    <t>NM ISO 603-8</t>
  </si>
  <si>
    <t>Produits abrasifs agglomérés – Dimensions - Partie 8 : Meules pour ébarbage et ébavurage</t>
  </si>
  <si>
    <t>01.8.167</t>
  </si>
  <si>
    <t xml:space="preserve"> ISO 603-8</t>
  </si>
  <si>
    <t>NM ISO 603-9</t>
  </si>
  <si>
    <t xml:space="preserve">Produits abrasifs agglomérés – Dimensions - Partie 9 : Meules pour meulage haute pression </t>
  </si>
  <si>
    <t>01.8.168</t>
  </si>
  <si>
    <t xml:space="preserve"> ISO 603-9</t>
  </si>
  <si>
    <t>NM ISO 603-10</t>
  </si>
  <si>
    <t>Produits abrasifs agglomérés – Dimensions - Partie 10 : Bâtons rodoirs et de superfinition</t>
  </si>
  <si>
    <t>01.8.169</t>
  </si>
  <si>
    <t xml:space="preserve"> ISO 603-10</t>
  </si>
  <si>
    <t>NM ISO 603-11</t>
  </si>
  <si>
    <t>Produits abrasifs agglomérés – Dimensions - Partie 11 : Pierres à main</t>
  </si>
  <si>
    <t>01.8.170</t>
  </si>
  <si>
    <t xml:space="preserve"> ISO 603-11</t>
  </si>
  <si>
    <t>NM ISO 603-12</t>
  </si>
  <si>
    <t>Produits abrasifs agglomérés – Dimensions – Partie 12 : Meules pour ébarbage sur meuleuses portatives droites</t>
  </si>
  <si>
    <t>01.8.171</t>
  </si>
  <si>
    <t xml:space="preserve"> ISO 603-12</t>
  </si>
  <si>
    <t>NM ISO 603-13</t>
  </si>
  <si>
    <t xml:space="preserve">Produits abrasifs agglomérés – Dimensions – Partie 13 : Meules pour ébarbage et ébavurage sur meuleuses portatives à axes vertical </t>
  </si>
  <si>
    <t>01.8.172</t>
  </si>
  <si>
    <t xml:space="preserve"> ISO 603-13</t>
  </si>
  <si>
    <t>NM ISO 603-14</t>
  </si>
  <si>
    <t xml:space="preserve">Produits abrasifs agglomérés – Dimensions – Partie 14 : Meules pour ébarbage et ébavurage sur meuleuses portatives à renvoi d’angle </t>
  </si>
  <si>
    <t>01.8.173</t>
  </si>
  <si>
    <t xml:space="preserve"> ISO 603-14</t>
  </si>
  <si>
    <t>NM ISO 603-15</t>
  </si>
  <si>
    <t>Produits abrasifs agglomérés – Dimensions – Partie 15 : Meules pour tronçonnage sur machines fixes ou mobiles</t>
  </si>
  <si>
    <t>01.8.174</t>
  </si>
  <si>
    <t xml:space="preserve"> ISO 603-15</t>
  </si>
  <si>
    <t>NM ISO 603-16</t>
  </si>
  <si>
    <t xml:space="preserve">Produits abrasifs agglomérés – Dimensions – Partie 16 : Meules pour tronçonnage sur machines portatives </t>
  </si>
  <si>
    <t>01.8.175</t>
  </si>
  <si>
    <t xml:space="preserve"> ISO 603-16</t>
  </si>
  <si>
    <t>NM ISO 525</t>
  </si>
  <si>
    <t xml:space="preserve">Produits abrasifs agglomérés - Exigences générales </t>
  </si>
  <si>
    <t>01.8.207</t>
  </si>
  <si>
    <t>ISO 525</t>
  </si>
  <si>
    <t>NM ISO 13942</t>
  </si>
  <si>
    <t>Produits abrasifs agglomérés - Ecarts limites et tolérances de battement</t>
  </si>
  <si>
    <t>01.8.208</t>
  </si>
  <si>
    <t>ISO 13942</t>
  </si>
  <si>
    <t>NM ISO 6103</t>
  </si>
  <si>
    <t xml:space="preserve">Produits abrasifs agglomérés - Balourds admissibles des meules en état de livraison - Contrôle statique </t>
  </si>
  <si>
    <t>01.8.209</t>
  </si>
  <si>
    <t>ISO 6103</t>
  </si>
  <si>
    <t>01.8.210</t>
  </si>
  <si>
    <t>NM 01.8.226</t>
  </si>
  <si>
    <t>Armatures pour béton armé - Assemblages soudés - Qualification d’un mode opératoire de soudage - Qualification des soudeurs</t>
  </si>
  <si>
    <t>01.8.226</t>
  </si>
  <si>
    <t xml:space="preserve">A 35-029           </t>
  </si>
  <si>
    <t>NM 01.8.227</t>
  </si>
  <si>
    <t>Epreuve de qualification des opérateurs - Soudage électrique à l’arc des éléments de fixation - Goujons connecteurs de diamètre supérieur ou égal à 6 mm</t>
  </si>
  <si>
    <t>01.8.227</t>
  </si>
  <si>
    <t>A 88-020-1</t>
  </si>
  <si>
    <t>NM 01.8.228</t>
  </si>
  <si>
    <t xml:space="preserve">Soudage - Soudage électrique à l’arc des éléments de fixation - Epreuve de qualification des opérateurs pour le soudage des goujons et des éléments de fixation </t>
  </si>
  <si>
    <t>01.8.228</t>
  </si>
  <si>
    <t>A 88-020-2</t>
  </si>
  <si>
    <t>NM 01.8.229</t>
  </si>
  <si>
    <t xml:space="preserve">Soudage et techniques connexes - Qualification des soudeurs et des opérateurs - Assemblage soudés thermoplastiques </t>
  </si>
  <si>
    <t>01.8.229</t>
  </si>
  <si>
    <t>A 88-800</t>
  </si>
  <si>
    <t>NM 01.8.230</t>
  </si>
  <si>
    <t xml:space="preserve">Soudage et techniques connexes - Epreuve de qualification des soudeurs sur acier pour canalisation de transport de fluides - Assemblage de canalisations en ligne </t>
  </si>
  <si>
    <t>01.8.230</t>
  </si>
  <si>
    <t>A 88-940</t>
  </si>
  <si>
    <t>NM 01.8.231</t>
  </si>
  <si>
    <t>Soudage et techniques connexes - Epreuve de qualification des soudeurs sur acier pour canalisation de distribution de gaz combustible - Assemblage de canalisations des installations de gaz
combustible situées en aval de l’organe de coupure général</t>
  </si>
  <si>
    <t>01.8.231</t>
  </si>
  <si>
    <t>XP A 88-941</t>
  </si>
  <si>
    <t>NM 01.8.232</t>
  </si>
  <si>
    <t xml:space="preserve">Soudage et techniques connexes - Epreuve de qualification des brasseurs pour assemblages de sécurité sur les canalisations de distribution de gaz combustible - Assemblage de canalisations des installations de gaz combustible situées en aval de l’organe de coupure général </t>
  </si>
  <si>
    <t>01.8.232</t>
  </si>
  <si>
    <t>XP A 88-942</t>
  </si>
  <si>
    <t>NM 01.8.233</t>
  </si>
  <si>
    <t>Soudage et techniques connexes - Qualification des scaphandriers-soudeurs - Travaux sous-marins - Soudage pleine eau</t>
  </si>
  <si>
    <t>01.8.233</t>
  </si>
  <si>
    <t>A 88-950</t>
  </si>
  <si>
    <t>NM ISO 7287</t>
  </si>
  <si>
    <t>Symboles graphiques pour équipements de coupage thermique</t>
  </si>
  <si>
    <t>01.8.247</t>
  </si>
  <si>
    <t xml:space="preserve"> ISO 7287</t>
  </si>
  <si>
    <t>01.080.20</t>
  </si>
  <si>
    <t>NM ISO 9692-2</t>
  </si>
  <si>
    <t>Soudage et techniques connexes – Préparation de joint – Partie 2 : Soudage à l’arc sous flux en poudre des aciers</t>
  </si>
  <si>
    <t>01.8.249</t>
  </si>
  <si>
    <t xml:space="preserve"> ISO 9692-2</t>
  </si>
  <si>
    <t>NM ISO 9692-3</t>
  </si>
  <si>
    <t xml:space="preserve">Soudage et techniques connexes – Types de la préparation de joints – Partie 3 : Soudage MIG et TIG de l’aluminium et de ses alliages  </t>
  </si>
  <si>
    <t>01.8.250</t>
  </si>
  <si>
    <t>ISO 9692-3</t>
  </si>
  <si>
    <t>NM ISO 636</t>
  </si>
  <si>
    <t xml:space="preserve">Produits consommables pour le soudage - Baguettes et fils pour dépôts par soudage TIG des aciers non alliés et des aciers à grains fins - Classification  </t>
  </si>
  <si>
    <t>01.8.261</t>
  </si>
  <si>
    <t>ISO 636</t>
  </si>
  <si>
    <t>NM ISO 14341</t>
  </si>
  <si>
    <t xml:space="preserve">Produits consommables pour le soudage - Fils-électrodes et métaux d’apport déposés en soudage à l'arc sous protection gazeuse des aciers non alliés et à grains fins - Classification </t>
  </si>
  <si>
    <t>01.8.264</t>
  </si>
  <si>
    <t>ISO 14341</t>
  </si>
  <si>
    <t>NM ISO 17632</t>
  </si>
  <si>
    <t xml:space="preserve">Produits consommables pour le soudage - Fils-électrodes fourrés pour soudage à l'arc avec ou sans gaz de protection des aciers non alliés et des aciers à grains fins - Classification  </t>
  </si>
  <si>
    <t>01.8.265</t>
  </si>
  <si>
    <t>ISO 17632</t>
  </si>
  <si>
    <t>NM ISO 17634</t>
  </si>
  <si>
    <t xml:space="preserve">Produits consommables pour le soudage - Fils-électrodes fourrés pour le soudage à l'arc avec gaz de protection des aciers résistant au fluage - Classification  </t>
  </si>
  <si>
    <t>01.8.267</t>
  </si>
  <si>
    <t>ISO 17634</t>
  </si>
  <si>
    <t>NM ISO 21952</t>
  </si>
  <si>
    <t xml:space="preserve">Produits consommables pour le soudage - Fils-électrodes, fils, baguettes et dépôts pour le soudage à l'arc sous gaz de protection des aciers résistant au fluage - Classification </t>
  </si>
  <si>
    <t>01.8.268</t>
  </si>
  <si>
    <t>ISO 21952</t>
  </si>
  <si>
    <t>NM ISO 6520-1</t>
  </si>
  <si>
    <t xml:space="preserve">Soudage et techniques connexes - Classification des défauts géométriques dans les soudures des matériaux métalliques - Partie 1: Soudage par fusion  </t>
  </si>
  <si>
    <t>01.8.271</t>
  </si>
  <si>
    <t>ISO 6520-1</t>
  </si>
  <si>
    <t>NM ISO 6520-2</t>
  </si>
  <si>
    <t xml:space="preserve">Soudage et techniques connexes - Classification des défauts géométriques dans les soudures des matières métalliques - Partie 2 : Soudage avec pression </t>
  </si>
  <si>
    <t>01.8.272</t>
  </si>
  <si>
    <t>ISO 6520-2</t>
  </si>
  <si>
    <t>NM ISO 9015-1</t>
  </si>
  <si>
    <t xml:space="preserve">Essais destructifs des soudures sur matériaux métalliques - Essais de dureté - Partie 1: Essai de dureté des assemblages soudés à l'arc  </t>
  </si>
  <si>
    <t>01.8.273</t>
  </si>
  <si>
    <t>ISO 9015-1</t>
  </si>
  <si>
    <t>NM ISO 9015-2</t>
  </si>
  <si>
    <t xml:space="preserve">Essais destructifs des soudures sur matériaux métalliques - Essais de dureté - Partie 2 : Essai de microdureté des assemblages soudés  </t>
  </si>
  <si>
    <t>01.8.274</t>
  </si>
  <si>
    <t>ISO 9015-2</t>
  </si>
  <si>
    <t>NM ISO 5173</t>
  </si>
  <si>
    <t xml:space="preserve">Essais destructifs des soudures sur matériaux métalliques - Essais de pliage  </t>
  </si>
  <si>
    <t>01.8.275</t>
  </si>
  <si>
    <t>ISO 5173</t>
  </si>
  <si>
    <t>NM ISO 5178</t>
  </si>
  <si>
    <t>01.8.276</t>
  </si>
  <si>
    <t>ISO 5178</t>
  </si>
  <si>
    <t>NM ISO 9017</t>
  </si>
  <si>
    <t xml:space="preserve">Essais destructifs des soudures sur matériaux métalliques - Essai de texture </t>
  </si>
  <si>
    <t>01.8.277</t>
  </si>
  <si>
    <t>ISO 9017</t>
  </si>
  <si>
    <t>NM 01.8.340</t>
  </si>
  <si>
    <t>Matériel de soudage aux gaz – Tuyaux souples en caoutchouc pour le soudage, le coupage et les techniques connexes </t>
  </si>
  <si>
    <t>01.8.340</t>
  </si>
  <si>
    <t>NF EN 559</t>
  </si>
  <si>
    <t>NM EN 561</t>
  </si>
  <si>
    <t xml:space="preserve">Matériel de soudage aux gaz - Raccords rapides à obturation pour le soudage, le coupage et les techniques connexes </t>
  </si>
  <si>
    <t>01.8.341</t>
  </si>
  <si>
    <t xml:space="preserve"> EN 561</t>
  </si>
  <si>
    <t>NM 01.8.342</t>
  </si>
  <si>
    <t>Matériel de soudage aux gaz – Dispositifs de sécurité – Avec arrêt de flamme </t>
  </si>
  <si>
    <t>01.8.342</t>
  </si>
  <si>
    <t>NF EN 730-1</t>
  </si>
  <si>
    <t>NM 01.8.343</t>
  </si>
  <si>
    <t>Matériel de soudage aux gaz – Dispositifs de sécurité – Sans arrêt de flamme </t>
  </si>
  <si>
    <t>01.8.343</t>
  </si>
  <si>
    <t>NF EN 730-2</t>
  </si>
  <si>
    <t>NM ISO 2503</t>
  </si>
  <si>
    <t xml:space="preserve">Matériel de soudage aux gaz – Détendeurs et détendeurs débitmètres intégrés pour bouteilles de gaz utilisés pour le soudage, le coupage et les techniques connexes jusqu’à 300 bar (30 MPa)  </t>
  </si>
  <si>
    <t>01.8.345</t>
  </si>
  <si>
    <t>ISO 2503</t>
  </si>
  <si>
    <t>2009+A1:2015</t>
  </si>
  <si>
    <t>NM ISO 5172</t>
  </si>
  <si>
    <t xml:space="preserve">Matériel de soudage aux gaz - Chalumeaux pour soudage aux gaz, chauffage et coupage - Spécifications et essais  </t>
  </si>
  <si>
    <t>01.8.346</t>
  </si>
  <si>
    <t>ISO 5172</t>
  </si>
  <si>
    <t>2006+A1:2012+A2:2015</t>
  </si>
  <si>
    <t>01.8.347</t>
  </si>
  <si>
    <t>01.8.348</t>
  </si>
  <si>
    <t>93.080.40</t>
  </si>
  <si>
    <t>NM EN 40-3-1</t>
  </si>
  <si>
    <t xml:space="preserve">Candélabres d'éclairage public - Partie 3-1: Conception et vérification - Spécification pour charges caractéristiques   </t>
  </si>
  <si>
    <t>01.8.349</t>
  </si>
  <si>
    <t>EN 40-3-1</t>
  </si>
  <si>
    <t>NM EN 40-3-2</t>
  </si>
  <si>
    <t xml:space="preserve">Candélabres d'éclairage public - Partie 3-2: Conception et vérification - Vérification par essais   </t>
  </si>
  <si>
    <t>01.8.350</t>
  </si>
  <si>
    <t>EN 40-3-2</t>
  </si>
  <si>
    <t>NM EN 40-3-3</t>
  </si>
  <si>
    <t xml:space="preserve">Candélabres d'éclairage public - Partie 3-3: Conception et vérification - Vérification par calcul   </t>
  </si>
  <si>
    <t>01.8.351</t>
  </si>
  <si>
    <t>EN 40-3-3</t>
  </si>
  <si>
    <t>01.8.353</t>
  </si>
  <si>
    <t>01.8.354</t>
  </si>
  <si>
    <t>NM ISO 15609-1</t>
  </si>
  <si>
    <t xml:space="preserve">Descriptif et qualification d'un mode opératoire de soudage pour les matériaux métalliques - Descriptif d'un mode opératoire de soudage - Partie 1: Soudage à l'arc  </t>
  </si>
  <si>
    <t>01.8.392</t>
  </si>
  <si>
    <t xml:space="preserve"> ISO 15609-1</t>
  </si>
  <si>
    <t>NM ISO 15609-2</t>
  </si>
  <si>
    <t xml:space="preserve">Descriptif et qualification d'un mode opératoire de soudage pour les matériaux métalliques - Descriptif d'un mode opératoire de soudage - Partie 2: Soudage aux gaz  </t>
  </si>
  <si>
    <t>01.8.393</t>
  </si>
  <si>
    <t xml:space="preserve"> ISO 15609-2</t>
  </si>
  <si>
    <t>NM ISO 15609-3</t>
  </si>
  <si>
    <t>Descriptif et qualification d'un mode opératoire de soudage pour les matériaux métalliques - Descriptif d'un mode opératoire de soudage - Partie 3: Soudage par faisceau d’électrons </t>
  </si>
  <si>
    <t>01.8.394</t>
  </si>
  <si>
    <t xml:space="preserve"> ISO 15609-3</t>
  </si>
  <si>
    <t>NM ISO 15609-4</t>
  </si>
  <si>
    <t xml:space="preserve">Descriptif et qualification d'un mode opératoire de soudage pour les matériaux métalliques - Descriptif d'un mode opératoire de soudage - Partie 4 : Soudage par faisceau laser </t>
  </si>
  <si>
    <t>01.8.395</t>
  </si>
  <si>
    <t>ISO 15609-4</t>
  </si>
  <si>
    <t>NM ISO 15609-5</t>
  </si>
  <si>
    <t xml:space="preserve">Descriptif et qualification d'un mode opératoire de soudage pour les matériaux métalliques - Descriptif d'un mode opératoire de soudage - Partie 5 : Soudage par résistance  </t>
  </si>
  <si>
    <t>01.8.396</t>
  </si>
  <si>
    <t>ISO 15609-5</t>
  </si>
  <si>
    <t>NM ISO 15611</t>
  </si>
  <si>
    <t>Descriptif et qualification d'un mode opératoire de soudage pour les matériaux métalliques - Qualification sur la base de l'expérience en soudage </t>
  </si>
  <si>
    <t>01.8.398</t>
  </si>
  <si>
    <t xml:space="preserve"> ISO 15611</t>
  </si>
  <si>
    <t>NM ISO 15612</t>
  </si>
  <si>
    <t xml:space="preserve">Descriptif et qualification d'un mode opératoire de soudage pour les matériaux métalliques - Qualification par référence à un mode opératoire de soudage standard  </t>
  </si>
  <si>
    <t>01.8.399</t>
  </si>
  <si>
    <t xml:space="preserve"> ISO 15612</t>
  </si>
  <si>
    <t>NM ISO 15613</t>
  </si>
  <si>
    <t xml:space="preserve">Descriptif et qualification d'un mode opératoire de soudage pour les matériaux métalliques - Qualification sur la base d'un assemblage soudé de pré production </t>
  </si>
  <si>
    <t>01.8.400</t>
  </si>
  <si>
    <t>ISO 15613</t>
  </si>
  <si>
    <t>NM ISO 15614-1</t>
  </si>
  <si>
    <t>01.8.401</t>
  </si>
  <si>
    <t>NM ISO 15614-2</t>
  </si>
  <si>
    <t>Descriptif et qualification d'un mode opératoire de soudage pour les matériaux métalliques - Épreuve de qualification d'un mode opératoire de soudage - Partie 2: Soudage à l'arc de l'aluminium et de ses alliages </t>
  </si>
  <si>
    <t>01.8.402</t>
  </si>
  <si>
    <t>ISO 15614-2</t>
  </si>
  <si>
    <t>NM ISO 15614-4</t>
  </si>
  <si>
    <t xml:space="preserve">Descriptif et qualification d'un mode opératoire de soudage pour les matériaux métalliques - Épreuve de qualification d'un mode opératoire de soudage - Partie 4: Réparation par soudage pour les travaux de finition des pièces moulées en aluminium </t>
  </si>
  <si>
    <t>01.8.403</t>
  </si>
  <si>
    <t>ISO 15614-4</t>
  </si>
  <si>
    <t>NM ISO 15614-5</t>
  </si>
  <si>
    <t>Descriptif et qualification d'un mode opératoire de soudage pour les matériaux métalliques - Épreuve de qualification d'un mode opératoire de soudage - Partie 5: Soudage à l'arc sur titane, zirconium et leurs alliages </t>
  </si>
  <si>
    <t>01.8.404</t>
  </si>
  <si>
    <t>ISO 15614-5</t>
  </si>
  <si>
    <t>NM ISO 15614-8</t>
  </si>
  <si>
    <t xml:space="preserve">Descriptif et qualification d'un mode opératoire de soudage sur les matériaux métalliques - Épreuve de qualification d'un mode opératoire - Partie 8 : Soudage de tubes sur plaques tubulaires  </t>
  </si>
  <si>
    <t>01.8.405</t>
  </si>
  <si>
    <t>ISO 15614-8</t>
  </si>
  <si>
    <t>NM ISO 15614-11</t>
  </si>
  <si>
    <t xml:space="preserve">Descriptif et qualification d'un mode opératoire de soudage pour les matériaux métalliques - Épreuve de qualification d'un mode opératoire - Partie 11: Soudage par faisceau d'électrons et par faisceau laser  </t>
  </si>
  <si>
    <t>01.8.406</t>
  </si>
  <si>
    <t xml:space="preserve"> ISO 15614-11</t>
  </si>
  <si>
    <t>NM ISO 15620</t>
  </si>
  <si>
    <t xml:space="preserve">Soudage - Soudage par friction des matériaux métalliques  </t>
  </si>
  <si>
    <t>01.8.407</t>
  </si>
  <si>
    <t>NM ISO 15614-3</t>
  </si>
  <si>
    <t>Descriptif et qualification d'un mode opératoire de soudage pour les matériaux métalliques - Épreuve de qualification d'un mode opératoire de soudage - Partie 3 : Soudage par fusion des fontes non alliées et faiblement alliées</t>
  </si>
  <si>
    <t>01.8.408</t>
  </si>
  <si>
    <t>ISO 15614-3</t>
  </si>
  <si>
    <t>NM ISO 15614-6</t>
  </si>
  <si>
    <t>Descriptif et qualification d'un mode opératoire de soudage pour les matériaux métalliques - Épreuve de qualification d'un mode opératoire de soudage - Partie 6 : Soudage à l'arc et aux gaz sur du cuivre et de ses alliages</t>
  </si>
  <si>
    <t>01.8.409</t>
  </si>
  <si>
    <t>ISO 15614-6</t>
  </si>
  <si>
    <t>NM ISO 15614-7</t>
  </si>
  <si>
    <t xml:space="preserve">Descriptif et qualification d'un mode opératoire de soudage pour les matériaux métalliques - Épreuve de qualification d'un mode opératoire de soudage - Partie 7 : Rechargement par soudage  </t>
  </si>
  <si>
    <t>01.8.410</t>
  </si>
  <si>
    <t>ISO 15614-7</t>
  </si>
  <si>
    <t>NM ISO 15614-10</t>
  </si>
  <si>
    <t>Descriptif et qualification d'un mode opératoire de soudage pour les matériaux métalliques - Épreuve de qualification d'un mode opératoire de soudage - Partie 10 : Soudage hyperbare en caisson</t>
  </si>
  <si>
    <t>01.8.411</t>
  </si>
  <si>
    <t>ISO 15614-10</t>
  </si>
  <si>
    <t>NM ISO/TR 17671-5</t>
  </si>
  <si>
    <t>Soudage - Recommandations pour le soudage des matériaux métalliques - Partie 5: Soudage des aciers plaqués </t>
  </si>
  <si>
    <t>01.8.412</t>
  </si>
  <si>
    <t xml:space="preserve"> ISO/TR 17671-5</t>
  </si>
  <si>
    <t xml:space="preserve">NM ISO/TR 17671-7 </t>
  </si>
  <si>
    <t>Soudage - Recommandations pour le soudage des matériaux métalliques - Partie 7: Soudage par faisceau d'électrons </t>
  </si>
  <si>
    <t>01.8.413</t>
  </si>
  <si>
    <t xml:space="preserve"> ISO/TR 17671-7 </t>
  </si>
  <si>
    <t>NM ISO 15614-12</t>
  </si>
  <si>
    <t>01.8.414</t>
  </si>
  <si>
    <t>ISO 15614-12</t>
  </si>
  <si>
    <t>NM ISO 9606-1</t>
  </si>
  <si>
    <t xml:space="preserve">Epreuve de qualification des soudeurs - Soudage par fusion - Partie 1 : Aciers </t>
  </si>
  <si>
    <t>01.8.415</t>
  </si>
  <si>
    <t>ISO 9606-1</t>
  </si>
  <si>
    <t>2012+Cor1:2012+Cor2:2013</t>
  </si>
  <si>
    <t>NM ISO 9606-3</t>
  </si>
  <si>
    <t>Épreuve de qualification des soudeurs - Soudage par fusion - Partie 3: Cuivre et ses alliages </t>
  </si>
  <si>
    <t>01.8.416</t>
  </si>
  <si>
    <t xml:space="preserve"> ISO 9606-3</t>
  </si>
  <si>
    <t>NM ISO 9606-4</t>
  </si>
  <si>
    <t>Épreuve de qualification des soudeurs - Soudage par fusion - Partie 4: Nikel et ses alliages </t>
  </si>
  <si>
    <t>01.8.417</t>
  </si>
  <si>
    <t xml:space="preserve"> ISO 9606-4</t>
  </si>
  <si>
    <t>NM ISO 9606-5</t>
  </si>
  <si>
    <t>Épreuve de qualification des soudeurs – Soudage par fusion – Partie 5 : Titane et ses alliages, zirconium et ses alliages </t>
  </si>
  <si>
    <t>01.8.418</t>
  </si>
  <si>
    <t xml:space="preserve"> ISO 9606-5</t>
  </si>
  <si>
    <t>NM ISO 15607</t>
  </si>
  <si>
    <t>Descriptif et qualification d'un mode opératoire de soudage pour les matériaux métalliques – Règles générales </t>
  </si>
  <si>
    <t>01.8.419</t>
  </si>
  <si>
    <t xml:space="preserve"> ISO 15607  </t>
  </si>
  <si>
    <t>2003+RceT:2005</t>
  </si>
  <si>
    <t>NM ISO 15614-13</t>
  </si>
  <si>
    <t>01.8.420</t>
  </si>
  <si>
    <t>ISO 15614-13</t>
  </si>
  <si>
    <t>NM ISO 3834-5</t>
  </si>
  <si>
    <t xml:space="preserve">Exigences de qualité en soudage par fusion des matériaux métalliques - Partie 5 : Documents auxquels il est nécessaire de se conformer pour déclarer la conformité aux exigences de qualité de l'ISO 3834-2, l'ISO 3834-3 ou l'ISO 3834-4  </t>
  </si>
  <si>
    <t>01.8.421</t>
  </si>
  <si>
    <t>ISO 3834-5</t>
  </si>
  <si>
    <t>NM ISO/TR 17663</t>
  </si>
  <si>
    <t xml:space="preserve">Soudage - Lignes directrices concernant les exigences de qualité relatives au traitement thermique en soudage et techniques connexes  </t>
  </si>
  <si>
    <t>01.8.422</t>
  </si>
  <si>
    <t xml:space="preserve"> ISO/TR 17663</t>
  </si>
  <si>
    <t>NM ISO 14732</t>
  </si>
  <si>
    <t xml:space="preserve">Personnel en soudage - Épreuve de qualification des opérateurs soudeurs pour le soudage par fusion et des régleurs en soudage par résistance pour le soudage automatique et entièrement automatique des matériaux métalliques  </t>
  </si>
  <si>
    <t>01.8.423</t>
  </si>
  <si>
    <t>01.8.424</t>
  </si>
  <si>
    <t>NM EN 1708-2</t>
  </si>
  <si>
    <t xml:space="preserve">Soudage  -  Descriptif  de  base  des  assemblages  soudés  en  acier  -  Partie  2  :  Composants  non soumis à une pression interne </t>
  </si>
  <si>
    <t>01.8.425</t>
  </si>
  <si>
    <t xml:space="preserve"> EN 1708-2</t>
  </si>
  <si>
    <t>NM EN 60974-10</t>
  </si>
  <si>
    <t xml:space="preserve">Matériel de soudage à l'arc - Partie 10 : Exigences relatives à la compatibilité électromagnétique (CEM)  </t>
  </si>
  <si>
    <t>01.8.499</t>
  </si>
  <si>
    <t>EN 60974-10</t>
  </si>
  <si>
    <t>25.160</t>
  </si>
  <si>
    <t xml:space="preserve">NM EN 60974-8 </t>
  </si>
  <si>
    <t xml:space="preserve">Matériel de soudage à l’arc - Partie 8: Consoles de gaz pour soudage et systèmes de coupage plasma  </t>
  </si>
  <si>
    <t xml:space="preserve">01.8.506 </t>
  </si>
  <si>
    <t xml:space="preserve">EN 60974-8 </t>
  </si>
  <si>
    <t>01.8.508</t>
  </si>
  <si>
    <t>NM EN 13479</t>
  </si>
  <si>
    <t>Produits consommables pour le soudage - Norme produit générale pour les métaux d'apport et les flux pour le soudage par fusion de matériaux métalliques</t>
  </si>
  <si>
    <t>01.8.509</t>
  </si>
  <si>
    <t xml:space="preserve"> EN 13479</t>
  </si>
  <si>
    <t>03.120.10 ; 25.160.20</t>
  </si>
  <si>
    <t>NM EN 1011-1</t>
  </si>
  <si>
    <t xml:space="preserve">Soudage - Recommandations pour le soudage des matériaux métalliques - Partie 1: Lignes directrices générales pour le soudage à l'arc  </t>
  </si>
  <si>
    <t>01.8.510</t>
  </si>
  <si>
    <t>EN 1011-1</t>
  </si>
  <si>
    <t>NM EN 1011-2</t>
  </si>
  <si>
    <t xml:space="preserve">Soudage - Recommandations pour le soudage des matériaux métalliques - Partie 2: Soudage à l'arc des aciers ferritiques   </t>
  </si>
  <si>
    <t>01.8.511</t>
  </si>
  <si>
    <t xml:space="preserve">EN 1011-2 </t>
  </si>
  <si>
    <t>2001+A1:2003</t>
  </si>
  <si>
    <t>NM EN 1011-3</t>
  </si>
  <si>
    <t xml:space="preserve">Soudage - Recommandations pour le soudage des matériaux métalliques - Partie 3 : Soudage à l'arc des aciers inoxydables </t>
  </si>
  <si>
    <t>01.8.512</t>
  </si>
  <si>
    <t xml:space="preserve"> EN 1011-3</t>
  </si>
  <si>
    <t>NM EN 1011-4</t>
  </si>
  <si>
    <t xml:space="preserve">Soudage - Recommandations pour le soudage des matériaux métalliques - Partie 4: Soudage à l'arc de l'aluminium et des alliages d'aluminium   </t>
  </si>
  <si>
    <t>01.8.513</t>
  </si>
  <si>
    <t xml:space="preserve">EN 1011-4 </t>
  </si>
  <si>
    <t>2000+A1:2003</t>
  </si>
  <si>
    <t>NM EN 1011-5</t>
  </si>
  <si>
    <t xml:space="preserve">Soudage - Recommandations pour le soudage des matériaux métalliques - Partie 5: Soudage des aciers plaqués  </t>
  </si>
  <si>
    <t>01.8.514</t>
  </si>
  <si>
    <t>EN 1011-5</t>
  </si>
  <si>
    <t>NM EN 1011-6</t>
  </si>
  <si>
    <t xml:space="preserve">Soudage - Recommandations pour le soudage des matériaux métalliques - Partie 6 : Soudage par faisceau laser </t>
  </si>
  <si>
    <t>01.8.515</t>
  </si>
  <si>
    <t xml:space="preserve"> EN 1011-6</t>
  </si>
  <si>
    <t>NM EN 1011-7</t>
  </si>
  <si>
    <t xml:space="preserve">Soudage - Recommandations pour le soudage des matériaux métalliques - Partie 7: Soudage par faisceau d'électrons  </t>
  </si>
  <si>
    <t>01.8.516</t>
  </si>
  <si>
    <t>EN 1011-7</t>
  </si>
  <si>
    <t>NM EN 1011-8</t>
  </si>
  <si>
    <t xml:space="preserve">Soudage - Recommandations pour le soudage des matériaux métalliques - Partie 8 : Soudage des fontes  </t>
  </si>
  <si>
    <t>01.8.517</t>
  </si>
  <si>
    <t xml:space="preserve"> EN 1011-8</t>
  </si>
  <si>
    <t>25.160.10 ; 77.140.80</t>
  </si>
  <si>
    <t>NM EN 14163</t>
  </si>
  <si>
    <t xml:space="preserve">Industries du pétrole et du gaz naturel - Conduites pour systèmes de transport - Soudage des conduites  </t>
  </si>
  <si>
    <t>01.8.518</t>
  </si>
  <si>
    <t xml:space="preserve"> EN 14163</t>
  </si>
  <si>
    <t>2001+AC:2006</t>
  </si>
  <si>
    <t>25.160.10 ; 75.200 ; 77.140.75</t>
  </si>
  <si>
    <t>NM ISO 12996</t>
  </si>
  <si>
    <t xml:space="preserve">Assemblage mécanique - Essais destructifs des assemblages - Dimensions des éprouvettes et procédures d'essai pour essais de traction-cisaillement des jonctions uniques </t>
  </si>
  <si>
    <t>01.8.519</t>
  </si>
  <si>
    <t xml:space="preserve"> ISO 12996</t>
  </si>
  <si>
    <t>21.060.10 ; 21.060.40 ; 25.160.10 ; 25.160.40</t>
  </si>
  <si>
    <t>NM ISO 13918</t>
  </si>
  <si>
    <t xml:space="preserve">Soudage - Goujons et bagues céramiques pour le soudage à l'arc des goujons </t>
  </si>
  <si>
    <t>01.8.520</t>
  </si>
  <si>
    <t xml:space="preserve"> ISO 13918</t>
  </si>
  <si>
    <t>21.060.10 ; 25.160.10</t>
  </si>
  <si>
    <t>NM ISO 14327</t>
  </si>
  <si>
    <t xml:space="preserve">Soudage par résistance - Modes opératoires pour la détermination du domaine de soudabilité pour le soudage par résistance par points, par bossages et à la molette </t>
  </si>
  <si>
    <t>01.8.521</t>
  </si>
  <si>
    <t xml:space="preserve"> ISO 14327</t>
  </si>
  <si>
    <t>NM ISO 14373</t>
  </si>
  <si>
    <t xml:space="preserve">Soudage par résistance - Mode opératoire pour le soudage par points des aciers à bas carbone revêtus et non revêtus </t>
  </si>
  <si>
    <t>01.8.522</t>
  </si>
  <si>
    <t xml:space="preserve"> ISO 14373</t>
  </si>
  <si>
    <t>NM ISO/TR 15608</t>
  </si>
  <si>
    <t xml:space="preserve">Soudage - Lignes directrices pour un système de groupement des matériaux métalliques  </t>
  </si>
  <si>
    <t>01.8.523</t>
  </si>
  <si>
    <t>ISO/TR 15608</t>
  </si>
  <si>
    <t>NM ISO 15609-6</t>
  </si>
  <si>
    <t xml:space="preserve">Descriptif et qualification d'un mode opératoire de soudage pour les matériaux métalliques – Descriptif d'un mode opératoire de soudage - Partie 6: Soudage hybride laser-arc   </t>
  </si>
  <si>
    <t>01.8.524</t>
  </si>
  <si>
    <t>ISO 15609-6</t>
  </si>
  <si>
    <t>NM ISO 15012-4</t>
  </si>
  <si>
    <t xml:space="preserve">Hygiène et sécurité en soudage et techniques connexes - Équipements de captage et de filtration des fumées de soudage - Partie 4 : Exigences générales ; (IC ) </t>
  </si>
  <si>
    <t>01.8.525</t>
  </si>
  <si>
    <t>ISO 15012-4</t>
  </si>
  <si>
    <t>NM ISO 14554-1</t>
  </si>
  <si>
    <t xml:space="preserve">Exigences de qualité en soudage - Soudage par résistance des matériaux métalliques - Partie 1 : Exigences de qualité complète </t>
  </si>
  <si>
    <t>01.8.526</t>
  </si>
  <si>
    <t xml:space="preserve"> ISO 14554-1</t>
  </si>
  <si>
    <t>25.160.10 ; 25.160.01</t>
  </si>
  <si>
    <t>NM ISO 14554-2</t>
  </si>
  <si>
    <t xml:space="preserve">Exigences de qualité en soudage - Soudage par résistance des matériaux métalliques - Partie 2 : Exigences de qualité élémentaire  </t>
  </si>
  <si>
    <t>01.8.527</t>
  </si>
  <si>
    <t xml:space="preserve"> ISO 14554-2</t>
  </si>
  <si>
    <t>NM ISO 14555</t>
  </si>
  <si>
    <t xml:space="preserve">Soudage - Soudage à l'arc des goujons sur les matériaux métalliques  </t>
  </si>
  <si>
    <t>01.8.528</t>
  </si>
  <si>
    <t xml:space="preserve"> ISO 14555</t>
  </si>
  <si>
    <t>NM ISO 15011-2</t>
  </si>
  <si>
    <t xml:space="preserve">Hygiène   et   sécurité   en   soudage   et   techniques   connexes   -   Méthode   de   laboratoire d'échantillonnage  des  fumées  et  des gaz  - Partie 2 : Détermination  des débits d'émission  du monoxyde  de  carbone  (CO),  du  dioxyde  de  carbone  (CO2),  du  monoxyde  d'azote  (NO)  et  du dioxyde d'azote (NO2) lors du soudage à l'arc, du coupage et du gougeage  </t>
  </si>
  <si>
    <t>01.8.529</t>
  </si>
  <si>
    <t xml:space="preserve"> ISO 15011-2</t>
  </si>
  <si>
    <t>13.040.30 ; 13.100 ; 25.160.10</t>
  </si>
  <si>
    <t>NM ISO 15011-3</t>
  </si>
  <si>
    <t xml:space="preserve">Hygiène   et   sécurité   en   soudage   et   techniques   connexes   -   Méthode   de   laboratoire d'échantillonnage des fumées et des gaz - Partie 3 : Détermination du débit d'émission d'ozone lors du soudage à l'arc </t>
  </si>
  <si>
    <t>01.8.530</t>
  </si>
  <si>
    <t xml:space="preserve"> ISO 15011-3</t>
  </si>
  <si>
    <t>NM ISO 15011-4</t>
  </si>
  <si>
    <t xml:space="preserve">Hygiène   et   sécurité   en   soudage   et   techniques   connexes   -   Méthode   de   laboratoire d'échantillonnage des fumées et des gaz  - Partie 4 : Fiches d'information sur les fumées  </t>
  </si>
  <si>
    <t>01.8.531</t>
  </si>
  <si>
    <t xml:space="preserve"> ISO 15011-4</t>
  </si>
  <si>
    <t>NM ISO 15011-5</t>
  </si>
  <si>
    <t xml:space="preserve">Hygiène   et   sécurité   en   soudage   et   techniques   connexes   -   Méthode   de   laboratoire d'échantillonnage des fumées et des gaz - Partie 5 : Identification des produits de dégradation thermique générés lors du soudage ou du coupage de produits entièrement ou partiellement constitués   de   matériaux   organiques,   par   pyrolyse-chromatographie   en   phase   gazeuse- spectrométrie de masse </t>
  </si>
  <si>
    <t>01.8.532</t>
  </si>
  <si>
    <t xml:space="preserve"> ISO 15011-5</t>
  </si>
  <si>
    <t>13.100 ; 25.160.10</t>
  </si>
  <si>
    <t>NM ISO 15012-1</t>
  </si>
  <si>
    <t xml:space="preserve">Hygiène  et  sécurité  en  soudage  et  techniques  connexes  -  Équipements  de  captage  et  de filtration des fumées de soudage  - Partie 1 : Exigences pour les essais et marquage relatifs à l'efficacité de la séparation  </t>
  </si>
  <si>
    <t>01.8.533</t>
  </si>
  <si>
    <t xml:space="preserve"> ISO 15012-1</t>
  </si>
  <si>
    <t>13.040.30 ; 25.160.10</t>
  </si>
  <si>
    <t>NM EN 14532-1</t>
  </si>
  <si>
    <t>Produits consommables pour le soudage - Méthodes d'essai et exigences de qualité - Partie 1 : Méthodes primaires et évaluation de la conformité des produits consommables pour l'acier, le nickel et les alliages de nickel</t>
  </si>
  <si>
    <t>01.8.534</t>
  </si>
  <si>
    <t xml:space="preserve"> EN 14532-1</t>
  </si>
  <si>
    <t>03.120.20 ; 25.160.20</t>
  </si>
  <si>
    <t>NM EN 14532-2</t>
  </si>
  <si>
    <t xml:space="preserve">Produits consommables pour le soudage - Méthodes d'essai et exigences de qualité - Partie 2 : Méthodes complémentaires et évaluation de la conformité des produits consommables pour l'acier, le nickel et les alliages de nickel </t>
  </si>
  <si>
    <t>01.8.535</t>
  </si>
  <si>
    <t xml:space="preserve"> EN 14532-2</t>
  </si>
  <si>
    <t>NM EN 14532-3</t>
  </si>
  <si>
    <t xml:space="preserve">Produits consommables pour le soudage - Méthodes d'essai et exigences de qualité - Partie 3 : Evaluation  de la conformité des fils électrodes, fils et baguettes pour le soudage des alliages d'aluminium </t>
  </si>
  <si>
    <t>01.8.536</t>
  </si>
  <si>
    <t xml:space="preserve"> EN 14532-3</t>
  </si>
  <si>
    <t>NM EN 14700</t>
  </si>
  <si>
    <t xml:space="preserve">Produits consommables de soudage - Produits consommables pour le rechargement dur </t>
  </si>
  <si>
    <t>01.8.537</t>
  </si>
  <si>
    <t xml:space="preserve"> EN 14700</t>
  </si>
  <si>
    <t>NM ISO 12153</t>
  </si>
  <si>
    <t xml:space="preserve">Produits consommables pour le soudage -  Fils-électrodes fourrés pour soudage à l'arc avec ou sans gaz de protection du nickel et des alliages de nickel - Classification </t>
  </si>
  <si>
    <t>01.8.540</t>
  </si>
  <si>
    <t xml:space="preserve"> ISO 12153</t>
  </si>
  <si>
    <t>NM ISO 14171</t>
  </si>
  <si>
    <t xml:space="preserve">Produits  consommables  pour  le  soudage  -  Fils-électrodes  pleins,  fils-électrodes  fourrés  et couples  fils-flux  pour  le  soudage  à  l'arc  sous  flux  des  aciers  non  alliés  et  à  grains  fins  - Classification  </t>
  </si>
  <si>
    <t>01.8.541</t>
  </si>
  <si>
    <t xml:space="preserve"> ISO 14171</t>
  </si>
  <si>
    <t>NM ISO 14172</t>
  </si>
  <si>
    <t xml:space="preserve">Produits consommables pour le soudage - Électrodes enrobées pour le soudage manuel à l'arc du nickel et des alliages de nickel - Classification </t>
  </si>
  <si>
    <t>01.8.542</t>
  </si>
  <si>
    <t xml:space="preserve"> ISO 14172</t>
  </si>
  <si>
    <t>NM ISO 14174</t>
  </si>
  <si>
    <t xml:space="preserve">Produits consommables pour le soudage - Flux pour le soudage à l'arc sous flux et le soudage sous laitier - Classification </t>
  </si>
  <si>
    <t>01.8.543</t>
  </si>
  <si>
    <t xml:space="preserve"> ISO 14174</t>
  </si>
  <si>
    <t>NM ISO 14343</t>
  </si>
  <si>
    <t xml:space="preserve">Produits consommables pour le soudage - Fils-électrodes, électrodes en feuillard, fils d'apport et baguettes de soudage pour le soudage à l'arc des aciers inoxydables et des aciers résistant aux températures élevées - Classification  </t>
  </si>
  <si>
    <t>01.8.545</t>
  </si>
  <si>
    <t xml:space="preserve"> ISO 14343</t>
  </si>
  <si>
    <t>NM ISO 15792-1</t>
  </si>
  <si>
    <t xml:space="preserve">Produits consommables pour le soudage - Méthodes d'essai - Partie 1 : Méthodes d'essai pour les  éprouvettes  de  métal  fondu  hors  dilution  pour  le  soudage  de  l'acier,  du  nickel  et  des alliages de nickel  </t>
  </si>
  <si>
    <t>01.8.546</t>
  </si>
  <si>
    <t xml:space="preserve"> ISO 15792-1</t>
  </si>
  <si>
    <t>NM EN 12732</t>
  </si>
  <si>
    <t xml:space="preserve">Infrastructures gazières - Soudage des tuyauteries en acier  - Prescriptions fonctionnelles  </t>
  </si>
  <si>
    <t>01.8.548</t>
  </si>
  <si>
    <t xml:space="preserve"> EN 12732</t>
  </si>
  <si>
    <t>2013+A1:2014</t>
  </si>
  <si>
    <t>23.040.10 ; 25.160.40 ; 75.200</t>
  </si>
  <si>
    <t>NM EN 14728</t>
  </si>
  <si>
    <t xml:space="preserve">Défauts dans les assemblages soudés en thermoplastiques - Classification  </t>
  </si>
  <si>
    <t>01.8.549</t>
  </si>
  <si>
    <t xml:space="preserve"> EN 14728</t>
  </si>
  <si>
    <t>NM EN 16296</t>
  </si>
  <si>
    <t xml:space="preserve">Défauts dans les assemblages soudés en thermoplastiques - Niveaux de qualité </t>
  </si>
  <si>
    <t>01.8.550</t>
  </si>
  <si>
    <t xml:space="preserve"> EN 16296</t>
  </si>
  <si>
    <t>NM EN 1708-3</t>
  </si>
  <si>
    <t xml:space="preserve">Soudage - Descriptif de base des assemblages soudés en acier - Partie 3 : Composants plaqués, beurrés et doublés soumis à la pression  </t>
  </si>
  <si>
    <t>01.8.551</t>
  </si>
  <si>
    <t xml:space="preserve"> EN 1708-3</t>
  </si>
  <si>
    <t>NM ISO 10447</t>
  </si>
  <si>
    <t xml:space="preserve">Soudage par résistance - Essais des soudures - Essais de pelage et de déboutonnage au burin appliqués aux soudures par résistance par points et par bossages </t>
  </si>
  <si>
    <t>01.8.552</t>
  </si>
  <si>
    <t xml:space="preserve"> ISO 10447</t>
  </si>
  <si>
    <t>NM ISO 10675-1</t>
  </si>
  <si>
    <t xml:space="preserve">Essais  non  destructifs  des  assemblages  soudés  -  Niveaux  d'acceptation  pour  évaluation  par radiographie - Partie 1 : Acier, nickel, titane et leurs alliages  </t>
  </si>
  <si>
    <t>01.8.553</t>
  </si>
  <si>
    <t xml:space="preserve"> ISO 10675-1</t>
  </si>
  <si>
    <t>NM ISO 10675-2</t>
  </si>
  <si>
    <t xml:space="preserve">Essais  non  destructifs  des  assemblages  soudés  -  Niveaux  d'acceptation  pour  l'évaluation  par radiographie - Partie 2 : Aluminium et ses alliages </t>
  </si>
  <si>
    <t>01.8.554</t>
  </si>
  <si>
    <t xml:space="preserve"> ISO 10675-2</t>
  </si>
  <si>
    <t>NM ISO 11666</t>
  </si>
  <si>
    <t xml:space="preserve">Essais   non   destructifs   des   assemblages   soudés   -   Contrôle   par   ultrasons   -   Niveaux d'acceptation  </t>
  </si>
  <si>
    <t>01.8.555</t>
  </si>
  <si>
    <t xml:space="preserve"> ISO 11666</t>
  </si>
  <si>
    <t>NM ISO 12932</t>
  </si>
  <si>
    <t xml:space="preserve">Soudage - Soudage hybride laser-arc des aciers du nickel et des alliages de nickel - Niveaux de qualité par rapport aux défauts  </t>
  </si>
  <si>
    <t>01.8.556</t>
  </si>
  <si>
    <t xml:space="preserve"> ISO 12932</t>
  </si>
  <si>
    <t>NM ISO 13588</t>
  </si>
  <si>
    <t xml:space="preserve">Essais  non  destructif  des  assemblages  soudés  -  Contrôle  par  ultrasons  -  Utilisation  de  la technique multi-éléments automatisés </t>
  </si>
  <si>
    <t>01.8.558</t>
  </si>
  <si>
    <t xml:space="preserve"> ISO 13588</t>
  </si>
  <si>
    <t>NM ISO 14270</t>
  </si>
  <si>
    <t xml:space="preserve">Soudage par résistance - Essais destructifs des soudures - Dimensions des éprouvettes et mode opératoire pour l'essai de pelage mécanisé des soudures par résistance par points, à la molette et par bossages </t>
  </si>
  <si>
    <t>01.8.559</t>
  </si>
  <si>
    <t xml:space="preserve"> ISO 14270</t>
  </si>
  <si>
    <t>NM ISO 14271</t>
  </si>
  <si>
    <t xml:space="preserve">Soudage par résistance - Essais de dureté Vickers (force réduite et microdureté) sur soudures par résistance par points, par bossages et à la molette  </t>
  </si>
  <si>
    <t>01.8.560</t>
  </si>
  <si>
    <t xml:space="preserve"> ISO 14271</t>
  </si>
  <si>
    <t>NM ISO 14272</t>
  </si>
  <si>
    <t xml:space="preserve">Soudage par résistance - Essais destructifs des soudures - Dimensions des éprouvettes et mode opératoire  pour  l'essai  de  traction  en  croix  des  soudures  par  résistance  par  points  et  par bossages </t>
  </si>
  <si>
    <t>01.8.561</t>
  </si>
  <si>
    <t xml:space="preserve"> ISO 14272</t>
  </si>
  <si>
    <t>NM ISO 14273</t>
  </si>
  <si>
    <t xml:space="preserve">Soudage par résistance - Essais destructifs des soudures - Dimensions des éprouvettes et mode opératoire pour l'essai de traction-cisaillement des soudures par résistance par points et par bossages  </t>
  </si>
  <si>
    <t>01.8.562</t>
  </si>
  <si>
    <t xml:space="preserve"> ISO 14273</t>
  </si>
  <si>
    <t>NM ISO 14323</t>
  </si>
  <si>
    <t xml:space="preserve">Soudage par résistance - Essais destructifs des soudures - Dimensions des éprouvettes et mode opératoire  pour  les  essais  de  cisaillement  par  choc  et  les  essais  de  traction  par  choc  sur éprouvettes en croix des soudures par résistance par points et par brossage </t>
  </si>
  <si>
    <t>01.8.563</t>
  </si>
  <si>
    <t xml:space="preserve"> ISO 14323</t>
  </si>
  <si>
    <t>NM EN 12810-1</t>
  </si>
  <si>
    <t xml:space="preserve">Échafaudages de façade à composants préfabriqués - Partie 1 : Spécifications des produits </t>
  </si>
  <si>
    <t>01.8.600</t>
  </si>
  <si>
    <t>EN 12810-1</t>
  </si>
  <si>
    <t>91.220</t>
  </si>
  <si>
    <t>NM EN 12810-2</t>
  </si>
  <si>
    <t xml:space="preserve">Échafaudages de façade à composants préfabriqués - Partie 2 : Méthodes particulières de calcul des structures </t>
  </si>
  <si>
    <t>01.8.601</t>
  </si>
  <si>
    <t>EN 12810-2</t>
  </si>
  <si>
    <t>NM EN 12811-1</t>
  </si>
  <si>
    <t xml:space="preserve">Équipements temporaires de chantiers - Partie 1 : Echafaudages - Exigences de performance et étude, en général </t>
  </si>
  <si>
    <t>01.8.602</t>
  </si>
  <si>
    <t>EN 12811-1</t>
  </si>
  <si>
    <t>NM EN 12811-2</t>
  </si>
  <si>
    <t xml:space="preserve">Équipements temporaires de chantiers - Partie 2 : Informations concernant les matériaux  </t>
  </si>
  <si>
    <t>01.8.603</t>
  </si>
  <si>
    <t>EN 12811-2</t>
  </si>
  <si>
    <t>NM EN 12811-3</t>
  </si>
  <si>
    <t xml:space="preserve">Équipements temporaires de chantiers - Partie 3 : Essais de charges  </t>
  </si>
  <si>
    <t>01.8.604</t>
  </si>
  <si>
    <t>EN 12811-3</t>
  </si>
  <si>
    <t>2002+AC:2004</t>
  </si>
  <si>
    <t>NM EN 1004</t>
  </si>
  <si>
    <t xml:space="preserve">Échafaudages roulants de service en éléments préfabriqués - Matériaux, dimensions, charges de calcul et exigences de sécurité </t>
  </si>
  <si>
    <t>01.8.605</t>
  </si>
  <si>
    <t>EN 1004</t>
  </si>
  <si>
    <t>NM 01.8.606</t>
  </si>
  <si>
    <t xml:space="preserve">Équipements de chantier - Plate-forme individuelle roulante - Spécifications, essais et contrôle   </t>
  </si>
  <si>
    <t>01.8.606</t>
  </si>
  <si>
    <t>P 93-352</t>
  </si>
  <si>
    <t>NM 01.8.607</t>
  </si>
  <si>
    <t xml:space="preserve">Equipements de chantier – Plate-forme individuelle roulante légère - Spécifications, essais et contrôle </t>
  </si>
  <si>
    <t>01.8.607</t>
  </si>
  <si>
    <t>P 93-353</t>
  </si>
  <si>
    <t>NM 01.8.608</t>
  </si>
  <si>
    <t xml:space="preserve">Équipement de chantier - Échafaudages roulants préfabriqués de faible hauteur  </t>
  </si>
  <si>
    <t>01.8.608</t>
  </si>
  <si>
    <t>P 93-520</t>
  </si>
  <si>
    <t>NM EN 131-1</t>
  </si>
  <si>
    <t xml:space="preserve">Échelles - Partie 1 : Terminologie, types, dimensions fonctionnelles </t>
  </si>
  <si>
    <t>01.8.609</t>
  </si>
  <si>
    <t>EN 131-1</t>
  </si>
  <si>
    <t>01.040.97; 97.145</t>
  </si>
  <si>
    <t>NM EN 131-2</t>
  </si>
  <si>
    <t xml:space="preserve">Échelles - Partie 2 : Exigences, essais, marquage </t>
  </si>
  <si>
    <t>01.8.610</t>
  </si>
  <si>
    <t>EN 131-2</t>
  </si>
  <si>
    <t>2010+A2:2017</t>
  </si>
  <si>
    <t>97.145</t>
  </si>
  <si>
    <t>NM EN 1298</t>
  </si>
  <si>
    <t xml:space="preserve">Échafaudages roulants de service - Règles et grandes lignes pour la préparation d'un manuel d'opération  </t>
  </si>
  <si>
    <t>01.8.611</t>
  </si>
  <si>
    <t>EN 1298</t>
  </si>
  <si>
    <t>NM EN 1263-1</t>
  </si>
  <si>
    <t xml:space="preserve">Équipements temporaires de chantiers - Filets de sécurité - Partie 1 : Exigences de sécurité, méthodes d'essai  </t>
  </si>
  <si>
    <t>01.8.612</t>
  </si>
  <si>
    <t>EN 1263-1</t>
  </si>
  <si>
    <t>13.340.60</t>
  </si>
  <si>
    <t>NM EN 1263-2</t>
  </si>
  <si>
    <t xml:space="preserve">Équipements temporaires de chantiers - Filets de sécurité - Partie 2 : Exigences de sécurité concernant les limites de montage </t>
  </si>
  <si>
    <t>01.8.613</t>
  </si>
  <si>
    <t>EN 1263-2</t>
  </si>
  <si>
    <t>NM 01.9.001</t>
  </si>
  <si>
    <t>Anodisation de l’aluminium et de ses alliages - Essai accéléré résistance à la lumière artificielle des couches anodiques colorées</t>
  </si>
  <si>
    <t>01.9.001</t>
  </si>
  <si>
    <t>NM 01.9.002</t>
  </si>
  <si>
    <t>Anodisation de l’aluminium et de ses alliages - Appréciation de la perte du pouvoir absorbant des couches d’oxydes  anodique après colmatage - Essai à la goutte de colorant avec action acide préalable</t>
  </si>
  <si>
    <t>01.9.002</t>
  </si>
  <si>
    <t>NM 01.9.003</t>
  </si>
  <si>
    <t>Anodisation de l’aluminium et de ses alliages - Evaluation de la qualité des couches anodiques colmatées par mesurage de la perte de masse  après  immersion en solution phospho-chromique</t>
  </si>
  <si>
    <t>01.9.003</t>
  </si>
  <si>
    <t>NM 01.9.004</t>
  </si>
  <si>
    <t xml:space="preserve">Anodisation de l’aluminium et de ses alliages - Détermination de solidité à la lumière  ultraviolette des couches  anodiques colorées </t>
  </si>
  <si>
    <t>01.9.004</t>
  </si>
  <si>
    <t>NM 01.9.005</t>
  </si>
  <si>
    <t xml:space="preserve">Anodisation de l’aluminium et de ses alliages - Mesure de l’épaisseur - Coupe micrographique </t>
  </si>
  <si>
    <t>01.9.005</t>
  </si>
  <si>
    <t>NM 01.9.006</t>
  </si>
  <si>
    <t>Anodisation de l’aluminium et de ses alliages - Mesure de l’épaisseur - Méthode par courant de Foucault</t>
  </si>
  <si>
    <t>01.9.006</t>
  </si>
  <si>
    <t>NM 01.9.007</t>
  </si>
  <si>
    <t xml:space="preserve">Anodisation de l’aluminium et de ses alliages - Contrôle de la continuité par essai au sulfate de cuivre </t>
  </si>
  <si>
    <t>01.9.007</t>
  </si>
  <si>
    <t>NM 01.9.008</t>
  </si>
  <si>
    <t>Tubes en acier - Galvanisation à chaud - Analyse chimique du revêtement des tubes et des accessoires tubulaires</t>
  </si>
  <si>
    <t>01.9.008</t>
  </si>
  <si>
    <t>NM 01.9.009</t>
  </si>
  <si>
    <t>Tubes en acier - Galvanisation à chaud - Spécifications du revêtement des tubes</t>
  </si>
  <si>
    <t>01.9.009</t>
  </si>
  <si>
    <t>NM 01.9.023</t>
  </si>
  <si>
    <t xml:space="preserve">Protection externe des canalisations métalliques - Techniques des essais - Mesure du pH des produits  de protection </t>
  </si>
  <si>
    <t>01.9.023</t>
  </si>
  <si>
    <t xml:space="preserve">NM ISO 8503-2 </t>
  </si>
  <si>
    <t xml:space="preserve">Préparation des subjectiles d'acier avant application de peintures et de produits assimilés - Caractéristiques de rugosité des subjectiles d'acier décapés - Partie 2 : Méthode de classification d'un profil de surface en acier décapée par projection d'abrasif - Utilisation des comparateurs viso-tactiles  </t>
  </si>
  <si>
    <t>01.9.029</t>
  </si>
  <si>
    <t xml:space="preserve">ISO 8503-2 </t>
  </si>
  <si>
    <t>25.220.10</t>
  </si>
  <si>
    <t xml:space="preserve">NM ISO 8503-3 </t>
  </si>
  <si>
    <t xml:space="preserve">Préparation des subjectiles d'acier avant application de peintures et de produits assimilés - Caractéristiques de rugosité des subjectiles d'acier décapés - Partie 3 : Méthode d'étalonnage des comparateurs viso-tactiles ISO et de classification d'un profil de surface - Utilisation d'un microscope optique  </t>
  </si>
  <si>
    <t>01.9.030</t>
  </si>
  <si>
    <t xml:space="preserve">ISO 8503-3 </t>
  </si>
  <si>
    <t xml:space="preserve">NM ISO 8503-4 </t>
  </si>
  <si>
    <t xml:space="preserve">Préparation des subjectiles d'acier avant application de peintures et de produits assimilés - Caractéristiques de rugosité des subjectiles d'acier décapés - Partie 4: Méthode d'étalonnage des comparateurs viso-tactiles ISO et de classification d'un profil de surface - Utilisation d'un appareil à palpeur  </t>
  </si>
  <si>
    <t>01.9.031</t>
  </si>
  <si>
    <t xml:space="preserve">ISO 8503-4 </t>
  </si>
  <si>
    <t xml:space="preserve">NM ISO 9223 </t>
  </si>
  <si>
    <t xml:space="preserve">Corrosion des métaux et alliages - Corrosivité des atmosphères - Classification, détermination et estimation  </t>
  </si>
  <si>
    <t>01.9.044 </t>
  </si>
  <si>
    <t>ISO 9223</t>
  </si>
  <si>
    <t xml:space="preserve">NM ISO 9226 </t>
  </si>
  <si>
    <t xml:space="preserve">Corrosion des métaux et alliages - Corrosivité des atmosphères - Détermination de la vitesse de corrosion d'éprouvettes de référence pour l'évaluation de la corrosivité  </t>
  </si>
  <si>
    <t>01.9.045</t>
  </si>
  <si>
    <t>ISO 9226</t>
  </si>
  <si>
    <t>NM ISO 11130</t>
  </si>
  <si>
    <t>Corrosion des métaux et alliages - Essai en immersions alternées en solution saline</t>
  </si>
  <si>
    <t>01.9.046</t>
  </si>
  <si>
    <t>ISO 11130</t>
  </si>
  <si>
    <t>NM ISO 11303</t>
  </si>
  <si>
    <t>Corrosion des métaux et alliages - Lignes directrices pour le choix des méthodes de protection contre la corrosion atmosphérique</t>
  </si>
  <si>
    <t>01.9.047</t>
  </si>
  <si>
    <t>ISO 11303</t>
  </si>
  <si>
    <t>NM ISO 11306</t>
  </si>
  <si>
    <t xml:space="preserve">Corrosion des métaux et alliages - Lignes directrices pour l'exposition et l'évaluation des métaux et alliages à la surface de l'eau de mer </t>
  </si>
  <si>
    <t>01.9.048</t>
  </si>
  <si>
    <t>ISO 11306</t>
  </si>
  <si>
    <t>NM ISO 11463</t>
  </si>
  <si>
    <t xml:space="preserve">Corrosion des métaux et alliages - Évaluation de la corrosion par piqûres </t>
  </si>
  <si>
    <t>01.9.049</t>
  </si>
  <si>
    <t>ISO 11463</t>
  </si>
  <si>
    <t>NM ISO 1456</t>
  </si>
  <si>
    <t xml:space="preserve">Revêtements métalliques et autres revêtements inorganiques - Dépôts électrolytiques de nickel, de nickel plus chrome, de cuivre plus nickel et de cuivre plus nickel plus chrome </t>
  </si>
  <si>
    <t>01.9.050</t>
  </si>
  <si>
    <t>ISO 1456</t>
  </si>
  <si>
    <t>NM ISO 1461</t>
  </si>
  <si>
    <t xml:space="preserve">Revêtements par galvanisation à chaud sur produits finis en fonte et en acier - Spécifications et méthodes d'essai  </t>
  </si>
  <si>
    <t>01.9.051</t>
  </si>
  <si>
    <t>ISO 1461</t>
  </si>
  <si>
    <t>NM ISO 2063</t>
  </si>
  <si>
    <t xml:space="preserve">Revêtements métalliques et inorganiques – Projection thermique - Zinc, aluminium et alliages de ces métaux </t>
  </si>
  <si>
    <t>01.9.052</t>
  </si>
  <si>
    <t>ISO 2063</t>
  </si>
  <si>
    <t>NM 01.9.101</t>
  </si>
  <si>
    <t>Protection cathodique - Certification des agents - Principes généraux </t>
  </si>
  <si>
    <t>01.9.101</t>
  </si>
  <si>
    <t>A 05-691</t>
  </si>
  <si>
    <t>NM EN 12068</t>
  </si>
  <si>
    <t xml:space="preserve">Protection cathodique - Revêtements organiques extérieurs pour la protection contre la corrosion de tubes en acier enterrés ou immergés en conjonction avec la protection cathodique - Bandes et matériaux rétractables   </t>
  </si>
  <si>
    <t>01.9.102</t>
  </si>
  <si>
    <t>EN 12068</t>
  </si>
  <si>
    <t>23.040.99 ; 25.220.60</t>
  </si>
  <si>
    <t>NM EN 12474</t>
  </si>
  <si>
    <t xml:space="preserve">Protection cathodique des canalisations sous-marines  </t>
  </si>
  <si>
    <t>01.9.104</t>
  </si>
  <si>
    <t>EN 12474</t>
  </si>
  <si>
    <t>23.040.99 ; 77.060</t>
  </si>
  <si>
    <t>NM EN 12495</t>
  </si>
  <si>
    <t xml:space="preserve">Protection cathodique des structures en acier fixes en mer  </t>
  </si>
  <si>
    <t>01.9.105</t>
  </si>
  <si>
    <t>EN 12495</t>
  </si>
  <si>
    <t>47.020.01 ; 77.060</t>
  </si>
  <si>
    <t>NM EN 12499</t>
  </si>
  <si>
    <t xml:space="preserve">Protection cathodique interne des structures métalliques  </t>
  </si>
  <si>
    <t>01.9.106</t>
  </si>
  <si>
    <t>EN 12499</t>
  </si>
  <si>
    <t>NM EN 12501-1</t>
  </si>
  <si>
    <t xml:space="preserve">Protection des matériaux métalliques contre la corrosion - Risque de corrosion dans les sols – Partie 1 : Généralités  </t>
  </si>
  <si>
    <t>01.9.108</t>
  </si>
  <si>
    <t>EN 12501-1</t>
  </si>
  <si>
    <t>NM EN 12501-2</t>
  </si>
  <si>
    <t xml:space="preserve">Protection des matériaux métalliques contre la corrosion - Risque de corrosion dans les sols - Partie 2 : Matériaux ferreux faiblement alliés ou non alliés   </t>
  </si>
  <si>
    <t>01.9.109</t>
  </si>
  <si>
    <t>EN 12501-2</t>
  </si>
  <si>
    <t>NM EN 12502-1</t>
  </si>
  <si>
    <t xml:space="preserve">Protection des matériaux métalliques contre la corrosion - Recommandations pour l'évaluation du risque de corrosion dans les installations de distribution et de stockage d'eau – Partie 1 : Généralités  </t>
  </si>
  <si>
    <t>01.9.110</t>
  </si>
  <si>
    <t>EN 12502-1</t>
  </si>
  <si>
    <t>77.060 ; 91.140.60 ; 93.025</t>
  </si>
  <si>
    <t>NM EN 12502-2</t>
  </si>
  <si>
    <t xml:space="preserve">Protection des matériaux métalliques contre la corrosion- Recommandations pour l'évaluation du risque de corrosion dans les installations de distribution et de stockage d'eau - Partie 2 : Facteurs à considérer pour le cuivre et les alliages de cuivre   </t>
  </si>
  <si>
    <t>01.9.111</t>
  </si>
  <si>
    <t>EN 12502-2</t>
  </si>
  <si>
    <t>NM EN 12502-3</t>
  </si>
  <si>
    <t xml:space="preserve">Protection des matériaux métalliques contre la corrosion - Recommandations pour l'évaluation du risque de corrosion dans les installations de distribution et de stockage d'eau - Partie 3 : Facteurs à considérer pour les métaux ferreux galvanisés à chaud  </t>
  </si>
  <si>
    <t>01.9.112</t>
  </si>
  <si>
    <t>EN 12502-3</t>
  </si>
  <si>
    <t>NM EN 12502-4</t>
  </si>
  <si>
    <t xml:space="preserve">Protection des matériaux métalliques contre la corrosion - Recommandations pour l'évaluation du risque de corrosion dans les installations de distribution et de stockage d'eau - Partie 4 : Facteurs à considérer pour les aciers inoxydables   </t>
  </si>
  <si>
    <t>01.9.113</t>
  </si>
  <si>
    <t>EN 12502-4</t>
  </si>
  <si>
    <t>NM EN 12502-5</t>
  </si>
  <si>
    <t xml:space="preserve">Protection des matériaux métalliques contre la corrosion - Recommandations pour l'évaluation du risque de corrosion dans les installations de distribution et de stockage d'eau - Partie 5 : Facteurs à considérer pour la fonte, les aciers non alliés et faiblement alliés   </t>
  </si>
  <si>
    <t>01.9.114</t>
  </si>
  <si>
    <t>EN 12502-5</t>
  </si>
  <si>
    <t>01.9.115</t>
  </si>
  <si>
    <t>ISO 12696</t>
  </si>
  <si>
    <t>NM ISO 12696</t>
  </si>
  <si>
    <t xml:space="preserve">Protection cathodique de l'acier dans le béton </t>
  </si>
  <si>
    <t>77.140.15; 77.060</t>
  </si>
  <si>
    <t>NM EN 12954</t>
  </si>
  <si>
    <t>01.9.116</t>
  </si>
  <si>
    <t>EN 12954</t>
  </si>
  <si>
    <t xml:space="preserve">Principes généraux de la protection cathodique des structures métalliques à terre enterrées ou immergées  </t>
  </si>
  <si>
    <t>23.040.99; 77.060</t>
  </si>
  <si>
    <t>NM EN 13173</t>
  </si>
  <si>
    <t xml:space="preserve">Protection cathodique des structures en acier flottant en mer  </t>
  </si>
  <si>
    <t>01.9.117</t>
  </si>
  <si>
    <t>EN 13173</t>
  </si>
  <si>
    <t>NM ISO 13174</t>
  </si>
  <si>
    <t xml:space="preserve">Protection cathodique des installations portuaires    </t>
  </si>
  <si>
    <t>01.9.118</t>
  </si>
  <si>
    <t>ISO 13174</t>
  </si>
  <si>
    <t>NM EN 13636</t>
  </si>
  <si>
    <t xml:space="preserve">Protection cathodique des réservoirs métalliques enterrés et tuyauteries associées   </t>
  </si>
  <si>
    <t>01.9.119</t>
  </si>
  <si>
    <t>EN 13636</t>
  </si>
  <si>
    <t>23.020.10 ; 77.060</t>
  </si>
  <si>
    <t>NM EN 14505</t>
  </si>
  <si>
    <t xml:space="preserve">Protection cathodique des structures complexes   </t>
  </si>
  <si>
    <t>01.9.120</t>
  </si>
  <si>
    <t>EN 14505</t>
  </si>
  <si>
    <t>NM EN 14868</t>
  </si>
  <si>
    <t xml:space="preserve">Protection des matériaux métalliques contre la corrosion - Recommandations pour l'évaluation du risque de corrosion dans les systèmes fermés à recirculation d'eau  </t>
  </si>
  <si>
    <t>01.9.121</t>
  </si>
  <si>
    <t>EN 14868</t>
  </si>
  <si>
    <t>NM EN 15112</t>
  </si>
  <si>
    <t xml:space="preserve">Protection cathodique externe des cuvelages de puits   </t>
  </si>
  <si>
    <t>01.9.122</t>
  </si>
  <si>
    <t>EN 15112</t>
  </si>
  <si>
    <t>NM EN 50162</t>
  </si>
  <si>
    <t xml:space="preserve">Protection contre la corrosion due aux courants vagabonds des systèmes à courant continu   </t>
  </si>
  <si>
    <t>01.9.123</t>
  </si>
  <si>
    <t>EN 50162</t>
  </si>
  <si>
    <t>29.020 ; 77.060</t>
  </si>
  <si>
    <t>NM EN 12473</t>
  </si>
  <si>
    <t xml:space="preserve">Principes généraux de la protection cathodique en eau de mer   </t>
  </si>
  <si>
    <t>01.9.124</t>
  </si>
  <si>
    <t>EN 12473</t>
  </si>
  <si>
    <t>NM ISO 27830</t>
  </si>
  <si>
    <t xml:space="preserve">Revêtements métalliques et autres revêtements inorganiques - Lignes directrices pour spécifier des revêtements métalliques et inorganiques  </t>
  </si>
  <si>
    <t>01.9.125</t>
  </si>
  <si>
    <t>ISO 27830</t>
  </si>
  <si>
    <t>NM ISO 8044</t>
  </si>
  <si>
    <t>01.9.126</t>
  </si>
  <si>
    <t>ISO 8044</t>
  </si>
  <si>
    <t xml:space="preserve">Corrosion des métaux et alliages - Vocabulaire </t>
  </si>
  <si>
    <t>77.060; 01.040.77</t>
  </si>
  <si>
    <t>NM EN 13509</t>
  </si>
  <si>
    <t xml:space="preserve">Techniques de mesures applicables en protection cathodique  </t>
  </si>
  <si>
    <t>01.9.132</t>
  </si>
  <si>
    <t>EN 13509</t>
  </si>
  <si>
    <t>25.220.40 ; 77.060</t>
  </si>
  <si>
    <t>NM EN 50122-2</t>
  </si>
  <si>
    <t xml:space="preserve">Applications ferroviaires - Installations fixes - Sécurité électrique, mise à la terre et circuit de retour - Partie 2 : mesures de protection contre les effets des courants vagabonds issus de la traction électrique à courant continu  </t>
  </si>
  <si>
    <t>01.9.133</t>
  </si>
  <si>
    <t>EN 50122-2</t>
  </si>
  <si>
    <t>29.120.50; 29.280</t>
  </si>
  <si>
    <t>NM ISO 2081</t>
  </si>
  <si>
    <t xml:space="preserve">Revêtements métalliques et autres revêtements inorganiques - Dépôts électrolytiques de zinc avec traitements supplémentaires sur fer ou acier  </t>
  </si>
  <si>
    <t>01.9.134</t>
  </si>
  <si>
    <t>ISO 2081</t>
  </si>
  <si>
    <t>NM EN 10240</t>
  </si>
  <si>
    <t xml:space="preserve">Revêtements intérieur et/ou extérieur des tubes en acier – Spécifications pour revêtements de galvanisation à chaud sur des lignes automatiques  </t>
  </si>
  <si>
    <t>01.9.135</t>
  </si>
  <si>
    <t>EN 10240</t>
  </si>
  <si>
    <t>23.040.10 ; 25.220.40 ; 77.140.75</t>
  </si>
  <si>
    <t>NM 01.9.140</t>
  </si>
  <si>
    <t>Corrosion par les sols - Aciers galvanisés ou non mis au contact de matériaux naturels de remblai (sols).</t>
  </si>
  <si>
    <t>01.9.140</t>
  </si>
  <si>
    <t>A05-252</t>
  </si>
  <si>
    <t>NM ISO 7539-1</t>
  </si>
  <si>
    <t>Corrosion des métaux et alliages - Essais de corrosion sous contrainte - Partie 1: Lignes directrices générales relatives aux méthodes d'essai </t>
  </si>
  <si>
    <t>01.9.141</t>
  </si>
  <si>
    <t>ISO 7539-1</t>
  </si>
  <si>
    <t>NM ISO 7539-2</t>
  </si>
  <si>
    <t xml:space="preserve">Corrosion des métaux et alliages - Essais de corrosion sous contrainte - Partie 2 : Préparation et utilisation des éprouvettes pour essais en flexion  </t>
  </si>
  <si>
    <t>01.9.142</t>
  </si>
  <si>
    <t>ISO 7539-2</t>
  </si>
  <si>
    <t>NM ISO 7539-3</t>
  </si>
  <si>
    <t xml:space="preserve">Corrosion des métaux et alliages - Essais de corrosion sous contrainte - Partie 3: Préparation et utilisation des éprouvettes cintrées en U  </t>
  </si>
  <si>
    <t>01.9.143</t>
  </si>
  <si>
    <t>ISO 7539-3</t>
  </si>
  <si>
    <t>NM ISO 7539-4</t>
  </si>
  <si>
    <t xml:space="preserve">Corrosion des métaux et alliages - Essais de corrosion sous contrainte - Partie 4 : Préparation et utilisation des éprouvettes pour essais en traction uniaxiale  </t>
  </si>
  <si>
    <t>01.9.144</t>
  </si>
  <si>
    <t>ISO 7539-4</t>
  </si>
  <si>
    <t>NM ISO 7539-5</t>
  </si>
  <si>
    <t xml:space="preserve">Corrosion des métaux et alliages - Essais de corrosion sous contrainte - Partie 5: Préparation et utilisation des éprouvettes en forme d'anneau en C </t>
  </si>
  <si>
    <t>01.9.145</t>
  </si>
  <si>
    <t>ISO 7539-5</t>
  </si>
  <si>
    <t>01.9.146</t>
  </si>
  <si>
    <t>ISO 7539-6</t>
  </si>
  <si>
    <t>NM ISO 7539-6</t>
  </si>
  <si>
    <t xml:space="preserve">Corrosion des métaux et alliages - Essais de corrosion sous contrainte - Partie 6 : Préparation et utilisation des éprouvettes préfissurées pour essais sous charge constante ou sous déplacement constant  </t>
  </si>
  <si>
    <t>NM ISO 7539-7</t>
  </si>
  <si>
    <t xml:space="preserve">Corrosion des métaux et alliages - Essais de corrosion sous contrainte - Partie 7 : Méthode d'essai à faible vitesse de déformation  </t>
  </si>
  <si>
    <t>01.9.147</t>
  </si>
  <si>
    <t>ISO 7539-7</t>
  </si>
  <si>
    <t>NM ISO 7539-8</t>
  </si>
  <si>
    <t xml:space="preserve">Corrosion des métaux et alliages - Essais de corrosion sous contrainte - Partie 8 : Préparation et utilisation des éprouvettes pour évaluer les assemblages soudés </t>
  </si>
  <si>
    <t>01.9.148</t>
  </si>
  <si>
    <t>ISO 7539-8</t>
  </si>
  <si>
    <t>NM ISO 7539-9</t>
  </si>
  <si>
    <t xml:space="preserve">Corrosion des métaux et alliages - Essais de corrosion sous contrainte - Partie 9 : Préparation et utilisation des éprouvettes préfissurées pour essais sous charge croissante ou sous déplacement croissant  </t>
  </si>
  <si>
    <t>01.9.149</t>
  </si>
  <si>
    <t>ISO 7539-9</t>
  </si>
  <si>
    <t>NM ISO 8407</t>
  </si>
  <si>
    <t xml:space="preserve">Corrosion des métaux et alliages - Élimination des produits de corrosion sur les éprouvettes d'essai de corrosion </t>
  </si>
  <si>
    <t>01.9.150</t>
  </si>
  <si>
    <t>ISO 8407</t>
  </si>
  <si>
    <t xml:space="preserve">NM ISO 8565 </t>
  </si>
  <si>
    <t xml:space="preserve">Métaux et alliages - Essais de corrosion atmosphérique - Exigences générales </t>
  </si>
  <si>
    <t>01.9.151 </t>
  </si>
  <si>
    <t>ISO 8565</t>
  </si>
  <si>
    <t xml:space="preserve">NM ISO 9224 </t>
  </si>
  <si>
    <t xml:space="preserve">Corrosion des métaux et alliages - Corrosivité des atmosphères - Valeurs de référence relatives aux classes de corrosivité  </t>
  </si>
  <si>
    <t>01.9.152 </t>
  </si>
  <si>
    <t>ISO 9224</t>
  </si>
  <si>
    <t>NM ISO 9227</t>
  </si>
  <si>
    <t xml:space="preserve">Essais de corrosion en atmosphères artificielles - Essais aux brouillards salins  </t>
  </si>
  <si>
    <t>01.9.153</t>
  </si>
  <si>
    <t>ISO 9227</t>
  </si>
  <si>
    <t>NM ISO 9591</t>
  </si>
  <si>
    <t xml:space="preserve">Corrosion des alliages d'aluminium - Détermination de la résistance à la corrosion fissurante sous contrainte  </t>
  </si>
  <si>
    <t>01.9.154</t>
  </si>
  <si>
    <t>ISO 9591</t>
  </si>
  <si>
    <t>NM ISO 10062</t>
  </si>
  <si>
    <t xml:space="preserve">Corrosion des métaux et alliages - Essais de corrosion en atmosphère artificielle à très faible concentration en gaz polluants </t>
  </si>
  <si>
    <t>01.9.155</t>
  </si>
  <si>
    <t>ISO 10062</t>
  </si>
  <si>
    <t>NM ISO 10270</t>
  </si>
  <si>
    <t xml:space="preserve">Corrosion des métaux et alliages - Essais de corrosion aqueuse des alliages de zirconium utilisés dans les réacteurs nucléaires </t>
  </si>
  <si>
    <t>01.9.156</t>
  </si>
  <si>
    <t xml:space="preserve">ISO 10270 </t>
  </si>
  <si>
    <t>1995+Cor1:1997</t>
  </si>
  <si>
    <t>NM ISO 11782-1</t>
  </si>
  <si>
    <t xml:space="preserve">Corrosion des métaux et alliages - Essais de fatigue-corrosion - Partie 1 : Essais cycliques à la rupture </t>
  </si>
  <si>
    <t>01.9.157</t>
  </si>
  <si>
    <t xml:space="preserve"> ISO 11782-1</t>
  </si>
  <si>
    <t>NM ISO 11782-2</t>
  </si>
  <si>
    <t xml:space="preserve">Corrosion des métaux et alliages - Essais de fatigue-corrosion - Partie 2 : Essais d'amorce de rupture sur des éprouvettes préfissurées  </t>
  </si>
  <si>
    <t>01.9.158</t>
  </si>
  <si>
    <t>ISO 11782-2</t>
  </si>
  <si>
    <t>NM ISO 11844-1</t>
  </si>
  <si>
    <t>01.9.159</t>
  </si>
  <si>
    <t>ISO 11844-1</t>
  </si>
  <si>
    <t xml:space="preserve">Corrosion des métaux et alliages - Classification de la corrosivité faible des atmosphères d'intérieur - Partie 1 : Détermination et estimation de la corrosivité des atmosphères d'intérieur  </t>
  </si>
  <si>
    <t>NM ISO 11844-2</t>
  </si>
  <si>
    <t>01.9.160</t>
  </si>
  <si>
    <t>ISO 11844-2</t>
  </si>
  <si>
    <t xml:space="preserve">Corrosion des métaux et alliages - Classification de la corrosivité faible des atmosphères d'intérieur - Partie 2 : Détermination de l'attaque par corrosion dans les atmosphères d'intérieur  </t>
  </si>
  <si>
    <t>NM ISO 11844-3</t>
  </si>
  <si>
    <t>01.9.161</t>
  </si>
  <si>
    <t>ISO 11844-3</t>
  </si>
  <si>
    <t xml:space="preserve">Corrosion des métaux et alliages - Classification de la corrosivité faible des atmosphères d'intérieur - Partie 3 : Mesurage des paramètres environnementaux affectant la corrosivité des atmosphères d'intérieur </t>
  </si>
  <si>
    <t>NM EN 50122-1 </t>
  </si>
  <si>
    <t>Applications ferroviaires - Installations fixes - partie 1 : mesures de protection relatives à la sécurité électrique et à la mise à la terre</t>
  </si>
  <si>
    <t>01.9.165</t>
  </si>
  <si>
    <t>EN 50122-1</t>
  </si>
  <si>
    <t>29.280</t>
  </si>
  <si>
    <t>01.9.166</t>
  </si>
  <si>
    <t>ISO 8993</t>
  </si>
  <si>
    <t>NM ISO 8993</t>
  </si>
  <si>
    <t xml:space="preserve">Anodisation de l'aluminium et de ses alliages - Système de cotation de la corrosion par piqûres - Méthode reposant sur des images-types </t>
  </si>
  <si>
    <t>25.220.20; 77.060</t>
  </si>
  <si>
    <t xml:space="preserve">Anodisation de l'aluminium et de ses alliages - Système de cotation de la corrosion par piqûres - Méthode par quadrillage </t>
  </si>
  <si>
    <t>01.9.167</t>
  </si>
  <si>
    <t>ISO 8994</t>
  </si>
  <si>
    <t>NM ISO 8994</t>
  </si>
  <si>
    <t>NM ISO 21610 </t>
  </si>
  <si>
    <t xml:space="preserve">Corrosion des métaux et alliages - Essai de corrosion accéléré pour la détermination de la sensibilité à la corrosion intergranulaire des aciers inoxydables austénitiques </t>
  </si>
  <si>
    <t>01.9.169</t>
  </si>
  <si>
    <t>ISO 21610</t>
  </si>
  <si>
    <t>NM ISO 11474 </t>
  </si>
  <si>
    <t>Corrosion des métaux et alliages - Essais de corrosion en atmosphère artificielle - Essai de corrosion accéléré en extérieur par vaporisation intermittente d'un brREVllard salin ("Scab test")</t>
  </si>
  <si>
    <t>01.9.173</t>
  </si>
  <si>
    <t>ISO 11474</t>
  </si>
  <si>
    <t>01.9.174</t>
  </si>
  <si>
    <t>ISO 11845</t>
  </si>
  <si>
    <t>NM ISO 11845</t>
  </si>
  <si>
    <t xml:space="preserve">Corrosion des métaux et alliages - Principes généraux des essais de corrosion  </t>
  </si>
  <si>
    <t>NM ISO 11846 </t>
  </si>
  <si>
    <t>Corrosion des métaux et alliages - Détermination de la résistance à la corrosion intergranulaire des alliages d'aluminium aptes au traitement thermique de mise en solution</t>
  </si>
  <si>
    <t>01.9.175</t>
  </si>
  <si>
    <t>ISO 11846</t>
  </si>
  <si>
    <t>01.9.176</t>
  </si>
  <si>
    <t>ISO 11881</t>
  </si>
  <si>
    <t>NM ISO 11881</t>
  </si>
  <si>
    <t xml:space="preserve">Corrosion des métaux et alliages - Essai de corrosion feuilletante des alliages d'aluminium </t>
  </si>
  <si>
    <t>1999+AC1:1999</t>
  </si>
  <si>
    <t>01.9.177</t>
  </si>
  <si>
    <t>ISO 12473</t>
  </si>
  <si>
    <t>NM ISO 12473</t>
  </si>
  <si>
    <t xml:space="preserve">Principes généraux de la protection cathodique en eau de mer  </t>
  </si>
  <si>
    <t>NM ISO 12732 </t>
  </si>
  <si>
    <t>Corrosion des métaux et alliages - Mesurage de la réactivation électrochimique potentiocinétique par la méthode de la double boucle (dérivée de la méthode de Cihal)</t>
  </si>
  <si>
    <t>01.9.178</t>
  </si>
  <si>
    <t>ISO 12732</t>
  </si>
  <si>
    <t>01.9.179</t>
  </si>
  <si>
    <t>ISO 14993</t>
  </si>
  <si>
    <t>NM ISO 14993</t>
  </si>
  <si>
    <t xml:space="preserve">Corrosion des métaux et alliages - Essais accélérés comprenant des expositions cycliques à des conditions de brouillard salin, de séchage et d'humidité  </t>
  </si>
  <si>
    <t>NM ISO 15324 </t>
  </si>
  <si>
    <t>Corrosion des métaux et alliages - Évaluation de la résistance à la fissuration par corrosion sous contrainte par essai d'évaporation goutte à goutte</t>
  </si>
  <si>
    <t>01.9.180</t>
  </si>
  <si>
    <t>ISO 15324</t>
  </si>
  <si>
    <t>NM ISO 15329 </t>
  </si>
  <si>
    <t>Corrosion des métaux et alliages - Essai anodique pour l'évaluation de la sensibilité à la corrosion intergranulaire des alliages d'aluminium aptes au traitement thermique</t>
  </si>
  <si>
    <t>01.9.181</t>
  </si>
  <si>
    <t>ISO 15329</t>
  </si>
  <si>
    <t>01.9.182</t>
  </si>
  <si>
    <t>ISO 16151</t>
  </si>
  <si>
    <t>NM ISO 16151</t>
  </si>
  <si>
    <t xml:space="preserve">Corrosion des métaux et alliages - Essais cycliques accélérés avec exposition au brouillard salin acidifié, en conditions «sèches» et en conditions «humides» </t>
  </si>
  <si>
    <t>NM ISO 16701 </t>
  </si>
  <si>
    <t>01.9.183</t>
  </si>
  <si>
    <t xml:space="preserve">Corrosion des métaux et alliages - Corrosion en atmosphère artificielle - Essai de corrosion accélérée comprenant des expositions sous conditions contrôlées à des cycles d'humidité et à des vaporisations intermittentes de solution saline </t>
  </si>
  <si>
    <t>ISO 16701 </t>
  </si>
  <si>
    <t>NM ISO 16784-1 </t>
  </si>
  <si>
    <t xml:space="preserve">Corrosion des métaux et alliages - Corrosion et entartrage des circuits de refroidissement à eau industriels - Partie 1: Lignes directrices pour l'évaluation pilote des additifs anticorrosion et antitartre pour circuits de refroidissement à eau à recirculation ouverts </t>
  </si>
  <si>
    <t>01.9.184</t>
  </si>
  <si>
    <t>ISO 16784-1</t>
  </si>
  <si>
    <t>NM ISO 16784-2 </t>
  </si>
  <si>
    <t>Corrosion des métaux et alliages - Corrosion et entartrage des circuits de refroidissement à eau industriels - Partie 2: Évaluation des performances des programmes de traitement d'eau de refroidissement sur banc d'essai pilote</t>
  </si>
  <si>
    <t>01.9.185</t>
  </si>
  <si>
    <t>ISO 16784-2</t>
  </si>
  <si>
    <t>NM ISO 17081</t>
  </si>
  <si>
    <t xml:space="preserve">Méthode de mesure de la perméation de l'hydrogène et détermination de l'absorption d'hydrogène et de son transport dans les métaux à l'aide d'une technique électrochimique  </t>
  </si>
  <si>
    <t>01.9.186</t>
  </si>
  <si>
    <t>ISO 17081</t>
  </si>
  <si>
    <t>01.9.187</t>
  </si>
  <si>
    <t>ISO 17475</t>
  </si>
  <si>
    <t>NM ISO 17475</t>
  </si>
  <si>
    <t xml:space="preserve">Corrosion des métaux et alliages - Méthodes d'essais électrochimiques - Lignes directrices pour la réalisation de mesures de polarisations potentiostatique et potentiodynamique  </t>
  </si>
  <si>
    <t>2005+AC1:2006</t>
  </si>
  <si>
    <t>NM ISO 17864 </t>
  </si>
  <si>
    <t>Corrosion des métaux et alliages - Détermination de la température critique de piqûration des aciers inoxydables sous contrôle potentiostatique</t>
  </si>
  <si>
    <t>01.9.188</t>
  </si>
  <si>
    <t>ISO 17864</t>
  </si>
  <si>
    <t>01.9.189</t>
  </si>
  <si>
    <t>NM ISO 21207</t>
  </si>
  <si>
    <t xml:space="preserve">Essais de corrosion en atmosphères artificielles - Essais de corrosion accélérée par expositions alternées à des gaz oxydants ou au brouillard salin neutre et à un séchage </t>
  </si>
  <si>
    <t>ISO 21207</t>
  </si>
  <si>
    <t>01.9.190</t>
  </si>
  <si>
    <t>ISO 2085</t>
  </si>
  <si>
    <t>25.220.20</t>
  </si>
  <si>
    <t>NM ISO 2085</t>
  </si>
  <si>
    <t xml:space="preserve">Anodisation de l'aluminium et de ses alliages - Contrôle de la continuité des couches anodiques minces - Essai au sulfate de cuivre </t>
  </si>
  <si>
    <t>NM ISO 2128 </t>
  </si>
  <si>
    <t xml:space="preserve">Anodisation de l'aluminium et de ses alliages - Détermination de l'épaisseur des couches anodiques - Méthode non destructive par microscope à coupe optique </t>
  </si>
  <si>
    <t>01.9.191</t>
  </si>
  <si>
    <t>ISO 2128</t>
  </si>
  <si>
    <t>01.9.192</t>
  </si>
  <si>
    <t>ISO 2143</t>
  </si>
  <si>
    <t>NM ISO 2143</t>
  </si>
  <si>
    <t xml:space="preserve">Anodisation de l'aluminium et de ses alliages - Appréciation de la perte du pouvoir absorbant des couches anodiques après colmatage - Essai à la goutte de colorant après traitement acide </t>
  </si>
  <si>
    <t>NM ISO 2376 </t>
  </si>
  <si>
    <t xml:space="preserve">Anodisation de l'aluminium et de ses alliages - Détermination de la tension électrique de claquage </t>
  </si>
  <si>
    <t>01.9.193</t>
  </si>
  <si>
    <t>ISO 2376</t>
  </si>
  <si>
    <t>NM ISO 2931 </t>
  </si>
  <si>
    <t>Anodisation de l'aluminium et de ses alliages - Évaluation de la qualité des couches anodiques colmatées par mesurage de l'admittance</t>
  </si>
  <si>
    <t>01.9.194</t>
  </si>
  <si>
    <t>ISO 2931</t>
  </si>
  <si>
    <t>NM ISO 3210 </t>
  </si>
  <si>
    <t xml:space="preserve">Anodisation de l'aluminium et de ses alliages - Évaluation de la qualité des couches anodiques colmatées par mesurage de la perte de masse après immersion en solution phosphochromique </t>
  </si>
  <si>
    <t>01.9.195</t>
  </si>
  <si>
    <t>ISO 3210</t>
  </si>
  <si>
    <t>NM ISO 3211 </t>
  </si>
  <si>
    <t>Anodisation de l'aluminium et de ses alliages - Évaluation de la résistance des couches anodiques à la formation de criques par déformation</t>
  </si>
  <si>
    <t>01.9.196</t>
  </si>
  <si>
    <t>ISO 3211</t>
  </si>
  <si>
    <t>NM ISO 3613 </t>
  </si>
  <si>
    <t>Revêtements métalliques et autres revêtements inorganiques - Couches de conversion au chromate sur zinc, cadmium et alliages d'aluminium-zinc et de zinc-aluminium - Méthodes d'essai</t>
  </si>
  <si>
    <t>01.9.197</t>
  </si>
  <si>
    <t>ISO 3613</t>
  </si>
  <si>
    <t>NM ISO 6719 </t>
  </si>
  <si>
    <t>Anodisation de l'aluminium et de ses alliages - Mesurage des caractéristiques de réflectivité des surfaces d'aluminium à l'aide d'instruments à sphère d'intégration</t>
  </si>
  <si>
    <t>01.9.198</t>
  </si>
  <si>
    <t>ISO 6719</t>
  </si>
  <si>
    <t>NM ISO 7759 </t>
  </si>
  <si>
    <t>Anodisation de l'aluminium et de ses alliages - Mesurage des caractéristiques de réflectivité des surfaces d'aluminium à l'aide d'un goniophotomètre normal ou simplifié</t>
  </si>
  <si>
    <t>01.9.199</t>
  </si>
  <si>
    <t>ISO 7759</t>
  </si>
  <si>
    <t>NM ISO 7668 </t>
  </si>
  <si>
    <t>Anodisation de l'aluminium et de ses alliages - Mesurage des caractéristiques de réflectivité et de brillant spéculaires des couches anodiques à angle fixe de 20 degrés, 45 degrés, 60 degrés ou 85 degrés</t>
  </si>
  <si>
    <t>01.9.200</t>
  </si>
  <si>
    <t>ISO 7668</t>
  </si>
  <si>
    <t>NM ISO 8251 </t>
  </si>
  <si>
    <t>Anodisation de l'aluminium et de ses alliages - Détermination de la résistance à l'abrasion des couches d'oxyde anodiques</t>
  </si>
  <si>
    <t>01.9.201</t>
  </si>
  <si>
    <t>ISO 8251</t>
  </si>
  <si>
    <t>NM ISO 10215 </t>
  </si>
  <si>
    <t>Anodisation de l'aluminium et de ses alliages - Détermination de la netteté d'image sur couches anodiques - Méthode des échelles graduées</t>
  </si>
  <si>
    <t>01.9.202</t>
  </si>
  <si>
    <t>ISO 10215</t>
  </si>
  <si>
    <t xml:space="preserve">NM ISO 9225 </t>
  </si>
  <si>
    <t xml:space="preserve">Corrosion des métaux et alliages - Corrosivité des atmosphères - Mesurage des paramètres environnementaux affectant la corrosivité des atmosphères   </t>
  </si>
  <si>
    <t>01.9.207</t>
  </si>
  <si>
    <t>ISO 9225</t>
  </si>
  <si>
    <t xml:space="preserve">NM ISO 17474 </t>
  </si>
  <si>
    <t xml:space="preserve">Corrosion des métaux et alliages - Conventions applicables aux mesures électrochimiques lors des essais de corrosion   </t>
  </si>
  <si>
    <t>01.9.208</t>
  </si>
  <si>
    <t>ISO 17474</t>
  </si>
  <si>
    <t xml:space="preserve">NM ISO 21608 </t>
  </si>
  <si>
    <t xml:space="preserve">Corrosion des métaux et alliages - Méthode d'essai pour les essais d'oxydation en exposition isotherme des matériaux métalliques dans des environnements corrosifs à haute température    </t>
  </si>
  <si>
    <t>01.9.210</t>
  </si>
  <si>
    <t>ISO 21608</t>
  </si>
  <si>
    <t xml:space="preserve">NM EN 1965-1 </t>
  </si>
  <si>
    <t>Adhésifs structuraux - Corrosion - Partie 1 : détermination et classification de la corrosion d'un substrat en cuivre  </t>
  </si>
  <si>
    <t>01.9.211</t>
  </si>
  <si>
    <t>EN 1965-1</t>
  </si>
  <si>
    <t xml:space="preserve">NM EN 1965-2 </t>
  </si>
  <si>
    <t>Adhésifs structuraux - Corrosion - Partie 2 : détermination et classification de la corrosion d'un substrat en laiton .</t>
  </si>
  <si>
    <t>01.9.212</t>
  </si>
  <si>
    <t>EN 1965-2</t>
  </si>
  <si>
    <t>NM ISO 3651-1</t>
  </si>
  <si>
    <t>Détermination de la résistance à la corrosion intergranulaire des aciers inoxydables - Partie 1: Aciers inoxydables austénitiques et austéno-ferritiques (duplex) - Essai de corrosion en milieu acide nitrique par mesurage de la perte de masse (essai de Huey) </t>
  </si>
  <si>
    <t>01.9.215</t>
  </si>
  <si>
    <t>ISO 3651-1</t>
  </si>
  <si>
    <t>NM ISO 3651-2</t>
  </si>
  <si>
    <t>Détermination de la résistance à la corrosion intergranulaire des aciers inoxydables - Partie 2: Aciers ferritiques, austénitiques et austéno-ferritiques (duplex) - Essais de corrosion en milieux contenant de l'acide sulfurique </t>
  </si>
  <si>
    <t>01.9.216</t>
  </si>
  <si>
    <t>ISO 3651-2</t>
  </si>
  <si>
    <t>NM ISO 6509</t>
  </si>
  <si>
    <t>Corrosion des métaux et alliages - Détermination de la résistance à la dézincification du laiton </t>
  </si>
  <si>
    <t>01.9.217</t>
  </si>
  <si>
    <t>ISO 6509</t>
  </si>
  <si>
    <t>NM ISO 6957</t>
  </si>
  <si>
    <t>Alliages de cuivre - Essai à l'ammoniaque pour la résistance à la corrosion sous contrainte </t>
  </si>
  <si>
    <t>01.9.218</t>
  </si>
  <si>
    <t>ISO 6957</t>
  </si>
  <si>
    <t>NM ISO 7384</t>
  </si>
  <si>
    <t>Essais de corrosion en atmosphère artificielle - Prescriptions générales </t>
  </si>
  <si>
    <t>01.9.219</t>
  </si>
  <si>
    <t>ISO 7384</t>
  </si>
  <si>
    <t>NM ISO 7441</t>
  </si>
  <si>
    <t xml:space="preserve">Corrosion des métaux et alliages ‐ Détermination de la corrosion bimétallique par des essais d'exposition de corrosion atmosphérique    </t>
  </si>
  <si>
    <t>01.9.220</t>
  </si>
  <si>
    <t>ISO 7441</t>
  </si>
  <si>
    <t>NM ISO 14802</t>
  </si>
  <si>
    <t>Corrosion des métaux et alliages - Lignes directrices pour l'application des statistiques à l'analyse des données de corrosion </t>
  </si>
  <si>
    <t>01.9.221</t>
  </si>
  <si>
    <t>ISO 14802</t>
  </si>
  <si>
    <t>NM ISO 17752</t>
  </si>
  <si>
    <t>Corrosion des métaux et alliages - Modes opératoires pour déterminer et évaluer le taux d'entraînement par les eaux de ruissellement des métaux présents dans des matériaux soumis à la corrosion atmosphérique </t>
  </si>
  <si>
    <t>01.9.222</t>
  </si>
  <si>
    <t>ISO 17752</t>
  </si>
  <si>
    <t>NM ISO 21601</t>
  </si>
  <si>
    <t>Corrosion des métaux et alliages - Lignes directrices pour évaluer l'importance des fissures de corrosion sous contrainte détectées en service </t>
  </si>
  <si>
    <t>01.9.223</t>
  </si>
  <si>
    <t>ISO 21601</t>
  </si>
  <si>
    <t>NM EN 10229 </t>
  </si>
  <si>
    <t>Évaluation de la résistance des produits en acier à la fissuration induite par l'hydrogène (HIC) </t>
  </si>
  <si>
    <t>01.9.228</t>
  </si>
  <si>
    <t>EN 10229 </t>
  </si>
  <si>
    <t>NM EN 16222 </t>
  </si>
  <si>
    <t>Protection cathodique des coques de bateaux </t>
  </si>
  <si>
    <t>01.9.229</t>
  </si>
  <si>
    <t>EN 16222 </t>
  </si>
  <si>
    <t>47.020.10 - 77.060</t>
  </si>
  <si>
    <t>NM 01.9.230</t>
  </si>
  <si>
    <t>Alliages d'aluminium - Essai de corrosion sous contrainte des produits épais </t>
  </si>
  <si>
    <t>01.9.230</t>
  </si>
  <si>
    <t>A 05-301</t>
  </si>
  <si>
    <t>NM 01.9.231</t>
  </si>
  <si>
    <t>Norme de service - Prestations de service en protection cathodique - Engagements des prestataires de service </t>
  </si>
  <si>
    <t>01.9.231</t>
  </si>
  <si>
    <t>A 05-800</t>
  </si>
  <si>
    <t>NM ISO 15158</t>
  </si>
  <si>
    <t xml:space="preserve">Corrosion des métaux et alliages ‐ Méthode de mesure du potentiel de piqûre des aciers inoxydables par contrôle potentiodynamique en solution de chlorure de sodium    </t>
  </si>
  <si>
    <t>01.9.236</t>
  </si>
  <si>
    <t>ISO 15158</t>
  </si>
  <si>
    <t>NM ISO/TR 16208</t>
  </si>
  <si>
    <t xml:space="preserve">Corrosion des métaux et alliages ‐ Méthode d'essai pour la corrosion des matériaux par des mesures électrochimiques d'impédance   </t>
  </si>
  <si>
    <t>01.9.237</t>
  </si>
  <si>
    <t>ISO/TR 16208</t>
  </si>
  <si>
    <t>NM ISO/TR 16335</t>
  </si>
  <si>
    <t xml:space="preserve">Corrosion des métaux et alliages ‐ Essais de corrosion en atmosphères artificielles ‐ Lignes directrices pour sélectionner un essai de corrosion accéléré pour la qualification du produit  </t>
  </si>
  <si>
    <t>01.9.238</t>
  </si>
  <si>
    <t>ISO/TR 16335</t>
  </si>
  <si>
    <t>NM EN 12487</t>
  </si>
  <si>
    <t xml:space="preserve">Protection contre la corrosion des métaux ‐ Couches de conversion au chromate rincées et non rincées sur l'aluminium et les alliages d'aluminium  </t>
  </si>
  <si>
    <t>01.9.242</t>
  </si>
  <si>
    <t>EN 12487</t>
  </si>
  <si>
    <t>NM EN 13858</t>
  </si>
  <si>
    <t xml:space="preserve">Protection des métaux contre la corrosion ‐ Revêtements non électrolytiques de lamelles de zinc sur des composants en fer ou en acier   </t>
  </si>
  <si>
    <t>01.9.243</t>
  </si>
  <si>
    <t>EN 13858</t>
  </si>
  <si>
    <t>NM ISO/TR 16203</t>
  </si>
  <si>
    <t xml:space="preserve">Corrosion des métaux et alliages - Lignes directrices pour la sélection de méthodes d'essai de corrosion-érosion en l'absence de particules dans des liquides en mouvement   </t>
  </si>
  <si>
    <t>01.9.245</t>
  </si>
  <si>
    <t>ISO/TR 16203</t>
  </si>
  <si>
    <t>NM ISO 16540</t>
  </si>
  <si>
    <t xml:space="preserve">Corrosion des métaux et alliages - Méthodologie de détermination de la résistance des métaux à la fissuration par corrosion sous contrainte au moyen de la méthode de flexion quatre points </t>
  </si>
  <si>
    <t>01.9.246</t>
  </si>
  <si>
    <t>ISO 16540</t>
  </si>
  <si>
    <t>NM ISO 17093</t>
  </si>
  <si>
    <t xml:space="preserve">Corrosion des métaux et alliages - Lignes directrices pour essais de corrosion par mesures de bruit électrochimique  </t>
  </si>
  <si>
    <t>01.9.247</t>
  </si>
  <si>
    <t>ISO 17093</t>
  </si>
  <si>
    <t>NM ISO 17224</t>
  </si>
  <si>
    <t xml:space="preserve">Corrosion des métaux et alliages - Méthode d'essai pour essais de corrosion à haute température de matériaux métalliques par application d'un dépot de sel, de cendres ou d'autres substances  </t>
  </si>
  <si>
    <t>01.9.248</t>
  </si>
  <si>
    <t>ISO 17224</t>
  </si>
  <si>
    <t>NM ISO 17245</t>
  </si>
  <si>
    <t xml:space="preserve">Corrosion des métaux et alliages - Méthode d'essai pour essais de corrosion à haute température de matériaux métalliques par immersion dans le sel fondu ou autres liquides dans des conditions statiques  </t>
  </si>
  <si>
    <t>01.9.249</t>
  </si>
  <si>
    <t>ISO 17245</t>
  </si>
  <si>
    <t>NM ISO 17248</t>
  </si>
  <si>
    <t xml:space="preserve">Corrosion des métaux et alliages - Méthode d'essai pour essais de corrosion à haute température de matériaux métalliques par enfouissement dans du sel, des cendres ou d'autres solides  </t>
  </si>
  <si>
    <t>01.9.250</t>
  </si>
  <si>
    <t>ISO 17248</t>
  </si>
  <si>
    <t>NM ISO 17918</t>
  </si>
  <si>
    <t xml:space="preserve">Corrosion des métaux et alliages - Évaluation de la corrosion sélective des alliages de cuivre et des fontes grises dans les composants des centrales électriques par examen visuel et mesure de la dureté  </t>
  </si>
  <si>
    <t>01.9.251</t>
  </si>
  <si>
    <t>ISO 17918</t>
  </si>
  <si>
    <t>NM ISO 18069</t>
  </si>
  <si>
    <t xml:space="preserve">Corrosion des métaux et alliages - Méthode pour la détermination du taux de corrosion uniforme des aciers inoxydables et des alliages à base de nickel dans les liquides  </t>
  </si>
  <si>
    <t>01.9.252</t>
  </si>
  <si>
    <t>ISO 18069</t>
  </si>
  <si>
    <t>NM ISO 18070</t>
  </si>
  <si>
    <t xml:space="preserve">Corrosion des métaux et alliages - Dispositif d'essai de corrosion par crevasse avec rondelles ressort pour échantillons plats ou tubulaires en acier inoxydable  </t>
  </si>
  <si>
    <t>01.9.253</t>
  </si>
  <si>
    <t>ISO 18070</t>
  </si>
  <si>
    <t>NM ISO 18086</t>
  </si>
  <si>
    <t xml:space="preserve">Corrosion des métaux et alliages - Détermination de la corrosion occasionnée par les courants alternatifs - Critères de protection  </t>
  </si>
  <si>
    <t>01.9.254</t>
  </si>
  <si>
    <t>ISO 18086</t>
  </si>
  <si>
    <t>NM ISO 18089</t>
  </si>
  <si>
    <t xml:space="preserve">Corrosion des métaux et alliages - Détermination de la température critique de corrosion caverneuse (TCCC) des aciers inoxydables sous contrôle potentiostatique  </t>
  </si>
  <si>
    <t>01.9.255</t>
  </si>
  <si>
    <t>ISO 18089</t>
  </si>
  <si>
    <t>NM ISO 3892</t>
  </si>
  <si>
    <t xml:space="preserve">Couches de conversion sur matériaux métalliques - Détermination de la masse de revêtement par unité de surface - Méthodes gravimétriques </t>
  </si>
  <si>
    <t>01.9.256</t>
  </si>
  <si>
    <t>ISO 3892</t>
  </si>
  <si>
    <t>NM EN 2101</t>
  </si>
  <si>
    <t xml:space="preserve">Série aérospatiale - Anodisation chromique de l'aluminium et des alliages d'aluminium corroyés </t>
  </si>
  <si>
    <t>01.9.257</t>
  </si>
  <si>
    <t>EN 2101</t>
  </si>
  <si>
    <t>NM EN 16299</t>
  </si>
  <si>
    <t xml:space="preserve">Protection cathodique des surfaces externes des fonds de réservoirs de stockage aériens en contact avec le sol ou les fondations </t>
  </si>
  <si>
    <t>01.9.258</t>
  </si>
  <si>
    <t>EN 16299</t>
  </si>
  <si>
    <t>NM ISO 19097-1</t>
  </si>
  <si>
    <t xml:space="preserve">Méthode d'essai accéléré de durabilité des anodes à oxydes métalliques mixtes pour la protection cathodique - Partie 1 : Application dans le béton  </t>
  </si>
  <si>
    <t>01.9.259</t>
  </si>
  <si>
    <t>ISO 19097-1</t>
  </si>
  <si>
    <t>NM ISO 19097-2</t>
  </si>
  <si>
    <t xml:space="preserve">Méthode d'essai accéléré de durabilité des anodes à oxydes métalliques mixtes pour la protection cathodique - Partie 2 : Application dans les sols et eaux naturelles  </t>
  </si>
  <si>
    <t>01.9.260</t>
  </si>
  <si>
    <t>ISO 19097-2</t>
  </si>
  <si>
    <t>NM EN 12496</t>
  </si>
  <si>
    <t xml:space="preserve">Anodes galvaniques pour la protection cathodique dans l'eau de mer et les boues salines </t>
  </si>
  <si>
    <t>01.9.261</t>
  </si>
  <si>
    <t>EN 12496</t>
  </si>
  <si>
    <t>NM EN 14038-1</t>
  </si>
  <si>
    <t xml:space="preserve">Réalcalinisation électrochimique et traitements d'extraction des chlorures applicables au béton armé - Partie 1 : Réalcalinisation  </t>
  </si>
  <si>
    <t>01.9.262</t>
  </si>
  <si>
    <t>EN 14038-1</t>
  </si>
  <si>
    <t>91.080.40</t>
  </si>
  <si>
    <t>NM EN 14038-2</t>
  </si>
  <si>
    <t xml:space="preserve">Réalcalinisation électrochimique et traitements d’extraction des chlorures applicables au béton armé - Partie 2 : Extraction des chlorures  </t>
  </si>
  <si>
    <t>01.9.263</t>
  </si>
  <si>
    <t>EN 14038-2</t>
  </si>
  <si>
    <t>91.100.30</t>
  </si>
  <si>
    <t>NM ISO 15257</t>
  </si>
  <si>
    <t xml:space="preserve">Protection cathodique - Niveaux de compétence des personnes en protection cathodique - Base pour un dispositif particulier de certification </t>
  </si>
  <si>
    <t>01.9.264</t>
  </si>
  <si>
    <t>ISO 15257</t>
  </si>
  <si>
    <t>NM ISO 14713-1</t>
  </si>
  <si>
    <t xml:space="preserve">Revêtements de zinc - Lignes directrices et recommandations pour la protection contre la corrosion du fer et de l'acier dans les constructions - Partie 1 : Principes généraux de conception et résistance à la corrosion  </t>
  </si>
  <si>
    <t>01.9.265</t>
  </si>
  <si>
    <t>ISO 14713-1</t>
  </si>
  <si>
    <t>NM ISO 14713-2</t>
  </si>
  <si>
    <t xml:space="preserve">Revêtements de zinc - Lignes directrices et recommandations pour la protection contre la corrosion du fer et de l'acier dans les constructions - Partie 2 : Galvanisation à chaud  </t>
  </si>
  <si>
    <t>01.9.266</t>
  </si>
  <si>
    <t>ISO 14713-2</t>
  </si>
  <si>
    <t>NM ISO 14713-3</t>
  </si>
  <si>
    <t xml:space="preserve">Revêtements de zinc - Lignes directrices et recommandations pour la protection contre la corrosion du fer et de l'acier dans les constructions - Partie 3 : Shérardisation </t>
  </si>
  <si>
    <t>01.9.267</t>
  </si>
  <si>
    <t>ISO 14713-3</t>
  </si>
  <si>
    <t>NM ISO 7539-10</t>
  </si>
  <si>
    <t xml:space="preserve">Corrosion des métaux et alliages - Essais de corrosion sous contrainte - Partie 10 : Méthode d'essai par cintrage en U inversé </t>
  </si>
  <si>
    <t>01.9.268</t>
  </si>
  <si>
    <t>ISO 7539-10</t>
  </si>
  <si>
    <t>NM 02.0.001</t>
  </si>
  <si>
    <t>Eléments d’installations industrielles - Ensembles mécanosoudés - Tolérances générales.</t>
  </si>
  <si>
    <t>02.0.001</t>
  </si>
  <si>
    <t>NM 02.0.003</t>
  </si>
  <si>
    <t>Filetages métriques à filet triangulaires - Panorama -09p.</t>
  </si>
  <si>
    <t>02.0.003</t>
  </si>
  <si>
    <t>NM 02.0.011</t>
  </si>
  <si>
    <t>Filetages - Méthodes de mesures directes .</t>
  </si>
  <si>
    <t>02.0.011</t>
  </si>
  <si>
    <t>NM 02.0.016</t>
  </si>
  <si>
    <t>Etats de surfaces des produits - Prescriptions - Généralités - Terminologie – Définitions .</t>
  </si>
  <si>
    <t>02.0.016</t>
  </si>
  <si>
    <t>NM 02.0.017</t>
  </si>
  <si>
    <t>Etats de surfaces des produits - Prescriptions -  Détermination des surfaces mesurées.</t>
  </si>
  <si>
    <t>02.0.017</t>
  </si>
  <si>
    <t>NM 02.0.018</t>
  </si>
  <si>
    <t>Etats de surfaces - Moyens de mesure - Echantillons de comparaison viso-tactome.</t>
  </si>
  <si>
    <t>02.0.018</t>
  </si>
  <si>
    <t>NM 02.0.019</t>
  </si>
  <si>
    <t xml:space="preserve">Etats de surfaces des produits - Profilomètres d’état de surface à contact </t>
  </si>
  <si>
    <t>02.0.019</t>
  </si>
  <si>
    <t>NM 02.0.021</t>
  </si>
  <si>
    <t xml:space="preserve">Filetages de tuyauterie pour raccordement sans étanchéité  dans le filet - Dimensions, Tolérances et désignation </t>
  </si>
  <si>
    <t>02.0.021</t>
  </si>
  <si>
    <t>ISO 228-1</t>
  </si>
  <si>
    <t>NM 02.0.025</t>
  </si>
  <si>
    <t xml:space="preserve">Filetages métriques à filet triangulaire -Système ISO de tolérances de filetages -Qualité grossière 7H/8g pour boulonnerie courante </t>
  </si>
  <si>
    <t>02.0.025</t>
  </si>
  <si>
    <t>NM ISO 228-2</t>
  </si>
  <si>
    <t xml:space="preserve">Filetages de tuyauterie pour raccordement sans étanchéité dans le filet - Partie 2: Vérification par calibres à limites </t>
  </si>
  <si>
    <t>02.0.026</t>
  </si>
  <si>
    <t xml:space="preserve"> ISO 228-2</t>
  </si>
  <si>
    <t>NM ISO 7-1</t>
  </si>
  <si>
    <t>02.0.027</t>
  </si>
  <si>
    <t>21.040.30</t>
  </si>
  <si>
    <t>NM ISO 7-2</t>
  </si>
  <si>
    <t>02.0.028</t>
  </si>
  <si>
    <t>NM ISO 10209-1</t>
  </si>
  <si>
    <t xml:space="preserve">Documentation technique de produit - Vocabulaire  Partie 1: Termes relatifs aux dessins techniques - Généralités et types de dessins </t>
  </si>
  <si>
    <t>02.0.029</t>
  </si>
  <si>
    <t xml:space="preserve"> ISO 10209-1</t>
  </si>
  <si>
    <t>NM ISO 5261</t>
  </si>
  <si>
    <t>Dessins techniques - Représentation simplifiée des barres et des profilés</t>
  </si>
  <si>
    <t>02.0.030</t>
  </si>
  <si>
    <t xml:space="preserve"> ISO 5261</t>
  </si>
  <si>
    <t>01.100.30</t>
  </si>
  <si>
    <t>NM ISO 406</t>
  </si>
  <si>
    <t>Dessins techniques - Tolérances de dimensions linéaires et angulaires</t>
  </si>
  <si>
    <t>02.0.031</t>
  </si>
  <si>
    <t xml:space="preserve"> ISO 406</t>
  </si>
  <si>
    <t>NM ISO 8015</t>
  </si>
  <si>
    <t xml:space="preserve">Dessins techniques - Principes de tolérancement de base </t>
  </si>
  <si>
    <t>02.0.032</t>
  </si>
  <si>
    <t xml:space="preserve"> ISO 8015</t>
  </si>
  <si>
    <t>NM ISO 10578</t>
  </si>
  <si>
    <t xml:space="preserve">Dessins techniques - Tolérancement d’orientation et de position  - Zone de tolérance projetée </t>
  </si>
  <si>
    <t>02.0.033</t>
  </si>
  <si>
    <t xml:space="preserve"> ISO 10578</t>
  </si>
  <si>
    <t>NM 02.2.000</t>
  </si>
  <si>
    <t xml:space="preserve">Eléments de fixation - Marquage et étiquetage </t>
  </si>
  <si>
    <t>02.2.000</t>
  </si>
  <si>
    <t>NM 02.2.004</t>
  </si>
  <si>
    <t>Eléments de fixation - Boulons , vis goujons et écrous - Symboles et désignation des dimensions</t>
  </si>
  <si>
    <t>02.2.004</t>
  </si>
  <si>
    <t>NM 02.2.006</t>
  </si>
  <si>
    <t>Eléments de fixation - Notations abrégées</t>
  </si>
  <si>
    <t>02.2.006</t>
  </si>
  <si>
    <t>NM 02.2.007</t>
  </si>
  <si>
    <t xml:space="preserve">Eléments de fixation - Assemblages vissés – Conception, calcul et conditions de montage </t>
  </si>
  <si>
    <t>02.2.007</t>
  </si>
  <si>
    <t>NM 02.2.008</t>
  </si>
  <si>
    <t>Vis à métaux à rondelle incorporée - Rondelle conique lisse de serrage - Grade A</t>
  </si>
  <si>
    <t>02.2.008</t>
  </si>
  <si>
    <t>NM 02.2.009</t>
  </si>
  <si>
    <t xml:space="preserve">Eléments de fixation - Norme de famille des vis à métaux  </t>
  </si>
  <si>
    <t>02.2.009</t>
  </si>
  <si>
    <t>NM 02.2.012</t>
  </si>
  <si>
    <t>Eléments de fixation - Goujons - Grades A et B</t>
  </si>
  <si>
    <t>02.2.012</t>
  </si>
  <si>
    <t>NM 02.2.013</t>
  </si>
  <si>
    <t>Eléments de fixation - Norme de famille des écrous</t>
  </si>
  <si>
    <t>02.2.013</t>
  </si>
  <si>
    <t>NM 02.2.014</t>
  </si>
  <si>
    <t xml:space="preserve">Ecrous hexagonaux à rondelle incorporée – Rondelle conique lisse de serrage - Grade A </t>
  </si>
  <si>
    <t>02.2.014</t>
  </si>
  <si>
    <t>NM 02.2.015</t>
  </si>
  <si>
    <t>Rondelle GROWER - Série courante - Symbole W</t>
  </si>
  <si>
    <t>02.2.015</t>
  </si>
  <si>
    <t>NM 02.2.016</t>
  </si>
  <si>
    <t xml:space="preserve">Eléments de fixation - Norme de famille des vis à bois </t>
  </si>
  <si>
    <t>02.2.016</t>
  </si>
  <si>
    <t>NM 02.2.017</t>
  </si>
  <si>
    <t xml:space="preserve">Eléments de fixation - Norme de famille des vis à tôle </t>
  </si>
  <si>
    <t>02.2.017</t>
  </si>
  <si>
    <t>NM 02.2.018</t>
  </si>
  <si>
    <t>Vis à tôle - Tête hexagonale fendue - Symbole</t>
  </si>
  <si>
    <t>02.2.018</t>
  </si>
  <si>
    <t>NM 02.2.023</t>
  </si>
  <si>
    <t>Vis à métaux - Tête cylindrique à six pans creux – Grade A -Symbole CHC</t>
  </si>
  <si>
    <t>02.2.023</t>
  </si>
  <si>
    <t>NM 02.2.024</t>
  </si>
  <si>
    <t xml:space="preserve">Rondelles coniques - Lisses de serrage - Symbole CL </t>
  </si>
  <si>
    <t>02.2.024</t>
  </si>
  <si>
    <t>NM ISO 965-3</t>
  </si>
  <si>
    <t xml:space="preserve">Filetages métrique  ISO pour usage généraux - Tolérances Partie 3 : Ecarts pour filetages de construction </t>
  </si>
  <si>
    <t>02.2.027</t>
  </si>
  <si>
    <t xml:space="preserve"> ISO 965-3</t>
  </si>
  <si>
    <t>21.040.10</t>
  </si>
  <si>
    <t>NM 02.2.080</t>
  </si>
  <si>
    <t xml:space="preserve">Filetages Définition des termes usuels - Termes particulier aux filetages triangulaires, cylindriques et coniques </t>
  </si>
  <si>
    <t>02.2.080</t>
  </si>
  <si>
    <t>NM 02.2.081</t>
  </si>
  <si>
    <t xml:space="preserve">Filetages métrique à filet triangulaire - Vérification des filetages par  calibres à limites – Vérificateurs  filetés du filetages  extérieur  </t>
  </si>
  <si>
    <t>02.2.081</t>
  </si>
  <si>
    <t>NM 02.2.082</t>
  </si>
  <si>
    <t xml:space="preserve">Filetages métrique à filet triangulaire - Vérification des filetages par calibres à limites - Généralités  </t>
  </si>
  <si>
    <t>02.2.082</t>
  </si>
  <si>
    <t>NM ISO 8839</t>
  </si>
  <si>
    <t>Caractéristiques mécaniques des éléments de fixation Boulon, vis, goujons et écrous en métaux non ferreux</t>
  </si>
  <si>
    <t>02.2.084</t>
  </si>
  <si>
    <t xml:space="preserve"> ISO 8839</t>
  </si>
  <si>
    <t>NM ISO 898-1</t>
  </si>
  <si>
    <t xml:space="preserve">Caractéristiques mécaniques des éléments de fixation en acier au carbone et en acier allié - Partie 1 : Vis, goujons et tiges filetées de classes de qualité spécifiées - Filetages à pas gros et filetages à pas fin </t>
  </si>
  <si>
    <t>02.2.085</t>
  </si>
  <si>
    <t>ISO 898-1</t>
  </si>
  <si>
    <t>2013+Cor1:2013</t>
  </si>
  <si>
    <t>21.060.10</t>
  </si>
  <si>
    <t>NM ISO 898-6</t>
  </si>
  <si>
    <t xml:space="preserve">Caractéristiques mécaniques des éléments de fixation Partie 6 : Ecrous avec charges d’épreuve spécifiées - Filetages à pas fin </t>
  </si>
  <si>
    <t>02.2.087</t>
  </si>
  <si>
    <t xml:space="preserve"> ISO 898-6</t>
  </si>
  <si>
    <t>21.060.20</t>
  </si>
  <si>
    <t>NM ISO 3506</t>
  </si>
  <si>
    <t xml:space="preserve">Eléments de fixation en acier inoxydable résistant à la corrosion – Spécifications </t>
  </si>
  <si>
    <t>02.2.088</t>
  </si>
  <si>
    <t xml:space="preserve"> ISO 3506</t>
  </si>
  <si>
    <t>ISO 3506-1</t>
  </si>
  <si>
    <t>ISO 3506-2</t>
  </si>
  <si>
    <t>NM ISO 10484</t>
  </si>
  <si>
    <t>Essais d’évasement des écrans</t>
  </si>
  <si>
    <t>02.2.091</t>
  </si>
  <si>
    <t xml:space="preserve"> ISO 10484</t>
  </si>
  <si>
    <t>NM ISO 272</t>
  </si>
  <si>
    <t>Eléments de fixation – Produits hexagonaux – Dimensions des sur plats</t>
  </si>
  <si>
    <t>02.2.092</t>
  </si>
  <si>
    <t xml:space="preserve"> ISO 272</t>
  </si>
  <si>
    <t>NM ISO 273</t>
  </si>
  <si>
    <t>Eléments de fixation – Trous de passage pour boulons et vis</t>
  </si>
  <si>
    <t>02.2.093</t>
  </si>
  <si>
    <t xml:space="preserve"> ISO 273</t>
  </si>
  <si>
    <t>NM ISO 6157-1</t>
  </si>
  <si>
    <t xml:space="preserve">Eléments de fixation – Défauts de surface – Partie 1 : Boulons, vis et goujons d’usages général </t>
  </si>
  <si>
    <t>02.2.094</t>
  </si>
  <si>
    <t xml:space="preserve"> ISO 6157-1</t>
  </si>
  <si>
    <t>NM ISO 6157-2</t>
  </si>
  <si>
    <t>Eléments de fixation – Défauts de surface – Partie 2 : Ecrans</t>
  </si>
  <si>
    <t>02.2.095</t>
  </si>
  <si>
    <t xml:space="preserve"> ISO 6157-2</t>
  </si>
  <si>
    <t>NM ISO 6157-3</t>
  </si>
  <si>
    <t xml:space="preserve">Eléments de fixation – Défauts de surface – Partie 3 : Boulons, vis et goujons pour application particulière </t>
  </si>
  <si>
    <t>02.2.096</t>
  </si>
  <si>
    <t xml:space="preserve"> ISO 6157-3</t>
  </si>
  <si>
    <t>NM ISO 3269</t>
  </si>
  <si>
    <t xml:space="preserve">Eléments de fixation - Contrôle de réception </t>
  </si>
  <si>
    <t>ISO 3269</t>
  </si>
  <si>
    <t>21.060.01</t>
  </si>
  <si>
    <t>NM ISO 2320</t>
  </si>
  <si>
    <t xml:space="preserve">Fixations - Écrous autofreinés en acier - Caractéristiques fonctionnelles </t>
  </si>
  <si>
    <t>02.2.098</t>
  </si>
  <si>
    <t>ISO 2320</t>
  </si>
  <si>
    <t>NM ISO 1891</t>
  </si>
  <si>
    <t xml:space="preserve">Eléments de fixation - Terminologie  </t>
  </si>
  <si>
    <t>02.2.100</t>
  </si>
  <si>
    <t>ISO 1891</t>
  </si>
  <si>
    <t>01.040.21; 21.060.01</t>
  </si>
  <si>
    <t>NM ISO 2702</t>
  </si>
  <si>
    <t xml:space="preserve">Vis à tôle en acier traité thermiquement – Caractéristiques mécaniques </t>
  </si>
  <si>
    <t>02.2.101</t>
  </si>
  <si>
    <t>ISO 2702</t>
  </si>
  <si>
    <t>NM ISO 7721</t>
  </si>
  <si>
    <t>Vis à tête fraisée - Configuration de la tête et vérification par calibre</t>
  </si>
  <si>
    <t>02.2.102</t>
  </si>
  <si>
    <t>ISO 7721</t>
  </si>
  <si>
    <t>NM ISO 888</t>
  </si>
  <si>
    <t xml:space="preserve">Fixations, vis, goujons et tiges filetées - Longueurs nominales et longueurs filetées  </t>
  </si>
  <si>
    <t>02.2.103</t>
  </si>
  <si>
    <t>ISO 888</t>
  </si>
  <si>
    <t>NM ISO 1207</t>
  </si>
  <si>
    <t xml:space="preserve">Vis à métaux à tête cylindrique fendue - Grade A  </t>
  </si>
  <si>
    <t>02.2.104</t>
  </si>
  <si>
    <t>ISO 1207</t>
  </si>
  <si>
    <t>NM ISO 1479</t>
  </si>
  <si>
    <t xml:space="preserve">Vis à tôle à tête hexagonale  </t>
  </si>
  <si>
    <t>02.2.105</t>
  </si>
  <si>
    <t>ISO 1479</t>
  </si>
  <si>
    <t>NM ISO 1481</t>
  </si>
  <si>
    <t xml:space="preserve">Vis à tôle à tête cylindrique large, fendue  </t>
  </si>
  <si>
    <t>02.2.106</t>
  </si>
  <si>
    <t>ISO 1481</t>
  </si>
  <si>
    <t>NM ISO 1482</t>
  </si>
  <si>
    <t xml:space="preserve">Vis à tôle à tête fraisée, fendue  </t>
  </si>
  <si>
    <t>02.2.107</t>
  </si>
  <si>
    <t>ISO 1482</t>
  </si>
  <si>
    <t>NM ISO 1483</t>
  </si>
  <si>
    <t xml:space="preserve">Vis à tôle à tête fraisée bombée, fendue </t>
  </si>
  <si>
    <t>02.2.108</t>
  </si>
  <si>
    <t>ISO 1483</t>
  </si>
  <si>
    <t>NM ISO 2342</t>
  </si>
  <si>
    <t>Vis sans tête fendues, à fût</t>
  </si>
  <si>
    <t>02.2.109</t>
  </si>
  <si>
    <t>ISO 2342</t>
  </si>
  <si>
    <t>NM ISO 885</t>
  </si>
  <si>
    <t>Vis d’application générale – Série métrique – Rayon d’arrondi sous tête</t>
  </si>
  <si>
    <t>02.2.110</t>
  </si>
  <si>
    <t xml:space="preserve"> ISO 885</t>
  </si>
  <si>
    <t>NM ISO 4759-3</t>
  </si>
  <si>
    <t xml:space="preserve">Tolérances pour fixation – Partie 3 : Rondelles pour vis et écrous – Grade A et C et F  </t>
  </si>
  <si>
    <t>02.2.111</t>
  </si>
  <si>
    <t>ISO 4759-3</t>
  </si>
  <si>
    <t>21.060.30</t>
  </si>
  <si>
    <t>NM ISO 898-2</t>
  </si>
  <si>
    <t xml:space="preserve">Caractéristiques mécaniques des éléments de fixation en acier au carbone et en acier allié – Partie 2 : Ecrous de classes de qualité spécifiées – Filetages à pas gros et filetage à pas fin </t>
  </si>
  <si>
    <t>02.2.112</t>
  </si>
  <si>
    <t>ISO 898-2</t>
  </si>
  <si>
    <t>NM 02.2.113</t>
  </si>
  <si>
    <t xml:space="preserve">Economie domestiques – Dimensions des sur plats d’éléments servant à la fixation, au serrage ou à la manœuvre des matériels destinés aux installations intérieurs utilisant les combustibles gazeux </t>
  </si>
  <si>
    <t>02.2.113</t>
  </si>
  <si>
    <t>FDE 20-012</t>
  </si>
  <si>
    <t>NM ISO 887 </t>
  </si>
  <si>
    <t>Rondelles plates pour vis et écrous métriques pour usages généraux - Plan général</t>
  </si>
  <si>
    <t>02.2.114</t>
  </si>
  <si>
    <t xml:space="preserve">ISO 887 </t>
  </si>
  <si>
    <t>2000+Cor1:2000</t>
  </si>
  <si>
    <t>NM ISO 7090</t>
  </si>
  <si>
    <t>Rondelles plates – Chanfreinées – Série normale – Grade A</t>
  </si>
  <si>
    <t>02.2.115</t>
  </si>
  <si>
    <t xml:space="preserve"> ISO 7090</t>
  </si>
  <si>
    <t>NM ISO 7091</t>
  </si>
  <si>
    <t xml:space="preserve">Rondelles plates – Série normale – Grade C </t>
  </si>
  <si>
    <t>02.2.116</t>
  </si>
  <si>
    <t xml:space="preserve"> ISO 7091</t>
  </si>
  <si>
    <t>NM ISO 7092</t>
  </si>
  <si>
    <t xml:space="preserve">Rondelles plates – Série étroite – Grade A </t>
  </si>
  <si>
    <t>02.2.117</t>
  </si>
  <si>
    <t xml:space="preserve"> ISO 7092</t>
  </si>
  <si>
    <t>NM ISO 7094</t>
  </si>
  <si>
    <t>Rondelles plates – Série très large – Grade C</t>
  </si>
  <si>
    <t>02.2.119</t>
  </si>
  <si>
    <t xml:space="preserve"> ISO 7094</t>
  </si>
  <si>
    <t>NM ISO 7089</t>
  </si>
  <si>
    <t xml:space="preserve">Rondelles plates – Série normale – Grade A </t>
  </si>
  <si>
    <t>02.2.120</t>
  </si>
  <si>
    <t xml:space="preserve"> ISO 7089</t>
  </si>
  <si>
    <t>NM ISO 1234</t>
  </si>
  <si>
    <t xml:space="preserve">Goupilles fendues </t>
  </si>
  <si>
    <t>02.2.121</t>
  </si>
  <si>
    <t xml:space="preserve"> ISO 1234</t>
  </si>
  <si>
    <t>21.060.50</t>
  </si>
  <si>
    <t>NM ISO 2338</t>
  </si>
  <si>
    <t xml:space="preserve">Goupilles cylindriques en acier non trempé et en acier inoxydable austénitique </t>
  </si>
  <si>
    <t>02.2.122</t>
  </si>
  <si>
    <t xml:space="preserve"> ISO 2338</t>
  </si>
  <si>
    <t>NM ISO 2339</t>
  </si>
  <si>
    <t xml:space="preserve">Goupilles des positions coniques non trempées </t>
  </si>
  <si>
    <t>02.2.123</t>
  </si>
  <si>
    <t xml:space="preserve"> ISO 2339</t>
  </si>
  <si>
    <t>NM ISO 8746</t>
  </si>
  <si>
    <t xml:space="preserve">Clous cannelés à tête ronde </t>
  </si>
  <si>
    <t>02.2.124</t>
  </si>
  <si>
    <t xml:space="preserve"> ISO 8746</t>
  </si>
  <si>
    <t>NM ISO 8747</t>
  </si>
  <si>
    <t xml:space="preserve">Clous cannelés à tête fraisée </t>
  </si>
  <si>
    <t>02.2.125</t>
  </si>
  <si>
    <t xml:space="preserve"> ISO 8747</t>
  </si>
  <si>
    <t>NM ISO 8991</t>
  </si>
  <si>
    <t xml:space="preserve">Système de désignation des éléments de fixation </t>
  </si>
  <si>
    <t>02.2.126</t>
  </si>
  <si>
    <t xml:space="preserve"> ISO 8991</t>
  </si>
  <si>
    <t>NM ISO 8992</t>
  </si>
  <si>
    <t xml:space="preserve">Eléments de fixation – Exigences générales pour vis, goujons et écrous  </t>
  </si>
  <si>
    <t>02.2.127</t>
  </si>
  <si>
    <t>ISO 8992</t>
  </si>
  <si>
    <t>21.060.10; 21.060.20</t>
  </si>
  <si>
    <t>NM 02.2.129</t>
  </si>
  <si>
    <t>Filetages pour tuyauterie ( dits ’’gaz’’ ) avec étanchéité dans le filet – Filetages extérieurs coniques et intérieurs cylindriques</t>
  </si>
  <si>
    <t>02.2.129</t>
  </si>
  <si>
    <t>E 03-004</t>
  </si>
  <si>
    <t>NM ISO 261</t>
  </si>
  <si>
    <t>Filetages métriques ISO pour usages généraux – Vue d’ensemble</t>
  </si>
  <si>
    <t>02.2.130</t>
  </si>
  <si>
    <t xml:space="preserve"> ISO 261</t>
  </si>
  <si>
    <t>NM ISO 898-5</t>
  </si>
  <si>
    <t>NM ISO 3506-3 </t>
  </si>
  <si>
    <t>Caractéristiques mécaniques des éléments de fixation en acier inoxydable résistant à la corrosion - Partie 3: Vis sans tête et éléments de fixation similaires non soumis à des contraintes de traction</t>
  </si>
  <si>
    <t>02.2.151</t>
  </si>
  <si>
    <t>ISO 3506-3</t>
  </si>
  <si>
    <t>NM ISO 898-7</t>
  </si>
  <si>
    <t xml:space="preserve">Caractéristiques mécaniques des éléments de fixation - Partie 7 : Essai de torsion et couples minimaux de rupture des vis de diamètre nominal de filetage de 1 mm à 10 mm   </t>
  </si>
  <si>
    <t>02.2.152</t>
  </si>
  <si>
    <t xml:space="preserve"> ISO 898-7</t>
  </si>
  <si>
    <t>NM ISO 4014</t>
  </si>
  <si>
    <t>Vis à tête hexagonale partiellement filetées – Grade A et B</t>
  </si>
  <si>
    <t>02.2.153</t>
  </si>
  <si>
    <t xml:space="preserve"> ISO 4014</t>
  </si>
  <si>
    <t>NM ISO 4015</t>
  </si>
  <si>
    <t xml:space="preserve">Vis à tête hexagonale partiellement filetées – Grade B – Tige réduite (diamètre de tige ≈ diamètre sur flanc de filet) </t>
  </si>
  <si>
    <t>02.2.154</t>
  </si>
  <si>
    <t xml:space="preserve"> ISO 4015</t>
  </si>
  <si>
    <t>NM ISO 4017</t>
  </si>
  <si>
    <t xml:space="preserve">Vis à tête hexagonale entièrement filetées – Grade A et B </t>
  </si>
  <si>
    <t>02.2.156</t>
  </si>
  <si>
    <t xml:space="preserve"> ISO 4017</t>
  </si>
  <si>
    <t>NM ISO 4018</t>
  </si>
  <si>
    <t xml:space="preserve">Vis à tête hexagonale entièrement filetées – Grade C  </t>
  </si>
  <si>
    <t>02.2.157</t>
  </si>
  <si>
    <t>ISO 4018</t>
  </si>
  <si>
    <t>NM ISO 4026</t>
  </si>
  <si>
    <t xml:space="preserve">Vis sans tête à six pans creux, à bout plat </t>
  </si>
  <si>
    <t>02.2.158</t>
  </si>
  <si>
    <t xml:space="preserve"> ISO 4026</t>
  </si>
  <si>
    <t>NM ISO 4027</t>
  </si>
  <si>
    <t>Vis sans tête à six pans creux, à bout tronconique</t>
  </si>
  <si>
    <t>02.2.159</t>
  </si>
  <si>
    <t xml:space="preserve"> ISO 4027</t>
  </si>
  <si>
    <t>NM ISO 4028</t>
  </si>
  <si>
    <t xml:space="preserve">Vis sans tête à six pans creux, à téton </t>
  </si>
  <si>
    <t>02.2.160</t>
  </si>
  <si>
    <t>ISO 4028</t>
  </si>
  <si>
    <t>NM ISO 1580</t>
  </si>
  <si>
    <t xml:space="preserve">Vis à métaux à tête cylindrique large fendue – Grade A </t>
  </si>
  <si>
    <t>02.2.161</t>
  </si>
  <si>
    <t>ISO 1580</t>
  </si>
  <si>
    <t>NM ISO 2009</t>
  </si>
  <si>
    <t xml:space="preserve">Vis à métaux à tête fraisée fendue - Grade A </t>
  </si>
  <si>
    <t>02.2.162</t>
  </si>
  <si>
    <t>ISO 2009</t>
  </si>
  <si>
    <t>NM ISO 2010</t>
  </si>
  <si>
    <t xml:space="preserve">Vis à métaux à tête fraisée bombée fendue - Grade A  </t>
  </si>
  <si>
    <t>02.2.163</t>
  </si>
  <si>
    <t>ISO 2010</t>
  </si>
  <si>
    <t>NM ISO 2340</t>
  </si>
  <si>
    <t xml:space="preserve">Axes d’articulation sans tête </t>
  </si>
  <si>
    <t>02.2.164</t>
  </si>
  <si>
    <t xml:space="preserve"> ISO 2340</t>
  </si>
  <si>
    <t>NM ISO 14588</t>
  </si>
  <si>
    <t>Rivets aveugles – Terminologie et définitions </t>
  </si>
  <si>
    <t>02.2.184</t>
  </si>
  <si>
    <t xml:space="preserve"> ISO 14588</t>
  </si>
  <si>
    <t>01.040.21</t>
  </si>
  <si>
    <t>NM ISO 14589</t>
  </si>
  <si>
    <t xml:space="preserve">Rivets aveugles – Essais mécaniques  </t>
  </si>
  <si>
    <t>02.2.185</t>
  </si>
  <si>
    <t xml:space="preserve"> ISO 14589</t>
  </si>
  <si>
    <t>21.060.40</t>
  </si>
  <si>
    <t>NM ISO 14580</t>
  </si>
  <si>
    <t xml:space="preserve">Vis à métaux à tête cylindrique basse à six lobes internes  </t>
  </si>
  <si>
    <t>02.2.206</t>
  </si>
  <si>
    <t>ISO 14580</t>
  </si>
  <si>
    <t>NM ISO 14583</t>
  </si>
  <si>
    <t xml:space="preserve">Vis à métaux à tête cylindrique bombée large à six lobes internes  </t>
  </si>
  <si>
    <t>02.2.207</t>
  </si>
  <si>
    <t>ISO 14583</t>
  </si>
  <si>
    <t>NM ISO 14584</t>
  </si>
  <si>
    <t xml:space="preserve">Vis à métaux à tête fraisée bombée à six lobes internes </t>
  </si>
  <si>
    <t>02.2.208</t>
  </si>
  <si>
    <t>ISO 14584</t>
  </si>
  <si>
    <t>NM ISO 14585</t>
  </si>
  <si>
    <t xml:space="preserve">Vis à tôle à tête cylindrique bombée large à six lobes internes  </t>
  </si>
  <si>
    <t>02.2.209</t>
  </si>
  <si>
    <t>ISO 14585</t>
  </si>
  <si>
    <t>NM ISO 14586</t>
  </si>
  <si>
    <t xml:space="preserve">Vis à tôle à tête fraisée à six lobes internes </t>
  </si>
  <si>
    <t>02.2.210</t>
  </si>
  <si>
    <t>ISO 14586</t>
  </si>
  <si>
    <t>NM ISO 14587</t>
  </si>
  <si>
    <t xml:space="preserve">Vis à tôle à tête fraisée bombée à six lobes internes  </t>
  </si>
  <si>
    <t>02.2.211</t>
  </si>
  <si>
    <t>ISO 14587</t>
  </si>
  <si>
    <t>NM ISO 8733</t>
  </si>
  <si>
    <t xml:space="preserve">Goupilles cylindriques à trou taraudé en acier non trempé et en acier inoxydable austénitique </t>
  </si>
  <si>
    <t>02.2.212</t>
  </si>
  <si>
    <t xml:space="preserve"> ISO 8733</t>
  </si>
  <si>
    <t>NM ISO 8734</t>
  </si>
  <si>
    <t xml:space="preserve">Goupilles cylindriques en acier trempé et en acier inoxydable martensitique </t>
  </si>
  <si>
    <t>02.2.213</t>
  </si>
  <si>
    <t xml:space="preserve"> ISO 8734</t>
  </si>
  <si>
    <t>NM ISO 8735</t>
  </si>
  <si>
    <t xml:space="preserve">Goupilles cylindriques à trou taraudé en acier trempé et en acier inoxydable martensitique </t>
  </si>
  <si>
    <t>02.2.214</t>
  </si>
  <si>
    <t xml:space="preserve"> ISO 8735</t>
  </si>
  <si>
    <t>NM ISO 8736</t>
  </si>
  <si>
    <t xml:space="preserve">Goupilles de position coniques à trou taraudé, non trempées </t>
  </si>
  <si>
    <t>02.2.215</t>
  </si>
  <si>
    <t xml:space="preserve"> ISO 8736</t>
  </si>
  <si>
    <t>NM ISO 8738</t>
  </si>
  <si>
    <t xml:space="preserve">Rondelles plates pour axes d'articulation - Grade A </t>
  </si>
  <si>
    <t>02.2.216</t>
  </si>
  <si>
    <t xml:space="preserve"> ISO 8738</t>
  </si>
  <si>
    <t>NM ISO 8739</t>
  </si>
  <si>
    <t xml:space="preserve">Goupilles cannelées à cannelures constantes sur toute la longueur débouchantes, à bout pilote </t>
  </si>
  <si>
    <t>02.2.217</t>
  </si>
  <si>
    <t xml:space="preserve"> ISO 8739</t>
  </si>
  <si>
    <t>NM ISO 8740</t>
  </si>
  <si>
    <t xml:space="preserve">Goupilles cannelées à cannelures constantes sur toute la longueur débouchantes, à chanfrein </t>
  </si>
  <si>
    <t>02.2.218</t>
  </si>
  <si>
    <t xml:space="preserve"> ISO 8740</t>
  </si>
  <si>
    <t>NM ISO 8741</t>
  </si>
  <si>
    <t xml:space="preserve">Goupilles cannelées à cannelures progressives renversées sur la moitié de la longueur non débouchantes </t>
  </si>
  <si>
    <t>02.2.219</t>
  </si>
  <si>
    <t xml:space="preserve"> ISO 8741</t>
  </si>
  <si>
    <t>NM ISO 8742</t>
  </si>
  <si>
    <t>Goupilles cannelées à cannelures centrales constantes sur le tiers de la longueur non débouchantes</t>
  </si>
  <si>
    <t>02.2.220</t>
  </si>
  <si>
    <t xml:space="preserve"> ISO 8742</t>
  </si>
  <si>
    <t>NM ISO 8743</t>
  </si>
  <si>
    <t xml:space="preserve">Goupilles cannelées à cannelures centrales constantes sur la moitié de la longueur non débouchantes </t>
  </si>
  <si>
    <t>02.2.221</t>
  </si>
  <si>
    <t xml:space="preserve"> ISO 8743</t>
  </si>
  <si>
    <t>NM ISO 8744</t>
  </si>
  <si>
    <t xml:space="preserve">Goupilles cannelées à cannelures progressives sur toute la longueur (débouchantes) </t>
  </si>
  <si>
    <t>02.2.222</t>
  </si>
  <si>
    <t xml:space="preserve"> ISO 8744</t>
  </si>
  <si>
    <t>NM ISO 8745</t>
  </si>
  <si>
    <t>Goupilles cannelées à cannelures progressives sur la moitié de la longueur (débouchantes)</t>
  </si>
  <si>
    <t>02.2.223</t>
  </si>
  <si>
    <t xml:space="preserve"> ISO 8745</t>
  </si>
  <si>
    <t>NM ISO 8748</t>
  </si>
  <si>
    <t xml:space="preserve">Goupilles élastiques spiralées - Série épaisse  </t>
  </si>
  <si>
    <t>02.2.224</t>
  </si>
  <si>
    <t>ISO 8748</t>
  </si>
  <si>
    <t>NM ISO 8749</t>
  </si>
  <si>
    <t>Goupilles et goupilles cannelées – Essai de cisaillement </t>
  </si>
  <si>
    <t>02.2.225</t>
  </si>
  <si>
    <t xml:space="preserve"> ISO 8749</t>
  </si>
  <si>
    <t>NM ISO 8750 </t>
  </si>
  <si>
    <t xml:space="preserve">Goupilles élastiques spiralées - Série moyenne </t>
  </si>
  <si>
    <t>02.2.226</t>
  </si>
  <si>
    <t>ISO 8750</t>
  </si>
  <si>
    <t>NM ISO 8751 </t>
  </si>
  <si>
    <t>Goupilles élastiques spiralées - Série mince</t>
  </si>
  <si>
    <t>02.2.227</t>
  </si>
  <si>
    <t>ISO 8751</t>
  </si>
  <si>
    <t>NM ISO 8752 </t>
  </si>
  <si>
    <t>Goupilles cylindriques creuses, dites goupilles élastiques - Série épaisse</t>
  </si>
  <si>
    <t>02.2.228</t>
  </si>
  <si>
    <t>ISO 8752</t>
  </si>
  <si>
    <t>NM ISO 7046-1</t>
  </si>
  <si>
    <t xml:space="preserve">Vis à métaux à tête fraisée à empreinte cruciforme de type H ou de type Z - Grade A - Partie 1 : Vis en acier de classe de qualité 4.8  </t>
  </si>
  <si>
    <t>02.2.233</t>
  </si>
  <si>
    <t>ISO 7046-1</t>
  </si>
  <si>
    <t>NM ISO 7046-2</t>
  </si>
  <si>
    <t xml:space="preserve">Vis à métaux à tête fraisée à empreinte de type H ou de type Z - Grade A - Partie 2 : Vis en acier de classe de qualité 8.8, vis en acier inoxydable et vis en métaux non ferreux  </t>
  </si>
  <si>
    <t>02.2.234</t>
  </si>
  <si>
    <t>ISO 7046-2</t>
  </si>
  <si>
    <t>NM ISO 7047</t>
  </si>
  <si>
    <t xml:space="preserve">Vis à métaux à tête fraisée bombée à empreinte cruciforme de type H ou de type Z - Grade A </t>
  </si>
  <si>
    <t>02.2.235</t>
  </si>
  <si>
    <t>ISO 7047</t>
  </si>
  <si>
    <t>NM ISO 7049</t>
  </si>
  <si>
    <t xml:space="preserve">Vis à tôle à tête cylindrique bombée large à empreinte cruciforme  </t>
  </si>
  <si>
    <t>02.2.236</t>
  </si>
  <si>
    <t>ISO 7049</t>
  </si>
  <si>
    <t>NM ISO 7050</t>
  </si>
  <si>
    <t xml:space="preserve">Vis à tôle à tête fraisée à empreinte cruciforme  </t>
  </si>
  <si>
    <t>02.2.237</t>
  </si>
  <si>
    <t>ISO 7050</t>
  </si>
  <si>
    <t>NM ISO 7051</t>
  </si>
  <si>
    <t xml:space="preserve">Vis à tôle à tête fraisée bombée à empreinte cruciforme  </t>
  </si>
  <si>
    <t>02.2.238</t>
  </si>
  <si>
    <t>ISO 7051</t>
  </si>
  <si>
    <t>NM ISO 7053</t>
  </si>
  <si>
    <t xml:space="preserve">Vis à tôle à tête hexagonale à embase plate  </t>
  </si>
  <si>
    <t>02.2.239</t>
  </si>
  <si>
    <t>ISO 7053</t>
  </si>
  <si>
    <t>NM ISO 68-1</t>
  </si>
  <si>
    <t xml:space="preserve">Filetages ISO pour usages généraux — Profil de base — Partie 1: Filetages métriques  </t>
  </si>
  <si>
    <t>02.2.240</t>
  </si>
  <si>
    <t xml:space="preserve"> ISO 68-1</t>
  </si>
  <si>
    <t>NM ISO 68-2</t>
  </si>
  <si>
    <t xml:space="preserve">Filetages ISO pour usages généraux — Profil de base — Partie 2: Filetages en inches  </t>
  </si>
  <si>
    <t>02.2.241</t>
  </si>
  <si>
    <t xml:space="preserve"> ISO 68-2</t>
  </si>
  <si>
    <t>NM ISO 225</t>
  </si>
  <si>
    <t xml:space="preserve">Eléments de fixation - Vis, goujons et écrous - Symboles et description des dimensions  </t>
  </si>
  <si>
    <t>02.2.242</t>
  </si>
  <si>
    <t>ISO 225</t>
  </si>
  <si>
    <t>NM ISO 262</t>
  </si>
  <si>
    <t xml:space="preserve">Filetages métriques ISO pour usages généraux — Sélection de dimensions pour la boulonnerie  </t>
  </si>
  <si>
    <t>02.2.243</t>
  </si>
  <si>
    <t xml:space="preserve"> ISO 262</t>
  </si>
  <si>
    <t>NM ISO 724</t>
  </si>
  <si>
    <t xml:space="preserve">Filetages métriques ISO pour usages généraux - Dimensions de base </t>
  </si>
  <si>
    <t>02.2.244</t>
  </si>
  <si>
    <t xml:space="preserve"> ISO 724</t>
  </si>
  <si>
    <t>NM ISO 965-1</t>
  </si>
  <si>
    <t xml:space="preserve">Filetages métriques ISO pour usages généraux — Tolérances — Partie 1 : Principes et données fondamentales  </t>
  </si>
  <si>
    <t>02.2.245</t>
  </si>
  <si>
    <t>ISO 965-1</t>
  </si>
  <si>
    <t>NM ISO 965-2</t>
  </si>
  <si>
    <t xml:space="preserve">Filetages métriques ISO pour usages généraux — Tolérances — Partie 2: Dimensions limites pour filetages intérieurs et extérieurs d’usages généraux — Qualité moyenne  </t>
  </si>
  <si>
    <t>02.2.246</t>
  </si>
  <si>
    <t xml:space="preserve"> ISO 965-2</t>
  </si>
  <si>
    <t>24.040.10</t>
  </si>
  <si>
    <t>NM ISO 965-4</t>
  </si>
  <si>
    <t xml:space="preserve">Filetages métriques ISO pour usages généraux — Tolérances — Partie 4: Dimensions limites pour filetages extérieurs galvanisés à chaud pour assemblages avec des filetages intérieurs de position de tolérance H ou G après galvanisation </t>
  </si>
  <si>
    <t>02.2.247</t>
  </si>
  <si>
    <t xml:space="preserve"> ISO 965-4</t>
  </si>
  <si>
    <t>NM ISO 965-5</t>
  </si>
  <si>
    <t xml:space="preserve">Filetages métriques ISO pour usages généraux — Tolérances — Partie 5: Dimensions limites pour filetages intérieurs pour assemblages avec des filetages extérieurs galvanisés à chaud de position de tolérance maximale h avant galvanisation </t>
  </si>
  <si>
    <t>02.2.248</t>
  </si>
  <si>
    <t xml:space="preserve"> ISO 965-5</t>
  </si>
  <si>
    <t>NM ISO 4759-1</t>
  </si>
  <si>
    <t xml:space="preserve">Tolérance des éléments de fixation – Partie 1 : Vis, Goujons et écrous – Grades A, B et C </t>
  </si>
  <si>
    <t>02.2.249</t>
  </si>
  <si>
    <t xml:space="preserve"> ISO 4759-1</t>
  </si>
  <si>
    <t>NM ISO 4042</t>
  </si>
  <si>
    <t xml:space="preserve">Éléments de fixation - Revêtements électrolytiques  </t>
  </si>
  <si>
    <t>02.2.250</t>
  </si>
  <si>
    <t xml:space="preserve"> ISO 4042</t>
  </si>
  <si>
    <t>NM ISO 3508</t>
  </si>
  <si>
    <t xml:space="preserve">Filets incomplets pour les éléments de fixation avec un filetage selon ISO 261 et ISO 262  </t>
  </si>
  <si>
    <t>02.2.251</t>
  </si>
  <si>
    <t xml:space="preserve"> ISO 3508</t>
  </si>
  <si>
    <t>NM ISO 5408</t>
  </si>
  <si>
    <t xml:space="preserve">Filetages – Vocabulaire </t>
  </si>
  <si>
    <t>02.2.253</t>
  </si>
  <si>
    <t>ISO 5408</t>
  </si>
  <si>
    <t>01.040.21; 21.040.01</t>
  </si>
  <si>
    <t>NM ISO 15330</t>
  </si>
  <si>
    <t xml:space="preserve">Eléments de fixation – Essai de précharge pour la détection de la fragilisation par l’hydrogène – Méthode des plaques parallèles  </t>
  </si>
  <si>
    <t>02.2.254</t>
  </si>
  <si>
    <t xml:space="preserve"> ISO 15330</t>
  </si>
  <si>
    <t>NM ISO 10509</t>
  </si>
  <si>
    <t xml:space="preserve">Vis à tôle à tête hexagonale à embase cylindro-tronçonique  </t>
  </si>
  <si>
    <t>02.2.255</t>
  </si>
  <si>
    <t>ISO 10509</t>
  </si>
  <si>
    <t>NM ISO 4032</t>
  </si>
  <si>
    <t xml:space="preserve">Ecrous hexagonaux normaux, style 1 – Grade A et B  </t>
  </si>
  <si>
    <t>02.2.256</t>
  </si>
  <si>
    <t>ISO 4032</t>
  </si>
  <si>
    <t>NM ISO 10664</t>
  </si>
  <si>
    <t xml:space="preserve">Empreinte à six lobes internes pour vis  </t>
  </si>
  <si>
    <t>02.2.257</t>
  </si>
  <si>
    <t>ISO 10664</t>
  </si>
  <si>
    <t>NM ISO 1502</t>
  </si>
  <si>
    <t xml:space="preserve">Filetages métriques ISO pour usages généraux – Calibres à limites et vérification  </t>
  </si>
  <si>
    <t>02.2.258</t>
  </si>
  <si>
    <t xml:space="preserve"> ISO 1502</t>
  </si>
  <si>
    <t xml:space="preserve">21.040.10  </t>
  </si>
  <si>
    <t>NM ISO 4757</t>
  </si>
  <si>
    <t xml:space="preserve">Empreintes cruciformes pour vis  </t>
  </si>
  <si>
    <t>02.2.259</t>
  </si>
  <si>
    <t xml:space="preserve"> ISO 4757</t>
  </si>
  <si>
    <t>NM ISO 7048</t>
  </si>
  <si>
    <t xml:space="preserve">Vis à métaux à tête cylindrique à empreinte cruciforme  </t>
  </si>
  <si>
    <t>02.2.400</t>
  </si>
  <si>
    <t>ISO 7048</t>
  </si>
  <si>
    <t>NM ISO 14579</t>
  </si>
  <si>
    <t xml:space="preserve">Vis à métaux à tête cylindrique à six lobes internes  </t>
  </si>
  <si>
    <t>02.2.401</t>
  </si>
  <si>
    <t>ISO 14579</t>
  </si>
  <si>
    <t>NM ISO 8676</t>
  </si>
  <si>
    <t xml:space="preserve">Vis à tête hexagonale à filetage métrique à pas fin entièrement filetées - Grades A et B  </t>
  </si>
  <si>
    <t>02.2.410</t>
  </si>
  <si>
    <t>ISO 8676</t>
  </si>
  <si>
    <t>NM ISO 8765</t>
  </si>
  <si>
    <t xml:space="preserve">Vis à tête hexagonale à filetage métrique à pas fin partiellement filetées - Grades A et B </t>
  </si>
  <si>
    <t>02.2.411</t>
  </si>
  <si>
    <t>ISO 8765</t>
  </si>
  <si>
    <t>NM ISO 23429</t>
  </si>
  <si>
    <t>Calibrage des six pans creux</t>
  </si>
  <si>
    <t>02.2.413</t>
  </si>
  <si>
    <t>ISO 23429</t>
  </si>
  <si>
    <t>NM ISO 7085</t>
  </si>
  <si>
    <t xml:space="preserve">Caractéristiques mécaniques et fonctionnelles des vis autotaraudeuses par déformation, à filetage métrique, cémentées et revenues </t>
  </si>
  <si>
    <t>02.2.414</t>
  </si>
  <si>
    <t>ISO 7085</t>
  </si>
  <si>
    <t>NM ISO 7380</t>
  </si>
  <si>
    <t>Vis à tête cylindrique bombée plate à six pans creux</t>
  </si>
  <si>
    <t>02.2.415</t>
  </si>
  <si>
    <t>ISO 7380</t>
  </si>
  <si>
    <t>NM ISO 4762</t>
  </si>
  <si>
    <t xml:space="preserve">Vis à tête cylindrique à six pans creux </t>
  </si>
  <si>
    <t>02.2.416</t>
  </si>
  <si>
    <t>ISO 4762</t>
  </si>
  <si>
    <t>NM ISO 4016</t>
  </si>
  <si>
    <t xml:space="preserve">Vis à tête hexagonale partiellement filetées - Grade C  </t>
  </si>
  <si>
    <t>02.2.417</t>
  </si>
  <si>
    <t>ISO 4016</t>
  </si>
  <si>
    <t>NM ISO 4029</t>
  </si>
  <si>
    <t>Vis sans tête à six pans creux, à bout cuvette</t>
  </si>
  <si>
    <t>02.2.418</t>
  </si>
  <si>
    <t>ISO 4029</t>
  </si>
  <si>
    <t>NM ISO 10642</t>
  </si>
  <si>
    <t>ISO 10642</t>
  </si>
  <si>
    <t>NM ISO 10666</t>
  </si>
  <si>
    <t>Vis autoperceuses avec filetage de vis à tôle - Caractéristiques mécaniques et fonctionnelles</t>
  </si>
  <si>
    <t>02.2.420</t>
  </si>
  <si>
    <t>ISO 10666</t>
  </si>
  <si>
    <t>NM ISO 3506-4 </t>
  </si>
  <si>
    <t>Caractéristiques mécaniques des éléments de fixation en acier inoxydable résistant à la corrosion - Partie 4: Vis à tôle</t>
  </si>
  <si>
    <t>02.2.425</t>
  </si>
  <si>
    <t>ISO 3506-4</t>
  </si>
  <si>
    <t>NM ISO 2341 </t>
  </si>
  <si>
    <t xml:space="preserve">Axes d'articulation avec tête </t>
  </si>
  <si>
    <t>02.2.428</t>
  </si>
  <si>
    <t>ISO 2341</t>
  </si>
  <si>
    <t>NM ISO 13337 </t>
  </si>
  <si>
    <t xml:space="preserve">Goupilles cylindriques creuses, dites goupilles élastiques - Série mince </t>
  </si>
  <si>
    <t>02.2.429</t>
  </si>
  <si>
    <t>ISO 13337</t>
  </si>
  <si>
    <t>NM ISO 16582 </t>
  </si>
  <si>
    <t>Rivets aveugles à rupture de tige à corps ouvert, à tête bombée - Cu/St ou Cu/Br ou Cu/SSt</t>
  </si>
  <si>
    <t>02.2.433</t>
  </si>
  <si>
    <t>ISO 16582</t>
  </si>
  <si>
    <t>NM ISO 16583</t>
  </si>
  <si>
    <t xml:space="preserve">Rivets aveugles à rupture de tige à corps ouvert, à tête fraisée - Cu/St ou Cu/Br ou Cu/SSt  </t>
  </si>
  <si>
    <t>02.2.434</t>
  </si>
  <si>
    <t>ISO 16583</t>
  </si>
  <si>
    <t>NM ISO 16584</t>
  </si>
  <si>
    <t xml:space="preserve">Rivets aveugles à rupture de tige à corps ouvert, à tête bombée - NiCu/St ou NiCu/SSt  </t>
  </si>
  <si>
    <t>02.2.435</t>
  </si>
  <si>
    <t>ISO 16584</t>
  </si>
  <si>
    <t>NM ISO 16585</t>
  </si>
  <si>
    <t xml:space="preserve">Rivets aveugles à rupture de tige à corps fermé, à tête bombée - A2/SSt </t>
  </si>
  <si>
    <t>02.2.436</t>
  </si>
  <si>
    <t>ISO 16585</t>
  </si>
  <si>
    <t>NM ISO 15973 </t>
  </si>
  <si>
    <t xml:space="preserve">Rivets aveugles à rupture de tige à corps fermé, à tête bombée - AlA/St </t>
  </si>
  <si>
    <t>02.2.437</t>
  </si>
  <si>
    <t>ISO 15973</t>
  </si>
  <si>
    <t>NM ISO 15974 </t>
  </si>
  <si>
    <t xml:space="preserve">Rivets aveugles à rupture de tige à corps fermé, à tête fraisée - AlA/St </t>
  </si>
  <si>
    <t>02.2.438</t>
  </si>
  <si>
    <t>ISO 15974</t>
  </si>
  <si>
    <t>NM ISO 15975 </t>
  </si>
  <si>
    <t xml:space="preserve">Rivets aveugles à rupture de tige à corps fermé, à tête bombée - AI/AIA </t>
  </si>
  <si>
    <t>02.2.439</t>
  </si>
  <si>
    <t>ISO 15975</t>
  </si>
  <si>
    <t>NM ISO 15976 </t>
  </si>
  <si>
    <t xml:space="preserve">Rivets aveugles à rupture de tige à corps fermé, à tête bombée - St/St </t>
  </si>
  <si>
    <t>02.2.440</t>
  </si>
  <si>
    <t>ISO 15976</t>
  </si>
  <si>
    <t>NM ISO 15977 </t>
  </si>
  <si>
    <t xml:space="preserve">Rivets aveugles à rupture de tige à corps ouvert, à tête bombée - AIA/St </t>
  </si>
  <si>
    <t>02.2.441</t>
  </si>
  <si>
    <t>ISO 15977</t>
  </si>
  <si>
    <t>NM ISO 15978 </t>
  </si>
  <si>
    <t xml:space="preserve">Rivets aveugles à rupture de tige à corps ouvert, à tête fraisée - AIA/St </t>
  </si>
  <si>
    <t>02.2.442</t>
  </si>
  <si>
    <t>ISO 15978</t>
  </si>
  <si>
    <t>NM ISO 15979 </t>
  </si>
  <si>
    <t xml:space="preserve">Rivets aveugles à rupture de tige à corps ouvert, à tête bombée - St/St </t>
  </si>
  <si>
    <t>02.2.443</t>
  </si>
  <si>
    <t>ISO 15979</t>
  </si>
  <si>
    <t>NM ISO 15980 </t>
  </si>
  <si>
    <t xml:space="preserve">Rivets aveugles à rupture de tige à corps ouvert, à tête fraisée - St/St </t>
  </si>
  <si>
    <t>02.2.444</t>
  </si>
  <si>
    <t>ISO 15980</t>
  </si>
  <si>
    <t>NM ISO 15981 </t>
  </si>
  <si>
    <t>Rivets aveugles à rupture de tige à corps ouvert, à tête bombée - AIA/AIA</t>
  </si>
  <si>
    <t>02.2.445</t>
  </si>
  <si>
    <t>ISO 15981</t>
  </si>
  <si>
    <t>NM ISO 15982 </t>
  </si>
  <si>
    <t>Rivets aveugles à rupture de tige à corps ouvert, à tête fraisée - AIA/AIA</t>
  </si>
  <si>
    <t>02.2.446</t>
  </si>
  <si>
    <t>ISO 15982</t>
  </si>
  <si>
    <t>NM ISO 15983 </t>
  </si>
  <si>
    <t xml:space="preserve">Rivets aveugles à rupture de tige à corps ouvert, à tête bombée - A2/A2 </t>
  </si>
  <si>
    <t>02.2.447</t>
  </si>
  <si>
    <t>ISO 15983</t>
  </si>
  <si>
    <t>NM ISO 15984 </t>
  </si>
  <si>
    <t xml:space="preserve">Rivets aveugles à rupture de tige à corps ouvert, à tête fraisée - A2/A2 </t>
  </si>
  <si>
    <t>02.2.448</t>
  </si>
  <si>
    <t>ISO 15984</t>
  </si>
  <si>
    <t>NM ISO 7093-1</t>
  </si>
  <si>
    <t xml:space="preserve">Rondelles plates - Série large - Partie 1: Grade A. </t>
  </si>
  <si>
    <t>02.2.452</t>
  </si>
  <si>
    <t>ISO 7093-1</t>
  </si>
  <si>
    <t>NM ISO 7093-2</t>
  </si>
  <si>
    <t xml:space="preserve">Rondelles plates - Série large - Partie 2 : Grade C </t>
  </si>
  <si>
    <t>02.2.453</t>
  </si>
  <si>
    <t>ISO 7093-2</t>
  </si>
  <si>
    <t>NM EN 14399-1</t>
  </si>
  <si>
    <t>EN 14399-1</t>
  </si>
  <si>
    <t>NM EN 15048-1</t>
  </si>
  <si>
    <t>EN 15048-1</t>
  </si>
  <si>
    <t>NM EN 14566+A1</t>
  </si>
  <si>
    <t xml:space="preserve">Fixations mécaniques pour systèmes en plaques de plâtre - Définitions, spécifications et méthodes d'essai   </t>
  </si>
  <si>
    <t>02.2.502</t>
  </si>
  <si>
    <t xml:space="preserve">EN 14566 </t>
  </si>
  <si>
    <t>2008+A1:2009</t>
  </si>
  <si>
    <t>21.060.99 ; 91.100.10</t>
  </si>
  <si>
    <t>NM EN 14592+A1</t>
  </si>
  <si>
    <t xml:space="preserve">Structures en bois - Eléments de fixation de type tige – Exigences   </t>
  </si>
  <si>
    <t>02.2.503</t>
  </si>
  <si>
    <t xml:space="preserve">EN 14592 </t>
  </si>
  <si>
    <t>2008+A1:2012</t>
  </si>
  <si>
    <t>91.080.20</t>
  </si>
  <si>
    <t>NM 02.3.001</t>
  </si>
  <si>
    <t>Chaudières fonctionnant aux combustibles solides liquides ou gazeux</t>
  </si>
  <si>
    <t>02.3.001</t>
  </si>
  <si>
    <t>NM 02.3.003</t>
  </si>
  <si>
    <t>Chaudières à tubes d’eau et installations auxiliaires – Généralités </t>
  </si>
  <si>
    <t>02.3.003</t>
  </si>
  <si>
    <t>NF EN 12952-1</t>
  </si>
  <si>
    <t>27.060.30</t>
  </si>
  <si>
    <t>NM EN 12952-2</t>
  </si>
  <si>
    <t xml:space="preserve">Chaudières à tubes d’eau et installations auxiliaires - Partie 2 : Matériaux des parties sous pression des chaudières et accessoires    </t>
  </si>
  <si>
    <t>02.3.004</t>
  </si>
  <si>
    <t>EN 12952-2</t>
  </si>
  <si>
    <t>27.040</t>
  </si>
  <si>
    <t>NM EN 12952-3</t>
  </si>
  <si>
    <t xml:space="preserve">Chaudières à tubes d’eau et installations auxiliaires - Partie 3 : Conception et calcul des parties sous pression de la chaudière   </t>
  </si>
  <si>
    <t>02.3.005</t>
  </si>
  <si>
    <t>EN 12952-3</t>
  </si>
  <si>
    <t>NM 02.3.006</t>
  </si>
  <si>
    <t>Chaudières à tubes de fumée – Conception et calcul des parties sous pression </t>
  </si>
  <si>
    <t>02.3.006</t>
  </si>
  <si>
    <t>NF EN 12953-3</t>
  </si>
  <si>
    <t>NM EN 12952-6</t>
  </si>
  <si>
    <t xml:space="preserve">Chaudières à tubes d’eau et installations auxiliaires - Partie 6 : Contrôles en cours de construction, documentation et marquage des parties sous pression de la chaudière   </t>
  </si>
  <si>
    <t>02.3.007</t>
  </si>
  <si>
    <t>EN 12952-6</t>
  </si>
  <si>
    <t>NM EN 12952-7</t>
  </si>
  <si>
    <t xml:space="preserve">Chaudières à tubes d'eau et installations auxiliaires - Partie 7 : Exigences pour l'équipement de la chaudière   </t>
  </si>
  <si>
    <t>02.3.008</t>
  </si>
  <si>
    <t>EN 12952-7</t>
  </si>
  <si>
    <t>NM 02.3.009</t>
  </si>
  <si>
    <t>Chaudières à tubes de fumée – Fabrication et construction des parties sous pression des chaudières </t>
  </si>
  <si>
    <t>02.3.009</t>
  </si>
  <si>
    <t>NF EN 12953-4</t>
  </si>
  <si>
    <t>NM 02.3.011</t>
  </si>
  <si>
    <t>Récipients à pression simples, non soumis à la flamme, destinés à contenir de l'air ou de l'azote - Récipients à pression pour circuits de freinage et circuits auxiliaires des véhicules routiers et leurs remorques</t>
  </si>
  <si>
    <t>02.3.011</t>
  </si>
  <si>
    <t>NF EN 286-2</t>
  </si>
  <si>
    <t>NM 02.3.012</t>
  </si>
  <si>
    <t>Chaudières à tubes de fumée – Exigences relatives à la qualité de l’eau d’alimentation et de l’eau en chaudière </t>
  </si>
  <si>
    <t>02.3.012</t>
  </si>
  <si>
    <t>NF EN 12953-10</t>
  </si>
  <si>
    <t>13.060.25 ; 23.020.30 ; 27.060.30</t>
  </si>
  <si>
    <t>NM 02.3.015</t>
  </si>
  <si>
    <t xml:space="preserve">Equipement sous pression  - Terminologie et symbole – Pression,  température, volume </t>
  </si>
  <si>
    <t>02.3.015</t>
  </si>
  <si>
    <t>NF EN 764</t>
  </si>
  <si>
    <t>NM 02.3.020</t>
  </si>
  <si>
    <t xml:space="preserve">Installation d’hydrocarbures en récipients - Robinet détendeur à limiteur de débit incorporé à réglage fixe, destiné à être monté sur des bouteilles de butane commercial équipées d’une valve à bille - Construction - Fonctionnement - Marquage – Essais </t>
  </si>
  <si>
    <t>02.3.020</t>
  </si>
  <si>
    <t>M 88-777</t>
  </si>
  <si>
    <t>NM ISO 10286</t>
  </si>
  <si>
    <t xml:space="preserve">Bouteilles à gaz - Terminologie  </t>
  </si>
  <si>
    <t>02.3.023</t>
  </si>
  <si>
    <t>ISO 10286</t>
  </si>
  <si>
    <t>01.040.23; 23.020.30</t>
  </si>
  <si>
    <t>NM ISO 11625</t>
  </si>
  <si>
    <t xml:space="preserve">Bouteilles à gaz - Sécurité de manutention  </t>
  </si>
  <si>
    <t>02.3.024</t>
  </si>
  <si>
    <t>ISO 11625</t>
  </si>
  <si>
    <t>23.020.30</t>
  </si>
  <si>
    <t xml:space="preserve">NM ISO 5145 </t>
  </si>
  <si>
    <t>Raccords de sortie de robinets de bouteilles à gaz et mélanges de gaz - Choix et dimensionnement</t>
  </si>
  <si>
    <t>02.3.025</t>
  </si>
  <si>
    <t>ISO 5145</t>
  </si>
  <si>
    <t>NM ISO 10463</t>
  </si>
  <si>
    <t>Bouteilles pour gaz permanents – Contrôle au moment du remplissage</t>
  </si>
  <si>
    <t>02.3.027</t>
  </si>
  <si>
    <t xml:space="preserve"> ISO 10463</t>
  </si>
  <si>
    <t>NM ISO 11621</t>
  </si>
  <si>
    <t>Bouteilles à gaz – Mode opératoire pour le changement de service de gaz</t>
  </si>
  <si>
    <t>02.3.028</t>
  </si>
  <si>
    <t xml:space="preserve"> ISO 11621</t>
  </si>
  <si>
    <t xml:space="preserve">NM ISO 13341 </t>
  </si>
  <si>
    <t xml:space="preserve">Bouteilles à gaz transportables - Montage des robinets sur les bouteilles à gaz  </t>
  </si>
  <si>
    <t>02.3.029</t>
  </si>
  <si>
    <t>ISO 13341</t>
  </si>
  <si>
    <t>NM 02.3.030</t>
  </si>
  <si>
    <t xml:space="preserve">Bouteilles à gaz - Raccords de sortie de robinets </t>
  </si>
  <si>
    <t>02.3.030</t>
  </si>
  <si>
    <t>E 29-650</t>
  </si>
  <si>
    <t>NM 02.3.031</t>
  </si>
  <si>
    <t xml:space="preserve">Robinet de bouteilles d'air comprimé pour appareil de protection respiratoire - Pression d'utilisation 200 bar - Caractéristiques dimensionnelles – Marquage </t>
  </si>
  <si>
    <t>02.3.031</t>
  </si>
  <si>
    <t>E 29-662</t>
  </si>
  <si>
    <t>NM 02.3.032</t>
  </si>
  <si>
    <t xml:space="preserve">Robinet de bouteilles d'air comprimé pour appareil de protection respiratoire - Pression d'utilisation 300 bar - Caractéristiques dimensionnelles – Marquage </t>
  </si>
  <si>
    <t>02.3.032</t>
  </si>
  <si>
    <t>E 29-663</t>
  </si>
  <si>
    <t>NM 02.3.033</t>
  </si>
  <si>
    <t>Bouteilles à gaz transportables - Gaz et mélanges de gaz - Propriétés des gaz purs </t>
  </si>
  <si>
    <t>02.3.033</t>
  </si>
  <si>
    <t>NF EN 720-1</t>
  </si>
  <si>
    <t>NM 02.3.034</t>
  </si>
  <si>
    <t xml:space="preserve">Bouteilles à gaz transportables - Gaz et mélanges de gaz -  Détermination du potentiel d'inflammabilité et d'oxydation des gaz et mélanges de gaz </t>
  </si>
  <si>
    <t>02.3.034</t>
  </si>
  <si>
    <t>NF EN 720-2</t>
  </si>
  <si>
    <t>NM 02.3.042</t>
  </si>
  <si>
    <t xml:space="preserve">Bouteilles à gaz transportables - Identification de la bouteille à gaz (à l'exclusion du GPL) - Etiquettes informatives  </t>
  </si>
  <si>
    <t>02.3.042</t>
  </si>
  <si>
    <t>NF EN 1089-2</t>
  </si>
  <si>
    <t>NM EN 1089-3</t>
  </si>
  <si>
    <t xml:space="preserve">Bouteilles à gaz transportables - Identification de la bouteille à gaz (GPL exclu) - Partie 3 : Code couleur  </t>
  </si>
  <si>
    <t>02.3.043</t>
  </si>
  <si>
    <t>EN 1089-3</t>
  </si>
  <si>
    <t>01.070 ; 23.020.30</t>
  </si>
  <si>
    <t>NM ISO 10297</t>
  </si>
  <si>
    <t xml:space="preserve">Bouteilles à gaz - Robinets de bouteilles à gaz rechargeables - Spécifications et essais de type  </t>
  </si>
  <si>
    <t>02.3.063</t>
  </si>
  <si>
    <t>ISO 10297</t>
  </si>
  <si>
    <t xml:space="preserve">NM ISO 10460 </t>
  </si>
  <si>
    <t>Bouteilles à gaz soudées en acier au carbone - Contrôles et essais périodiques </t>
  </si>
  <si>
    <t>02.3.064</t>
  </si>
  <si>
    <t>ISO 10460</t>
  </si>
  <si>
    <t>02.3.066</t>
  </si>
  <si>
    <t>ISO 10462</t>
  </si>
  <si>
    <t>NM ISO 10462</t>
  </si>
  <si>
    <t xml:space="preserve"> Bouteilles à gaz - Bouteilles d'acétylène - Contrôle et entretien périodiques </t>
  </si>
  <si>
    <t>2013+A1:2019</t>
  </si>
  <si>
    <t>NM ISO 11113</t>
  </si>
  <si>
    <t xml:space="preserve">Bouteilles à gaz liquéfiés (à l'exception de l'acétylène et du GPL) - Contrôle au moment du remplissage  </t>
  </si>
  <si>
    <t>02.3.071</t>
  </si>
  <si>
    <t>ISO 11113</t>
  </si>
  <si>
    <t>NM ISO 11118</t>
  </si>
  <si>
    <t xml:space="preserve">Bouteilles à gaz - Bouteilles à gaz métalliques non rechargeables - Spécifications et méthodes d'essai </t>
  </si>
  <si>
    <t>02.3.078</t>
  </si>
  <si>
    <t xml:space="preserve"> ISO 11118</t>
  </si>
  <si>
    <t>2015+Amd.1:2019</t>
  </si>
  <si>
    <t>23.020.35</t>
  </si>
  <si>
    <t>NM ISO 11114-1</t>
  </si>
  <si>
    <t>Bouteilles à gaz transportables – Compatibilité des matériaux des bouteilles et des robinets avec les contenus gazeux – Partie 1 : Matériaux métalliques </t>
  </si>
  <si>
    <t>02.3.079</t>
  </si>
  <si>
    <t>ISO 11114-1</t>
  </si>
  <si>
    <t>NM ISO 11114-2</t>
  </si>
  <si>
    <t>Bouteilles à gaz transportables – Compatibilité des matériaux des bouteilles et des robinets avec les contenus gazeux – Partie 2 : Matériaux non métalliques </t>
  </si>
  <si>
    <t xml:space="preserve">02.3.080 </t>
  </si>
  <si>
    <t>ISO 11114-2</t>
  </si>
  <si>
    <t>NM ISO 11114-3</t>
  </si>
  <si>
    <t>Bouteilles à gaz transportables - Compatibilité des matériaux des bouteilles et des robinets avec les contenus gazeux - Partie 3 : essai d'auto-inflammation sous atmosphère d'oxygène </t>
  </si>
  <si>
    <t>02.3.081</t>
  </si>
  <si>
    <t>ISO 11114-3</t>
  </si>
  <si>
    <t>NM ISO 11114-4</t>
  </si>
  <si>
    <t>Bouteilles à gaz transportables - Compatibilité des matériaux des bouteilles et des robinets avec les contenus gazeux - Partie 4 : méthodes d'essais pour le choix de matériaux résistant à la fragilisation par l'hydrogène </t>
  </si>
  <si>
    <t>02.3.082</t>
  </si>
  <si>
    <t>ISO 11114-4</t>
  </si>
  <si>
    <t xml:space="preserve">NM ISO 11755 </t>
  </si>
  <si>
    <t>Bouteilles à gaz sur cadres pour gaz permanents et liquéfiés (à l'exclusion de l'acétylène) - Contrôle au moment du remplissage </t>
  </si>
  <si>
    <t>02.3.088</t>
  </si>
  <si>
    <t>ISO 11755</t>
  </si>
  <si>
    <t>NM ISO/TR 12391-1</t>
  </si>
  <si>
    <t>Bouteilles à gaz - Rechargeables en acier sans soudure - Essais de performance - Partie 1 : Philosophie, historique et conclusions </t>
  </si>
  <si>
    <t>02.3.092</t>
  </si>
  <si>
    <t xml:space="preserve">ISO/TR 12391-1        </t>
  </si>
  <si>
    <t xml:space="preserve">NM ISO/TR 14600 </t>
  </si>
  <si>
    <t xml:space="preserve">Bouteilles à gaz - Système international de conformité de la qualité - Règles de base  </t>
  </si>
  <si>
    <t>02.3.104</t>
  </si>
  <si>
    <t xml:space="preserve">ISO/TR 14600   </t>
  </si>
  <si>
    <t>NM 02.3.110</t>
  </si>
  <si>
    <t>Économie domestique - Tuyaux flexibles à base de tuyau caoutchouc (avec armature) pour le raccordement externe des appareils à usage domestique utilisant le butane ou le propane alimenté à partir de bouteilles ou de citernes individuelles</t>
  </si>
  <si>
    <t>02.3.110</t>
  </si>
  <si>
    <t>XP D 36-112</t>
  </si>
  <si>
    <t>23.040.70; 91.140.40</t>
  </si>
  <si>
    <t>NM 02.3.111</t>
  </si>
  <si>
    <t>Économie domestique - Tuyaux flexibles métalliques onduleux pour le raccordement externe des appareils à usage domestique utilisant le butane et le propane distribués par récipients </t>
  </si>
  <si>
    <t>02.3.111</t>
  </si>
  <si>
    <t>D 36-125</t>
  </si>
  <si>
    <t>NM 02.3.112</t>
  </si>
  <si>
    <t>Installations de butane commercial en bouteilles – Coupleur-inverseur automatique - Construction - Fonctionnement – Essais </t>
  </si>
  <si>
    <t>02.3.112</t>
  </si>
  <si>
    <t>M 88-770</t>
  </si>
  <si>
    <t>NM 02.3.113</t>
  </si>
  <si>
    <t>Installations de propane commercial en récipients - Détendeur à réglage fixe, à haute pression éventuellement muni d'un raccord d'entrée auxiliaire - Construction - Fonctionnement – Essais </t>
  </si>
  <si>
    <t>02.3.113</t>
  </si>
  <si>
    <t>M 88-767</t>
  </si>
  <si>
    <t>NM 02.3.114</t>
  </si>
  <si>
    <t>Économie domestique - Ensembles de raccordement constitué à partir de tubes souples conformes à NM 05.2.523 et équipés de dispositifs de serrage pour appareils ménagers à butane et à propane alimentés à partir de bouteilles ou de citernes individuelles </t>
  </si>
  <si>
    <t>02.3.114</t>
  </si>
  <si>
    <t>XP D 36-110</t>
  </si>
  <si>
    <t>NM 02.3.115</t>
  </si>
  <si>
    <t>Économie domestique - Raccords rapides avec obturation automatique destinés au raccordement externe par tuyaux flexibles des appareils utilisant les combustibles gazeux, autres que les appareils de cuisson, lave-linge et sèche-linge domestiques </t>
  </si>
  <si>
    <t>02.3.115</t>
  </si>
  <si>
    <t>D 36-124</t>
  </si>
  <si>
    <t>NM 02.3.116</t>
  </si>
  <si>
    <t>Robinetterie de gaz, basse pression - Robinets à tournant sphérique et robinets à tournant conique à fond plat destinés à être manoeuvrés manuellement pour les installations de gaz des bâtiments - Pression maximale de service inférieure ou égale à 500 mbar </t>
  </si>
  <si>
    <t>02.3.116</t>
  </si>
  <si>
    <t>XP E 29-135</t>
  </si>
  <si>
    <t>NM 02.3.123</t>
  </si>
  <si>
    <t>Équipements pour GPL et leurs accessoires - Bouteilles en acier soudé transportables et rechargeables pour gaz de pétrole liquéfiés (GPL) - Conception et fabrication </t>
  </si>
  <si>
    <t>02.3.123</t>
  </si>
  <si>
    <t xml:space="preserve">NF EN 1442  </t>
  </si>
  <si>
    <t>2008+A1</t>
  </si>
  <si>
    <t>23.020.30; 75.160.30</t>
  </si>
  <si>
    <t>NM 02.3.124</t>
  </si>
  <si>
    <t xml:space="preserve">Bouteilles à gaz transportables - Spécifications pour la conception et la fabrication de bouteilles à gaz rechargeables et transportables, de capacité en eau comprise entre 0,5 l et 150 l inclus - Bouteilles en acier sans soudure ayant une valeur de Rm inférieure à 1100 Mpa </t>
  </si>
  <si>
    <t>02.3.124</t>
  </si>
  <si>
    <t>NF EN 1964-1</t>
  </si>
  <si>
    <t>NM 02.3.125</t>
  </si>
  <si>
    <t xml:space="preserve">Bouteilles à gaz transportables - Spécifications pour la conception et la fabrication de bouteilles à gaz rechargeables et transportables, en acier sans soudure, de capacité en eau comprise entre 0,5 litre et 150 litres inclus - Bouteilles en acier sans soudure d'une valeur Rm  égale  ou  supérieure à 1 100 Mpa </t>
  </si>
  <si>
    <t>02.3.125</t>
  </si>
  <si>
    <t>NF EN 1964-2</t>
  </si>
  <si>
    <t>NM 02.3.126</t>
  </si>
  <si>
    <t xml:space="preserve">Bouteilles à gaz transportables - Spécifications pour la conception et la fabrication de bouteilles à gaz rechargeables et transportables en acier sans soudure, d'une capacité en eau comprise entre 0,5 l et 150 l inclus - Bouteilles en acier inoxydable sans soudure ayant une valeur Rm inférieure à 1100 Mpa </t>
  </si>
  <si>
    <t>02.3.126</t>
  </si>
  <si>
    <t>NF EN 1964-3</t>
  </si>
  <si>
    <t>NM 02.3.152</t>
  </si>
  <si>
    <t>Équipements pour GPL et leurs accessoires - Bouteilles en acier soudé transportables et rechargeables pour gaz de pétrole liquéfié (GPL) - Autres solutions en matière de conception et de construction </t>
  </si>
  <si>
    <t>02.3.152</t>
  </si>
  <si>
    <t xml:space="preserve">NF EN 14140 </t>
  </si>
  <si>
    <t>2007+A1</t>
  </si>
  <si>
    <t>13.300 ; 23.020.30</t>
  </si>
  <si>
    <t>NM 02.3.153</t>
  </si>
  <si>
    <t>Équipements pour GPL et leurs accessoires - Procédures de vérification des bouteilles transportables et rechargeables pour GPL avant, pendant et après le remplissage </t>
  </si>
  <si>
    <t>02.3.153</t>
  </si>
  <si>
    <t>NF EN 1439</t>
  </si>
  <si>
    <t>NM 02.3.158</t>
  </si>
  <si>
    <t>Équipement pour GPL et leurs accessoires - Contrôle et entretien des robinets de bouteilles de GPL lors du contrôle périodique des bouteilles </t>
  </si>
  <si>
    <t>02.3.158</t>
  </si>
  <si>
    <t>NF EN 14912</t>
  </si>
  <si>
    <t>13.300 ; 23.020.30 ; 23.060.40</t>
  </si>
  <si>
    <t>NM 02.3.160</t>
  </si>
  <si>
    <t>Économie domestique - Tuyaux caoutchouc (avec armature) pour le raccordement externe des appareils utilisant le butane ou le propane </t>
  </si>
  <si>
    <t>02.3.160</t>
  </si>
  <si>
    <t>XP D 36-114</t>
  </si>
  <si>
    <t>NM EN 12953-1</t>
  </si>
  <si>
    <t xml:space="preserve">Chaudières à tubes de fumée - Partie 1 : Généralités  </t>
  </si>
  <si>
    <t>02.3.169</t>
  </si>
  <si>
    <t>EN 12953-1</t>
  </si>
  <si>
    <t>NM 02.3.170</t>
  </si>
  <si>
    <t>Chaudières à tubes d’eau et installations auxiliaires – Calculs de la durée de vie prévisible des chaudières en service </t>
  </si>
  <si>
    <t>02.3.170</t>
  </si>
  <si>
    <t>NF EN 12952-4</t>
  </si>
  <si>
    <t>NM EN 12952-5</t>
  </si>
  <si>
    <t xml:space="preserve">Chaudières à tubes d’eau et installations auxiliaires - Partie 5 : Fabrication et construction des parties sous pression de la chaudière   </t>
  </si>
  <si>
    <t>02.3.171</t>
  </si>
  <si>
    <t>EN 12952-5</t>
  </si>
  <si>
    <t>NM 02.3.172</t>
  </si>
  <si>
    <t>Chaudières à tube d'eau et installations auxiliaires - Exigences pour les équipements de chauffe pour combustibles gazeux et liquides de la chaudière </t>
  </si>
  <si>
    <t>02.3.172</t>
  </si>
  <si>
    <t>NF EN 12952-8</t>
  </si>
  <si>
    <t>NM 02.3.173</t>
  </si>
  <si>
    <t>Chaudières à tubes d'eau et installations auxiliaires - Exigences pour les équipements de chauffe pour combustibles pulvérisés de la chaudière </t>
  </si>
  <si>
    <t>02.3.173</t>
  </si>
  <si>
    <t>NF EN 12952-9</t>
  </si>
  <si>
    <t>NM 02.3.174</t>
  </si>
  <si>
    <t>Chaudières à tubes d'eau et installations auxiliaires - Exigences pour la protection vis-à-vis des excès de pression </t>
  </si>
  <si>
    <t>02.3.174</t>
  </si>
  <si>
    <t>NF EN 12952-10</t>
  </si>
  <si>
    <t>NM 02.3.175</t>
  </si>
  <si>
    <t>Chaudières à tubes d'eau et installations auxiliaires - Exigences pour les dispositifs de limitation de la chaudière et de ses accessoires </t>
  </si>
  <si>
    <t>02.3.175</t>
  </si>
  <si>
    <t>NF EN 12952-11</t>
  </si>
  <si>
    <t>NM 02.3.176</t>
  </si>
  <si>
    <t>Chaudières à tubes d'eau et installations auxiliaires - Exigences relatives à la qualité de l'eau d'alimentation et de l'eau en chaudière </t>
  </si>
  <si>
    <t>02.3.176</t>
  </si>
  <si>
    <t>NF EN 12952-12</t>
  </si>
  <si>
    <t xml:space="preserve">13.060.25 ; 27.060.30  </t>
  </si>
  <si>
    <t>NM 02.3.177</t>
  </si>
  <si>
    <t>Chaudières à tubes d'eau et installations auxiliaires - Exigences pour les systèmes de traitement des fumées </t>
  </si>
  <si>
    <t>02.3.177</t>
  </si>
  <si>
    <t xml:space="preserve">NF EN 12952-13   </t>
  </si>
  <si>
    <t>2003+A1:2004</t>
  </si>
  <si>
    <t>NM 02.3.178</t>
  </si>
  <si>
    <t>Chaudières à tubes d'eau et installations auxiliaires - Exigences pour les systèmes de dénitrification (DENOX) des fumées utilisant l'ammoniac liquéfié sous pression et l'ammoniaque liquide </t>
  </si>
  <si>
    <t>02.3.178</t>
  </si>
  <si>
    <t>NF EN 12952-14</t>
  </si>
  <si>
    <t>NM 02.3.179</t>
  </si>
  <si>
    <t>Chaudières à tubes d'eau et installations auxiliaires - Essais de réception </t>
  </si>
  <si>
    <t>02.3.179</t>
  </si>
  <si>
    <t>NF EN 12952-15</t>
  </si>
  <si>
    <t>NM 02.3.180</t>
  </si>
  <si>
    <t>Chaudières à tubes d'eau et installations auxiliaires - Exigences pour les équipements de chauffe à lit fluidisé et à grille pour combustibles solides de la chaudière </t>
  </si>
  <si>
    <t>02.3.180</t>
  </si>
  <si>
    <t>NF EN 12952-16</t>
  </si>
  <si>
    <t>NM EN 12953-2</t>
  </si>
  <si>
    <t xml:space="preserve">Chaudières à tubes de fumée - Partie 2 : Matériaux des parties sous pression des chaudières et des accessoires   </t>
  </si>
  <si>
    <t>02.3.181</t>
  </si>
  <si>
    <t>EN 12953-2</t>
  </si>
  <si>
    <t>NM 02.3.182</t>
  </si>
  <si>
    <t>Chaudières à tubes de fumée - Contrôles en cours de construction, documentation et marquage des parties sous pression des chaudières </t>
  </si>
  <si>
    <t>02.3.182</t>
  </si>
  <si>
    <t>NF EN 12953-5</t>
  </si>
  <si>
    <t>NM EN 12953-6</t>
  </si>
  <si>
    <t xml:space="preserve">Chaudières à tube de fumée - Partie 6 : Exigences pour l’équipement de la chaudière   </t>
  </si>
  <si>
    <t>02.3.183</t>
  </si>
  <si>
    <t>EN 12953-6</t>
  </si>
  <si>
    <t>NM 02.3.184</t>
  </si>
  <si>
    <t>Chaudières à tubes de fumée - Exigences pour les équipements de chauffe pour combustibles gazeux et liquides de la chaudière </t>
  </si>
  <si>
    <t>02.3.184</t>
  </si>
  <si>
    <t>NF EN 12953-7</t>
  </si>
  <si>
    <t>NM 02.3.185</t>
  </si>
  <si>
    <t>Chaudières à tubes de fumée - Exigences pour la protection vis-à-vis des excès de pression </t>
  </si>
  <si>
    <t>02.3.185</t>
  </si>
  <si>
    <t>NF EN 12953-8</t>
  </si>
  <si>
    <t>NM 02.3.186</t>
  </si>
  <si>
    <t>Chaudières à tubes de fumée - Exigences pour les dispositifs de limitation de la chaudière et de ses accessoires </t>
  </si>
  <si>
    <t>02.3.186</t>
  </si>
  <si>
    <t>NF EN 12953-9</t>
  </si>
  <si>
    <t>NM 02.3.187</t>
  </si>
  <si>
    <t>Chaudières à tubes de fumée - Essais de réception </t>
  </si>
  <si>
    <t>02.3.187</t>
  </si>
  <si>
    <t>NF EN 12953-11</t>
  </si>
  <si>
    <t>NM 02.3.188</t>
  </si>
  <si>
    <t>Chaudières à tubes de fumée - Exigences pour les équipements de chauffe à grille pour combustibles solides de la chaudière </t>
  </si>
  <si>
    <t>02.3.188</t>
  </si>
  <si>
    <t>NF EN 12953-12</t>
  </si>
  <si>
    <t>NM EN 13953+A1</t>
  </si>
  <si>
    <t>Équipements pour gaz de pétrole liquéfié et leurs accessoires Soupapes de sûreté des bouteilles transportables et rechargeables pour gaz de pétrole liquéfié (GPL) </t>
  </si>
  <si>
    <t>02.3.197</t>
  </si>
  <si>
    <t xml:space="preserve">EN 13953   </t>
  </si>
  <si>
    <t>2003+A1:2007</t>
  </si>
  <si>
    <t>13.240 ; 23.020.30 ; 75.160.30</t>
  </si>
  <si>
    <t>NM EN 13445-1</t>
  </si>
  <si>
    <t xml:space="preserve">Récipients sous pression non soumis à la flamme - Partie 1 : Généralités    </t>
  </si>
  <si>
    <t>02.3.200</t>
  </si>
  <si>
    <t>EN 13445-1</t>
  </si>
  <si>
    <t xml:space="preserve">NM EN 1854 </t>
  </si>
  <si>
    <t xml:space="preserve">Dispositifs de surveillance de pression pour brûleurs à gaz et appareils à gaz </t>
  </si>
  <si>
    <t>02.3.217</t>
  </si>
  <si>
    <t>EN 1854</t>
  </si>
  <si>
    <t xml:space="preserve">23.060.40 ; 27.060.20  </t>
  </si>
  <si>
    <t xml:space="preserve">NM EN 257 </t>
  </si>
  <si>
    <t xml:space="preserve">Thermostats mécaniques pour appareils à gaz </t>
  </si>
  <si>
    <t>02.3.218</t>
  </si>
  <si>
    <t>EN 257</t>
  </si>
  <si>
    <t xml:space="preserve">17.200.20 ; 27.060.20  </t>
  </si>
  <si>
    <t>NM EN 13611</t>
  </si>
  <si>
    <t xml:space="preserve">Équipements auxiliaires pour brûleurs à gaz et appareils à gaz - Exigences générales   </t>
  </si>
  <si>
    <t>02.3.219</t>
  </si>
  <si>
    <t>EN 13611</t>
  </si>
  <si>
    <t>2007+A2:2011</t>
  </si>
  <si>
    <t>23.060.40</t>
  </si>
  <si>
    <t xml:space="preserve">NM EN 1106 </t>
  </si>
  <si>
    <t xml:space="preserve">Robinets à commande manuelle pour appareils à gaz </t>
  </si>
  <si>
    <t>02.3.222</t>
  </si>
  <si>
    <t>EN 1106</t>
  </si>
  <si>
    <t xml:space="preserve">23.060.20 ; 27.060.20  </t>
  </si>
  <si>
    <t xml:space="preserve">NM EN 751-1 </t>
  </si>
  <si>
    <t xml:space="preserve">Matériaux d'étanchéité pour raccords filetés en contact des gaz de la 1 ère , 2 ème et 3 ème famille et de l'eau chaude — Partie 1: Composition d'étanchéité anaérobie    </t>
  </si>
  <si>
    <t>02.3.225</t>
  </si>
  <si>
    <t xml:space="preserve">EN 751-1 </t>
  </si>
  <si>
    <t xml:space="preserve">21.140 ; 23.040.80  </t>
  </si>
  <si>
    <t xml:space="preserve">NM EN 751-2 </t>
  </si>
  <si>
    <t xml:space="preserve">Matériaux d'étanchéité pour raccords filetés en contact des gaz de la 1 ère , 2 ème et 3 ème famille et de l'eau chaude — Partie 2: Composition d'étanchéité non durcissant   </t>
  </si>
  <si>
    <t>02.3.226</t>
  </si>
  <si>
    <t xml:space="preserve">EN 751-2 </t>
  </si>
  <si>
    <t xml:space="preserve">NM EN 751-3 </t>
  </si>
  <si>
    <t xml:space="preserve">Matériaux d'étanchéité pour raccords filetés en contact des gaz de la 1 ère , 2 ème et 3 ème famille et de l'eau chaude — Partie 3: Bandes en PTFE non fritté   </t>
  </si>
  <si>
    <t>02.3.227</t>
  </si>
  <si>
    <t xml:space="preserve">EN 751-3   </t>
  </si>
  <si>
    <t>1996+AC:1997</t>
  </si>
  <si>
    <t>NM EN 14513</t>
  </si>
  <si>
    <t xml:space="preserve">Bouteilles à gaz - Bouteilles à gaz transportables - Dispositifs limiteurs de pression à disque de rupture (à l'exclusion des bouteilles pour acétylène) </t>
  </si>
  <si>
    <t>02.3.230</t>
  </si>
  <si>
    <t xml:space="preserve"> EN 14513</t>
  </si>
  <si>
    <t>NM EN 13322-1</t>
  </si>
  <si>
    <t xml:space="preserve">Bouteilles à gaz transportables - Bouteilles à gaz rechargeables soudées en acier - Conception et construction - Partie 1 : acier au carbone </t>
  </si>
  <si>
    <t>02.3.231</t>
  </si>
  <si>
    <t xml:space="preserve"> EN 13322-1</t>
  </si>
  <si>
    <t>2003+A1:2006</t>
  </si>
  <si>
    <t>NM EN 13322-2</t>
  </si>
  <si>
    <t xml:space="preserve">Bouteilles à gaz transportables - Bouteilles à gaz rechargeables soudées en acier - Conception et construction - Partie 2 : acier inoxydable  </t>
  </si>
  <si>
    <t>02.3.232</t>
  </si>
  <si>
    <t xml:space="preserve"> EN 13322-2</t>
  </si>
  <si>
    <t>NM EN 14894</t>
  </si>
  <si>
    <t xml:space="preserve">Équipements pour gaz de pétrole liquéfié et leurs accessoires - Marquage des bouteilles et des fûts à pression  </t>
  </si>
  <si>
    <t>02.3.233</t>
  </si>
  <si>
    <t xml:space="preserve"> EN 14894</t>
  </si>
  <si>
    <t>NM EN 12862</t>
  </si>
  <si>
    <t xml:space="preserve">Bouteilles à gaz transportables - Spécification pour la conception et la construction des bouteilles à gaz rechargeables transportables soudées en alliage d'aluminium  </t>
  </si>
  <si>
    <t>02.3.235</t>
  </si>
  <si>
    <t xml:space="preserve"> EN 12862</t>
  </si>
  <si>
    <t>NM EN 1803</t>
  </si>
  <si>
    <t xml:space="preserve">Bouteilles à gaz transportables - Contrôles et essais périodiques des bouteilles à gaz soudées en acier au carbone  </t>
  </si>
  <si>
    <t>02.3.236</t>
  </si>
  <si>
    <t>EN 1803</t>
  </si>
  <si>
    <t>NM EN 15888</t>
  </si>
  <si>
    <t xml:space="preserve">Bouteilles à gaz transportables - Cadres de bouteilles - Contrôle et essais périodiques  </t>
  </si>
  <si>
    <t>02.3.238</t>
  </si>
  <si>
    <t>EN 15888</t>
  </si>
  <si>
    <t>RT 02.3.241</t>
  </si>
  <si>
    <t xml:space="preserve">Bouteilles à gaz transportables - Code couleur des bouteilles à gaz pour gaz à usages industriel ou médical  </t>
  </si>
  <si>
    <t>02.3.241</t>
  </si>
  <si>
    <t>FD E29-770</t>
  </si>
  <si>
    <t>RT 02.3.242</t>
  </si>
  <si>
    <t xml:space="preserve">Bouteilles à gaz - Essais de la compatibilité à l'hydrogène pour les métaux  </t>
  </si>
  <si>
    <t>02.3.242</t>
  </si>
  <si>
    <t>FD E29-753</t>
  </si>
  <si>
    <t>23.020.30 ; 27.075</t>
  </si>
  <si>
    <t>NM EN 12257</t>
  </si>
  <si>
    <t xml:space="preserve">Bouteilles à gaz transportables - Bouteilles sans soudure, frettées composites  </t>
  </si>
  <si>
    <t>02.3.243</t>
  </si>
  <si>
    <t>EN 12257</t>
  </si>
  <si>
    <t>NM EN 13293</t>
  </si>
  <si>
    <t xml:space="preserve">Bouteilles à gaz transportables - Spécifications pour la conception et la fabrication de bouteilles à gaz rechargeables et transportables sans soudure en acier au carbone manganèse normalisé, de capacité en eau jusqu'à 0,5 litre pour gaz comprimés, liquéfiés et dissous et jusqu'à 1 litre pour le dioxyde de carbone </t>
  </si>
  <si>
    <t>02.3.244</t>
  </si>
  <si>
    <t xml:space="preserve"> EN 13293</t>
  </si>
  <si>
    <t>NM EN 1802</t>
  </si>
  <si>
    <t xml:space="preserve">Bouteilles à gaz transportables - Contrôles et essais périodiques des bouteilles à gaz sans soudure en alliages d'aluminium </t>
  </si>
  <si>
    <t>02.3.245</t>
  </si>
  <si>
    <t xml:space="preserve"> EN 1802</t>
  </si>
  <si>
    <t>NM EN 13385</t>
  </si>
  <si>
    <t xml:space="preserve">Bouteilles à gaz transportables - Véhicules-batteries, pour gaz permanents et liquéfiés (sauf acétylène) - Contrôle au moment du remplissage </t>
  </si>
  <si>
    <t>02.3.248</t>
  </si>
  <si>
    <t>EN 13385</t>
  </si>
  <si>
    <t>NM ISO 11117</t>
  </si>
  <si>
    <t xml:space="preserve">Bouteilles à gaz - Chapeaux fermés et chapeaux ouverts de protection des robinets - Conception, construction et essais </t>
  </si>
  <si>
    <t>02.3.250</t>
  </si>
  <si>
    <t>ISO 11117</t>
  </si>
  <si>
    <t>2008+Cor1:2009</t>
  </si>
  <si>
    <t>11.040.10; 23.020.30</t>
  </si>
  <si>
    <t>RT 02.3.251</t>
  </si>
  <si>
    <t xml:space="preserve">Bouteilles à gaz - Essai par mise en pression répétée des bouteilles à gaz comprimés, liquéfiés ou dissous  </t>
  </si>
  <si>
    <t>02.3.251</t>
  </si>
  <si>
    <t>FD E29-760</t>
  </si>
  <si>
    <t>NM EN 14876</t>
  </si>
  <si>
    <t xml:space="preserve">Bouteilles à gaz transportables - Contrôles et essais périodiques des fûts à pression soudés en acier </t>
  </si>
  <si>
    <t>02.3.253</t>
  </si>
  <si>
    <t xml:space="preserve"> EN 14876</t>
  </si>
  <si>
    <t>NM EN 1919</t>
  </si>
  <si>
    <t xml:space="preserve">Bouteilles à gaz transportables - Bouteilles à gaz liquéfiés (à l'exception de l'acétylène et du G.P.L.) - Contrôle au moment du remplissage  </t>
  </si>
  <si>
    <t>02.3.254</t>
  </si>
  <si>
    <t xml:space="preserve"> EN 1919</t>
  </si>
  <si>
    <t>NM EN 1920</t>
  </si>
  <si>
    <t xml:space="preserve">Bouteilles à gaz transportables - Bouteilles à gaz comprimés (à l'exclusion de l'acétylène) - Contrôle au moment du remplissage  </t>
  </si>
  <si>
    <t>02.3.255</t>
  </si>
  <si>
    <t xml:space="preserve"> EN 1920</t>
  </si>
  <si>
    <t>NM EN 1968</t>
  </si>
  <si>
    <t xml:space="preserve">Bouteilles à gaz transportables - Contrôles et essais périodiques des bouteilles à gaz sans soudure en acier  </t>
  </si>
  <si>
    <t>02.3.256</t>
  </si>
  <si>
    <t xml:space="preserve"> EN 1968</t>
  </si>
  <si>
    <t>NM ISO 13769</t>
  </si>
  <si>
    <t xml:space="preserve">Bouteilles à gaz - Marquage  </t>
  </si>
  <si>
    <t>02.3.257</t>
  </si>
  <si>
    <t>ISO 13769</t>
  </si>
  <si>
    <t>NM ISO 10156</t>
  </si>
  <si>
    <t xml:space="preserve">Bouteilles à gaz - Gaz et mélanges de gaz - Détermination du potentiel d'inflammabilité et d'oxydation pour le choix des raccords de sortie de robinets </t>
  </si>
  <si>
    <t>02.3.259</t>
  </si>
  <si>
    <t>ISO 10156</t>
  </si>
  <si>
    <t>71.100.20; 23.020.35</t>
  </si>
  <si>
    <t>NM ISO 25760</t>
  </si>
  <si>
    <t xml:space="preserve">Bouteilles à gaz - Modes opératoires de dépose en toute sécurité des robinets de bouteilles à gaz   </t>
  </si>
  <si>
    <t xml:space="preserve">02.3.260 </t>
  </si>
  <si>
    <t>ISO 25760</t>
  </si>
  <si>
    <t>NM ISO 10692-2</t>
  </si>
  <si>
    <t xml:space="preserve">Bouteilles à gaz - Raccords pour robinets de bouteilles à gaz pour l'industrie de la microélectronique - Partie 2 : Spécifications et essais de type pour les raccords entre le robinet et la bouteille </t>
  </si>
  <si>
    <t>02.3.264</t>
  </si>
  <si>
    <t>ISO 10692-2</t>
  </si>
  <si>
    <t>RT 02.3.267</t>
  </si>
  <si>
    <t xml:space="preserve">Bouteilles à gaz transportables - Taux de chargement pour bouteilles à acétylène </t>
  </si>
  <si>
    <t>02.3.267</t>
  </si>
  <si>
    <t>FD E29-754</t>
  </si>
  <si>
    <t>NM ISO 10961</t>
  </si>
  <si>
    <t xml:space="preserve">Bouteilles à gaz - Cadres de bouteilles - Conception, fabrication, essais et inspection  </t>
  </si>
  <si>
    <t>02.3.270</t>
  </si>
  <si>
    <t>ISO 10961</t>
  </si>
  <si>
    <t>RT 02.3.272</t>
  </si>
  <si>
    <t xml:space="preserve">Bouteilles à gaz transportables - Fragilisation par l'hydrogène des aciers  </t>
  </si>
  <si>
    <t>02.3.272</t>
  </si>
  <si>
    <t>FD E29-649</t>
  </si>
  <si>
    <t>NM EN 14208</t>
  </si>
  <si>
    <t xml:space="preserve">Bouteilles à gaz transportables - Spécification pour les fûts soudés de capacité inférieure ou égale à 1000 litres destinés au transport des gaz - Conception et fabrication </t>
  </si>
  <si>
    <t>02.3.274</t>
  </si>
  <si>
    <t>EN 14208</t>
  </si>
  <si>
    <t>NM ISO 11363-1</t>
  </si>
  <si>
    <t xml:space="preserve">Bouteilles à gaz - Filetages coniques 17E et 25E pour le raccordement des robinets sur les bouteilles à gaz - Partie 1 : Spécifications  </t>
  </si>
  <si>
    <t>02.3.275</t>
  </si>
  <si>
    <t>ISO 11363-1</t>
  </si>
  <si>
    <t>NM ISO 11363-2</t>
  </si>
  <si>
    <t>Bouteilles à gaz - Filetages coniques 17E et 25E pour le raccordement des robinets sur les bouteilles à gaz - Partie 2 : Calibres de contrôle </t>
  </si>
  <si>
    <t>02.3.276</t>
  </si>
  <si>
    <t>ISO 11363-2</t>
  </si>
  <si>
    <t>NM ISO 7225</t>
  </si>
  <si>
    <t xml:space="preserve">Bouteilles à gaz - Étiquettes informatives </t>
  </si>
  <si>
    <t>02.3.277</t>
  </si>
  <si>
    <t>ISO 7225</t>
  </si>
  <si>
    <t>2005+A1:2012</t>
  </si>
  <si>
    <t>NM ISO 11372</t>
  </si>
  <si>
    <t xml:space="preserve">Bouteilles à gaz - Bouteilles d'acétylène - Conditions de remplissage et de contrôle au remplissage </t>
  </si>
  <si>
    <t>02.3.278</t>
  </si>
  <si>
    <t>ISO 11372</t>
  </si>
  <si>
    <t>NM EN 13096</t>
  </si>
  <si>
    <t xml:space="preserve"> Bouteilles à gaz transportables - Conditions de remplissage des récipients - Gaz à composant unique </t>
  </si>
  <si>
    <t>02.3.282</t>
  </si>
  <si>
    <t xml:space="preserve"> EN 13096</t>
  </si>
  <si>
    <t>NM EN 14638-1</t>
  </si>
  <si>
    <t xml:space="preserve"> Bouteilles à gaz transportables - Récipients soudés rechargeables d'une capacité inférieure ou égale à 150 litres - Partie 1 : bouteilles en acier inoxydable austénitique soudées conçues par des méthodes expérimentales </t>
  </si>
  <si>
    <t>02.3.283</t>
  </si>
  <si>
    <t xml:space="preserve"> EN 14638-1</t>
  </si>
  <si>
    <t>NM EN 14638-3</t>
  </si>
  <si>
    <t xml:space="preserve">Bouteilles à gaz transportables - Récipients soudés rechargeables d'une capacité inférieure ou égale à 150 litres - Partie 3 : bouteilles en acier carbone soudées conçues par des méthodes expérimentales </t>
  </si>
  <si>
    <t>02.3.285</t>
  </si>
  <si>
    <t xml:space="preserve"> EN 14638-3</t>
  </si>
  <si>
    <t>NM EN 16753</t>
  </si>
  <si>
    <t xml:space="preserve">Bouteilles à gaz - Contrôles et essais périodiques sur site (sans démontage) des tubes en acier sans soudure rechargeables d'une contenance en eau de 150 l à 3000 l, utilisés pour les gaz comprimés </t>
  </si>
  <si>
    <t>02.3.286</t>
  </si>
  <si>
    <t xml:space="preserve"> EN 16753</t>
  </si>
  <si>
    <t>NM ISO 10692-1</t>
  </si>
  <si>
    <t xml:space="preserve">Bouteilles à gaz - Raccords pour robinets de bouteilles à gaz pour l'industrie de la microélectronique - Partie 1 : Raccords de sortie </t>
  </si>
  <si>
    <t>02.3.287</t>
  </si>
  <si>
    <t>ISO 10692-1</t>
  </si>
  <si>
    <t>NM ISO 9809-1</t>
  </si>
  <si>
    <t xml:space="preserve">Bouteilles à gaz - Conception, construction et essais des bouteilles à gaz et des tubes rechargeables en acier sans soudure - Partie 1 : Bouteilles et tubes en acier trempé et revenu ayant une résistance à la traction inférieure à 1 100 Mpa </t>
  </si>
  <si>
    <t>02.3.288</t>
  </si>
  <si>
    <t xml:space="preserve"> ISO 9809-1</t>
  </si>
  <si>
    <t>NM ISO 9809-2</t>
  </si>
  <si>
    <t xml:space="preserve">Bouteilles à gaz - Conception, construction et essais des bouteilles à gaz et des tubes rechargeables en acier sans soudure - Partie 2 : Bouteilles et tubes en acier trempé et revenu ayant une résistance à la traction supérieure ou égale à 1 100 Mpa  </t>
  </si>
  <si>
    <t>02.3.289</t>
  </si>
  <si>
    <t xml:space="preserve"> ISO 9809-2</t>
  </si>
  <si>
    <t>NM ISO 9809-3</t>
  </si>
  <si>
    <t xml:space="preserve">Bouteilles à gaz - Conception, construction et essais des bouteilles à gaz et des tubes rechargeables en acier sans soudure - Partie 3 : Bouteilles et tubes en acier normalisé </t>
  </si>
  <si>
    <t>02.3.290</t>
  </si>
  <si>
    <t xml:space="preserve"> ISO 9809-3</t>
  </si>
  <si>
    <t>NM EN 16119</t>
  </si>
  <si>
    <t xml:space="preserve">Équipements pour GPL et leurs accessoires - Bouchons d'étanchéité mâles et femelles pour robinets de bouteilles et réservoirs - Spécifications et essais  </t>
  </si>
  <si>
    <t>02.3.292</t>
  </si>
  <si>
    <t xml:space="preserve"> EN 16119</t>
  </si>
  <si>
    <t>23.060.99</t>
  </si>
  <si>
    <t>NM EN 16509</t>
  </si>
  <si>
    <t xml:space="preserve">Bouteilles à gaz transportables - Petites bouteilles transportables en acier, non rechargeables, de capacité inférieure ou égale à 120 ml et contenant des gaz comprimés ou liquéfiés (bouteilles compactes) - Conception, fabrication, remplissage et essais  </t>
  </si>
  <si>
    <t>02.3.293</t>
  </si>
  <si>
    <t xml:space="preserve"> EN 16509</t>
  </si>
  <si>
    <t>NM 02.3.304</t>
  </si>
  <si>
    <t xml:space="preserve">Bouteilles à gaz - Cônes d'assemblage des robinets - Diamètre nominal 26 - Cône 3 degrés 34 minutes - Conicité 1/16 - Pas 1,814 NPT - Spécifications de contrôle </t>
  </si>
  <si>
    <t>02.3.304</t>
  </si>
  <si>
    <t>E 29-685</t>
  </si>
  <si>
    <t>RT ISO/TR 22694</t>
  </si>
  <si>
    <t xml:space="preserve">Bouteilles à gaz - Méthodes d'établissement des critères d'acceptation/de rejet des défauts dans les bouteilles en acier et en alliages d'aluminium, sans soudure, lors des contrôles et essais périodiques </t>
  </si>
  <si>
    <t>02.3.305</t>
  </si>
  <si>
    <t>ISO/TR 22694</t>
  </si>
  <si>
    <t>NM EN 12972</t>
  </si>
  <si>
    <t xml:space="preserve">Citernes destinées au transport des matières dangereuses - Epreuve, contrôle et marquage des citernes métalliques </t>
  </si>
  <si>
    <t>02.3.312</t>
  </si>
  <si>
    <t>EN 12972</t>
  </si>
  <si>
    <t>13.300 ; 23.020.20</t>
  </si>
  <si>
    <t>NM EN 13099</t>
  </si>
  <si>
    <t xml:space="preserve">Bouteilles à gaz transportables - Conditions de remplissage des mélanges de gaz dans des récipients </t>
  </si>
  <si>
    <t>02.3.313</t>
  </si>
  <si>
    <t>EN 13099</t>
  </si>
  <si>
    <t>NM EN 13110</t>
  </si>
  <si>
    <t xml:space="preserve">Équipements pour gaz de pétrole liquéfiés et leurs accessoires - Bouteilles soudées transportables et rechargeables en aluminium pour gaz de pétrole liquéfié (GPL) - Conception et construction </t>
  </si>
  <si>
    <t>02.3.314</t>
  </si>
  <si>
    <t>EN 13110</t>
  </si>
  <si>
    <t>2012+A1:2017</t>
  </si>
  <si>
    <t>NM EN 13365</t>
  </si>
  <si>
    <t xml:space="preserve">Bouteilles à gaz transportables - Cadres de bouteilles pour gaz permanents et liquéfiés (sauf l'acétylène) - Inspection au moment du remplissage </t>
  </si>
  <si>
    <t>02.3.320</t>
  </si>
  <si>
    <t>EN 13365</t>
  </si>
  <si>
    <t>NM ISO 13088</t>
  </si>
  <si>
    <t xml:space="preserve">Bouteilles à gaz - Cadres de bouteilles d'acétylène - Conditions de remplissage et contrôle au remplissage </t>
  </si>
  <si>
    <t>02.3.321</t>
  </si>
  <si>
    <t>ISO 13088</t>
  </si>
  <si>
    <t>2011+A1:2020</t>
  </si>
  <si>
    <t>NM ISO 3807</t>
  </si>
  <si>
    <t xml:space="preserve">Bouteilles à gaz - Bouteilles d'acétylène - Exigences fondamentales et essais de type </t>
  </si>
  <si>
    <t>02.3.322</t>
  </si>
  <si>
    <t xml:space="preserve"> ISO 3807</t>
  </si>
  <si>
    <t>NM 02.3.323</t>
  </si>
  <si>
    <t xml:space="preserve">Récipients à gaz - Bouteilles et récipients pour le conditionnement d'hydrogène comprimé - Méthode d'essais pour sélectionner les matériaux de construction  </t>
  </si>
  <si>
    <t>02.3.323</t>
  </si>
  <si>
    <t>NF E29-732</t>
  </si>
  <si>
    <t>NM EN 15202</t>
  </si>
  <si>
    <t xml:space="preserve">Équipements pour GPL et leurs accessoires - Dimensions opérationnelles essentielles des connexions des robinets et valves de bouteilles de GPL et des équipements associés </t>
  </si>
  <si>
    <t>02.3.327</t>
  </si>
  <si>
    <t>EN 15202</t>
  </si>
  <si>
    <t>NM EN 12213</t>
  </si>
  <si>
    <t xml:space="preserve">Récipients cryogéniques - Méthodes d'évaluation de la performance de l'isolation thermique  </t>
  </si>
  <si>
    <t>02.3.400</t>
  </si>
  <si>
    <t>EN 12213</t>
  </si>
  <si>
    <t>27.200</t>
  </si>
  <si>
    <t>NM EN 12300</t>
  </si>
  <si>
    <t xml:space="preserve">Récipients cryogéniques – Propreté  </t>
  </si>
  <si>
    <t>02.3.401</t>
  </si>
  <si>
    <t xml:space="preserve">EN 12300  </t>
  </si>
  <si>
    <t>1998+A1:2006</t>
  </si>
  <si>
    <t>NM EN 12434</t>
  </si>
  <si>
    <t xml:space="preserve">Récipients cryogéniques - Tuyaux flexibles cryogéniques  </t>
  </si>
  <si>
    <t>02.3.402</t>
  </si>
  <si>
    <t>EN 12434</t>
  </si>
  <si>
    <t>23.020.40 ; 23.040.70</t>
  </si>
  <si>
    <t>NM EN 1251-1</t>
  </si>
  <si>
    <t xml:space="preserve">Récipients cryogéniques - Récipients transportables, isolés sous vide, d'un volume n'excédant pas 1000 litres - Partie 1: Exigences fondamentales   </t>
  </si>
  <si>
    <t>02.3.403</t>
  </si>
  <si>
    <t>EN 1251-1</t>
  </si>
  <si>
    <t>NM EN 1251-2</t>
  </si>
  <si>
    <t xml:space="preserve">Récipients cryogéniques - Récipients transportables, isolés sous vide, d'un volume n'excédant pas 1000 litres - Partie 2: Conception, fabrication, inspection et essai   </t>
  </si>
  <si>
    <t>02.3.404</t>
  </si>
  <si>
    <t xml:space="preserve">EN 1251-2  </t>
  </si>
  <si>
    <t>2000+AC:2006</t>
  </si>
  <si>
    <t>23.020.40</t>
  </si>
  <si>
    <t>NM EN 1251-3</t>
  </si>
  <si>
    <t xml:space="preserve">Récipients cryogéniques - Récipients transportables, isolés sous vide, d'un volume n'excédant pas 1000 litres - Partie 3: Exigences de fonctionnement     </t>
  </si>
  <si>
    <t>02.3.405</t>
  </si>
  <si>
    <t>EN 1251-3</t>
  </si>
  <si>
    <t>NM EN 1252-1</t>
  </si>
  <si>
    <t xml:space="preserve">Récipients cryogéniques - Matériaux - Partie 1: Exigences de ténacité pour les températures inférieures à -80 °C   </t>
  </si>
  <si>
    <t>02.3.406</t>
  </si>
  <si>
    <t xml:space="preserve">EN 1252-1 </t>
  </si>
  <si>
    <t xml:space="preserve">1998+AC </t>
  </si>
  <si>
    <t>NM EN 1252-2</t>
  </si>
  <si>
    <t xml:space="preserve">Récipients cryogéniques - Matériaux - Partie 2: Exigences de ténacité pour les températures entre – 80 °C et – 20 °C   </t>
  </si>
  <si>
    <t>02.3.407</t>
  </si>
  <si>
    <t>EN 1252-2</t>
  </si>
  <si>
    <t>NM EN 13275</t>
  </si>
  <si>
    <t xml:space="preserve">Récipients cryogéniques - Pompes pour service cryogénique  </t>
  </si>
  <si>
    <t>02.3.408</t>
  </si>
  <si>
    <t>EN 13275</t>
  </si>
  <si>
    <t>23.020.40 ; 23.080</t>
  </si>
  <si>
    <t>NM EN 13371</t>
  </si>
  <si>
    <t xml:space="preserve">Récipients cryogéniques - Raccords pour service cryogénique   </t>
  </si>
  <si>
    <t>02.3.409</t>
  </si>
  <si>
    <t>EN 13371</t>
  </si>
  <si>
    <t>NM EN 13458-1</t>
  </si>
  <si>
    <t xml:space="preserve">Récipients cryogéniques - Récipients fixes, isolés sous vide - Partie 1: Exigences fondamentales   </t>
  </si>
  <si>
    <t>02.3.410</t>
  </si>
  <si>
    <t>EN 13458-1</t>
  </si>
  <si>
    <t>NM EN 13458-2</t>
  </si>
  <si>
    <t xml:space="preserve">Récipients cryogéniques - Récipients fixes isolés sous vide - Partie 2: Conception, fabrication, inspection et essais   </t>
  </si>
  <si>
    <t>02.3.411</t>
  </si>
  <si>
    <t xml:space="preserve">EN 13458-2  </t>
  </si>
  <si>
    <t>2002+AC:2006</t>
  </si>
  <si>
    <t>NM EN 13458-3</t>
  </si>
  <si>
    <t xml:space="preserve">Récipients cryogéniques - Récipients fixes isolés sous vide - Partie 3: Exigences opérationnelles   </t>
  </si>
  <si>
    <t>02.3.412</t>
  </si>
  <si>
    <t xml:space="preserve">EN 13458-3 </t>
  </si>
  <si>
    <t>2003+A1:2005</t>
  </si>
  <si>
    <t>NM EN 13530-1</t>
  </si>
  <si>
    <t xml:space="preserve">Récipients cryogéniques - Grands récipients transportables isolés sous vide - Partie 1: Exigences fondamentales   </t>
  </si>
  <si>
    <t>02.3.413</t>
  </si>
  <si>
    <t>EN 13530-1</t>
  </si>
  <si>
    <t>NM EN 13530-2</t>
  </si>
  <si>
    <t xml:space="preserve">Récipients cryogéniques - Grands récipients transportables isolés sous vide - Partie 2 : Conception, fabrication, inspection et essais   </t>
  </si>
  <si>
    <t>02.3.414</t>
  </si>
  <si>
    <t xml:space="preserve">EN 13530-2 </t>
  </si>
  <si>
    <t>2002+A1:2004</t>
  </si>
  <si>
    <t>NM EN 13530-3</t>
  </si>
  <si>
    <t xml:space="preserve">Récipients cryogéniques - Grands récipients transportables, isolés sous vide - Partie 3: Exigences de service   </t>
  </si>
  <si>
    <t>02.3.415</t>
  </si>
  <si>
    <t xml:space="preserve">EN 13530-3 </t>
  </si>
  <si>
    <t>NM EN 13648-1</t>
  </si>
  <si>
    <t xml:space="preserve">Récipients cryogéniques - Dispositifs de protection contre les surpressions - Partie 1: Soupapes de sûreté pour service cryogénique  </t>
  </si>
  <si>
    <t>02.3.416</t>
  </si>
  <si>
    <t>EN 13648-1</t>
  </si>
  <si>
    <t>23.020.40 ; 23.060.40</t>
  </si>
  <si>
    <t>NM EN 13648-2</t>
  </si>
  <si>
    <t xml:space="preserve">Récipients cryogéniques - Dispositifs de protection contre les surpressions - Partie 2: Dispositif de sécurité à disque de rupture pour service cryogénique    </t>
  </si>
  <si>
    <t>02.3.417</t>
  </si>
  <si>
    <t>EN 13648-2</t>
  </si>
  <si>
    <t>NM EN 13648-3</t>
  </si>
  <si>
    <t xml:space="preserve">Récipients cryogéniques - Dispositifs de protection contre les surpressions - Partie 3: Détermination du débit à évacuer - Capacité et dimensionnement    </t>
  </si>
  <si>
    <t>02.3.418</t>
  </si>
  <si>
    <t>EN 13648-3</t>
  </si>
  <si>
    <t>NM EN 14197-1</t>
  </si>
  <si>
    <t xml:space="preserve">Récipients cryogéniques - Récipients statiques, non isolés sous vide - Partie 1: Exigences fondamentales   </t>
  </si>
  <si>
    <t>02.3.419</t>
  </si>
  <si>
    <t>EN 14197-1</t>
  </si>
  <si>
    <t>NM EN 14197-2</t>
  </si>
  <si>
    <t xml:space="preserve">Récipients cryogéniques - Récipients statiques, non isolés sous vide - Partie 2: Conception, fabrication, inspection et essais   </t>
  </si>
  <si>
    <t>02.3.420</t>
  </si>
  <si>
    <t xml:space="preserve">EN 14197-2  </t>
  </si>
  <si>
    <t>NM EN 14197-3</t>
  </si>
  <si>
    <t xml:space="preserve">Récipients cryogéniques - Récipients statiques non isolés sous vide - Partie 3: Exigences de fonctionnement  </t>
  </si>
  <si>
    <t>02.3.421</t>
  </si>
  <si>
    <t xml:space="preserve">EN 14197-3  </t>
  </si>
  <si>
    <t>2004+A1:2005</t>
  </si>
  <si>
    <t>NM EN 14398-1</t>
  </si>
  <si>
    <t xml:space="preserve">Récipients cryogéniques - Grands récipients transportables non isolés sous vide - Partie 1: Exigences fondamentales    </t>
  </si>
  <si>
    <t>02.3.422</t>
  </si>
  <si>
    <t>EN 14398-1</t>
  </si>
  <si>
    <t>NM EN 14398-2+A2</t>
  </si>
  <si>
    <t xml:space="preserve">Récipients cryogéniques - Grands récipients transportables non isolés sous vide - Partie 2: Conception, fabrication, inspections et essais   </t>
  </si>
  <si>
    <t>02.3.423</t>
  </si>
  <si>
    <t xml:space="preserve">EN 14398-2 </t>
  </si>
  <si>
    <t>2003+A2:2008</t>
  </si>
  <si>
    <t>NM EN 14398-3</t>
  </si>
  <si>
    <t xml:space="preserve">Récipients cryogéniques - Grands récipients transportables non isolés sous vide - Partie 3: Exigences de service   </t>
  </si>
  <si>
    <t>02.3.424</t>
  </si>
  <si>
    <t>EN 14398-3</t>
  </si>
  <si>
    <t>NM EN 1626</t>
  </si>
  <si>
    <t xml:space="preserve">Récipients cryogéniques - Robinets pour usage cryogénique  </t>
  </si>
  <si>
    <t>02.3.425</t>
  </si>
  <si>
    <t>EN 1626</t>
  </si>
  <si>
    <t>23.020.40 ; 23.060.01</t>
  </si>
  <si>
    <t>NM EN 1797</t>
  </si>
  <si>
    <t xml:space="preserve">Récipients cryogéniques - Compatibilité entre gaz et matériaux   </t>
  </si>
  <si>
    <t>02.3.426</t>
  </si>
  <si>
    <t>EN 1797</t>
  </si>
  <si>
    <t>NM EN 13831</t>
  </si>
  <si>
    <t xml:space="preserve">Vases d'expansion fermés avec membrane incorporée pour installation dans des systèmes à eau </t>
  </si>
  <si>
    <t>02.3.450</t>
  </si>
  <si>
    <t>EN 13831</t>
  </si>
  <si>
    <t>23.020.30 ; 91.140.10</t>
  </si>
  <si>
    <t>NM EN 14129</t>
  </si>
  <si>
    <t xml:space="preserve">Equipements pour GPL et leurs accessoires - Soupapes de sécurité pour réservoirs de GPL sous pression </t>
  </si>
  <si>
    <t>02.3.451</t>
  </si>
  <si>
    <t>EN 14129</t>
  </si>
  <si>
    <t>13.240 ; 23.020.10 ; 23.020.20</t>
  </si>
  <si>
    <t>NM EN 14917</t>
  </si>
  <si>
    <t xml:space="preserve">Compensateurs de dilatation à soufflets métalliques pour appareils à pression </t>
  </si>
  <si>
    <t>02.3.452</t>
  </si>
  <si>
    <t>EN 14917</t>
  </si>
  <si>
    <t>2009+A1:2012</t>
  </si>
  <si>
    <t>23.040.99</t>
  </si>
  <si>
    <t>NM EN 15776</t>
  </si>
  <si>
    <t xml:space="preserve">Récipients sous pression non soumis à la flamme - Exigences pour la conception et la fabrication des récipients et parties sous pression moulés en fonte à allongement, après rupture, inférieur ou égal à 15 %   </t>
  </si>
  <si>
    <t>02.3.453</t>
  </si>
  <si>
    <t>EN 15776</t>
  </si>
  <si>
    <t>2011+A1:2015</t>
  </si>
  <si>
    <t>NM EN 16129</t>
  </si>
  <si>
    <t xml:space="preserve">Détendeurs, inverseurs automatiques, ayant une pression maximum de détente de 4 bar, avec une capacité maximale de 150 kg/h, dispositifs de sécurité associés et adaptateurs pour butane, propane et leurs mélanges  </t>
  </si>
  <si>
    <t>02.3.455</t>
  </si>
  <si>
    <t>EN 16129</t>
  </si>
  <si>
    <t>13.230 ; 23.020.30 ; 23.060.40</t>
  </si>
  <si>
    <t>NM EN 764-4</t>
  </si>
  <si>
    <t xml:space="preserve">Equipements sous pression - Partie 4 : Etablissement des conditions techniques de livraison des matériaux métalliques  </t>
  </si>
  <si>
    <t>02.3.495</t>
  </si>
  <si>
    <t>EN 764-4</t>
  </si>
  <si>
    <t>NM EN 12263</t>
  </si>
  <si>
    <t xml:space="preserve">Systèmes de réfrigération et pompes à chaleur - Dispositifs-interrupteurs de sécurité limitant la pression - Exigences et essais </t>
  </si>
  <si>
    <t>02.3.496</t>
  </si>
  <si>
    <t>EN 12263</t>
  </si>
  <si>
    <t>27.080 ; 27.200</t>
  </si>
  <si>
    <t>NM EN 12953-13</t>
  </si>
  <si>
    <t xml:space="preserve">Chaudières à tubes de fumée - Partie 13 : Instructions de service </t>
  </si>
  <si>
    <t>02.3.497</t>
  </si>
  <si>
    <t>EN 12953-13</t>
  </si>
  <si>
    <t>NM ISO 4126-2</t>
  </si>
  <si>
    <t xml:space="preserve">Dispositifs de sécurité pour protection contre les pressions excessives - Partie 2 : Dispositifs de sûreté à disque de rupture  </t>
  </si>
  <si>
    <t>02.3.507</t>
  </si>
  <si>
    <t>ISO 4126-2</t>
  </si>
  <si>
    <t>13.240</t>
  </si>
  <si>
    <t>NM EN 15033</t>
  </si>
  <si>
    <t xml:space="preserve">Appareils de production d'eau chaude par accumulation à circuit étanche pour usages sanitaires utilisant les combustibles GPL pour les véhicules et bateaux      </t>
  </si>
  <si>
    <t>02.3.800</t>
  </si>
  <si>
    <t xml:space="preserve">EN 15033 </t>
  </si>
  <si>
    <t>97.100.20</t>
  </si>
  <si>
    <t>NM EN 89+A1</t>
  </si>
  <si>
    <t xml:space="preserve">Appareils de production d'eau chaude par accumulation pour usages sanitaires utilisant les combustibles gazeux    </t>
  </si>
  <si>
    <t>02.3.801</t>
  </si>
  <si>
    <t xml:space="preserve">EN 89 </t>
  </si>
  <si>
    <t>1999+A1:1999+A2:2000+A3:2006+A4:2006</t>
  </si>
  <si>
    <t>91.140.65</t>
  </si>
  <si>
    <t>NM EN 419-1</t>
  </si>
  <si>
    <t xml:space="preserve">Appareils surélevés de chauffage à rayonnement lumineux au gaz, à usage non domestique - Partie 1 : Sécurité   </t>
  </si>
  <si>
    <t>02.3.802</t>
  </si>
  <si>
    <t>EN 419-1</t>
  </si>
  <si>
    <t>NM EN 419-2</t>
  </si>
  <si>
    <t xml:space="preserve">Appareils surélevés de chauffage à rayonnement lumineux au gaz, à usage non domestique - Partie 2 : Utilisation rationnelle de l'énergie  </t>
  </si>
  <si>
    <t>02.3.803</t>
  </si>
  <si>
    <t>EN 419-2</t>
  </si>
  <si>
    <t>NM EN 303-7</t>
  </si>
  <si>
    <t xml:space="preserve">Chaudière de chauffage - Partie 7 : Chaudières de chauffage central équipées d'un brûleur à air soufflé utilisant les combustibles gazeux de puissance utile inférieure ou égale à 1 000 kW   </t>
  </si>
  <si>
    <t>02.3.804</t>
  </si>
  <si>
    <t>EN 303-7</t>
  </si>
  <si>
    <t>91.140.10</t>
  </si>
  <si>
    <t>NM EN 303-3</t>
  </si>
  <si>
    <t xml:space="preserve">Chaudières de chauffage - Partie 3 : Chaudières de chauffage central utilisant les combustibles gazeux - Assemblage d'un corps de chaudière et d'un brûleur à air soufflé    </t>
  </si>
  <si>
    <t>02.3.805</t>
  </si>
  <si>
    <t xml:space="preserve">EN 303-3  </t>
  </si>
  <si>
    <t>1998+A2:2004 +AC:2006</t>
  </si>
  <si>
    <t>NM EN 13836</t>
  </si>
  <si>
    <t xml:space="preserve">Chaudières de chauffage central utilisant les combustibles gazeux - Chaudières de type B dont le débit calorifique nominal est supérieur à 300 kW mais inférieur ou égal à 1 000 kW   </t>
  </si>
  <si>
    <t>02.3.806</t>
  </si>
  <si>
    <t>EN 13836</t>
  </si>
  <si>
    <t>NM EN 656</t>
  </si>
  <si>
    <t xml:space="preserve">Chaudières de chauffage central utilisant les combustibles gazeux - Chaudières de type B dont le débit calorifique nominal est supérieur à 70 kW mais inférieur ou égal à 300 kW   </t>
  </si>
  <si>
    <t>02.3.807</t>
  </si>
  <si>
    <t>EN 656 - A1</t>
  </si>
  <si>
    <t>1999 - 2006</t>
  </si>
  <si>
    <t>NM EN 297</t>
  </si>
  <si>
    <t xml:space="preserve">Chaudières de chauffage central utilisant les combustibles gazeux - Chaudières des types B11 et B11BS équipées de brûleurs atmosphériques dont le débit calorifique nominal est inférieur ou égal à 70 kW    </t>
  </si>
  <si>
    <t>02.3.808</t>
  </si>
  <si>
    <t xml:space="preserve">EN 297  </t>
  </si>
  <si>
    <t>1994+A2:1996+A3:1996+A4:2004+A5:1998+A6:2003</t>
  </si>
  <si>
    <t>NM EN 483</t>
  </si>
  <si>
    <t xml:space="preserve">Chaudières de chauffage central utilisant les combustibles gazeux - Chaudières des types C dont le débit calorifique nominal est inférieur ou égal à 70 kW      </t>
  </si>
  <si>
    <t>02.3.809</t>
  </si>
  <si>
    <t xml:space="preserve">EN 483 </t>
  </si>
  <si>
    <t>1999 + A2:2001 + AC:2006 + A4:2007</t>
  </si>
  <si>
    <t>NM EN 625</t>
  </si>
  <si>
    <t xml:space="preserve">Chaudières de chauffage central utilisant les combustibles gazeux - Exigences spécifiques à la fonction eau chaude sanitaire des chaudières à deux services dont le débit calorifique nominal est inférieur ou égal à 70 kW    </t>
  </si>
  <si>
    <t>02.3.810</t>
  </si>
  <si>
    <t>EN 625</t>
  </si>
  <si>
    <t>27.060.30 ; 91.140.10 ; 91.140.60</t>
  </si>
  <si>
    <t>NM EN 677</t>
  </si>
  <si>
    <t xml:space="preserve">Chaudières de chauffage central utilisant les combustibles gazeux - Exigences spécifiques aux chaudières à condensation dont le débit calorifique nominal est inférieur ou égal à 70 kW    </t>
  </si>
  <si>
    <t>02.3.811</t>
  </si>
  <si>
    <t>EN 677</t>
  </si>
  <si>
    <t>NM EN 12078</t>
  </si>
  <si>
    <t xml:space="preserve">Détendeurs à zéro pour brûleurs à gaz et appareils à gaz     </t>
  </si>
  <si>
    <t>02.3.812</t>
  </si>
  <si>
    <t>EN 12078</t>
  </si>
  <si>
    <t>13.240 ; 23.060.40 ; 27.060.20</t>
  </si>
  <si>
    <t>NM EN 12067-1</t>
  </si>
  <si>
    <t xml:space="preserve">Dispositifs de régulation du rapport air/gaz pour brûleurs à gaz et appareils à gaz - Partie 1 : Dispositifs pneumatiques  </t>
  </si>
  <si>
    <t>02.3.813</t>
  </si>
  <si>
    <t xml:space="preserve">EN 12067-1  </t>
  </si>
  <si>
    <t>1998+A1:2003</t>
  </si>
  <si>
    <t>23.060.40 ; 27.060.20</t>
  </si>
  <si>
    <t>NM EN 12067-2</t>
  </si>
  <si>
    <t xml:space="preserve">Dispositifs de régulation du rapport air/gaz pour brûleurs à gaz et appareils à gaz - Partie 2 : Dispositifs électroniques    </t>
  </si>
  <si>
    <t>02.3.814</t>
  </si>
  <si>
    <t>EN 12067-2</t>
  </si>
  <si>
    <t>NM EN 525</t>
  </si>
  <si>
    <t xml:space="preserve">Générateurs d'air chaud à chauffage direct et à convection forcée utilisant les combustibles gazeux pour le chauffage de locaux à usage non-domestique, de débit calorifique sur Hi inférieur ou égal à 300 kW   </t>
  </si>
  <si>
    <t>02.3.816</t>
  </si>
  <si>
    <t>EN 525</t>
  </si>
  <si>
    <t>NM EN 1196</t>
  </si>
  <si>
    <t xml:space="preserve">Générateurs d'air chaud à usages domestique et non domestique utilisant les combustibles gazeux - Exigences complémentaires pour les générateurs d'air chaud à condensation  </t>
  </si>
  <si>
    <t>02.3.817</t>
  </si>
  <si>
    <t>EN 1196</t>
  </si>
  <si>
    <t>91.140.10 ; 97.100.20</t>
  </si>
  <si>
    <t>NM EN 12669</t>
  </si>
  <si>
    <t xml:space="preserve">Générateurs-pulseurs d'air chaud à chauffage direct utilisant les combustibles gazeux pour les applications horticoles et le chauffage d'appoint des locaux à usage non-domestique    </t>
  </si>
  <si>
    <t>02.3.818</t>
  </si>
  <si>
    <t>EN 12669</t>
  </si>
  <si>
    <t>65.040.30 ; 97.100.20</t>
  </si>
  <si>
    <t>NM EN 461</t>
  </si>
  <si>
    <t xml:space="preserve">Spécifications pour les appareils fonctionnant exclusivement aux gaz de pétrole liquéfiés - Appareils de chauffage non domestiques non raccordés avec un débit calorifique ne dépassant pas 10 kW  </t>
  </si>
  <si>
    <t>02.3.820</t>
  </si>
  <si>
    <t xml:space="preserve">EN 461 </t>
  </si>
  <si>
    <t>NM EN 498</t>
  </si>
  <si>
    <t xml:space="preserve">Spécifications pour les appareils fonctionnant exclusivement aux gaz de pétrole liquéfiés - Barbecues utilisés en plein air y compris grilloirs par contact      </t>
  </si>
  <si>
    <t>02.3.821</t>
  </si>
  <si>
    <t>EN 498</t>
  </si>
  <si>
    <t>97.040.20</t>
  </si>
  <si>
    <t>NM EN 1596</t>
  </si>
  <si>
    <t xml:space="preserve">Spécifications pour les appareils fonctionnant exclusivement aux gaz de pétrole liquéfiés - Générateurs d'air chaud à gaz, non domestiques, à chauffage direct et convection forcée, mobiles et portatifs  </t>
  </si>
  <si>
    <t>02.3.822</t>
  </si>
  <si>
    <t>EN 1596</t>
  </si>
  <si>
    <t>91.140.20</t>
  </si>
  <si>
    <t>NM EN 14543+A1</t>
  </si>
  <si>
    <t xml:space="preserve">Spécifications pour les appareils fonctionnant exclusivement aux gaz de pétrole liquéfiés - Parasols pour chauffage de terrasse - Appareils de chauffage radiants non raccordés utilisés à l'extérieur ou dans des espaces largement ventilés  </t>
  </si>
  <si>
    <t>02.3.823</t>
  </si>
  <si>
    <t xml:space="preserve">EN 14543 </t>
  </si>
  <si>
    <t>2005+A1:2007</t>
  </si>
  <si>
    <t>NM EN 624</t>
  </si>
  <si>
    <t xml:space="preserve">Spécifications pour les appareils fonctionnant exclusivement aux GPL - Appareils de chauffage à circuit étanche fonctionnant aux GPL à installer dans les véhicules et bateaux   </t>
  </si>
  <si>
    <t>02.3.824</t>
  </si>
  <si>
    <t>EN 624</t>
  </si>
  <si>
    <t>43.100 ; 47.020.90 ; 97.100.20</t>
  </si>
  <si>
    <t>NM EN 1643</t>
  </si>
  <si>
    <t xml:space="preserve">Systèmes de contrôle d'étanchéité pour robinets automatiques de sectionnement pour brûleurs et appareils à gaz   </t>
  </si>
  <si>
    <t>02.3.825</t>
  </si>
  <si>
    <t>EN 1643</t>
  </si>
  <si>
    <t>23.060.20</t>
  </si>
  <si>
    <t>NM EN 14829</t>
  </si>
  <si>
    <t xml:space="preserve">Appareils de chauffage domestiques non raccordés indépendants utilisant les combustibles gazeux pour un débit calorifique nominal inférieur ou égal à 6 Kw     </t>
  </si>
  <si>
    <t>02.3.839</t>
  </si>
  <si>
    <t>EN 14829</t>
  </si>
  <si>
    <t>NM EN 12309-2</t>
  </si>
  <si>
    <t xml:space="preserve">Appareils de climatisation et/ou pompes à chaleur à ab- et ad- sorption fonctionnant au gaz de débit calorifique sur PCI n'excédant pas 70 kW - Partie 2 : Utilisation rationnelle de l’énergie    </t>
  </si>
  <si>
    <t>02.3.840</t>
  </si>
  <si>
    <t>EN 12309-2</t>
  </si>
  <si>
    <t>23.120 ; 27.080</t>
  </si>
  <si>
    <t>NM EN 12309-1</t>
  </si>
  <si>
    <t xml:space="preserve">Appareils de climatisation et/ou pompes à chaleur à ab- et ad-sorption fonctionnant au gaz de débit calorifique sur PCI inférieur ou égal à 70 kW - Partie 1 : Sécurité    </t>
  </si>
  <si>
    <t>02.3.841</t>
  </si>
  <si>
    <t>EN 12309-1</t>
  </si>
  <si>
    <t>NM EN 298</t>
  </si>
  <si>
    <t xml:space="preserve">Systèmes automatiques de commande pour brûleurs et appareils utilisant les combustibles gazeux ou liquides   </t>
  </si>
  <si>
    <t>02.3.842</t>
  </si>
  <si>
    <t>EN 298</t>
  </si>
  <si>
    <t>27.060.01</t>
  </si>
  <si>
    <t>NM EN 676 + A2</t>
  </si>
  <si>
    <t xml:space="preserve">Brûleurs automatiques à air soufflé pour combustibles gazeux   </t>
  </si>
  <si>
    <t>02.3.843</t>
  </si>
  <si>
    <t xml:space="preserve">EN 676  </t>
  </si>
  <si>
    <t>27.060.20</t>
  </si>
  <si>
    <t>NM EN 732</t>
  </si>
  <si>
    <t xml:space="preserve">Spécifications pour les appareils fonctionnant exclusivement aux gaz de pétrole liquéfiés - Réfrigérateurs à absorption   </t>
  </si>
  <si>
    <t>02.3.844</t>
  </si>
  <si>
    <t>EN 732</t>
  </si>
  <si>
    <t>97.040.30</t>
  </si>
  <si>
    <t>NM EN 509</t>
  </si>
  <si>
    <t xml:space="preserve">Appareils à effet décoratif de combustion utilisant les combustibles gazeux   </t>
  </si>
  <si>
    <t>02.3.845</t>
  </si>
  <si>
    <t xml:space="preserve">EN 509  </t>
  </si>
  <si>
    <t>1999+A1:2003+A2:2004</t>
  </si>
  <si>
    <t>NM EN 613</t>
  </si>
  <si>
    <t xml:space="preserve">Appareils de chauffage indépendants à convection utilisant les combustibles gazeux   </t>
  </si>
  <si>
    <t>02.3.846</t>
  </si>
  <si>
    <t xml:space="preserve">EN 613 </t>
  </si>
  <si>
    <t>NM EN 14438</t>
  </si>
  <si>
    <t xml:space="preserve">Foyers utilisant les combustibles gazeux pour le chauffage de plusieurs pièces   </t>
  </si>
  <si>
    <t>02.3.847</t>
  </si>
  <si>
    <t>EN 14438</t>
  </si>
  <si>
    <t>NM EN 377</t>
  </si>
  <si>
    <t xml:space="preserve">Lubrifiants destinés aux appareils et équipement associés utilisant les combustibles gazeux à l'exception des appareils spécifiquement destinés à un usage industriel   </t>
  </si>
  <si>
    <t>02.3.849</t>
  </si>
  <si>
    <t xml:space="preserve">EN 377 </t>
  </si>
  <si>
    <t>1993+A1:1996</t>
  </si>
  <si>
    <t>75.100</t>
  </si>
  <si>
    <t>NM EN 1458-1</t>
  </si>
  <si>
    <t xml:space="preserve">Sèche-linge domestique à tambour rotatif à chauffage direct utilisant les combustibles gazeux, de type B22D et B23D, de débit calorifique nominal ne dépassant pas 6 kW - Partie 1: Sécurité   </t>
  </si>
  <si>
    <t>02.3.850</t>
  </si>
  <si>
    <t>EN 1458-1</t>
  </si>
  <si>
    <t>97.060</t>
  </si>
  <si>
    <t>NM EN 1458-2</t>
  </si>
  <si>
    <t xml:space="preserve">Sèche-linge domestiques à tambour rotatif à chauffage direct utilisant les combustibles gazeux, de types B22D et B23D, de débit calorifique nominal ne dépassant pas 6 kW - Partie 2: Utilisation rationnelle de l’énergie   </t>
  </si>
  <si>
    <t>02.3.851</t>
  </si>
  <si>
    <t>EN 1458-2</t>
  </si>
  <si>
    <t>NM EN 1266</t>
  </si>
  <si>
    <t xml:space="preserve">Appareils de chauffage indépendants à convection utilisant les combustibles gazeux et intégrant un ventilateur pour faciliter l'alimentation en air comburant et/ou l'évacuation des produits de combustion    </t>
  </si>
  <si>
    <t>02.3.852</t>
  </si>
  <si>
    <t xml:space="preserve">EN 1266  </t>
  </si>
  <si>
    <t>NM EN 13278</t>
  </si>
  <si>
    <t xml:space="preserve">Appareils de chauffage indépendants à foyer ouvert utilisant les combustibles gazeux   </t>
  </si>
  <si>
    <t>02.3.853</t>
  </si>
  <si>
    <t>EN 13278</t>
  </si>
  <si>
    <t>NM EN 13785+A1</t>
  </si>
  <si>
    <t xml:space="preserve">Détendeurs de débit inférieur ou égal à 100 kg/h, à pression de détente nominale maximale inférieure ou égale à 4 bar, autres que les détendeurs relevant de la NM EN 12864, et leurs dispositifs de sécurité associés pour butane, propane ou leurs mélanges   </t>
  </si>
  <si>
    <t>02.3.854</t>
  </si>
  <si>
    <t xml:space="preserve">EN 13785  </t>
  </si>
  <si>
    <t>2005+A1:2008</t>
  </si>
  <si>
    <t>NM EN 267+A1</t>
  </si>
  <si>
    <t xml:space="preserve">Brûleurs automatiques à air soufflé pour combustibles liquides  </t>
  </si>
  <si>
    <t>02.3.904</t>
  </si>
  <si>
    <t xml:space="preserve">EN 267  </t>
  </si>
  <si>
    <t>27.060.10</t>
  </si>
  <si>
    <t>NM EN 303-5</t>
  </si>
  <si>
    <t xml:space="preserve">Chaudières de chauffage - Partie 5 : Chaudières spéciales pour combustibles solides, à chargement manuel et automatique, puissance utile inférieure ou égale à 500 kW - Définitions, exigences, essais et marquage  </t>
  </si>
  <si>
    <t>02.3.905</t>
  </si>
  <si>
    <t>EN 303-5</t>
  </si>
  <si>
    <t>01.040.91 ; 91.140.10</t>
  </si>
  <si>
    <t>NM EN 15967</t>
  </si>
  <si>
    <t xml:space="preserve">Détermination de la pression maximale d'explosion et de la vitesse maximale de montée en pression des gaz et des vapeurs  </t>
  </si>
  <si>
    <t>02.3.906</t>
  </si>
  <si>
    <t>EN 15967</t>
  </si>
  <si>
    <t>13.230</t>
  </si>
  <si>
    <t>NM EN 1829-1</t>
  </si>
  <si>
    <t xml:space="preserve">Machines à jet d’eau à haute pression - Prescriptions de sécurité - Partie 2 : Tuyaux flexibles, lignes de tuyauteries flexibles et éléments de raccordement   </t>
  </si>
  <si>
    <t>02.3.907</t>
  </si>
  <si>
    <t>EN 1829-1</t>
  </si>
  <si>
    <t>97.080</t>
  </si>
  <si>
    <t>NM EN 1829-2</t>
  </si>
  <si>
    <t xml:space="preserve">Machines à jet d'eau à haute pression - Prescriptions de sécurité - Partie 1 : Machines   </t>
  </si>
  <si>
    <t>02.3.908</t>
  </si>
  <si>
    <t xml:space="preserve">EN 1829-2  </t>
  </si>
  <si>
    <t>2008+AC1:2011</t>
  </si>
  <si>
    <t>NM EN 1012-1</t>
  </si>
  <si>
    <t xml:space="preserve">Compresseurs et pompes à vide - Prescriptions de sécurité - Partie 1 : Compresseurs d'air   </t>
  </si>
  <si>
    <t>02.3.909</t>
  </si>
  <si>
    <t>EN 1012-1</t>
  </si>
  <si>
    <t>23.080 ; 23.140 ; 23.160</t>
  </si>
  <si>
    <t>NM EN 1012-2+A1</t>
  </si>
  <si>
    <t xml:space="preserve">Compresseurs et pompes à vide - Prescriptions de sécurité - Partie 2 : Pompes à vide  </t>
  </si>
  <si>
    <t>02.3.910</t>
  </si>
  <si>
    <t xml:space="preserve">EN 1012-2  </t>
  </si>
  <si>
    <t>1996+A1:2009</t>
  </si>
  <si>
    <t>23.140 ; 23.160</t>
  </si>
  <si>
    <t>NM EN 1012-3</t>
  </si>
  <si>
    <t xml:space="preserve">Compresseurs et pompes à vide - Prescriptions de sécurité - Partie 3 : Compresseurs de procédé   </t>
  </si>
  <si>
    <t>02.3.911</t>
  </si>
  <si>
    <t>EN 1012-3</t>
  </si>
  <si>
    <t>NM EN 12621+A1</t>
  </si>
  <si>
    <t xml:space="preserve">Installations d'alimentation et de circulation de produits de revêtement sous pression - Prescriptions de sécurité   </t>
  </si>
  <si>
    <t>02.3.912</t>
  </si>
  <si>
    <t xml:space="preserve">EN 12621 </t>
  </si>
  <si>
    <t>87.100</t>
  </si>
  <si>
    <t>NM ISO 20361</t>
  </si>
  <si>
    <t>02.3.913</t>
  </si>
  <si>
    <t>ISO 20361</t>
  </si>
  <si>
    <t>NM EN 809+A1</t>
  </si>
  <si>
    <t xml:space="preserve">Pompes et groupes motopompes pour liquides - Prescriptions communes de sécurité  </t>
  </si>
  <si>
    <t>02.3.914</t>
  </si>
  <si>
    <t xml:space="preserve">EN 809  </t>
  </si>
  <si>
    <t>1998+A1:2009</t>
  </si>
  <si>
    <t>23.080</t>
  </si>
  <si>
    <t>NM EN 12162</t>
  </si>
  <si>
    <t xml:space="preserve">Pompes pour liquides - Exigences de sécurité - Procédure d'essai hydrostatique  </t>
  </si>
  <si>
    <t>02.3.915</t>
  </si>
  <si>
    <t xml:space="preserve">EN 12162  </t>
  </si>
  <si>
    <t>NM EN 286-1</t>
  </si>
  <si>
    <t xml:space="preserve">Récipients à pression simples, non soumis à la flamme, destinés à contenir de l'air ou de l'azote - Partie 1 : Récipients pour usage général  </t>
  </si>
  <si>
    <t>02.3.922</t>
  </si>
  <si>
    <t>EN 286-1</t>
  </si>
  <si>
    <t>1998+A1:2002+A2:2005</t>
  </si>
  <si>
    <t>NM EN 286-3</t>
  </si>
  <si>
    <t xml:space="preserve">Récipients à pression simples, non soumis à la flamme, destinés à contenir de l'air ou de l'azote - Partie 3 : Récipients à pression en acier destinés aux équipements pneumatiques de freinage et aux équipements pneumatiques auxiliaires du matériel roulant ferroviaire   </t>
  </si>
  <si>
    <t>02.3.923</t>
  </si>
  <si>
    <t>EN 286-3</t>
  </si>
  <si>
    <t>23.020.30; 45.040</t>
  </si>
  <si>
    <t>NM EN 286-4</t>
  </si>
  <si>
    <t xml:space="preserve">Récipients à pression simples, non soumis à la flamme, destinés à contenir de l'air ou de l'azote - Partie 4 : Récipients à pression en alliages d'aluminium destinés aux équipements pneumatiques de freinage et aux équipements pneumatiques auxiliaires du matériel roulant ferroviaire   </t>
  </si>
  <si>
    <t>02.3.924</t>
  </si>
  <si>
    <t>EN 286-4</t>
  </si>
  <si>
    <t>NM EN 764-5</t>
  </si>
  <si>
    <t xml:space="preserve">Equipements sous pression - Partie 5 : Documents de contrôle de matériaux métalliques et de conformité avec la spécification de matériau   </t>
  </si>
  <si>
    <t>02.3.926</t>
  </si>
  <si>
    <t>EN 764-5</t>
  </si>
  <si>
    <t>NM EN 764-7</t>
  </si>
  <si>
    <t xml:space="preserve">Equipements sous pression - Partie 7 : Systèmes de sécurité pour équipements sous pression non soumis à la flamme  </t>
  </si>
  <si>
    <t>02.3.927</t>
  </si>
  <si>
    <t xml:space="preserve">EN 764-7 </t>
  </si>
  <si>
    <t>NM EN 12542</t>
  </si>
  <si>
    <t xml:space="preserve">Équipements pour gaz de pétrole liquéfié et leurs accessoires - Réservoirs cylindriques fixes, aériens, en acier soudé, fabriqués en série pour le stockage de gaz de pétrole liquéfié (GPL) ayant un volume inférieur ou égal à 13 m³ - Conception et fabrication  </t>
  </si>
  <si>
    <t>02.3.928</t>
  </si>
  <si>
    <t>EN 12542</t>
  </si>
  <si>
    <t>NM EN 12952-18</t>
  </si>
  <si>
    <t xml:space="preserve">Chaudières à tubes d’eau et installations auxiliaires - Partie 18 : Instructions de service   </t>
  </si>
  <si>
    <t>02.3.929</t>
  </si>
  <si>
    <t>EN 12952-18</t>
  </si>
  <si>
    <t>NM EN 13121-1</t>
  </si>
  <si>
    <t xml:space="preserve">Réservoirs et récipients en PRV pour applications hors sol - Partie 1 : Matières premières - Conditions de spécifications et conditions d’utilisation  </t>
  </si>
  <si>
    <t>02.3.930</t>
  </si>
  <si>
    <t>EN 13121-1</t>
  </si>
  <si>
    <t>23.020.10</t>
  </si>
  <si>
    <t>NM EN 13136</t>
  </si>
  <si>
    <t xml:space="preserve">Systèmes frigorifiques et pompes à chaleur - Dispositifs de limitation de pression et tuyauteries associées - Méthodes de calcul   </t>
  </si>
  <si>
    <t>02.3.931</t>
  </si>
  <si>
    <t>EN 13136</t>
  </si>
  <si>
    <t>NM EN 13445-2</t>
  </si>
  <si>
    <t xml:space="preserve">Récipients sous pression non soumis à la flamme - Partie 2 : Matériaux   </t>
  </si>
  <si>
    <t>02.3.933</t>
  </si>
  <si>
    <t>EN 13445-2</t>
  </si>
  <si>
    <t>NM EN 13445-3</t>
  </si>
  <si>
    <t xml:space="preserve">Récipients sous pression non soumis à la flamme - Partie 3 : Conception   </t>
  </si>
  <si>
    <t>02.3.934</t>
  </si>
  <si>
    <t>EN 13445-3</t>
  </si>
  <si>
    <t xml:space="preserve">2014+Ad1:2015  </t>
  </si>
  <si>
    <t>NM EN 13445-4</t>
  </si>
  <si>
    <t xml:space="preserve">Récipients sous pression non soumis à la flamme - Partie 4 : Fabrication   </t>
  </si>
  <si>
    <t>02.3.935</t>
  </si>
  <si>
    <t>EN 13445-4</t>
  </si>
  <si>
    <t>NM EN 13445-5</t>
  </si>
  <si>
    <t xml:space="preserve">Récipients sous pression non soumis à la flamme - Partie 5 : Inspection et contrôles   </t>
  </si>
  <si>
    <t>02.3.936</t>
  </si>
  <si>
    <t>EN 13445-5</t>
  </si>
  <si>
    <t>NM EN 13445-6</t>
  </si>
  <si>
    <t xml:space="preserve">Récipients sous pression non soumis à la flamme - Partie 6 : Exigences pour la conception et la fabrication des récipients sous pression et des parties sous pression moulés en fonte à graphite sphéroïdal    </t>
  </si>
  <si>
    <t>02.3.937</t>
  </si>
  <si>
    <t>EN 13445-6</t>
  </si>
  <si>
    <t>NM EN 13445-8</t>
  </si>
  <si>
    <t xml:space="preserve">Récipients sous pression non soumis à la flamme - Partie 8 : Exigences complémentaires pour les récipients sous pression en aluminium et alliages d’aluminium   </t>
  </si>
  <si>
    <t>02.3.938</t>
  </si>
  <si>
    <t>EN 13445-8</t>
  </si>
  <si>
    <t>NM EN 14222</t>
  </si>
  <si>
    <t xml:space="preserve">Chaudières à tubes de fumée en acier inoxydable  </t>
  </si>
  <si>
    <t>02.3.945</t>
  </si>
  <si>
    <t>EN 14222</t>
  </si>
  <si>
    <t>NM EN 14276-1</t>
  </si>
  <si>
    <t xml:space="preserve">Equipements sous pression pour systèmes de réfrigération et pompes à chaleur - Partie 1 : Récipients - Exigences générales   </t>
  </si>
  <si>
    <t>02.3.946</t>
  </si>
  <si>
    <t>EN 14276-1</t>
  </si>
  <si>
    <t>2006+A1:2011</t>
  </si>
  <si>
    <t>23.020.30 ; 27.080 ; 27.200</t>
  </si>
  <si>
    <t>NM EN 14276-2</t>
  </si>
  <si>
    <t xml:space="preserve">Equipements sous pression pour systèmes de réfrigération et pompes à chaleur - Partie 2 : Tuyauteries - Exigences générales  </t>
  </si>
  <si>
    <t>02.3.947</t>
  </si>
  <si>
    <t>EN 14276-2</t>
  </si>
  <si>
    <t>2007+A1:2011</t>
  </si>
  <si>
    <t>NM EN 14382</t>
  </si>
  <si>
    <t xml:space="preserve">Dispositifs de sécurité pour postes et installations de détente-régulation de pression de gaz - Clapets de sécurité pour pressions amont jusqu’à 100 bar  </t>
  </si>
  <si>
    <t>02.3.948</t>
  </si>
  <si>
    <t>EN 14382</t>
  </si>
  <si>
    <t>2005+A1:2009+AC:2009</t>
  </si>
  <si>
    <t>NM EN 14394</t>
  </si>
  <si>
    <t xml:space="preserve">Chaudières de chauffage - Chaudières avec brûleurs à air soufflé - Puissance utile inférieure ou égale à 10 MV et température maximale de service de 110 °C   </t>
  </si>
  <si>
    <t>02.3.949</t>
  </si>
  <si>
    <t>EN 14394</t>
  </si>
  <si>
    <t>NM EN 14570</t>
  </si>
  <si>
    <t xml:space="preserve">Équipements et accessoires GPL - Équipement des réservoirs sous pression GPL aériens et enterrés   </t>
  </si>
  <si>
    <t>02.3.950</t>
  </si>
  <si>
    <t>EN 14570</t>
  </si>
  <si>
    <t>NM ISO 4126-1</t>
  </si>
  <si>
    <t xml:space="preserve">Dispositifs de sécurité pour protection contre les pressions excessives - Partie 1 : Soupapes de sûreté   </t>
  </si>
  <si>
    <t>02.3.951</t>
  </si>
  <si>
    <t>ISO 4126-1</t>
  </si>
  <si>
    <t>13.204</t>
  </si>
  <si>
    <t>NM ISO 4126-3</t>
  </si>
  <si>
    <t xml:space="preserve">Dispositifs de sécurité pour protection contre les pressions excessives - Partie 3 : Soupapes de sûreté et dispositifs de sûreté à disque de rupture en combinaison   </t>
  </si>
  <si>
    <t>02.3.952</t>
  </si>
  <si>
    <t>ISO 4126-3</t>
  </si>
  <si>
    <t>NM ISO 4126-4</t>
  </si>
  <si>
    <t xml:space="preserve">Dispositifs de sécurité pour protection contre les pressions excessives - Partie 4 : Soupapes de sûreté pilotées   </t>
  </si>
  <si>
    <t>02.3.953</t>
  </si>
  <si>
    <t>ISO 4126-4</t>
  </si>
  <si>
    <t>NM ISO 4126-5</t>
  </si>
  <si>
    <t xml:space="preserve">Dispositifs de sécurité pour protection contre les pressions excessives - Partie 5 : Dispositifs de sécurité asservis (CSPRS)  </t>
  </si>
  <si>
    <t>02.3.954</t>
  </si>
  <si>
    <t>ISO 4126-5</t>
  </si>
  <si>
    <t>NM ISO 4126-7</t>
  </si>
  <si>
    <t xml:space="preserve">Dispositifs de sécurité pour protection contre les pressions excessives - Partie 7 : Données communes   </t>
  </si>
  <si>
    <t>02.3.955</t>
  </si>
  <si>
    <t>ISO 4126-7</t>
  </si>
  <si>
    <t>NM EN 334</t>
  </si>
  <si>
    <t xml:space="preserve">Appareils de régulation de pression de gaz (régulateurs) pour des pressions amont jusqu’à 100 bar  </t>
  </si>
  <si>
    <t>02.3.957</t>
  </si>
  <si>
    <t>EN 334</t>
  </si>
  <si>
    <t>NM EN 10207</t>
  </si>
  <si>
    <t xml:space="preserve">Aciers pour appareils à pression simples - Conditions techniques de livraison des tôles, bandes et barres   </t>
  </si>
  <si>
    <t xml:space="preserve">02.3.958 </t>
  </si>
  <si>
    <t>EN 10207</t>
  </si>
  <si>
    <t>77.140.30</t>
  </si>
  <si>
    <t>NM ISO 18119</t>
  </si>
  <si>
    <t xml:space="preserve">Bouteilles à gaz - Bouteilles et tubes à gaz en acier et en alliages d'aluminium, sans soudure - Contrôles et essais périodiques </t>
  </si>
  <si>
    <t>02.3.994</t>
  </si>
  <si>
    <t xml:space="preserve"> ISO 18119</t>
  </si>
  <si>
    <t>NM 02.4.001</t>
  </si>
  <si>
    <t xml:space="preserve">Pompes - Pression d’essai hydraulique </t>
  </si>
  <si>
    <t>02.4.001</t>
  </si>
  <si>
    <t>NM 02.4.002</t>
  </si>
  <si>
    <t>Pompes - Marquage</t>
  </si>
  <si>
    <t>02.4.002</t>
  </si>
  <si>
    <t>NM 02.4.003</t>
  </si>
  <si>
    <t>Pompes - Guides de conception pour le bon fonctionnement et la prévention des accidents</t>
  </si>
  <si>
    <t>02.4.003</t>
  </si>
  <si>
    <t>NM 02.4.006</t>
  </si>
  <si>
    <t>Pompes - Rotodynamiques pompes centrifuges à aspiration axiale - Dimensions et tolérances relatives aux socles et à l’installation - Dimensions en  millimètres</t>
  </si>
  <si>
    <t>02.4.006</t>
  </si>
  <si>
    <t>NM 02.4.012</t>
  </si>
  <si>
    <t>Pompes - Prescriptions de raccordement par convergent et divergent</t>
  </si>
  <si>
    <t>02.4.012</t>
  </si>
  <si>
    <t>NM 02.6.004</t>
  </si>
  <si>
    <t xml:space="preserve">Appareils de levage - Grues - Généralités </t>
  </si>
  <si>
    <t>02.6.004</t>
  </si>
  <si>
    <t>NF E 52-075</t>
  </si>
  <si>
    <t>53.020.20</t>
  </si>
  <si>
    <t>NM EN 14439</t>
  </si>
  <si>
    <t xml:space="preserve">Appareils de levage à charge suspendue - Sécurité - Grues à tour   </t>
  </si>
  <si>
    <t>02.6.006</t>
  </si>
  <si>
    <t xml:space="preserve">EN 14439  </t>
  </si>
  <si>
    <t>2006+A2:2009</t>
  </si>
  <si>
    <t>NM ISO 2374</t>
  </si>
  <si>
    <t>Appareils de levage  Gamme des charges nominales pour les modèles de base</t>
  </si>
  <si>
    <t>02.6.010</t>
  </si>
  <si>
    <t xml:space="preserve"> ISO 2374</t>
  </si>
  <si>
    <t>53.020.01</t>
  </si>
  <si>
    <t>NM ISO 4301-3</t>
  </si>
  <si>
    <t xml:space="preserve">Appareils de levage à charges suspendues  - Classification - Partie 3: Grues à tours  </t>
  </si>
  <si>
    <t>02.6.011</t>
  </si>
  <si>
    <t xml:space="preserve"> ISO 4301-3</t>
  </si>
  <si>
    <t>NM ISO 4301-5</t>
  </si>
  <si>
    <t>Appareils de levage à charge suspendues - Classification - Partie 5 : Ponts roulants et ponts portiques</t>
  </si>
  <si>
    <t>02.6.012</t>
  </si>
  <si>
    <t xml:space="preserve"> ISO 4301-5</t>
  </si>
  <si>
    <t>NM ISO 4304</t>
  </si>
  <si>
    <t>Appareils de levage autres que grues mobiles et grues flottantes - Exigences générales relatives à la stabilité</t>
  </si>
  <si>
    <t>02.6.013</t>
  </si>
  <si>
    <t xml:space="preserve"> ISO 4304</t>
  </si>
  <si>
    <t>NM ISO 16625</t>
  </si>
  <si>
    <t xml:space="preserve">Appareils de levage à charge suspendue et treuils - Choix des câbles, tambours et poulies    </t>
  </si>
  <si>
    <t>02.6.014</t>
  </si>
  <si>
    <t>ISO 16625</t>
  </si>
  <si>
    <t>NM ISO 4309</t>
  </si>
  <si>
    <t>02.6.016</t>
  </si>
  <si>
    <t>ISO 4309</t>
  </si>
  <si>
    <t>NM EN 12999</t>
  </si>
  <si>
    <t>02.6.017</t>
  </si>
  <si>
    <t>2011+A1:2012</t>
  </si>
  <si>
    <t>NM EN 14492-2</t>
  </si>
  <si>
    <t>02.6.018</t>
  </si>
  <si>
    <t>2006+A1:2009</t>
  </si>
  <si>
    <t>NM 02.6.019</t>
  </si>
  <si>
    <t xml:space="preserve">Portiques - Généralités  Terminologie </t>
  </si>
  <si>
    <t>02.6.019</t>
  </si>
  <si>
    <t>E 52-076</t>
  </si>
  <si>
    <t>NM ISO 4306-5</t>
  </si>
  <si>
    <t xml:space="preserve">Appareils de levage à charge suspendue - Vocabulaire - Partie 5 : Ponts et portiques roulants </t>
  </si>
  <si>
    <t>02.6.020</t>
  </si>
  <si>
    <t>ISO 4306-5</t>
  </si>
  <si>
    <t>01.040.53; 53.020.20</t>
  </si>
  <si>
    <t>NM 02.6.021</t>
  </si>
  <si>
    <t>02.6.021</t>
  </si>
  <si>
    <t>NF E52-030</t>
  </si>
  <si>
    <t>NM 02.6.022</t>
  </si>
  <si>
    <t>02.6.022</t>
  </si>
  <si>
    <t>NF E52-031</t>
  </si>
  <si>
    <t>NM 02.6.023</t>
  </si>
  <si>
    <t xml:space="preserve">Dispositifs à crochets pour levage de conteneurs de masse brute maximales de 30,480 tonnes - Spécifications </t>
  </si>
  <si>
    <t>02.6.023</t>
  </si>
  <si>
    <t>NF E52-032</t>
  </si>
  <si>
    <t>NM 02.6.024</t>
  </si>
  <si>
    <t xml:space="preserve">Accessoires de levage - Crochet de levage - Linguet de crochet </t>
  </si>
  <si>
    <t>02.6.024</t>
  </si>
  <si>
    <t>NF E52-033</t>
  </si>
  <si>
    <t>NM 02.6.025</t>
  </si>
  <si>
    <t xml:space="preserve">Accessoires de levage - Essais et aptitude à l’emploi - Terminologie  </t>
  </si>
  <si>
    <t>02.6.025</t>
  </si>
  <si>
    <t>NF E52-200</t>
  </si>
  <si>
    <t>NM 02.6.026</t>
  </si>
  <si>
    <t xml:space="preserve">Accessoires de levage - Essais statiques de résistance à la traction des accessoires de levage isolés </t>
  </si>
  <si>
    <t>02.6.026</t>
  </si>
  <si>
    <t>NF E 52-201</t>
  </si>
  <si>
    <t>NM 02.6.027</t>
  </si>
  <si>
    <t xml:space="preserve">Accessoires de levage - Essais de résistance à la fatigue des accessoires de levage isolés </t>
  </si>
  <si>
    <t>02.6.027</t>
  </si>
  <si>
    <t>NF E 52-203</t>
  </si>
  <si>
    <t>NM ISO 8566-1</t>
  </si>
  <si>
    <t xml:space="preserve">Appareils de levage à charge suspendue - Cabines et postes de conduite - Partie 1 : Généralités   </t>
  </si>
  <si>
    <t>02.6.028</t>
  </si>
  <si>
    <t>ISO 8566-1</t>
  </si>
  <si>
    <t>NM ISO 8566-2</t>
  </si>
  <si>
    <t xml:space="preserve">Appareils de levage à charge suspendue - Cabines - Partie 2 : Grues mobiles </t>
  </si>
  <si>
    <t>02.6.029</t>
  </si>
  <si>
    <t>ISO 8566-2</t>
  </si>
  <si>
    <t>NM ISO 8566-3</t>
  </si>
  <si>
    <t xml:space="preserve">Appareils de levage à charge suspendue - Cabines et postes de conduite - Partie 3 : Grues à tour   </t>
  </si>
  <si>
    <t>02.6.030</t>
  </si>
  <si>
    <t>ISO 8566-3</t>
  </si>
  <si>
    <t>NM ISO 8566-4</t>
  </si>
  <si>
    <t xml:space="preserve">Appareils de levage à charge suspendue - Cabines - Partie4 : Grues à flèche </t>
  </si>
  <si>
    <t>02.6.031</t>
  </si>
  <si>
    <t xml:space="preserve"> ISO 8566-4</t>
  </si>
  <si>
    <t>NM ISO 8566-5</t>
  </si>
  <si>
    <t xml:space="preserve">Appareils de levage à charge suspendue - Cabines - Partie 5 : Ponts roulants et ponts portiques </t>
  </si>
  <si>
    <t>02.6.032</t>
  </si>
  <si>
    <t>ISO 8566-5</t>
  </si>
  <si>
    <t>NM ISO 7296-1</t>
  </si>
  <si>
    <t xml:space="preserve">Appareils de levage à charge suspendues - Symboles graphiques - Partie 1 : Généralités  </t>
  </si>
  <si>
    <t>02.6.033</t>
  </si>
  <si>
    <t xml:space="preserve">ISO 7296-1  </t>
  </si>
  <si>
    <t>1991+A1:1996</t>
  </si>
  <si>
    <t>01.080.20 ; 53.020.20</t>
  </si>
  <si>
    <t>NM ISO 7296-2</t>
  </si>
  <si>
    <t xml:space="preserve">Appareils de levage à charge suspendue - Symboles graphiques - Partie 2 : Grues mobiles </t>
  </si>
  <si>
    <t>02.6.034</t>
  </si>
  <si>
    <t>ISO 7296-2</t>
  </si>
  <si>
    <t>53.020.20 ; 01.080.20</t>
  </si>
  <si>
    <t>NM ISO 7363</t>
  </si>
  <si>
    <t xml:space="preserve">Grues et appareils de levage - Caractéristiques techniques et documents d’acceptation </t>
  </si>
  <si>
    <t>02.6.035</t>
  </si>
  <si>
    <t xml:space="preserve"> ISO 7363</t>
  </si>
  <si>
    <t>NM 02.6.037</t>
  </si>
  <si>
    <t>02.6.037</t>
  </si>
  <si>
    <t>NM 02.6.038</t>
  </si>
  <si>
    <t>Règles de sécurité pour la construction et l'installation des monte - Matériaux de chantier Catégorie III</t>
  </si>
  <si>
    <t>02.6.038</t>
  </si>
  <si>
    <t>E 52-605</t>
  </si>
  <si>
    <t>02.6.039</t>
  </si>
  <si>
    <t>2013+A1:2015</t>
  </si>
  <si>
    <t>53.020.99</t>
  </si>
  <si>
    <t>NM EN 474-5</t>
  </si>
  <si>
    <t xml:space="preserve">Engins de terrassement - Sécurité - Partie 5 : Prescriptions applicables aux pelles hydrauliques  </t>
  </si>
  <si>
    <t>02.6.042</t>
  </si>
  <si>
    <t>EN 474-5</t>
  </si>
  <si>
    <t>2006+A3:2013</t>
  </si>
  <si>
    <t>53.100</t>
  </si>
  <si>
    <t>NM ISO 13200</t>
  </si>
  <si>
    <t>Appareils de levage à charge suspendue - Signaux de sécurité et de danger - Principes généraux</t>
  </si>
  <si>
    <t>02.6.043</t>
  </si>
  <si>
    <t xml:space="preserve"> ISO 13200</t>
  </si>
  <si>
    <t>01.080.20; 53.020.20</t>
  </si>
  <si>
    <t>NM ISO 12478-1</t>
  </si>
  <si>
    <t xml:space="preserve">Appareils de levage à charge suspendue - Manuel de maintenance - Partie 1 : Généralités </t>
  </si>
  <si>
    <t>02.6.044</t>
  </si>
  <si>
    <t xml:space="preserve"> ISO 12478-1</t>
  </si>
  <si>
    <t>NM ISO 9926-1</t>
  </si>
  <si>
    <t xml:space="preserve">Appareils de levage à charge suspendue - Formation des conducteurs - Partie 1 : Généralités  </t>
  </si>
  <si>
    <t>02.6.048</t>
  </si>
  <si>
    <t>ISO 9926-1</t>
  </si>
  <si>
    <t>NM ISO 9927-1</t>
  </si>
  <si>
    <t xml:space="preserve">Appareils de levage à charge suspendue - Vérifications - Partie 1 : Généralités </t>
  </si>
  <si>
    <t>02.6.049</t>
  </si>
  <si>
    <t>ISO 9927-1</t>
  </si>
  <si>
    <t>NM ISO 9928-1</t>
  </si>
  <si>
    <t xml:space="preserve">Appareils de levage à charge suspendue - Manuel à l'usage des opérateurs - Partie 1 : Généralités </t>
  </si>
  <si>
    <t>02.6.050</t>
  </si>
  <si>
    <t>ISO 9928-1</t>
  </si>
  <si>
    <t>NM EN 12644-2</t>
  </si>
  <si>
    <t xml:space="preserve">Appareils de levage à charge suspendue - Informations pour l'utilisation et les essais - Partie 2 : Marquage    </t>
  </si>
  <si>
    <t>02.6.051</t>
  </si>
  <si>
    <t>EN 12644-2</t>
  </si>
  <si>
    <t>2000+A1:2008</t>
  </si>
  <si>
    <t>NM 02.6.053</t>
  </si>
  <si>
    <t xml:space="preserve">Levage et manutention - Exécution et contrôle des assemblages soudés dans les appareils de levage et de manutention - Fabrication    </t>
  </si>
  <si>
    <t>02.6.053</t>
  </si>
  <si>
    <t>E 52-109-1</t>
  </si>
  <si>
    <t>25.160.40 ; 53.020.01</t>
  </si>
  <si>
    <t>NM 02.6.054</t>
  </si>
  <si>
    <t>02.6.054</t>
  </si>
  <si>
    <t>NM 02.6.055</t>
  </si>
  <si>
    <t>02.6.055</t>
  </si>
  <si>
    <t>NM EN 13796-1</t>
  </si>
  <si>
    <t xml:space="preserve">Prescriptions de sécurité pour les installations à câbles transportant des personnes - Véhicules - Partie 1 : Attaches, chariots, freins embarqués, cabines, sièges, voitures, véhicules de maintenance, agrès </t>
  </si>
  <si>
    <t>02.6.056</t>
  </si>
  <si>
    <t>EN 13796-1</t>
  </si>
  <si>
    <t>45.100 ; 93.100</t>
  </si>
  <si>
    <t>NM ISO 4301-4</t>
  </si>
  <si>
    <t xml:space="preserve">Grues et équipements correspondants - Classification - Partie 4 : Grues à flèche  </t>
  </si>
  <si>
    <t>02.6.058</t>
  </si>
  <si>
    <t>ISO 4301-4</t>
  </si>
  <si>
    <t>NM ISO 8686-2</t>
  </si>
  <si>
    <t xml:space="preserve">Appareils de levage à charge suspendue - Principes de calcul des charges et des combinaisons de charge - Partie 2 : Grues mobiles  </t>
  </si>
  <si>
    <t>02.6.059</t>
  </si>
  <si>
    <t>ISO 8686-2</t>
  </si>
  <si>
    <t>NM ISO 7752-1</t>
  </si>
  <si>
    <t xml:space="preserve">Appareils de levage à charge suspendue - Disposition et caractéristiques des commandes - Partie 1 : Principes généraux   </t>
  </si>
  <si>
    <t>02.6.060</t>
  </si>
  <si>
    <t xml:space="preserve">ISO 7752-1 </t>
  </si>
  <si>
    <t>NM ISO 7752-2</t>
  </si>
  <si>
    <t xml:space="preserve">Appareils de levage à charge suspendue - Disposition et caractéristiques des organes des commandes - Partie 2 : Disposition et exigences de base pour les grues mobiles  </t>
  </si>
  <si>
    <t>02.6.061</t>
  </si>
  <si>
    <t>ISO 7752-2</t>
  </si>
  <si>
    <t>NM ISO 7752-3</t>
  </si>
  <si>
    <t xml:space="preserve">Appareils de levage à charge suspendue - Disposition et caractéristiques des commandes - Partie 3 : Grues à tour   </t>
  </si>
  <si>
    <t>02.6.062</t>
  </si>
  <si>
    <t>ISO 7752-3</t>
  </si>
  <si>
    <t>NM ISO 7752-4</t>
  </si>
  <si>
    <t>Appareils de levage à charge suspendue - Organes de service - Disposition et caractéristiques - Partie 4 : grues à flèche</t>
  </si>
  <si>
    <t>02.6.063</t>
  </si>
  <si>
    <t xml:space="preserve"> ISO 7752-4</t>
  </si>
  <si>
    <t>NM ISO 7752-5</t>
  </si>
  <si>
    <t>02.6.064</t>
  </si>
  <si>
    <t>NM ISO 12488-1</t>
  </si>
  <si>
    <t xml:space="preserve">Appareils de levage à charge suspendue - Tolérances des galets et des voies de translation et de direction - Partie 1 : Généralités  </t>
  </si>
  <si>
    <t>02.6.065</t>
  </si>
  <si>
    <t>ISO 12488-1</t>
  </si>
  <si>
    <t>NM ISO 14122-4</t>
  </si>
  <si>
    <t>02.6.067</t>
  </si>
  <si>
    <t>ISO 14122-4</t>
  </si>
  <si>
    <t>NM ISO 1819</t>
  </si>
  <si>
    <t>Engins de manutention continue - Code de sécurité - Règles générales</t>
  </si>
  <si>
    <t>02.6.071</t>
  </si>
  <si>
    <t xml:space="preserve"> ISO 1819</t>
  </si>
  <si>
    <t>NM ISO 2148</t>
  </si>
  <si>
    <t>Engins de manutention continue - Nomenclature</t>
  </si>
  <si>
    <t>02.6.072</t>
  </si>
  <si>
    <t xml:space="preserve"> ISO 2148</t>
  </si>
  <si>
    <t>NM ISO 3435</t>
  </si>
  <si>
    <t xml:space="preserve">Engins de manutention continue - Classification et symbolisation des matériaux en vrac </t>
  </si>
  <si>
    <t>02.6.073</t>
  </si>
  <si>
    <t xml:space="preserve"> ISO 3435</t>
  </si>
  <si>
    <t>NM ISO 509</t>
  </si>
  <si>
    <t xml:space="preserve">Transpalettes - Dimensions principales  </t>
  </si>
  <si>
    <t>02.6.074</t>
  </si>
  <si>
    <t xml:space="preserve"> ISO 509</t>
  </si>
  <si>
    <t>NM ISO 938</t>
  </si>
  <si>
    <t>Chariots élévateurs à bras pour manutention de plates-formes - Dimensions principales</t>
  </si>
  <si>
    <t>02.6.075</t>
  </si>
  <si>
    <t xml:space="preserve"> ISO 938</t>
  </si>
  <si>
    <t>02.6.076</t>
  </si>
  <si>
    <t>NM ISO 1834</t>
  </si>
  <si>
    <t>Chaînes de levage à maillons courts - Conditions générales de réception</t>
  </si>
  <si>
    <t>02.6.100</t>
  </si>
  <si>
    <t xml:space="preserve"> ISO 1834</t>
  </si>
  <si>
    <t>NM ISO 1835</t>
  </si>
  <si>
    <t>02.6.101</t>
  </si>
  <si>
    <t>NM ISO 1837</t>
  </si>
  <si>
    <t xml:space="preserve">Crochets de levage - Nomenclature </t>
  </si>
  <si>
    <t>02.6.102</t>
  </si>
  <si>
    <t xml:space="preserve"> ISO 1837</t>
  </si>
  <si>
    <t>01.040.53; 53.020.30</t>
  </si>
  <si>
    <t>NM ISO 2308</t>
  </si>
  <si>
    <t>Crochets de levage pour conteneurs de transport de marchandises, de masse maximale 30 tonnes - Spécifications fondamentales</t>
  </si>
  <si>
    <t>02.6.103</t>
  </si>
  <si>
    <t xml:space="preserve"> ISO 2308</t>
  </si>
  <si>
    <t>NM ISO 2415</t>
  </si>
  <si>
    <t>02.6.104</t>
  </si>
  <si>
    <t>NM ISO 3056</t>
  </si>
  <si>
    <t xml:space="preserve">Chaînes de levage non calibrées en acier rond et élingues à chaînes - Utilisation et entretien </t>
  </si>
  <si>
    <t>02.6.105</t>
  </si>
  <si>
    <t xml:space="preserve"> ISO 3056</t>
  </si>
  <si>
    <t>NM ISO 3075</t>
  </si>
  <si>
    <t>Chaînes de levage à maillons courts - Classe S (6), non calibrées, pour élingues à chaînes, etc</t>
  </si>
  <si>
    <t>02.6.106</t>
  </si>
  <si>
    <t xml:space="preserve"> ISO 3075</t>
  </si>
  <si>
    <t>NM ISO 3076</t>
  </si>
  <si>
    <t>02.6.107</t>
  </si>
  <si>
    <t>NM ISO 3077</t>
  </si>
  <si>
    <t>Chaînes de levage à maillons courts - Chaînes de tolérance serrée pour palans, classe T (types T, DAT et DT)</t>
  </si>
  <si>
    <t>02.6.108</t>
  </si>
  <si>
    <t xml:space="preserve"> ISO 3077</t>
  </si>
  <si>
    <t>NM ISO 3266</t>
  </si>
  <si>
    <t xml:space="preserve">Anneaux à tige de classe 4 en acier forgé pour applications générales de levage </t>
  </si>
  <si>
    <t>02.6.109</t>
  </si>
  <si>
    <t>ISO 3266</t>
  </si>
  <si>
    <t>2010+Ad1:2015</t>
  </si>
  <si>
    <t>NM ISO 4301-1</t>
  </si>
  <si>
    <t xml:space="preserve">Grues et appareils de levage - Classification Partie 1 : Généralités  </t>
  </si>
  <si>
    <t>02.6.111</t>
  </si>
  <si>
    <t>ISO 4301-1</t>
  </si>
  <si>
    <t>02.6.112</t>
  </si>
  <si>
    <t>ISO 4301-2</t>
  </si>
  <si>
    <t>NM ISO 4306‐1</t>
  </si>
  <si>
    <t xml:space="preserve">Appareils de levage à charge suspendue ‐ Vocabulaire ‐ Partie 1 : Généralités </t>
  </si>
  <si>
    <t>02.6.113</t>
  </si>
  <si>
    <t>ISO 4306-1</t>
  </si>
  <si>
    <t>NM ISO 4306-2</t>
  </si>
  <si>
    <t xml:space="preserve">Appareils de levage à charge suspendue - Classification - Partie 2 : Grues mobiles </t>
  </si>
  <si>
    <t>02.6.114</t>
  </si>
  <si>
    <t>ISO 4306-2</t>
  </si>
  <si>
    <t>NM ISO 4306-3</t>
  </si>
  <si>
    <t xml:space="preserve">Appareils de levage à charge suspendue - Vocabulaire - Partie 3 : Grues à tour  </t>
  </si>
  <si>
    <t>02.6.115</t>
  </si>
  <si>
    <t>ISO 4306-3</t>
  </si>
  <si>
    <t>53.020.20 ; 01.040.53</t>
  </si>
  <si>
    <t>NM ISO 4310</t>
  </si>
  <si>
    <t xml:space="preserve">Appareils de levage à charge suspendue ‐ Code et méthodes d’essai  </t>
  </si>
  <si>
    <t>02.6.116</t>
  </si>
  <si>
    <t>ISO 4310</t>
  </si>
  <si>
    <t>NM ISO 4347</t>
  </si>
  <si>
    <t xml:space="preserve">Chaînes de levage à mailles jointives, chapes et galets de renvoi ‐ Dimensions, forces de mesurage, forces de résistances à la traction et forces de résistances dynamiques  </t>
  </si>
  <si>
    <t>02.6.117</t>
  </si>
  <si>
    <t>ISO 4347</t>
  </si>
  <si>
    <t>21.220.30</t>
  </si>
  <si>
    <t xml:space="preserve">NM ISO 4779 </t>
  </si>
  <si>
    <t>02.6.118</t>
  </si>
  <si>
    <t>NM ISO 7592</t>
  </si>
  <si>
    <t>Chaînes de levage calibrées en acier rond - Principes directeurs pour une utilisation et un entretien appropriés </t>
  </si>
  <si>
    <t>02.6.119</t>
  </si>
  <si>
    <t>ISO 7592</t>
  </si>
  <si>
    <t>NM ISO 7597</t>
  </si>
  <si>
    <t xml:space="preserve">Crochets de levage forgés en acier avec loquet, classe 8  </t>
  </si>
  <si>
    <t>02.6.120</t>
  </si>
  <si>
    <t>ISO 7597</t>
  </si>
  <si>
    <t>NM ISO 8539</t>
  </si>
  <si>
    <t xml:space="preserve">Accessoires de levage en acier forgé pour utilisation avec des chaînes de Classe 8  </t>
  </si>
  <si>
    <t>02.6.121</t>
  </si>
  <si>
    <t>ISO 8539</t>
  </si>
  <si>
    <t>NM ISO 8686‐1</t>
  </si>
  <si>
    <t xml:space="preserve">Appareils de levage à charge suspendue ‐ Principes de calcul des charges et des combinaisons de charge ‐ Partie 1 : Généralités  </t>
  </si>
  <si>
    <t>02.6.122</t>
  </si>
  <si>
    <t>ISO 8686‐1</t>
  </si>
  <si>
    <t>NM ISO 8686-3</t>
  </si>
  <si>
    <t xml:space="preserve">Appareils de levage à charge suspendue - Principes de calcul des charges et des combinaisons de charge - Partie 3 : Grues à tour  </t>
  </si>
  <si>
    <t>02.6.123</t>
  </si>
  <si>
    <t>ISO 8686-3</t>
  </si>
  <si>
    <t>NM ISO 8686-5</t>
  </si>
  <si>
    <t xml:space="preserve">Appareils de levage à charge suspendue - Principes de calcul des charges et des combinaisons de charges - Partie 5 : Ponts roulants et ponts portiques  </t>
  </si>
  <si>
    <t>02.6.124</t>
  </si>
  <si>
    <t>ISO 8686-5</t>
  </si>
  <si>
    <t>NM ISO 9374-1</t>
  </si>
  <si>
    <t>Appareils de levage à charge suspendue - Informations à fournir - Partie 1 : Généralités </t>
  </si>
  <si>
    <t>02.6.126</t>
  </si>
  <si>
    <t>ISO 9374-1</t>
  </si>
  <si>
    <t>NM ISO 9374‐3</t>
  </si>
  <si>
    <t xml:space="preserve">Appareils de levage à charge suspendue ‐ Informations à fournir pour la recherche, la commande, la soumission et la fourniture ‐ Partie 3 : Grues à tour  </t>
  </si>
  <si>
    <t>02.6.127</t>
  </si>
  <si>
    <t>ISO 9374‐3</t>
  </si>
  <si>
    <t>NM ISO 9374-4</t>
  </si>
  <si>
    <t>Appareils de levage à charge suspendue - Informations à fournir - Partie 4 : Grues à flèche </t>
  </si>
  <si>
    <t>02.6.128</t>
  </si>
  <si>
    <t>ISO 9374-4</t>
  </si>
  <si>
    <t>NM ISO 9942‐1</t>
  </si>
  <si>
    <t xml:space="preserve">Appareils de levage à charge suspendue ‐ Plaques descriptives ‐ Partie 1 : Généralités  </t>
  </si>
  <si>
    <t>02.6.133</t>
  </si>
  <si>
    <t>ISO 9942‐1</t>
  </si>
  <si>
    <t>NM ISO 9942-3</t>
  </si>
  <si>
    <t xml:space="preserve">Appareils de levage à charge suspendue - Plaques descriptives - Partie 3 : Grues à tour </t>
  </si>
  <si>
    <t>02.6.134</t>
  </si>
  <si>
    <t>ISO 9942-3</t>
  </si>
  <si>
    <t>02.6.135</t>
  </si>
  <si>
    <t>02.6.136</t>
  </si>
  <si>
    <t>NM ISO 10245-3</t>
  </si>
  <si>
    <t>02.6.137</t>
  </si>
  <si>
    <t>NM ISO 10533</t>
  </si>
  <si>
    <t xml:space="preserve">Engins de terrassement - Dispositifs de support du bras de levage  </t>
  </si>
  <si>
    <t>02.6.139</t>
  </si>
  <si>
    <t xml:space="preserve"> ISO 10533</t>
  </si>
  <si>
    <t>1993+A1:2005</t>
  </si>
  <si>
    <t>NM ISO 10972-1</t>
  </si>
  <si>
    <t xml:space="preserve">Appareils de levage à charge suspendue - Prescriptions pour les mécanismes  Partie 1 : Généralités </t>
  </si>
  <si>
    <t>02.6.141</t>
  </si>
  <si>
    <t xml:space="preserve"> ISO 10972-1</t>
  </si>
  <si>
    <t>NM ISO 10973</t>
  </si>
  <si>
    <t>Appareils de levage à charge suspendue - Manuel de pièces de rechange </t>
  </si>
  <si>
    <t>02.6.142</t>
  </si>
  <si>
    <t xml:space="preserve"> ISO 10973</t>
  </si>
  <si>
    <t>NM ISO 11660‐1</t>
  </si>
  <si>
    <t xml:space="preserve">Appareils de levage à charge suspendue ‐ Moyens d'accès, dispositifs de protection et de retenue ‐ Partie 1 : Généralités </t>
  </si>
  <si>
    <t>02.6.144</t>
  </si>
  <si>
    <t>ISO 11660‐1</t>
  </si>
  <si>
    <t>NM ISO 11660‐2</t>
  </si>
  <si>
    <t xml:space="preserve">Appareils de levage à charge suspendue ‐ Moyens d'accès, dispositifs de protection et de retenue ‐ Partie 2 : Grues mobiles  </t>
  </si>
  <si>
    <t>02.6.145</t>
  </si>
  <si>
    <t>ISO 11660‐2</t>
  </si>
  <si>
    <t>NM ISO 11660‐3</t>
  </si>
  <si>
    <t xml:space="preserve">Appareils de levage à charge suspendue ‐ Moyens d'accès, dispositifs de protection et de retenue ‐ Partie 3 : Grues à tour </t>
  </si>
  <si>
    <t>02.6.146</t>
  </si>
  <si>
    <t>ISO 11660‐3</t>
  </si>
  <si>
    <t>NM ISO 11660-5</t>
  </si>
  <si>
    <t xml:space="preserve">Appareils de levage à charge suspendue - Moyens d'accès, dispositifs de protection et de retenue - Partie 5: Ponts roulants et portiques  </t>
  </si>
  <si>
    <t>02.6.147</t>
  </si>
  <si>
    <t xml:space="preserve"> ISO 11660-5</t>
  </si>
  <si>
    <t>NM ISO 11661</t>
  </si>
  <si>
    <t>02.6.148</t>
  </si>
  <si>
    <t>NM ISO 4305</t>
  </si>
  <si>
    <t>02.6.161</t>
  </si>
  <si>
    <t>ISO 4305</t>
  </si>
  <si>
    <t>NM ISO 21178</t>
  </si>
  <si>
    <t xml:space="preserve">Courroies transporteuses légères - Détermination des résistances électriques </t>
  </si>
  <si>
    <t>02.6.173</t>
  </si>
  <si>
    <t>ISO 21178</t>
  </si>
  <si>
    <t>53.040.10</t>
  </si>
  <si>
    <t>NM ISO 21179</t>
  </si>
  <si>
    <t xml:space="preserve">Courroies transporteuses légères - Détermination du champ électrostatique engendré par une courroie transporteuse légère en marche </t>
  </si>
  <si>
    <t>02.6.174</t>
  </si>
  <si>
    <t>ISO 21179</t>
  </si>
  <si>
    <t>NM ISO 21180</t>
  </si>
  <si>
    <t xml:space="preserve">Courroies transporteuses légères - Détermination de la résistance maximale à la traction </t>
  </si>
  <si>
    <t>02.6.175</t>
  </si>
  <si>
    <t>ISO 21180</t>
  </si>
  <si>
    <t>NM ISO 21181</t>
  </si>
  <si>
    <t>02.6.176</t>
  </si>
  <si>
    <t>ISO 21181</t>
  </si>
  <si>
    <t>NM ISO 21182</t>
  </si>
  <si>
    <t xml:space="preserve">Courroies transporteuses légères - Détermination du coefficient de frottement </t>
  </si>
  <si>
    <t>02.6.177</t>
  </si>
  <si>
    <t>ISO 21182</t>
  </si>
  <si>
    <t>NM ISO 1044</t>
  </si>
  <si>
    <t xml:space="preserve">Chariots de manutention - Accumulateurs de traction au plomb pour chariots électriques - Tensions conseillées </t>
  </si>
  <si>
    <t>02.6.183</t>
  </si>
  <si>
    <t>ISO 1044</t>
  </si>
  <si>
    <t>53.060</t>
  </si>
  <si>
    <t>NM ISO 1756</t>
  </si>
  <si>
    <t xml:space="preserve">Chariots de manutention - Dimensions des plates-formes - Gabarit de raccordement </t>
  </si>
  <si>
    <t>02.6.185</t>
  </si>
  <si>
    <t>ISO 1756</t>
  </si>
  <si>
    <t>NM ISO 22915-1</t>
  </si>
  <si>
    <t>02.6.186</t>
  </si>
  <si>
    <t>ISO 22915-1</t>
  </si>
  <si>
    <t>NM ISO 2328</t>
  </si>
  <si>
    <t xml:space="preserve">Chariots élévateurs à fourche - Bras de fourche à tenons et tabliers porte- fourches - Dimensions de montage.  </t>
  </si>
  <si>
    <t>02.6.189</t>
  </si>
  <si>
    <t>ISO 2328</t>
  </si>
  <si>
    <t>NM ISO 2330</t>
  </si>
  <si>
    <t xml:space="preserve">Chariots élévateurs à fourches - Bras de fourche - Caractéristiques techniques et essais </t>
  </si>
  <si>
    <t>02.6.190</t>
  </si>
  <si>
    <t>ISO 2330</t>
  </si>
  <si>
    <t>NM ISO 2331</t>
  </si>
  <si>
    <t>Chariots élévateurs à fourche - Bras de fourche à tenons - Vocabulaire</t>
  </si>
  <si>
    <t>02.6.191</t>
  </si>
  <si>
    <t>ISO 2331</t>
  </si>
  <si>
    <t>NM ISO 3184</t>
  </si>
  <si>
    <t>Chariots à mât ou à fourche rétractable et chariots à fourche entre longerons - Essais de stabilité</t>
  </si>
  <si>
    <t>02.6.194</t>
  </si>
  <si>
    <t>ISO 3184</t>
  </si>
  <si>
    <t>NM ISO 3287</t>
  </si>
  <si>
    <t xml:space="preserve">Chariots de manutention automoteurs - Symboles pour les organes de commandes de l'opérateur et autres dispositifs indicateurs </t>
  </si>
  <si>
    <t>02.6.195</t>
  </si>
  <si>
    <t>ISO 3287</t>
  </si>
  <si>
    <t>02.6.196</t>
  </si>
  <si>
    <t>02.6.198</t>
  </si>
  <si>
    <t>NM ISO 5057</t>
  </si>
  <si>
    <t xml:space="preserve">Chariots de manutention - Contrôle et réparation des bras de fourche en service sur les chariots élévateurs à fourche </t>
  </si>
  <si>
    <t>02.6.199</t>
  </si>
  <si>
    <t>ISO 5057</t>
  </si>
  <si>
    <t>NM ISO 5766</t>
  </si>
  <si>
    <t xml:space="preserve">Chariots à fourche recouvrante et chariots à plate-forme à grande levée - Essais de stabilité </t>
  </si>
  <si>
    <t>02.6.200</t>
  </si>
  <si>
    <t>ISO 5766</t>
  </si>
  <si>
    <t>NM ISO 22915-2</t>
  </si>
  <si>
    <t>02.6.201</t>
  </si>
  <si>
    <t>ISO 22915-2</t>
  </si>
  <si>
    <t>NM ISO 6055</t>
  </si>
  <si>
    <t>02.6.202</t>
  </si>
  <si>
    <t>ISO 6055</t>
  </si>
  <si>
    <t>NM ISO 6292</t>
  </si>
  <si>
    <t>02.6.203</t>
  </si>
  <si>
    <t>ISO 6292</t>
  </si>
  <si>
    <t>NM ISO 10525</t>
  </si>
  <si>
    <t xml:space="preserve">Chariots élévateurs travaillant en porte-à-faux manutentionnant des conteneurs pour le transport de marchandises de longueur égale ou supérieure à 6 m (20 ft) - Essais de stabilité supplémentaires </t>
  </si>
  <si>
    <t>02.6.205</t>
  </si>
  <si>
    <t>ISO 10525</t>
  </si>
  <si>
    <t>NM ISO 22915-3</t>
  </si>
  <si>
    <t>02.6.206</t>
  </si>
  <si>
    <t>ISO 22915-3</t>
  </si>
  <si>
    <t>NM ISO 13562-1</t>
  </si>
  <si>
    <t xml:space="preserve">Chariots de manutention à portée variable - Partie 1: Essais de stabilité </t>
  </si>
  <si>
    <t>02.6.207</t>
  </si>
  <si>
    <t>ISO 13562-1</t>
  </si>
  <si>
    <t>NM ISO 13562-2</t>
  </si>
  <si>
    <t>Chariots de manutention à portée variable - Partie 2: Essais de stabilité supplémentaires pour les chariots manutentionnant des conteneurs de fret de 6 m de long et plus</t>
  </si>
  <si>
    <t>02.6.208</t>
  </si>
  <si>
    <t>ISO 13562-2</t>
  </si>
  <si>
    <t>NM ISO 13563-2</t>
  </si>
  <si>
    <t>Chariots élévateurs à fourche à chargement latéral sur un côté - Partie 2: Essais de stabilité supplémentaires pour les chariots manutentionnant des conteneurs de fret de 6 m de long et plus</t>
  </si>
  <si>
    <t>02.6.210</t>
  </si>
  <si>
    <t>ISO 13563-2</t>
  </si>
  <si>
    <t>NM ISO 15794</t>
  </si>
  <si>
    <t xml:space="preserve">Chariots élévateurs à fourche bi-directionnelle et multi-directionnelle - Essais de stabilité </t>
  </si>
  <si>
    <t>02.6.211</t>
  </si>
  <si>
    <t>ISO 15794</t>
  </si>
  <si>
    <t>NM ISO 15871</t>
  </si>
  <si>
    <t>02.6.213</t>
  </si>
  <si>
    <t>ISO 15871</t>
  </si>
  <si>
    <t>NM ISO 20898</t>
  </si>
  <si>
    <t>Chariots de manutention - Exigences électriques</t>
  </si>
  <si>
    <t>02.6.214</t>
  </si>
  <si>
    <t>ISO 20898</t>
  </si>
  <si>
    <t>NM ISO 1049</t>
  </si>
  <si>
    <t xml:space="preserve">Engins de manutention continue pour produits en vrac - Distributeurs et transporteurs vibrants à auges rectangulaires ou trapézoïdales  </t>
  </si>
  <si>
    <t>02.6.261</t>
  </si>
  <si>
    <t xml:space="preserve"> ISO 1049</t>
  </si>
  <si>
    <t>NM ISO 1050</t>
  </si>
  <si>
    <t xml:space="preserve">Engins de manutention continue pour produits en vrac - Transporteurs à vis  </t>
  </si>
  <si>
    <t>02.6.262</t>
  </si>
  <si>
    <t xml:space="preserve"> ISO 1050</t>
  </si>
  <si>
    <t>NM ISO 1535</t>
  </si>
  <si>
    <t xml:space="preserve">Engins de manutention continue pour produits en vrac - Transporteurs à courroie en auge (autres que mobiles) - Courroies transporteuses  </t>
  </si>
  <si>
    <t>02.6.263</t>
  </si>
  <si>
    <t xml:space="preserve"> ISO 1535</t>
  </si>
  <si>
    <t>NM ISO 1536</t>
  </si>
  <si>
    <t xml:space="preserve">Engins de manutention continue pour produits en vrac - Transporteurs à courroie en auge (autres que mobiles) - Tambours  </t>
  </si>
  <si>
    <t>02.6.264</t>
  </si>
  <si>
    <t xml:space="preserve"> ISO 1536</t>
  </si>
  <si>
    <t>NM ISO 1537</t>
  </si>
  <si>
    <t xml:space="preserve">Engins de manutention continue pour produits en vrac - Transporteurs à courroie en auge (autres que mobiles) - Rouleaux de soutien  </t>
  </si>
  <si>
    <t>02.6.265</t>
  </si>
  <si>
    <t xml:space="preserve"> ISO 1537</t>
  </si>
  <si>
    <t>NM ISO 1807</t>
  </si>
  <si>
    <t xml:space="preserve">Engins de manutention continue pour produits en vrac - Transporteurs par secousses ou par inertie et distributeurs à mouvement alternatif à auges rectangulaires ou trapézoïdales  </t>
  </si>
  <si>
    <t>02.6.266</t>
  </si>
  <si>
    <t xml:space="preserve"> ISO 1807</t>
  </si>
  <si>
    <t>NM ISO 1815</t>
  </si>
  <si>
    <t xml:space="preserve">Engins de manutention continue pour produits en vrac - Distributeurs et transporteurs vibrants à auges tubulaires  </t>
  </si>
  <si>
    <t>02.6.267</t>
  </si>
  <si>
    <t xml:space="preserve"> ISO 1815</t>
  </si>
  <si>
    <t>NM ISO 1816</t>
  </si>
  <si>
    <t xml:space="preserve">Engins de manutention continue pour produits en vrac et pour charges isolées - Transporteurs à courroie - Caractéristiques de base des tambours moteurs  </t>
  </si>
  <si>
    <t>02.6.268</t>
  </si>
  <si>
    <t xml:space="preserve"> ISO 1816</t>
  </si>
  <si>
    <t>NM ISO 2109</t>
  </si>
  <si>
    <t>Engins de manutention continue - Transporteurs à courroie pour produits en vrac pour service modéré </t>
  </si>
  <si>
    <t>02.6.269</t>
  </si>
  <si>
    <t xml:space="preserve"> ISO 2109</t>
  </si>
  <si>
    <t>NM ISO 2139</t>
  </si>
  <si>
    <t xml:space="preserve">Engins de manutention continue pour produits en vrac - Transporteurs par secousses ou par inertie et distributeurs à mouvement alternatif à auges tubulaires  </t>
  </si>
  <si>
    <t>02.6.270</t>
  </si>
  <si>
    <t xml:space="preserve"> ISO 2139</t>
  </si>
  <si>
    <t>NM ISO 2140</t>
  </si>
  <si>
    <t>Engins de manutention continue pour produits en vrac - Transporteurs à palettes métalliques </t>
  </si>
  <si>
    <t>02.6.271</t>
  </si>
  <si>
    <t xml:space="preserve"> ISO 2140</t>
  </si>
  <si>
    <t>NM ISO 2326</t>
  </si>
  <si>
    <t xml:space="preserve">Engins de manutention continue pour produits en vrac - Aéroglissières  </t>
  </si>
  <si>
    <t>02.6.272</t>
  </si>
  <si>
    <t xml:space="preserve"> ISO 2326</t>
  </si>
  <si>
    <t>NM ISO 2327</t>
  </si>
  <si>
    <t xml:space="preserve">Engins de manutention pneumatique pour produits en vrac - Tuyauterie  </t>
  </si>
  <si>
    <t>02.6.273</t>
  </si>
  <si>
    <t xml:space="preserve"> ISO 2327</t>
  </si>
  <si>
    <t>NM ISO 2406</t>
  </si>
  <si>
    <t xml:space="preserve">Engins de manutention continue - Transporteurs-élévateurs mobiles et portables - Spécifications pour la construction  </t>
  </si>
  <si>
    <t>02.6.274</t>
  </si>
  <si>
    <t xml:space="preserve"> ISO 2406</t>
  </si>
  <si>
    <t>NM ISO 3265</t>
  </si>
  <si>
    <t xml:space="preserve">Engins de manutention continue pour produits en vrac - Culbuteurs de wagons (rotatifs ou à déchargement latéral ou longitudinal) - Code de sécurité  </t>
  </si>
  <si>
    <t>02.6.275</t>
  </si>
  <si>
    <t xml:space="preserve"> ISO 3265</t>
  </si>
  <si>
    <t>NM ISO 3284</t>
  </si>
  <si>
    <t xml:space="preserve">Engins de manutention continue pour produits en vrac - Dimensions des coudes pour la manutention pneumatique  </t>
  </si>
  <si>
    <t>02.6.276</t>
  </si>
  <si>
    <t xml:space="preserve"> ISO 3284</t>
  </si>
  <si>
    <t>NM ISO 3569</t>
  </si>
  <si>
    <t xml:space="preserve">Engins de manutention continue - Classification des charges isolées  </t>
  </si>
  <si>
    <t>02.6.277</t>
  </si>
  <si>
    <t xml:space="preserve"> ISO 3569</t>
  </si>
  <si>
    <t>NM ISO 4123</t>
  </si>
  <si>
    <t xml:space="preserve">Transporteurs à courroie - Disques amortisseurs pour rouleaux porteurs et disques anticolmatants pour rouleaux de retour - Dimensions principales  </t>
  </si>
  <si>
    <t>02.6.278</t>
  </si>
  <si>
    <t xml:space="preserve"> ISO 4123</t>
  </si>
  <si>
    <t>NM ISO 5031</t>
  </si>
  <si>
    <t>Engins de manutention continue pour produits en vrac - Tuyauteries flexibles et raccords utilisés en manutention pneumatique - Code de sécurité </t>
  </si>
  <si>
    <t>02.6.279</t>
  </si>
  <si>
    <t xml:space="preserve"> ISO 5031</t>
  </si>
  <si>
    <t>NM ISO/TR 5045</t>
  </si>
  <si>
    <t xml:space="preserve">Engins de manutention continue - Code de sécurité des transporteurs à courroie -Exemples de protection aux points d’enroulement  </t>
  </si>
  <si>
    <t>02.6.280</t>
  </si>
  <si>
    <t xml:space="preserve"> ISO/TR 5045</t>
  </si>
  <si>
    <t>NM ISO/TR 5046</t>
  </si>
  <si>
    <t xml:space="preserve">Engins de manutention continue - Code de sécurité des appareils à chaînes - Exemples de protection des points d'engrènement  </t>
  </si>
  <si>
    <t>02.6.281</t>
  </si>
  <si>
    <t xml:space="preserve"> ISO/TR 5046</t>
  </si>
  <si>
    <t>NM ISO/TR 5047</t>
  </si>
  <si>
    <t>Engins de manutention continue - Convoyeurs à chaînes avec dispositifs porteurs ou systèmes d'entraînement - Exemples des mesures de protection contre les accidents corporels provoqués par les poussoirs ou systèmes d'entraînement </t>
  </si>
  <si>
    <t>02.6.282</t>
  </si>
  <si>
    <t xml:space="preserve"> ISO/TR 5047</t>
  </si>
  <si>
    <t>NM ISO 5048</t>
  </si>
  <si>
    <t xml:space="preserve">Engins de manutention continue - Transporteurs à courroie munis de rouleaux porteurs - Calcul de la puissance d'entraînement et des efforts de tension  </t>
  </si>
  <si>
    <t>02.6.283</t>
  </si>
  <si>
    <t xml:space="preserve"> ISO 5048</t>
  </si>
  <si>
    <t>NM ISO 5050</t>
  </si>
  <si>
    <t xml:space="preserve">Engins de manutention continue - Élévateurs verticaux à godets, à chaînes calibrées en acier rond - Caractéristiques générales  </t>
  </si>
  <si>
    <t>02.6.285</t>
  </si>
  <si>
    <t xml:space="preserve"> ISO 5050</t>
  </si>
  <si>
    <t>NM ISO 5051</t>
  </si>
  <si>
    <t xml:space="preserve">Engins de manutention continue - Godets d'élévateurs profonds avec paroi arrière plane - Dimensions principales  </t>
  </si>
  <si>
    <t>02.6.286</t>
  </si>
  <si>
    <t xml:space="preserve"> ISO 5051</t>
  </si>
  <si>
    <t>NM ISO 7119</t>
  </si>
  <si>
    <t xml:space="preserve">Engins de manutention continue pour produits en vrac - Transporteurs à vis - Règles pour le calcul de la puissance d'entraînement  </t>
  </si>
  <si>
    <t>02.6.287</t>
  </si>
  <si>
    <t xml:space="preserve"> ISO 7119</t>
  </si>
  <si>
    <t>NM ISO 7149</t>
  </si>
  <si>
    <t xml:space="preserve">Engins de manutention continue - Code de sécurité - Règles particulières  </t>
  </si>
  <si>
    <t>02.6.288</t>
  </si>
  <si>
    <t xml:space="preserve"> ISO 7149</t>
  </si>
  <si>
    <t>NM EN 12644-1</t>
  </si>
  <si>
    <t xml:space="preserve">Appareils de levage à charge suspendue - Information pour l'utilisation et les essais — Partie 1: Instructions </t>
  </si>
  <si>
    <t>02.6.300</t>
  </si>
  <si>
    <t xml:space="preserve">EN 12644-1  </t>
  </si>
  <si>
    <t xml:space="preserve">2001+A1:2008 </t>
  </si>
  <si>
    <t>NM EN 13001-1</t>
  </si>
  <si>
    <t>02.6.306</t>
  </si>
  <si>
    <t>NM EN 13001-2</t>
  </si>
  <si>
    <t>02.6.307</t>
  </si>
  <si>
    <t>NM EN 13135</t>
  </si>
  <si>
    <t xml:space="preserve">Appareils de levage à charge suspendue - Sécurité - Conception - Prescriptions relatives à l’équipement  </t>
  </si>
  <si>
    <t>02.6.308</t>
  </si>
  <si>
    <t>EN 13135</t>
  </si>
  <si>
    <t>2013+A1:2018</t>
  </si>
  <si>
    <t>NM EN 13155</t>
  </si>
  <si>
    <t>02.6.310</t>
  </si>
  <si>
    <t>NM EN 13157</t>
  </si>
  <si>
    <t xml:space="preserve">Appareils de levage à charge suspendue - Sécurité - Appareils de levage à bras </t>
  </si>
  <si>
    <t>02.6.311</t>
  </si>
  <si>
    <t xml:space="preserve">EN 13157  </t>
  </si>
  <si>
    <t xml:space="preserve">2004+A1:2009 </t>
  </si>
  <si>
    <t>NM EN 13557</t>
  </si>
  <si>
    <t xml:space="preserve">Appareils de levage à charge suspendue - Commandes et postes de conduite </t>
  </si>
  <si>
    <t>02.6.312</t>
  </si>
  <si>
    <t xml:space="preserve">EN 13557 </t>
  </si>
  <si>
    <t xml:space="preserve">2003+A2:2008 </t>
  </si>
  <si>
    <t>NM EN 13586</t>
  </si>
  <si>
    <t>02.6.313</t>
  </si>
  <si>
    <t xml:space="preserve">2004+A1:2008 </t>
  </si>
  <si>
    <t>NM EN 14238</t>
  </si>
  <si>
    <t xml:space="preserve">Appareils de levage à charge suspendue - Manipulateurs de charge à contrôle manuel </t>
  </si>
  <si>
    <t>02.6.314</t>
  </si>
  <si>
    <t xml:space="preserve">EN 14238  </t>
  </si>
  <si>
    <t>NM EN 14492-1</t>
  </si>
  <si>
    <t xml:space="preserve">Appareils de levage à charge suspendue - Treuils et palans motorisés - Partie 1: Treuils motorisés </t>
  </si>
  <si>
    <t>02.6.316</t>
  </si>
  <si>
    <t xml:space="preserve">EN 14492-1  </t>
  </si>
  <si>
    <t xml:space="preserve">2006+A1:2009 </t>
  </si>
  <si>
    <t>53.020.20; 53.020.99</t>
  </si>
  <si>
    <t>NM EN 14502-2</t>
  </si>
  <si>
    <t xml:space="preserve">Appareils de levage à charge suspendue - Équipement pour le levage de personnes — Partie 2: Cabines élevables </t>
  </si>
  <si>
    <t>02.6.318</t>
  </si>
  <si>
    <t xml:space="preserve">EN 14502-2 </t>
  </si>
  <si>
    <t xml:space="preserve">2005+A1:2008 </t>
  </si>
  <si>
    <t>NM EN 14985</t>
  </si>
  <si>
    <t>02.6.319</t>
  </si>
  <si>
    <t>NM EN 15056</t>
  </si>
  <si>
    <t>Appareils de levage à charge suspendue - Prescriptions pour les spreaders manutentionnant des conteneurs</t>
  </si>
  <si>
    <t>02.6.320</t>
  </si>
  <si>
    <t xml:space="preserve">EN 15056  </t>
  </si>
  <si>
    <t>53.020.30; 53.180.10</t>
  </si>
  <si>
    <t>NM EN 60204-32</t>
  </si>
  <si>
    <t xml:space="preserve">Sécurité des machines - Équipement électrique des machines - Partie 32: Prescriptions pour les appareils de levage </t>
  </si>
  <si>
    <t>02.6.330</t>
  </si>
  <si>
    <t xml:space="preserve"> EN 60204-32</t>
  </si>
  <si>
    <t>29.020 ; 53.020.01</t>
  </si>
  <si>
    <t>NM EN 12385-1</t>
  </si>
  <si>
    <t>Câbles en acier - Sécurité - Partie 1: Prescriptions générales</t>
  </si>
  <si>
    <t>02.6.331</t>
  </si>
  <si>
    <t xml:space="preserve">EN 12385-1  </t>
  </si>
  <si>
    <t xml:space="preserve">2002+A1:2008 </t>
  </si>
  <si>
    <t>NM EN 12385-2</t>
  </si>
  <si>
    <t xml:space="preserve">Câbles en acier - Sécurité - Partie 2: Définitions, désignation et classification </t>
  </si>
  <si>
    <t>02.6.332</t>
  </si>
  <si>
    <t xml:space="preserve">EN 12385-2  </t>
  </si>
  <si>
    <t>NM EN 12385-3</t>
  </si>
  <si>
    <t>02.6.333</t>
  </si>
  <si>
    <t>NM EN 12385-10</t>
  </si>
  <si>
    <t>Câbles en acier - Sécurité - Partie 10: Câbles spiraloïdaux pour applications générales de structures</t>
  </si>
  <si>
    <t>02.6.334</t>
  </si>
  <si>
    <t xml:space="preserve">EN 12385-10 </t>
  </si>
  <si>
    <t xml:space="preserve">2003 +A1:2008 </t>
  </si>
  <si>
    <t>NM EN 13411-1</t>
  </si>
  <si>
    <t>Terminaisons pour câbles en acier - Sécurité - Partie 1: Cosses pour élingues en câbles d'acier</t>
  </si>
  <si>
    <t>02.6.335</t>
  </si>
  <si>
    <t xml:space="preserve">EN 13411-1  </t>
  </si>
  <si>
    <t>21.060.70 ; 53.020.30 ;  77.140.65</t>
  </si>
  <si>
    <t>NM EN 13411-2</t>
  </si>
  <si>
    <t xml:space="preserve">Terminaisons pour câbles en acier - Sécurité - Partie 2: Épissures de boucles pour élingues en câble d'acier </t>
  </si>
  <si>
    <t>02.6.336</t>
  </si>
  <si>
    <t xml:space="preserve">EN 13411-2  </t>
  </si>
  <si>
    <t>NM EN 13411-3</t>
  </si>
  <si>
    <t>Terminaisons pour câbles en acier — Sécurité — Partie 3: Manchons et boucles manchonnées</t>
  </si>
  <si>
    <t>02.6.337</t>
  </si>
  <si>
    <t xml:space="preserve">EN 13411-3  </t>
  </si>
  <si>
    <t>NM EN 13411-4</t>
  </si>
  <si>
    <t>02.6.338</t>
  </si>
  <si>
    <t>NM EN 13411-5</t>
  </si>
  <si>
    <t xml:space="preserve">Terminaisons pour câbles en acier - Sécurité - Partie 5: Serre câbles à étrier en U </t>
  </si>
  <si>
    <t>02.6.339</t>
  </si>
  <si>
    <t xml:space="preserve">EN 13411-5 </t>
  </si>
  <si>
    <t xml:space="preserve">2003+A1:2008 </t>
  </si>
  <si>
    <t>21.060.70 ; 53.020.30</t>
  </si>
  <si>
    <t>NM EN 13411-6</t>
  </si>
  <si>
    <t xml:space="preserve">Terminaisons pour câbles en acier - Sécurité - Partie 6: Boîte à coin asymétrique </t>
  </si>
  <si>
    <t>02.6.340</t>
  </si>
  <si>
    <t xml:space="preserve">EN 13411-6  </t>
  </si>
  <si>
    <t>NM EN 13411-7</t>
  </si>
  <si>
    <t xml:space="preserve">Terminaisons pour câbles en acier — Sécurité - Partie 7: Boîte à coin symétrique </t>
  </si>
  <si>
    <t>02.6.341</t>
  </si>
  <si>
    <t xml:space="preserve">EN 13411-7   </t>
  </si>
  <si>
    <t xml:space="preserve">2006+A1:2008 </t>
  </si>
  <si>
    <t>NM EN 13001-3-1+A1</t>
  </si>
  <si>
    <t xml:space="preserve">Appareils de levage à charge suspendue - Conception générale - Partie 3-1 : Etats limites et vérification d'aptitude des charpentes en acier  </t>
  </si>
  <si>
    <t>02.6.400</t>
  </si>
  <si>
    <t xml:space="preserve">EN 13001-3-1 </t>
  </si>
  <si>
    <t>2012+A1:2013</t>
  </si>
  <si>
    <t>NM EN 13852-1</t>
  </si>
  <si>
    <t xml:space="preserve">Appareils de levage à charge suspendue - Grues off-shore - Partie 1 : Grues off-shore pour usage général   </t>
  </si>
  <si>
    <t>02.6.401</t>
  </si>
  <si>
    <t>EN 13852-1</t>
  </si>
  <si>
    <t>NM EN 15011+A1</t>
  </si>
  <si>
    <t xml:space="preserve">Appareils de levage à charge suspendue - Ponts roulants et portiques   </t>
  </si>
  <si>
    <t>02.6.402</t>
  </si>
  <si>
    <t xml:space="preserve">EN 15011 </t>
  </si>
  <si>
    <t>2011+A1:2014</t>
  </si>
  <si>
    <t>NM EN 818-2+A1</t>
  </si>
  <si>
    <t xml:space="preserve">Chaînes de levage à maillons courts - Sécurité - Partie 2 : Chaînes de tolérance moyenne pour élingues en chaînes - Classe 8   </t>
  </si>
  <si>
    <t>02.6.403</t>
  </si>
  <si>
    <t xml:space="preserve">EN 818-2 </t>
  </si>
  <si>
    <t>1996+A1:2008</t>
  </si>
  <si>
    <t>NM EN 818-3+A1</t>
  </si>
  <si>
    <t xml:space="preserve">Chaînes de levage à maillons courts - Sécurité - Partie 3 : Chaînes de tolérance moyenne pour élingues en chaînes - Classe 4   </t>
  </si>
  <si>
    <t>02.6.404</t>
  </si>
  <si>
    <t xml:space="preserve">EN 818-3 </t>
  </si>
  <si>
    <t>NM EN 818-6+A1</t>
  </si>
  <si>
    <t xml:space="preserve">Chaînes de levage à maillons courts - Sécurité - Partie 6 : Elingues en chaînes - Spécification pour l'information sur l'utilisation et la maintenance qui doit être fournie par le fabricant   </t>
  </si>
  <si>
    <t>02.6.405</t>
  </si>
  <si>
    <t xml:space="preserve">EN 818-6 </t>
  </si>
  <si>
    <t>NM EN 15830</t>
  </si>
  <si>
    <t xml:space="preserve">Chariots à portée variable tout-terrain - Visibilité - Méthodes d'essai et vérification   </t>
  </si>
  <si>
    <t>02.6.406</t>
  </si>
  <si>
    <t>EN 15830</t>
  </si>
  <si>
    <t>13.110 ; 53.060</t>
  </si>
  <si>
    <t>NM EN 16307-1</t>
  </si>
  <si>
    <t xml:space="preserve">Chariots de manutention - Exigences de sécurité et vérification - Partie 1 : Exigences supplémentaires pour les chariots de manutention automoteurs, autres que les chariots sans conducteur, les chariots à portée variable et les chariots transporteurs de charges  </t>
  </si>
  <si>
    <t>02.6.407</t>
  </si>
  <si>
    <t>EN 16307-1</t>
  </si>
  <si>
    <t>NM ISO 3691-5</t>
  </si>
  <si>
    <t>02.6.408</t>
  </si>
  <si>
    <t>ISO 3691-5</t>
  </si>
  <si>
    <t>NM EN 16307-5</t>
  </si>
  <si>
    <t xml:space="preserve">Chariots de manutention - Exigences de sécurité et vérification - Partie 5 : Exigences supplémentaires pour les chariots à conducteur accompagnant   </t>
  </si>
  <si>
    <t>02.6.409</t>
  </si>
  <si>
    <t>EN 16307-5</t>
  </si>
  <si>
    <t>NM EN 16307-6</t>
  </si>
  <si>
    <t xml:space="preserve">Chariots de manutention - Exigences de sécurité et vérification - Partie 6 : Exigences supplémentaires pour les chariots porte-charge et chariots porte-personne   </t>
  </si>
  <si>
    <t>02.6.410</t>
  </si>
  <si>
    <t>EN 16307-6</t>
  </si>
  <si>
    <t>NM ISO 3691-6</t>
  </si>
  <si>
    <t xml:space="preserve">Chariots de manutention - Exigences de sécurité et vérification - Partie 6 : Transporteurs de charges et de personnel   </t>
  </si>
  <si>
    <t>02.6.411</t>
  </si>
  <si>
    <t>ISO 3691-6</t>
  </si>
  <si>
    <t>53.040.20</t>
  </si>
  <si>
    <t>NM EN 1554</t>
  </si>
  <si>
    <t xml:space="preserve">Courroies transporteuses - Essais de frottement au tambour  </t>
  </si>
  <si>
    <t>02.6.412</t>
  </si>
  <si>
    <t>EN  1554</t>
  </si>
  <si>
    <t>NM EN 12881-1</t>
  </si>
  <si>
    <t xml:space="preserve">Courroies transporteuses - Essais de simulation d'inflammation - Partie 1 : Essais avec brûleur au propane   </t>
  </si>
  <si>
    <t>02.6.413</t>
  </si>
  <si>
    <t>EN  12881-1</t>
  </si>
  <si>
    <t>13.220.40 ; 53.040.20</t>
  </si>
  <si>
    <t>NM EN 12881-2+A1</t>
  </si>
  <si>
    <t xml:space="preserve">Courroies transporteuses - Essais de simulation d'inflammation - Partie 2 : Essai au feu à grande échelle   </t>
  </si>
  <si>
    <t>02.6.414</t>
  </si>
  <si>
    <t xml:space="preserve">EN  12881-2 </t>
  </si>
  <si>
    <t>NM EN 13731</t>
  </si>
  <si>
    <t xml:space="preserve">Coussins de levage à l'usage des services d'incendie et de secours - Prescriptions de sécurité et de performances   </t>
  </si>
  <si>
    <t>02.6.416</t>
  </si>
  <si>
    <t>EN 13731</t>
  </si>
  <si>
    <t>11.160 ; 13.220.10</t>
  </si>
  <si>
    <t>NM EN 1494+A1</t>
  </si>
  <si>
    <t xml:space="preserve">Crics mobiles ou déplaçables et équipements de levage associés  </t>
  </si>
  <si>
    <t>02.6.417</t>
  </si>
  <si>
    <t xml:space="preserve">EN  1494 </t>
  </si>
  <si>
    <t>43.180</t>
  </si>
  <si>
    <t>NM EN 15095+A1</t>
  </si>
  <si>
    <t xml:space="preserve">Élévateurs de stockage, carrousels et rayonnages à palette et à tablette, mobiles et motorisés - Prescriptions de sécurité   </t>
  </si>
  <si>
    <t>02.6.418</t>
  </si>
  <si>
    <t xml:space="preserve">EN  15095  </t>
  </si>
  <si>
    <t>2007+A1:2008</t>
  </si>
  <si>
    <t>53.080</t>
  </si>
  <si>
    <t>NM EN 1493</t>
  </si>
  <si>
    <t xml:space="preserve">Élévateurs de véhicules   </t>
  </si>
  <si>
    <t>02.6.419</t>
  </si>
  <si>
    <t>EN  1493</t>
  </si>
  <si>
    <t>NM EN 13414-1+A2</t>
  </si>
  <si>
    <t xml:space="preserve">Élingues de câbles en acier - Sécurité - Partie 1 : Elingues pour applications générales de levage   </t>
  </si>
  <si>
    <t>02.6.420</t>
  </si>
  <si>
    <t xml:space="preserve">EN  13414-1 </t>
  </si>
  <si>
    <t>NM EN 13414-2+A2</t>
  </si>
  <si>
    <t xml:space="preserve">Élingues en câbles d'acier - Sécurité - Partie 2 : spécifications sur les informations à fournir par le fabricant concernant l'utilisation et la maintenance   </t>
  </si>
  <si>
    <t>02.6.421</t>
  </si>
  <si>
    <t xml:space="preserve">EN  13414-2  </t>
  </si>
  <si>
    <t>NM EN 13414-3+A1</t>
  </si>
  <si>
    <t xml:space="preserve">Élingues en câbles d'acier - Sécurité - Partie 3 : Estropes et élingues en grelin   </t>
  </si>
  <si>
    <t>02.6.422</t>
  </si>
  <si>
    <t xml:space="preserve">EN  13414-3 </t>
  </si>
  <si>
    <t>2003+A1:2008</t>
  </si>
  <si>
    <t>NM EN 528</t>
  </si>
  <si>
    <t xml:space="preserve">Transtockeurs - Prescriptions de sécurité   </t>
  </si>
  <si>
    <t>02.6.423</t>
  </si>
  <si>
    <t>EN  528</t>
  </si>
  <si>
    <t>NM EN 1570-1+A1</t>
  </si>
  <si>
    <t xml:space="preserve">Prescriptions de sécurité des tables élévatrices - Partie 1 : Tables élévatrices desservant jusqu'à 2 niveaux définis   </t>
  </si>
  <si>
    <t>02.6.424</t>
  </si>
  <si>
    <t xml:space="preserve">EN 1570-1 </t>
  </si>
  <si>
    <t>NM EN 81-43</t>
  </si>
  <si>
    <t xml:space="preserve">Règles de sécurité pour la construction et l'installation des élévateurs - Élévateurs particuliers destinés au transport des personnes et des matériaux - Partie 43 : Elévateurs pour appareils de levage à charge suspendue  </t>
  </si>
  <si>
    <t>02.6.425</t>
  </si>
  <si>
    <t>EN 81-43</t>
  </si>
  <si>
    <t>NM EN 81-31</t>
  </si>
  <si>
    <t xml:space="preserve">Règles de sécurité pour la construction et l'installation des élévateurs - Élévateurs pour le transport d'objets seulement - Partie 31 : Monte-charge accessibles   </t>
  </si>
  <si>
    <t>02.6.426</t>
  </si>
  <si>
    <t>EN 81-31</t>
  </si>
  <si>
    <t>53.020.99 ; 91.140.90</t>
  </si>
  <si>
    <t>NM EN 81-40</t>
  </si>
  <si>
    <t xml:space="preserve">Règles de sécurité pour la construction et l'installation des élévateurs - Élévateurs spéciaux pour le transport des personnes et des charges - Partie 40 : ascensièges et plates-formes élévatrices inclinées à l'usage des personnes à mobilité réduite   </t>
  </si>
  <si>
    <t>02.6.427</t>
  </si>
  <si>
    <t>EN 81-40</t>
  </si>
  <si>
    <t>11.180.10 ; 91.140.90</t>
  </si>
  <si>
    <t>NM EN 81-41</t>
  </si>
  <si>
    <t xml:space="preserve">Règles de sécurité pour la construction et l'installation des élévateurs - Élévateurs spéciaux pour le transport des personnes et des charges - Partie 41 : plate-formes élévatrices verticales à l'usage des personnes à mobilité réduite  </t>
  </si>
  <si>
    <t>02.6.428</t>
  </si>
  <si>
    <t>EN 81-41</t>
  </si>
  <si>
    <t>NM EN 12077-2+A1</t>
  </si>
  <si>
    <t xml:space="preserve">Sécurité des appareils de levage à charge suspendue - Prescriptions relatives à l'hygiène et à la sécurité - Partie 2 : dispositifs limiteurs et indicateurs   </t>
  </si>
  <si>
    <t>02.6.429</t>
  </si>
  <si>
    <t xml:space="preserve">EN 12077-2 </t>
  </si>
  <si>
    <t>1998+A1:2008</t>
  </si>
  <si>
    <t>NM EN 1459+A3</t>
  </si>
  <si>
    <t xml:space="preserve">Sécurité des chariots de manutention - Chariots automoteurs à portée variable   </t>
  </si>
  <si>
    <t>02.6.430</t>
  </si>
  <si>
    <t xml:space="preserve">EN 1459 </t>
  </si>
  <si>
    <t>1998+A3:2012</t>
  </si>
  <si>
    <t>NM EN 15000</t>
  </si>
  <si>
    <t xml:space="preserve">Sécurité des chariots de manutention - Chariots automoteurs à portée variable - Spécifications, exigences de performance et d'essai pour les indicateurs de moment de charge longitudinal et limiteurs de moment de charge longitudinal  </t>
  </si>
  <si>
    <t>02.6.431</t>
  </si>
  <si>
    <t>EN 15000</t>
  </si>
  <si>
    <t>NM EN 1755+A2</t>
  </si>
  <si>
    <t xml:space="preserve">Sécurité des chariots de manutention - Fonctionnement en atmosphères explosibles - Utilisation dans des atmosphères inflammables dues à la présence de gaz, de vapeurs, brouillards ou poussières inflammables   </t>
  </si>
  <si>
    <t>02.6.432</t>
  </si>
  <si>
    <t xml:space="preserve">EN 1755 </t>
  </si>
  <si>
    <t>2000+A2:2013</t>
  </si>
  <si>
    <t>NM EN 12053+A1</t>
  </si>
  <si>
    <t xml:space="preserve">Sécurité des chariots de manutention - Méthodes d'essai pour le mesurage des émissions de bruit  </t>
  </si>
  <si>
    <t>02.6.433</t>
  </si>
  <si>
    <t xml:space="preserve">EN 12053  </t>
  </si>
  <si>
    <t>2001+A1:2008</t>
  </si>
  <si>
    <t>17.140.20 ; 53.060</t>
  </si>
  <si>
    <t>NM EN 13059+A1</t>
  </si>
  <si>
    <t xml:space="preserve">Sécurité des chariots de manutention - Méthodes d'essai pour mesurer les vibrations   </t>
  </si>
  <si>
    <t>02.6.434</t>
  </si>
  <si>
    <t xml:space="preserve">EN 13059 </t>
  </si>
  <si>
    <t>13.160 ; 17.160 ; 53.060</t>
  </si>
  <si>
    <t>NM EN 1526+A1</t>
  </si>
  <si>
    <t xml:space="preserve">Sécurité des chariots de manutention - Prescriptions complémentaires pour les fonctions automatiques des chariots   </t>
  </si>
  <si>
    <t>02.6.435</t>
  </si>
  <si>
    <t xml:space="preserve">EN 1526  </t>
  </si>
  <si>
    <t>1997+A1:2008</t>
  </si>
  <si>
    <t>NM EN 1175-1+A1</t>
  </si>
  <si>
    <t xml:space="preserve">Sécurité des chariots de manutention - Prescriptions électriques - Partie 1 : prescriptions générales des chariots alimentés par batterie   </t>
  </si>
  <si>
    <t>02.6.436</t>
  </si>
  <si>
    <t xml:space="preserve">EN 1175-1  </t>
  </si>
  <si>
    <t>1998+A1:2010</t>
  </si>
  <si>
    <t>NM EN 1175-2+A1</t>
  </si>
  <si>
    <t xml:space="preserve">Sécurité des chariots de manutention - Prescriptions électriques - Partie 2 : prescriptions générales des chariots équipés d'un moteur thermique  </t>
  </si>
  <si>
    <t>02.6.437</t>
  </si>
  <si>
    <t xml:space="preserve">EN  1175-2 </t>
  </si>
  <si>
    <t>NM EN 1175-3+A1</t>
  </si>
  <si>
    <t xml:space="preserve">Sécurité des chariots de manutention - Prescriptions électriques - Partie 3 : prescriptions particulières des systèmes à transmission électrique des chariots équipés d'un moteur thermique   </t>
  </si>
  <si>
    <t>02.6.438</t>
  </si>
  <si>
    <t xml:space="preserve">EN 1175-3 </t>
  </si>
  <si>
    <t>NM EN 1777</t>
  </si>
  <si>
    <t xml:space="preserve">Bras Élévateur Aérien (BEA) des services d'incendie et de secours - Prescriptions de sécurité et essais   </t>
  </si>
  <si>
    <t>02.6.440</t>
  </si>
  <si>
    <t>EN 1777</t>
  </si>
  <si>
    <t>13.220.10</t>
  </si>
  <si>
    <t>NM EN 14658+A1</t>
  </si>
  <si>
    <t xml:space="preserve">Équipements et systèmes de manutention continue - Prescriptions générales de sécurité applicables aux équipements de manutention continue utilisés dans les mines de lignite à ciel ouvert  </t>
  </si>
  <si>
    <t>02.6.441</t>
  </si>
  <si>
    <t xml:space="preserve">EN 14658  </t>
  </si>
  <si>
    <t>2005+A1:2010</t>
  </si>
  <si>
    <t>NM EN 1756-1+A1</t>
  </si>
  <si>
    <t xml:space="preserve">Hayons élévateurs - Plates-formes élévatrices à monter sur véhicules roulants - Exigences de sécurité – Partie 1 : Hayons élévateurs pour marchandises  </t>
  </si>
  <si>
    <t>02.6.442</t>
  </si>
  <si>
    <t xml:space="preserve">EN 1756-1  </t>
  </si>
  <si>
    <t>NM EN 1495+A2</t>
  </si>
  <si>
    <t xml:space="preserve">Matériels de mise à niveau - Plates-formes de travail se déplaçant le long de mât(s)   </t>
  </si>
  <si>
    <t>02.6.443</t>
  </si>
  <si>
    <t xml:space="preserve">EN 1495  </t>
  </si>
  <si>
    <t>1997+A2:2009+ AC:2010</t>
  </si>
  <si>
    <t>53.030.99</t>
  </si>
  <si>
    <t>NM EN 14043</t>
  </si>
  <si>
    <t xml:space="preserve">Moyens élévateurs aériens à l'usage des services de secours et de lutte contre l'incendie - Échelles pivotantes à mouvements combinés - Prescriptions de sécurité et de performances et méthodes d'essais   </t>
  </si>
  <si>
    <t>02.6.444</t>
  </si>
  <si>
    <t>EN 14043</t>
  </si>
  <si>
    <t>NM EN 14044</t>
  </si>
  <si>
    <t xml:space="preserve">Moyens élévateurs aériens à l'usage des services de secours et de lutte contre l'incendie - Échelles pivotantes à mouvements séquentiels - Prescriptions de sécurité et de performances et méthodes d'essais    </t>
  </si>
  <si>
    <t>02.6.445</t>
  </si>
  <si>
    <t>EN 14044</t>
  </si>
  <si>
    <t>NM EN 1808+A1</t>
  </si>
  <si>
    <t xml:space="preserve">Exigences de sécurité des plates-formes suspendues à niveau variable - Calculs, stabilité, construction - Essais  </t>
  </si>
  <si>
    <t>02.6.446</t>
  </si>
  <si>
    <t xml:space="preserve">EN 1808  </t>
  </si>
  <si>
    <t>1999+A1:2010</t>
  </si>
  <si>
    <t>NM EN 1756-2+A1</t>
  </si>
  <si>
    <t xml:space="preserve">Hayons élévateurs - Hayons élévateurs à monter sur véhicules roulants - Prescriptions de sécurité - Partie 2 : Hayons élévateurs pour passagers   </t>
  </si>
  <si>
    <t>02.6.447</t>
  </si>
  <si>
    <t xml:space="preserve">EN 1756-2 </t>
  </si>
  <si>
    <t>NM EN 617+A1</t>
  </si>
  <si>
    <t xml:space="preserve">Équipements et systèmes de manutention continue - Prescriptions de sécurité et de CEM pour les équipements de stockage des produits en vrac en silos, soutes, réservoirs et trémies   </t>
  </si>
  <si>
    <t>02.6.448</t>
  </si>
  <si>
    <t xml:space="preserve">EN 617 </t>
  </si>
  <si>
    <t>2001+A1:2010</t>
  </si>
  <si>
    <t>NM EN 618+A1</t>
  </si>
  <si>
    <t xml:space="preserve">Équipements et systèmes de manutention continue - Prescriptions de sécurité et de CEM pour les équipements de manutention mécanique des produits en vrac à l'exception des transporteurs fixes à courroie   </t>
  </si>
  <si>
    <t>02.6.449</t>
  </si>
  <si>
    <t xml:space="preserve">EN 618 </t>
  </si>
  <si>
    <t>2002+A1:2010</t>
  </si>
  <si>
    <t>NM EN 619+A1</t>
  </si>
  <si>
    <t xml:space="preserve">Équipements et systèmes de manutention continue - Prescriptions de sécurité et de CEM pour les équipements de manutention mécanique des charges isolées   </t>
  </si>
  <si>
    <t>02.6.450</t>
  </si>
  <si>
    <t xml:space="preserve">EN 619  </t>
  </si>
  <si>
    <t>NM EN 620+A1</t>
  </si>
  <si>
    <t xml:space="preserve">Équipements et systèmes de manutention continue - Prescriptions de sécurité et de CEM pour les transporteurs à courroie fixes pour produits en vrac  </t>
  </si>
  <si>
    <t>02.6.451</t>
  </si>
  <si>
    <t xml:space="preserve">EN 620  </t>
  </si>
  <si>
    <t>NM ISO 22915-4</t>
  </si>
  <si>
    <t xml:space="preserve">Chariots de manutention – Vérification de la stabilité - Partie 4 : Chariots à fourche recouvrante, chariots préparateurs de commandes avec un poste de l'opérateur ayant une hauteur de levée inférieure ou égale à 1 200 mm et chariots à double fourche   </t>
  </si>
  <si>
    <t>02.6.452</t>
  </si>
  <si>
    <t>ISO 22915-4</t>
  </si>
  <si>
    <t>NM ISO 22915-5</t>
  </si>
  <si>
    <t>02.6.453</t>
  </si>
  <si>
    <t>ISO 22915-5</t>
  </si>
  <si>
    <t>NM ISO 22915-7</t>
  </si>
  <si>
    <t xml:space="preserve">Chariots de manutention – Vérification de la stabilité - Partie 7 : Chariots bidirectionnels et multidirectionnels  </t>
  </si>
  <si>
    <t>02.6.454</t>
  </si>
  <si>
    <t>ISO 22915-7</t>
  </si>
  <si>
    <t>NM ISO 22915-8</t>
  </si>
  <si>
    <t xml:space="preserve">Chariots de manutention – Vérification de la stabilité - Partie 8 : Essai de stabilité supplémentaire pour les chariots travaillant dans des conditions de gerbage spéciales avec le mât incliné en avant et la charge surélevée  </t>
  </si>
  <si>
    <t>02.6.455</t>
  </si>
  <si>
    <t>ISO 22915-8</t>
  </si>
  <si>
    <t>NM ISO 22915-9</t>
  </si>
  <si>
    <t xml:space="preserve">Chariots de manutention – Vérification de la stabilité - Partie 9 : Chariots travaillant en porte-à-faux avec mât manutentionnant des conteneurs de 6 m (20 ft) de long et plus  </t>
  </si>
  <si>
    <t>02.6.456</t>
  </si>
  <si>
    <t>ISO 22915-9</t>
  </si>
  <si>
    <t>NM ISO 22915-10</t>
  </si>
  <si>
    <t xml:space="preserve">Chariots de manutention – Vérification de la stabilité - Partie 10 : Essai de stabilité supplémentaire pour les chariots travaillant dans des conditions de gerbage spéciales avec la charge décentrée latéralement par des dispositifs à moteur   </t>
  </si>
  <si>
    <t>02.6.457</t>
  </si>
  <si>
    <t>ISO 22915-10</t>
  </si>
  <si>
    <t>NM ISO 22915-11</t>
  </si>
  <si>
    <t xml:space="preserve">Chariots de manutention – Vérification de la stabilité - Partie 11 : Chariots de manutention à portée variable   </t>
  </si>
  <si>
    <t>02.6.458</t>
  </si>
  <si>
    <t>ISO 22915-11</t>
  </si>
  <si>
    <t>NM ISO 22915-12</t>
  </si>
  <si>
    <t xml:space="preserve">Chariots de manutention – Vérification de la stabilité - Partie 12 : Chariots à portée variable manutentionnant des conteneurs de 6 m (20 ft) de long et plus   </t>
  </si>
  <si>
    <t>02.6.459</t>
  </si>
  <si>
    <t>ISO 22915-12</t>
  </si>
  <si>
    <t>NM ISO 22915-13</t>
  </si>
  <si>
    <t>02.6.460</t>
  </si>
  <si>
    <t>ISO 22915-13</t>
  </si>
  <si>
    <t>NM ISO 22915-14</t>
  </si>
  <si>
    <t xml:space="preserve">Chariots de manutention – Vérification de la stabilité - Partie 14 : Chariots tout- terrain à portée variable   </t>
  </si>
  <si>
    <t>02.6.461</t>
  </si>
  <si>
    <t>ISO 22915-14</t>
  </si>
  <si>
    <t>NM ISO 22915-15</t>
  </si>
  <si>
    <t xml:space="preserve">Chariots de manutention – Vérification de la stabilité - Partie 15 : Chariots avec dispositif de direction articulé travaillant en porte-à-faux   </t>
  </si>
  <si>
    <t>02.6.462</t>
  </si>
  <si>
    <t>ISO 22915-15</t>
  </si>
  <si>
    <t>NM ISO 22915-16</t>
  </si>
  <si>
    <t xml:space="preserve">Chariots de manutention – Vérification de la stabilité - Partie 16 : Chariots à conducteur accompagnant  </t>
  </si>
  <si>
    <t>02.6.463</t>
  </si>
  <si>
    <t>ISO 22915-16</t>
  </si>
  <si>
    <t>NM ISO 22915-20</t>
  </si>
  <si>
    <t xml:space="preserve">Chariots de manutention – Vérification de la stabilité - Partie 20 : Essai de stabilité supplémentaire pour les chariots travaillant dans des conditions de gerbage spéciales avec une charge déportée, déport par utilisation   </t>
  </si>
  <si>
    <t>02.6.464</t>
  </si>
  <si>
    <t>ISO 22915-20</t>
  </si>
  <si>
    <t>NM ISO 22915-21</t>
  </si>
  <si>
    <t xml:space="preserve">Chariots de manutention – Vérification de la stabilité - Partie 21 : Chariots préparateurs de commandes avec un poste de l'opérateur élevable au-dessus de 1 200 mm   </t>
  </si>
  <si>
    <t>02.6.465</t>
  </si>
  <si>
    <t>ISO 22915-21</t>
  </si>
  <si>
    <t>NM ISO 22915-22</t>
  </si>
  <si>
    <t xml:space="preserve">Chariots de manutention – Vérification de la stabilité - Partie 22 : Chariots à prise latérale - et frontale - avec et sans poste de conduite élevable   </t>
  </si>
  <si>
    <t>02.6.466</t>
  </si>
  <si>
    <t>ISO 22915-22</t>
  </si>
  <si>
    <t>NM ISO 24134</t>
  </si>
  <si>
    <t xml:space="preserve">Chariots de manutention – Exigences supplémentaires pour les fonctions automatiques des chariots   </t>
  </si>
  <si>
    <t>02.6.467</t>
  </si>
  <si>
    <t>ISO 24134</t>
  </si>
  <si>
    <t>NM ISO 24135-1</t>
  </si>
  <si>
    <t xml:space="preserve">Chariots de manutention – Spécifications et méthodes d'essai pour les systèmes de retenue de l'opérateur - Partie 1 : Ceintures de sécurité ventrales  </t>
  </si>
  <si>
    <t>02.6.468</t>
  </si>
  <si>
    <t>ISO 24135-1</t>
  </si>
  <si>
    <t>NM ISO/TR 29944</t>
  </si>
  <si>
    <t xml:space="preserve">Chariots de manutention et tracteurs industriels automoteurs - Capacité de freinage - Détermination des modes opératoires de mesure  </t>
  </si>
  <si>
    <t>02.6.469</t>
  </si>
  <si>
    <t>ISO/TR 29944</t>
  </si>
  <si>
    <t>NM ISO 13564-1</t>
  </si>
  <si>
    <t xml:space="preserve">Chariots de manutention automoteurs - Méthodes d'essai pour la vérification de la visibilité - Partie 1 : Chariots à conducteur assis et debout et chariots à portée variable ayant une capacité allant jusqu'à 10 t incluses.  </t>
  </si>
  <si>
    <t>02.6.471</t>
  </si>
  <si>
    <t>ISO 13564-1</t>
  </si>
  <si>
    <t>NM 02.6.472</t>
  </si>
  <si>
    <t xml:space="preserve">Appareils de levage à charge suspendue - Gestes de commandement et vocabulaire de service recommandés  </t>
  </si>
  <si>
    <t>02.6.472</t>
  </si>
  <si>
    <t>E 52-401</t>
  </si>
  <si>
    <t>NM 02.6.473</t>
  </si>
  <si>
    <t xml:space="preserve">Chaînes de charge calibrées ou non à maillons courts soudés  </t>
  </si>
  <si>
    <t>02.6.473</t>
  </si>
  <si>
    <t>E 26-011</t>
  </si>
  <si>
    <t>NM 02.6.474</t>
  </si>
  <si>
    <t xml:space="preserve">Chaînes de charge calibrées ou non à maillons longs soudés  </t>
  </si>
  <si>
    <t>02.6.474</t>
  </si>
  <si>
    <t>E 26-012</t>
  </si>
  <si>
    <t>NM EN 13001-3-2</t>
  </si>
  <si>
    <t xml:space="preserve">Appareils de levage à charge suspendue - Conception générale - Partie 3-2 : états limites et vérification d'aptitude des câbles en acier mouflés   </t>
  </si>
  <si>
    <t>02.6.475</t>
  </si>
  <si>
    <t>EN 13001-3-2</t>
  </si>
  <si>
    <t>21.220.20; 53.020.20</t>
  </si>
  <si>
    <t>NM EN 13001-3-3</t>
  </si>
  <si>
    <t xml:space="preserve">Appareils de levage à charge suspendue - Conception générale - Partie 3-3 : Etats limites et vérification d'aptitude des contacts galet/rail   </t>
  </si>
  <si>
    <t>02.6.476</t>
  </si>
  <si>
    <t>EN 13001-3-3</t>
  </si>
  <si>
    <t>NM EN 13490</t>
  </si>
  <si>
    <t xml:space="preserve">Vibrations mécaniques - Chariots industriels - Évaluation en laboratoire et spécification des vibrations transmises à l'opérateur par le siège  </t>
  </si>
  <si>
    <t>02.6.477</t>
  </si>
  <si>
    <t xml:space="preserve">EN 13490  </t>
  </si>
  <si>
    <t>13.160 ; 53.060</t>
  </si>
  <si>
    <t>NM EN 13827</t>
  </si>
  <si>
    <t xml:space="preserve">Courroies transporteuses à carcasse métallique - Détermination du déplacement latéral et vertical des câbles d'acier   </t>
  </si>
  <si>
    <t>02.6.478</t>
  </si>
  <si>
    <t>EN 13827</t>
  </si>
  <si>
    <t>NM EN 13889</t>
  </si>
  <si>
    <t xml:space="preserve">Manilles forgées en acier pour applications générales de levage - Manilles droites et manilles lyres - Classe 6 - Sécurité   </t>
  </si>
  <si>
    <t>02.6.479</t>
  </si>
  <si>
    <t xml:space="preserve">EN 13889 </t>
  </si>
  <si>
    <t>NM EN 14502-1</t>
  </si>
  <si>
    <t xml:space="preserve">Appareils de levage à charge suspendue - Équipements pour le levage de personnes - Partie 1 : nacelles suspendues   </t>
  </si>
  <si>
    <t>02.6.480</t>
  </si>
  <si>
    <t>EN 14502-1</t>
  </si>
  <si>
    <t>NM ISO 4302</t>
  </si>
  <si>
    <t xml:space="preserve">Appareils de levage à charge suspendue - Évaluation des charges dues au vent  </t>
  </si>
  <si>
    <t>02.6.481</t>
  </si>
  <si>
    <t>ISO 4302</t>
  </si>
  <si>
    <t>NM ISO 7296-3</t>
  </si>
  <si>
    <t xml:space="preserve">Appareils de levage à charge suspendue - Symboles graphiques - Partie 3 : Grues à tour  </t>
  </si>
  <si>
    <t>02.6.482</t>
  </si>
  <si>
    <t>ISO 7296-3</t>
  </si>
  <si>
    <t>NM ISO 8686-4</t>
  </si>
  <si>
    <t xml:space="preserve">Appareils de levage à charge suspendue - Principes de calcul des charges et des combinaisons de charges - Partie 4 : Grues à flèche   </t>
  </si>
  <si>
    <t>02.6.483</t>
  </si>
  <si>
    <t>ISO 8686-4</t>
  </si>
  <si>
    <t>NM ISO 9373</t>
  </si>
  <si>
    <t xml:space="preserve">Grues et équipements correspondants - Exigences relatives à la précision des mesures de paramètres pendant les essais  </t>
  </si>
  <si>
    <t>02.6.484</t>
  </si>
  <si>
    <t>ISO 9373</t>
  </si>
  <si>
    <t>NM ISO 9374-5</t>
  </si>
  <si>
    <t xml:space="preserve">Appareils de levage à charge suspendue - Informations à fournir - Partie 5 : Ponts roulants et ponts portiques  </t>
  </si>
  <si>
    <t>02.6.485</t>
  </si>
  <si>
    <t>ISO 9374-5</t>
  </si>
  <si>
    <t>NM ISO 9926-3</t>
  </si>
  <si>
    <t xml:space="preserve">Appareils de levage à charge suspendue - Formation des conducteurs - Partie 3 : Grues à tour  </t>
  </si>
  <si>
    <t>02.6.486</t>
  </si>
  <si>
    <t>ISO 9926-3</t>
  </si>
  <si>
    <t>NM ISO 9927-3</t>
  </si>
  <si>
    <t xml:space="preserve">Appareils de levage à charge suspendue - Vérifications - Partie 3 : Grues à tour  </t>
  </si>
  <si>
    <t>02.6.487</t>
  </si>
  <si>
    <t>ISO 9927-3</t>
  </si>
  <si>
    <t>NM ISO 10245-4</t>
  </si>
  <si>
    <t xml:space="preserve">Appareils de levage à charge suspendue - Limiteurs et indicateurs - Partie 4 : Grues à flèche   </t>
  </si>
  <si>
    <t>02.6.488</t>
  </si>
  <si>
    <t>ISO 10245-4</t>
  </si>
  <si>
    <t>NM ISO 10571</t>
  </si>
  <si>
    <t xml:space="preserve">Pneumatiques pour grues mobiles et engins spéciaux similaires  </t>
  </si>
  <si>
    <t>02.6.489</t>
  </si>
  <si>
    <t>ISO 10571</t>
  </si>
  <si>
    <t>53.020.20; 83.160.99</t>
  </si>
  <si>
    <t>NM ISO 10972-2</t>
  </si>
  <si>
    <t xml:space="preserve">Appareils de levage à charge suspendue - Exigences pour les mécanismes - Partie 2 : Grues mobiles   </t>
  </si>
  <si>
    <t>02.6.490</t>
  </si>
  <si>
    <t>ISO 10972-2</t>
  </si>
  <si>
    <t>NM ISO 10972-3</t>
  </si>
  <si>
    <t xml:space="preserve">Appareils de levage à charge suspendue - Prescriptions pour les mécanismes - Partie 3 : Grues à tour  </t>
  </si>
  <si>
    <t>02.6.491</t>
  </si>
  <si>
    <t>ISO 10972-3</t>
  </si>
  <si>
    <t>NM ISO 10972-4</t>
  </si>
  <si>
    <t xml:space="preserve">Appareils de levage à charge suspendue - Exigences pour les mécanismes - Partie 4 : Grues à flèche   </t>
  </si>
  <si>
    <t>02.6.492</t>
  </si>
  <si>
    <t>ISO 10972-4</t>
  </si>
  <si>
    <t>NM ISO 10972-5</t>
  </si>
  <si>
    <t xml:space="preserve">Appareils de levage à charge suspendue - Prescriptions pour les mécanismes - Partie 5 : Ponts et portiques roulants  </t>
  </si>
  <si>
    <t>02.6.493</t>
  </si>
  <si>
    <t>ISO 10972-5</t>
  </si>
  <si>
    <t>NM ISO 11629</t>
  </si>
  <si>
    <t xml:space="preserve">Appareils de levage à charge suspendue - Mesurage de la masse d'une grue et de ses composants   </t>
  </si>
  <si>
    <t>02.6.494</t>
  </si>
  <si>
    <t>ISO 11629</t>
  </si>
  <si>
    <t>NM ISO 11630</t>
  </si>
  <si>
    <t xml:space="preserve">Appareils de levage à charge suspendue - Mesure de l'alignement des galets   </t>
  </si>
  <si>
    <t>02.6.495</t>
  </si>
  <si>
    <t>ISO 11630</t>
  </si>
  <si>
    <t>NM ISO 11662-1</t>
  </si>
  <si>
    <t xml:space="preserve">Grues mobiles - Détermination expérimentale des performances des grues - Partie 1 : Charges de basculement et portées  </t>
  </si>
  <si>
    <t>02.6.496</t>
  </si>
  <si>
    <t>ISO 11662-1</t>
  </si>
  <si>
    <t>NM ISO 11994</t>
  </si>
  <si>
    <t xml:space="preserve">Appareils de levage à charge suspendue - Disponibilité - Vocabulaire  </t>
  </si>
  <si>
    <t>02.6.497</t>
  </si>
  <si>
    <t>ISO 11994</t>
  </si>
  <si>
    <t>NM ISO 12210-1</t>
  </si>
  <si>
    <t xml:space="preserve">Appareils de levage à charge suspendue - Dispositifs d'ancrage dans des conditions en service et hors service - Partie 1 : Généralités </t>
  </si>
  <si>
    <t>02.6.498</t>
  </si>
  <si>
    <t>ISO 12210-1</t>
  </si>
  <si>
    <t>NM ISO 12210-4</t>
  </si>
  <si>
    <t xml:space="preserve">Appareils de levage à charge suspendue - Dispositif d'ancrage en dehors des conditions de service - Partie 4 : Grues à flèche  </t>
  </si>
  <si>
    <t>02.6.499</t>
  </si>
  <si>
    <t>ISO 12210-4</t>
  </si>
  <si>
    <t>1998+Cr1:2000</t>
  </si>
  <si>
    <t>NM ISO 12480-1</t>
  </si>
  <si>
    <t xml:space="preserve">Appareils de levage à charge suspendue - Sécurité d'emploi - Partie 1 : Généralités  </t>
  </si>
  <si>
    <t>02.6.500</t>
  </si>
  <si>
    <t>ISO 12480-1</t>
  </si>
  <si>
    <t>NM ISO 12480-3</t>
  </si>
  <si>
    <t xml:space="preserve">Appareils de levage à charge suspendue - Sécurité d'emploi - Partie 3 : Grues à tour </t>
  </si>
  <si>
    <t>02.6.501</t>
  </si>
  <si>
    <t>ISO 12480-3</t>
  </si>
  <si>
    <t>NM ISO 12480-4</t>
  </si>
  <si>
    <t xml:space="preserve">Appareils de levage à charge suspendue - Sécurité d'emploi - Partie 4 : Grues à flèche </t>
  </si>
  <si>
    <t>02.6.502</t>
  </si>
  <si>
    <t>ISO 12480-4</t>
  </si>
  <si>
    <t>NM ISO 12482</t>
  </si>
  <si>
    <t xml:space="preserve">Appareils de levage à charge suspendue - Surveillance continue de la durée de service par période d'activité de conception  </t>
  </si>
  <si>
    <t>02.6.503</t>
  </si>
  <si>
    <t>ISO 12482</t>
  </si>
  <si>
    <t>NM ISO 12485</t>
  </si>
  <si>
    <t xml:space="preserve">Grues à tour - Exigences relatives à la stabilité  </t>
  </si>
  <si>
    <t>02.6.504</t>
  </si>
  <si>
    <t>ISO 12485</t>
  </si>
  <si>
    <t>NM ISO 12488-4</t>
  </si>
  <si>
    <t xml:space="preserve">Appareils de levage à charge suspendue - Tolérances des roues et des voies de roulement et de déplacement des appareils de levage à charge suspendue - Partie 4 : Grues à flèche </t>
  </si>
  <si>
    <t>02.6.505</t>
  </si>
  <si>
    <t>ISO 12488-4</t>
  </si>
  <si>
    <t>NM ISO 13202</t>
  </si>
  <si>
    <t xml:space="preserve">Appareils de levage à charge suspendue - Mesurage des paramètres de vitesse et de temps  </t>
  </si>
  <si>
    <t>02.6.506</t>
  </si>
  <si>
    <t>ISO 13202</t>
  </si>
  <si>
    <t>NM ISO 14518</t>
  </si>
  <si>
    <t xml:space="preserve">Appareils de levage à charge suspendue - Exigences pour les charges d’essai  </t>
  </si>
  <si>
    <t>02.6.507</t>
  </si>
  <si>
    <t>ISO 14518</t>
  </si>
  <si>
    <t>NM ISO/TS 15696</t>
  </si>
  <si>
    <t xml:space="preserve">Appareils de levage à charge suspendue - Liste de termes équivalents  </t>
  </si>
  <si>
    <t>02.6.508</t>
  </si>
  <si>
    <t>ISO/TS 15696</t>
  </si>
  <si>
    <t>NM ISO 16881-1</t>
  </si>
  <si>
    <t xml:space="preserve">Appareils de levage à charge suspendue - Calcul de conception des galets et de la structure de support du chariot de roulement - Partie 1 : Généralités  </t>
  </si>
  <si>
    <t>02.6.509</t>
  </si>
  <si>
    <t>ISO 16881-1</t>
  </si>
  <si>
    <t>NM ISO 20332</t>
  </si>
  <si>
    <t xml:space="preserve">Appareils de levage à charge suspendue - Vérification d'aptitude des structures en acier </t>
  </si>
  <si>
    <t>02.6.510</t>
  </si>
  <si>
    <t>ISO 20332</t>
  </si>
  <si>
    <t>NM ISO 22986</t>
  </si>
  <si>
    <t xml:space="preserve">Appareils de levage à charge suspendue - Rigidité - Ponts et portiques roulants </t>
  </si>
  <si>
    <t>02.6.511</t>
  </si>
  <si>
    <t>ISO 22986</t>
  </si>
  <si>
    <t>NM ISO 23813</t>
  </si>
  <si>
    <t xml:space="preserve">Appareils de levage à charge suspendue - Formation pour les personnes désignées  </t>
  </si>
  <si>
    <t>02.6.512</t>
  </si>
  <si>
    <t>ISO 23813</t>
  </si>
  <si>
    <t>NM ISO 23814</t>
  </si>
  <si>
    <t xml:space="preserve">Appareils de levage à charge suspendue - Exigences relatives aux compétences pour les inspecteurs d'appareils de levage à charge suspendue  </t>
  </si>
  <si>
    <t>02.6.513</t>
  </si>
  <si>
    <t>ISO 23814</t>
  </si>
  <si>
    <t>NM ISO 23815-1</t>
  </si>
  <si>
    <t xml:space="preserve">Appareils de levage à charge suspendue - Entretien - Partie 1 : Généralités </t>
  </si>
  <si>
    <t>02.6.514</t>
  </si>
  <si>
    <t>ISO 23815-1</t>
  </si>
  <si>
    <t>NM ISO 23853</t>
  </si>
  <si>
    <t xml:space="preserve">Appareils de levage à charge suspendue - Formation des élingueurs et des signaleurs  </t>
  </si>
  <si>
    <t>02.6.515</t>
  </si>
  <si>
    <t>ISO 23853</t>
  </si>
  <si>
    <t>NM ISO/TR 27245</t>
  </si>
  <si>
    <t xml:space="preserve">Appareils de levage à charge suspendue - Grues à tour - Normes internationales sur les exigences et les recommandations de conception, de fabrication, d'utilisation et de maintenance  </t>
  </si>
  <si>
    <t>02.6.516</t>
  </si>
  <si>
    <t>ISO/TR 27245</t>
  </si>
  <si>
    <t>NM ISO 16798</t>
  </si>
  <si>
    <t xml:space="preserve">Mailles de classe 8 pour utilisation avec élingues  </t>
  </si>
  <si>
    <t>02.6.517</t>
  </si>
  <si>
    <t>ISO 16798</t>
  </si>
  <si>
    <t>NM ISO 16872</t>
  </si>
  <si>
    <t xml:space="preserve">Chaînes de levage en acier de section ronde à maillons courts - Chaînes de levage de tolérance fine pour palans manuels - Classe de qualité VH  </t>
  </si>
  <si>
    <t>02.6.518</t>
  </si>
  <si>
    <t>ISO 16872</t>
  </si>
  <si>
    <t>NM ISO 16877</t>
  </si>
  <si>
    <t xml:space="preserve">Chaînes de levage en acier de section ronde à maillons courts - Chaînes de levage de tolérance fine pour palans manuels - Classe de qualité TH </t>
  </si>
  <si>
    <t>02.6.519</t>
  </si>
  <si>
    <t>ISO 16877</t>
  </si>
  <si>
    <t>NM ISO 16368</t>
  </si>
  <si>
    <t xml:space="preserve">Plates-formes élévatrices mobiles de personnel - Conception, calculs, exigences de sécurité et méthodes d’essai  </t>
  </si>
  <si>
    <t>02.6.520</t>
  </si>
  <si>
    <t>ISO 16368</t>
  </si>
  <si>
    <t>NM ISO 16369</t>
  </si>
  <si>
    <t xml:space="preserve">Plates-formes élévatrices de personnel - Plates-formes se déplaçant le long de mât(s)  </t>
  </si>
  <si>
    <t>02.6.521</t>
  </si>
  <si>
    <t>ISO 16369</t>
  </si>
  <si>
    <t>NM ISO 16653-1</t>
  </si>
  <si>
    <t xml:space="preserve">Plates-formes élévatrices mobiles de personnel - Conception, calculs, exigences de sécurité et méthodes d'essai concernant les caractéristiques spéciales - Partie 1 : PEMP avec système de garde-corps rétractable  </t>
  </si>
  <si>
    <t>02.6.522</t>
  </si>
  <si>
    <t>ISO 16653-1</t>
  </si>
  <si>
    <t>NM ISO 16653-2</t>
  </si>
  <si>
    <t xml:space="preserve">Plates-formes élévatrices mobiles de personnel - Conception, calculs, exigences de sécurité et méthodes d'essai concernant les caractéristiques spéciales - Partie 2 : PEMP avec composants non conducteurs (isolants) </t>
  </si>
  <si>
    <t>02.6.523</t>
  </si>
  <si>
    <t>ISO 16653-2</t>
  </si>
  <si>
    <t>NM ISO 18878</t>
  </si>
  <si>
    <t xml:space="preserve">Plates-formes élévatrices mobiles de personnel - Formation des opérateurs (conducteurs)  </t>
  </si>
  <si>
    <t>02.6.524</t>
  </si>
  <si>
    <t>ISO 18878</t>
  </si>
  <si>
    <t>53.020.99 ; 03.100.30</t>
  </si>
  <si>
    <t>NM ISO 20381</t>
  </si>
  <si>
    <t xml:space="preserve">Plates-formes élévatrices mobiles de personnel - Symboles pour les commandes de l'opérateur et autres indicateurs </t>
  </si>
  <si>
    <t>02.6.525</t>
  </si>
  <si>
    <t>ISO 20381</t>
  </si>
  <si>
    <t>01.080.20; 53.020.99</t>
  </si>
  <si>
    <t>NM 02.9.001</t>
  </si>
  <si>
    <t xml:space="preserve">Appareils chaudronnés non soumis à pression - Tolérances géométriques et dimensionnelles </t>
  </si>
  <si>
    <t>02.9.001</t>
  </si>
  <si>
    <t>NM 02.9.002</t>
  </si>
  <si>
    <t>Appareils chaudronnés - Ouvertures circulaires d'inspection ou d'accès</t>
  </si>
  <si>
    <t>02.9.002</t>
  </si>
  <si>
    <t>NM 02.9.004</t>
  </si>
  <si>
    <t>Installations industrielles - Isolution thermique des appareils chaudronnés - Support de revêtement</t>
  </si>
  <si>
    <t>02.9.004</t>
  </si>
  <si>
    <t>NM 03.0.010</t>
  </si>
  <si>
    <t xml:space="preserve">Industries chimiques - Chromatographie en phase gazeuse - Termes et symboles </t>
  </si>
  <si>
    <t>03.0.010</t>
  </si>
  <si>
    <t>NM 03.2.001</t>
  </si>
  <si>
    <t xml:space="preserve">Produits chimiques - Acide chlorhydrique - Caractéristiques essentielles et  différents  types  </t>
  </si>
  <si>
    <t>03.2.001</t>
  </si>
  <si>
    <t>NM 03.2.002</t>
  </si>
  <si>
    <t xml:space="preserve">Produits chimiques - Acide Nitrique - Caractéristiques et différents  types </t>
  </si>
  <si>
    <t>03.2.002</t>
  </si>
  <si>
    <t>NM 03.2.003</t>
  </si>
  <si>
    <t>Produits chimiques - Acide Sulfurique - Caractéristiques et différents types</t>
  </si>
  <si>
    <t>03.2.003</t>
  </si>
  <si>
    <t>NM 03.2.004</t>
  </si>
  <si>
    <t>Chlorure de potassium à usage industriel - Dosage des matières insolubles dans l'eau</t>
  </si>
  <si>
    <t>03.2.004</t>
  </si>
  <si>
    <t>NM ISO 5374</t>
  </si>
  <si>
    <t xml:space="preserve">Phosphates condensés à usage industriel (y compris les industries alimentaires) – Dosage des chlorures – Méthode potentiométrique </t>
  </si>
  <si>
    <t>03.2.006</t>
  </si>
  <si>
    <t xml:space="preserve"> ISO 5374</t>
  </si>
  <si>
    <t>71.060.50  ; 67.220.20</t>
  </si>
  <si>
    <t>NM ISO 5375</t>
  </si>
  <si>
    <t xml:space="preserve">Phosphates condensés à usage industriel (y compris les industries alimentaires) – Dosage des oxydes d’azote – Méthode spectrophotométrique au xylénol  </t>
  </si>
  <si>
    <t>03.2.007</t>
  </si>
  <si>
    <t xml:space="preserve"> ISO 5375</t>
  </si>
  <si>
    <t>NM ISO 7103</t>
  </si>
  <si>
    <t xml:space="preserve">Ammoniac anhydre liquéfié à usage industriel – Echantillonnage – Prélèvement d’un échantillon pour laboratoire </t>
  </si>
  <si>
    <t>03.2.009</t>
  </si>
  <si>
    <t xml:space="preserve"> ISO 7103</t>
  </si>
  <si>
    <t>71.060.99</t>
  </si>
  <si>
    <t>NM ISO 7104</t>
  </si>
  <si>
    <t xml:space="preserve">Ammoniac anhydre liquéfié à usage industriel – Dosage de l’eau – Méthode par chromatographie en phase gazeuse </t>
  </si>
  <si>
    <t>03.2.010</t>
  </si>
  <si>
    <t xml:space="preserve"> ISO 7104</t>
  </si>
  <si>
    <t>NM ISO 7105</t>
  </si>
  <si>
    <t xml:space="preserve">Ammoniac anhydre liquéfié à usage industriel – Dosage de l’eau – Méthode de Karl Fischer </t>
  </si>
  <si>
    <t>03.2.011</t>
  </si>
  <si>
    <t xml:space="preserve"> ISO 7105</t>
  </si>
  <si>
    <t>NM ISO 7106</t>
  </si>
  <si>
    <t>Ammoniac anhydre liquéfié à usage industriel – Dosage de l’huile – Méthode gravimétrique et spectrométrique dans l’infrarouge</t>
  </si>
  <si>
    <t>03.2.012</t>
  </si>
  <si>
    <t xml:space="preserve"> ISO 7106</t>
  </si>
  <si>
    <t>NM ISO 758</t>
  </si>
  <si>
    <t xml:space="preserve">Produits chimiques liquides à usage industriel – Détermination de la masse volumique à 20°C </t>
  </si>
  <si>
    <t>03.2.016</t>
  </si>
  <si>
    <t xml:space="preserve"> ISO 758</t>
  </si>
  <si>
    <t>NM ISO 759</t>
  </si>
  <si>
    <t xml:space="preserve">Liquides organiques volatils à usage industriel – Détermination de résidu sec après évaporations sur bain d’eau – Méthode générale </t>
  </si>
  <si>
    <t>03.2.017</t>
  </si>
  <si>
    <t xml:space="preserve"> ISO 759</t>
  </si>
  <si>
    <t>NM ISO 918</t>
  </si>
  <si>
    <t xml:space="preserve">Liquides organiques volatils à usage industriel – Détermination des caractéristiques de distillation </t>
  </si>
  <si>
    <t>03.2.018</t>
  </si>
  <si>
    <t xml:space="preserve"> ISO 918</t>
  </si>
  <si>
    <t>NM ISO 2718</t>
  </si>
  <si>
    <t xml:space="preserve">Plan normalisé de méthode d’analyse chimique par chromatographie en phase gazeuse </t>
  </si>
  <si>
    <t>03.2.019</t>
  </si>
  <si>
    <t xml:space="preserve"> ISO 2718</t>
  </si>
  <si>
    <t>NM 03.2.020</t>
  </si>
  <si>
    <t xml:space="preserve">Produits chimiques - Analyse de l’acide sulfurique et des oléums </t>
  </si>
  <si>
    <t>03.2.020</t>
  </si>
  <si>
    <t>NM ISO 3165</t>
  </si>
  <si>
    <t>Echantillonnage des produits chimiques à usage industriel – Sécurité dans l’échantillonnage</t>
  </si>
  <si>
    <t>03.2.021</t>
  </si>
  <si>
    <t xml:space="preserve"> ISO 3165</t>
  </si>
  <si>
    <t>NM ISO 2211</t>
  </si>
  <si>
    <t xml:space="preserve">Produits chimiques liquides - Détermination de la coloration en unités Hazen (échelle platine-cobalt) </t>
  </si>
  <si>
    <t>03.2.022</t>
  </si>
  <si>
    <t>ISO 2211</t>
  </si>
  <si>
    <t>71.040.50</t>
  </si>
  <si>
    <t>NM 03.2.092</t>
  </si>
  <si>
    <t xml:space="preserve">Produits chimiques - Détermination de  la  masse volumique des liquides - Méthode au pycnomètre </t>
  </si>
  <si>
    <t>03.2.092</t>
  </si>
  <si>
    <t>NM 03.2.100</t>
  </si>
  <si>
    <t xml:space="preserve">Substances chimiques dangereuses – Classification, emballage et étiquetage  </t>
  </si>
  <si>
    <t>03.2.100</t>
  </si>
  <si>
    <t>67/548/CEE</t>
  </si>
  <si>
    <t>NM 03.2.101</t>
  </si>
  <si>
    <t xml:space="preserve">Préparations chimiques dangereuses - Classification, Emballage et Etiquetage </t>
  </si>
  <si>
    <t>03.2.101</t>
  </si>
  <si>
    <t>NM 03.2.102</t>
  </si>
  <si>
    <t>Préparations liquides inflammables - Détermination du point d'éclair</t>
  </si>
  <si>
    <t>03.2.102</t>
  </si>
  <si>
    <t>NM ISO 11014-1</t>
  </si>
  <si>
    <t xml:space="preserve">Fiches de  données de sécurité pour les produits chimiques - Contenu et plan type </t>
  </si>
  <si>
    <t>03.2.103</t>
  </si>
  <si>
    <t xml:space="preserve"> ISO 11014-1</t>
  </si>
  <si>
    <t>71.100.00</t>
  </si>
  <si>
    <t>NM 03.2.106</t>
  </si>
  <si>
    <t>Pétrole et dérivés - Point d’éclair en vase clos des bitumes fluidifiés et des bitumes fluxés - Au moyen de l’appareil ABEL</t>
  </si>
  <si>
    <t>03.2.106</t>
  </si>
  <si>
    <t>NM 03.2.107</t>
  </si>
  <si>
    <t>Produits pétroliers et lubrifiants - Détermination du point d'éclair -  Méthode Pensky-Martens en vase clos</t>
  </si>
  <si>
    <t>03.2.107</t>
  </si>
  <si>
    <t>NM 03.2.108</t>
  </si>
  <si>
    <t xml:space="preserve">Produits pétroliers - Détermination du point d'éclair - Vase clos Abel - Pensky </t>
  </si>
  <si>
    <t>03.2.108</t>
  </si>
  <si>
    <t>NM 03.2.109</t>
  </si>
  <si>
    <t xml:space="preserve">Produits pétroliers - Combustibles liquides - Point d'éclair en vase clos au moyen de l'appareil Abel </t>
  </si>
  <si>
    <t>03.2.109</t>
  </si>
  <si>
    <t>NM ISO 1552</t>
  </si>
  <si>
    <t>Chlore liquide à usage industriel - Méthode d'échantillonnage (en vue uniquement de la détermination du titre volumétrique en chlore)</t>
  </si>
  <si>
    <t>03.2.112</t>
  </si>
  <si>
    <t xml:space="preserve"> ISO 1552</t>
  </si>
  <si>
    <t xml:space="preserve"> 71.060.10</t>
  </si>
  <si>
    <t>NM ISO 2120</t>
  </si>
  <si>
    <t xml:space="preserve">Chlore liquide à usage industriel - Détermination du titre volumétrique en chlore du produit gazéifié </t>
  </si>
  <si>
    <t>03.2.113</t>
  </si>
  <si>
    <t xml:space="preserve"> ISO 2120</t>
  </si>
  <si>
    <t>NM ISO 2121</t>
  </si>
  <si>
    <t xml:space="preserve">Chlore liquide à usage industriel - Dosage de l'eau - Méthode gravimétrique </t>
  </si>
  <si>
    <t>03.2.114</t>
  </si>
  <si>
    <t xml:space="preserve"> ISO 2121</t>
  </si>
  <si>
    <t>NM ISO 2202</t>
  </si>
  <si>
    <t xml:space="preserve">Chlore liquide à usage industriel - Dosage de l'eau au moyen d'un doseur électrolytique </t>
  </si>
  <si>
    <t>03.2.115</t>
  </si>
  <si>
    <t xml:space="preserve"> ISO 2202  </t>
  </si>
  <si>
    <t>1972+A1:1975</t>
  </si>
  <si>
    <t>71.060.10</t>
  </si>
  <si>
    <t>NM ISO 2866</t>
  </si>
  <si>
    <t>Chlore liquide à usage industriel - Dosage du carbone total - Méthode titrimétrique</t>
  </si>
  <si>
    <t>03.2.116</t>
  </si>
  <si>
    <t xml:space="preserve"> ISO 2866</t>
  </si>
  <si>
    <t>NM ISO 981</t>
  </si>
  <si>
    <t xml:space="preserve">Hydroxyde de sodium à usage industriel - Dosage des chlorures - Méthode mercurimétrique </t>
  </si>
  <si>
    <t>03.2.117</t>
  </si>
  <si>
    <t xml:space="preserve"> ISO 981</t>
  </si>
  <si>
    <t>71.060.40</t>
  </si>
  <si>
    <t>NM ISO 983</t>
  </si>
  <si>
    <t xml:space="preserve">Hydroxyde de sodium à usage industriel - Dosage de fer - Méthode photométrique à la 1.10 - phénauthroline </t>
  </si>
  <si>
    <t>03.2.118</t>
  </si>
  <si>
    <t xml:space="preserve"> ISO 983</t>
  </si>
  <si>
    <t>NM ISO 742</t>
  </si>
  <si>
    <t xml:space="preserve">Carbonate de sodium à usage industriel - Dosage des chlorures - Méthode mercurimétrique </t>
  </si>
  <si>
    <t>03.2.119</t>
  </si>
  <si>
    <t xml:space="preserve"> ISO 742</t>
  </si>
  <si>
    <t>71.060.50</t>
  </si>
  <si>
    <t>NM ISO 745</t>
  </si>
  <si>
    <t xml:space="preserve">Carbonate de sodium à usage industriel - Détermination de la perte en masse en matière fixe à 250 °C </t>
  </si>
  <si>
    <t>03.2.120</t>
  </si>
  <si>
    <t xml:space="preserve"> ISO 745</t>
  </si>
  <si>
    <t xml:space="preserve"> 71.060.50</t>
  </si>
  <si>
    <t>NM ISO 739</t>
  </si>
  <si>
    <t xml:space="preserve">Carbonate de sodium à usage industriel – Préparation et conservation de l’échantillon pour essai </t>
  </si>
  <si>
    <t>03.2.121</t>
  </si>
  <si>
    <t xml:space="preserve"> ISO 739</t>
  </si>
  <si>
    <t>NM ISO 760</t>
  </si>
  <si>
    <t>Dosage de l’eau – Méthode de Karl Fischer (Méthode générale)</t>
  </si>
  <si>
    <t>03.2.122</t>
  </si>
  <si>
    <t xml:space="preserve"> ISO 760</t>
  </si>
  <si>
    <t>NM ISO 3195</t>
  </si>
  <si>
    <t xml:space="preserve">Hydroxyde de sodium à usage industriel – Prélèvement – échantillon pour essai – Préparation de la solution principale pour l’exécution de certains dosages </t>
  </si>
  <si>
    <t>03.2.123</t>
  </si>
  <si>
    <t xml:space="preserve"> ISO 3195</t>
  </si>
  <si>
    <t>NM ISO 3424</t>
  </si>
  <si>
    <t>Perborate de sodium à usage industriel – Détermination de la masse volumique apparente</t>
  </si>
  <si>
    <t>03.2.124</t>
  </si>
  <si>
    <t xml:space="preserve"> ISO 3424</t>
  </si>
  <si>
    <t>NM ISO 3696</t>
  </si>
  <si>
    <t xml:space="preserve">Eau pour laboratoire à usage analytique – Spécification et méthode d’essai </t>
  </si>
  <si>
    <t>03.2.125</t>
  </si>
  <si>
    <t xml:space="preserve"> ISO 3696</t>
  </si>
  <si>
    <t>71.060.30</t>
  </si>
  <si>
    <t>NM ISO 6206</t>
  </si>
  <si>
    <t xml:space="preserve">Produits chimiques à usage industriel – Echantillonnage – Vocabulaire </t>
  </si>
  <si>
    <t>03.2.126</t>
  </si>
  <si>
    <t xml:space="preserve"> ISO 6206</t>
  </si>
  <si>
    <t>71.040.40 ; 01.040.71</t>
  </si>
  <si>
    <t>NM ISO 6353-3</t>
  </si>
  <si>
    <t>Réactifs pour analyse chimique – Partie 3 : Spécifications – Deuxième série</t>
  </si>
  <si>
    <t>03.2.127</t>
  </si>
  <si>
    <t xml:space="preserve"> ISO 6353-3</t>
  </si>
  <si>
    <t>71.040.30</t>
  </si>
  <si>
    <t>NM ISO 8213</t>
  </si>
  <si>
    <t xml:space="preserve">Produits chimiques à usage industriel – Techniques de l’échantillonnage – Produits chimiques solides de petite granulométrie et agglomérat grossiers </t>
  </si>
  <si>
    <t>03.2.128</t>
  </si>
  <si>
    <t xml:space="preserve"> ISO 8213</t>
  </si>
  <si>
    <t>NM ISO 14123-1</t>
  </si>
  <si>
    <t xml:space="preserve">Sécurité des machines - Réduction des risques pour la santé résultant de substances dangereuses émises par des machines - Partie 1 : Principes et spécifications à l'intention des constructeurs de machines   </t>
  </si>
  <si>
    <t>03.2.129</t>
  </si>
  <si>
    <t>ISO 14123-1</t>
  </si>
  <si>
    <t>13.110</t>
  </si>
  <si>
    <t>NM ISO 14123-2</t>
  </si>
  <si>
    <t xml:space="preserve">Sécurité des machines - Réduction des risques pour la santé résultant de substances dangereuses émises par des machines - Partie 2 : Méthodologie menant à des procédures de vérification </t>
  </si>
  <si>
    <t>03.2.130</t>
  </si>
  <si>
    <t>ISO 14123-2</t>
  </si>
  <si>
    <t>NM 03.2.140</t>
  </si>
  <si>
    <t xml:space="preserve">Allumettes – Exigences de sécurité </t>
  </si>
  <si>
    <t>03.2.140</t>
  </si>
  <si>
    <t>NM 03.2.141</t>
  </si>
  <si>
    <t xml:space="preserve">Allumettes – Méthode d’essai de performance de la friction </t>
  </si>
  <si>
    <t>03.2.141</t>
  </si>
  <si>
    <t>NM 03.2.142</t>
  </si>
  <si>
    <t xml:space="preserve">Allumettes – Méthode d’essai sur la stabilité thermique </t>
  </si>
  <si>
    <t>03.2.142</t>
  </si>
  <si>
    <t>NM 03.2.143</t>
  </si>
  <si>
    <t>Allumettes – Méthode d’essai sur la performance du frottoir</t>
  </si>
  <si>
    <t>03.2.143</t>
  </si>
  <si>
    <t>NM 03.2.144</t>
  </si>
  <si>
    <t>Allumettes – Méthode d’essai sur la résistance au choc</t>
  </si>
  <si>
    <t>03.2.144</t>
  </si>
  <si>
    <t>NM 03.2.145</t>
  </si>
  <si>
    <t xml:space="preserve">Allumettes – Essai sur l’environnement et la toxicologie </t>
  </si>
  <si>
    <t>03.2.145</t>
  </si>
  <si>
    <t>NM ISO 6382</t>
  </si>
  <si>
    <t xml:space="preserve">Méthode générale de dosage du silicium - Méthode spectrophotométrique au molybdosilicate réduit </t>
  </si>
  <si>
    <t>03.2.150</t>
  </si>
  <si>
    <t xml:space="preserve"> ISO 6382</t>
  </si>
  <si>
    <t>NM ISO 6685</t>
  </si>
  <si>
    <t xml:space="preserve">Produits chimiques à usage industriel - Méthode générale de dosage du fer - Méthode spectrophotométrique à la phénanthroline -1,10 </t>
  </si>
  <si>
    <t>03.2.151</t>
  </si>
  <si>
    <t xml:space="preserve"> ISO 6685</t>
  </si>
  <si>
    <t>NM ISO 78-3</t>
  </si>
  <si>
    <t xml:space="preserve">Chimie - Plans de normes - Partie 3 : Norme d’analyse par spectrométrie d’absorption moléculaire </t>
  </si>
  <si>
    <t>03.2.152</t>
  </si>
  <si>
    <t xml:space="preserve"> ISO 78-3</t>
  </si>
  <si>
    <t>NM ISO 78-4</t>
  </si>
  <si>
    <t xml:space="preserve">Chimie - Plans de normes - Partie 4 : Norme d’analyse par spectrométrie d’absorption atomique </t>
  </si>
  <si>
    <t>03.2.153</t>
  </si>
  <si>
    <t xml:space="preserve"> ISO 78-4</t>
  </si>
  <si>
    <t>NM ISO 1918</t>
  </si>
  <si>
    <t>Acide borique, oxyde borique, tétra borates disodiques et borates de sodium bruts à usage industriel - Dosage des composés soufrés - Méthode volumétrique</t>
  </si>
  <si>
    <t>03.2.154</t>
  </si>
  <si>
    <t xml:space="preserve"> ISO 1918</t>
  </si>
  <si>
    <t>71.060.01</t>
  </si>
  <si>
    <t>NM ISO 2214</t>
  </si>
  <si>
    <t xml:space="preserve">Acide borique, oxyde borique, tétra borates disodiques et borates de sodium bruts à usage industriel - Dosage du manganèse - Méthode photométrique à l’oxime de formaldéhyde  </t>
  </si>
  <si>
    <t>03.2.155</t>
  </si>
  <si>
    <t xml:space="preserve"> ISO 2214</t>
  </si>
  <si>
    <t>NM ISO 2215</t>
  </si>
  <si>
    <t xml:space="preserve">Acide borique, oxyde borique, tétra borates disodiques et borates de sodium bruts à usage industriel - Dosage du cuivre - Méthode photométrique au dibenzyldithiocarbamate de zinc  </t>
  </si>
  <si>
    <t>03.2.156</t>
  </si>
  <si>
    <t xml:space="preserve"> ISO 2215</t>
  </si>
  <si>
    <t>NM ISO 3119</t>
  </si>
  <si>
    <t xml:space="preserve">Acide borique, oxyde borique, tétra borates disodiques et borates de sodium bruts à usage industriel - Dosage du chrome - Méthode photométrique à la diphénylcarbazide </t>
  </si>
  <si>
    <t>03.2.157</t>
  </si>
  <si>
    <t xml:space="preserve"> ISO 3119</t>
  </si>
  <si>
    <t>NM ISO 3121</t>
  </si>
  <si>
    <t xml:space="preserve">Acide borique, oxyde borique, tétra borates disodiques et borates de sodium bruts à usage industriel - Dosage des chlorures - Méthode mercurémetrique </t>
  </si>
  <si>
    <t>03.2.158</t>
  </si>
  <si>
    <t xml:space="preserve"> ISO 3121</t>
  </si>
  <si>
    <t>NM ISO 3122</t>
  </si>
  <si>
    <t>Acide borique, oxyde borique, tétra borates disodiques et borates de sodium bruts à usage industriel - Dosage du fer - Méthode photométrique au bipyridyle-2,2’</t>
  </si>
  <si>
    <t>03.2.159</t>
  </si>
  <si>
    <t xml:space="preserve"> ISO 3122</t>
  </si>
  <si>
    <t>NM ISO 5932</t>
  </si>
  <si>
    <t xml:space="preserve">Acide borique, oxyde borique, tétra borates disodiques et borates de sodium bruts à usage industriel - Dosage du cobalt - Méthode photométrique au nitroso-2 naphtol-1  </t>
  </si>
  <si>
    <t>03.2.160</t>
  </si>
  <si>
    <t xml:space="preserve"> ISO 5932</t>
  </si>
  <si>
    <t>NM ISO 5933</t>
  </si>
  <si>
    <t xml:space="preserve">Acide borique, oxyde borique, tétra borates disodiques et borates de sodium bruts à usage industriel - Dosage du nickel totale dans l’acide borique, oxyde borique, tétra borates et du nickel soluble en milieu alcalin dans les borates de sodium bruts - Méthode photométrique à la furil alpha dioxime </t>
  </si>
  <si>
    <t>03.2.161</t>
  </si>
  <si>
    <t xml:space="preserve"> ISO 5933</t>
  </si>
  <si>
    <t>NM ISO 2717</t>
  </si>
  <si>
    <t xml:space="preserve">Acide sulfurique et oléums à usage industriel - Dosage du plomb - Méthode photométrique à la dithizone </t>
  </si>
  <si>
    <t>03.2.162</t>
  </si>
  <si>
    <t xml:space="preserve"> ISO 2717</t>
  </si>
  <si>
    <t>NM ISO 2877</t>
  </si>
  <si>
    <t>Acide sulfurique et oléums à usage industriel - Dosage des chlorures - Méthode potentiométrique</t>
  </si>
  <si>
    <t>03.2.163</t>
  </si>
  <si>
    <t xml:space="preserve"> ISO 2877 </t>
  </si>
  <si>
    <t>1974+A1:1976</t>
  </si>
  <si>
    <t>NM ISO 2997</t>
  </si>
  <si>
    <t xml:space="preserve">Acide phosphorique à usage industriel - Dosage des sulfates - Méthode par réduction et titrimétrie </t>
  </si>
  <si>
    <t>03.2.164</t>
  </si>
  <si>
    <t xml:space="preserve"> ISO 2997</t>
  </si>
  <si>
    <t>NM ISO 3359</t>
  </si>
  <si>
    <t xml:space="preserve">Acide phosphorique à usage industriel - Dosage de l’arsenic - Méthode photométrique au diéthyldithiocarbamate d’argent </t>
  </si>
  <si>
    <t>03.2.165</t>
  </si>
  <si>
    <t xml:space="preserve"> ISO 3359</t>
  </si>
  <si>
    <t>NM 03.2.168</t>
  </si>
  <si>
    <t xml:space="preserve">Alcool éthylique brut déshydraté à usage carburant (Bioéthanol) - Spécifications </t>
  </si>
  <si>
    <t>03.2.168</t>
  </si>
  <si>
    <t>71.080.60</t>
  </si>
  <si>
    <t>NM 03.2.169</t>
  </si>
  <si>
    <t xml:space="preserve">Alcool éthylique neutre à usage pharmaceutique - Spécifications </t>
  </si>
  <si>
    <t>03.2.169</t>
  </si>
  <si>
    <t>NM 03.2.170</t>
  </si>
  <si>
    <t xml:space="preserve">Alcool éthylique neutre à usage alimentaire - Spécifications </t>
  </si>
  <si>
    <t>03.2.170</t>
  </si>
  <si>
    <t>NM 03.2.171</t>
  </si>
  <si>
    <t xml:space="preserve">Alcool éthylique à usage industriel – Spécifications  </t>
  </si>
  <si>
    <t>03.2.171</t>
  </si>
  <si>
    <t>NM 03.2.172</t>
  </si>
  <si>
    <t xml:space="preserve">Alcools neutres – Méthodes d’analyse – Généralités </t>
  </si>
  <si>
    <t>03.2.172</t>
  </si>
  <si>
    <t>NM 03.2.173</t>
  </si>
  <si>
    <t>Alcools neutres - Alcool éthylique - Evaluation de la couleur et de la limpidité</t>
  </si>
  <si>
    <t>03.2.173</t>
  </si>
  <si>
    <t>NM 03.2.174</t>
  </si>
  <si>
    <t>Alcools neutres – Alcool éthylique - Détermination de l’acidité totale</t>
  </si>
  <si>
    <t>03.2.174</t>
  </si>
  <si>
    <t>NM 03.2.175</t>
  </si>
  <si>
    <t xml:space="preserve">Alcools neutres – Alcool éthylique - Détermination de la teneur en esters </t>
  </si>
  <si>
    <t>03.2.175</t>
  </si>
  <si>
    <t>NM 03.2.176</t>
  </si>
  <si>
    <t xml:space="preserve">Alcools neutres - Alcool éthylique - Détermination de la teneur en aldéhydes </t>
  </si>
  <si>
    <t>03.2.176</t>
  </si>
  <si>
    <t>NM 03.2.177</t>
  </si>
  <si>
    <t>Alcools neutres - Alcool éthylique - Détermination de la teneur en alcools supérieurs</t>
  </si>
  <si>
    <t>03.2.177</t>
  </si>
  <si>
    <t>NM 03.2.178</t>
  </si>
  <si>
    <t>Alcools neutres - Alcool éthylique - Détermination de la teneur en méthanol</t>
  </si>
  <si>
    <t>03.2.178</t>
  </si>
  <si>
    <t>NM 03.2.179</t>
  </si>
  <si>
    <t xml:space="preserve">Alcools neutres – Alcool éthylique – Détermination  de l’extrait sec </t>
  </si>
  <si>
    <t>03.2.179</t>
  </si>
  <si>
    <t>NM 03.2.180</t>
  </si>
  <si>
    <t xml:space="preserve">Alcools neutres - Alcool éthylique - Détermination de la teneur en bases azotées volatiles </t>
  </si>
  <si>
    <t>03.2.180</t>
  </si>
  <si>
    <t>NM 03.2.181</t>
  </si>
  <si>
    <t xml:space="preserve">Alcools neutres – Alcool éthylique – Essai  de détection de furfural </t>
  </si>
  <si>
    <t>03.2.181</t>
  </si>
  <si>
    <t>NM 03.2.182</t>
  </si>
  <si>
    <t xml:space="preserve">Alcools neutres - Alcool éthylique – Test d’absorbance en lumière ultra-violette </t>
  </si>
  <si>
    <t>03.2.182</t>
  </si>
  <si>
    <t>NM 03.2.183</t>
  </si>
  <si>
    <t xml:space="preserve">Alcools neutres - Alcool éthylique - Détermination de la teneur en 14C dans l’éthanol </t>
  </si>
  <si>
    <t>03.2.183</t>
  </si>
  <si>
    <t>NM 03.2.184</t>
  </si>
  <si>
    <t>Alcools neutres - Alcool éthylique - Détermination du temps de décoloration d’une solution de permanganate</t>
  </si>
  <si>
    <t>03.2.184</t>
  </si>
  <si>
    <t>NM ISO 1388-1</t>
  </si>
  <si>
    <t xml:space="preserve">Ethanol à usage industriel – Méthodes d’essai – Parie 1 : Généralités </t>
  </si>
  <si>
    <t>03.2.185</t>
  </si>
  <si>
    <t>ISO 1388-1</t>
  </si>
  <si>
    <t>NM ISO 1388-2</t>
  </si>
  <si>
    <t>Ethanol à usage industriel – Méthodes d’essai – Parie 2 : Détection de l’alcalinité ou détermination de l’acidité à la phénolphtaléine</t>
  </si>
  <si>
    <t>03.2.186</t>
  </si>
  <si>
    <t>ISO 1388-2</t>
  </si>
  <si>
    <t>NM ISO 1388-3</t>
  </si>
  <si>
    <t xml:space="preserve">Éthanol à usage industriel - Méthodes d'essai - Partie 3 : Évaluation de la teneur en composés carbonylés présents en faible quantité - Méthode photométrique </t>
  </si>
  <si>
    <t>03.2.187</t>
  </si>
  <si>
    <t>ISO 1388-3</t>
  </si>
  <si>
    <t>NM ISO 1388-4</t>
  </si>
  <si>
    <t xml:space="preserve">Éthanol à usage industriel - Méthodes d'essai - Partie 4 : Évaluation de la teneur en composés carbonylés présents en quantité modérée - Méthode titrimétrique </t>
  </si>
  <si>
    <t>03.2.188</t>
  </si>
  <si>
    <t>ISO 1388-4</t>
  </si>
  <si>
    <t>NM ISO 1388-5</t>
  </si>
  <si>
    <t xml:space="preserve">Éthanol à usage industriel - Méthodes d'essai - Partie 5 : Dosage des aldéhydes - Méthode colorimétrique visuelle  </t>
  </si>
  <si>
    <t>03.2.189</t>
  </si>
  <si>
    <t>ISO 1388-5</t>
  </si>
  <si>
    <t>NM ISO 1388-6</t>
  </si>
  <si>
    <t xml:space="preserve">Éthanol à usage industriel - Méthodes d'essai - Partie 6 : Essai de miscibilité à l'eau </t>
  </si>
  <si>
    <t>03.2.190</t>
  </si>
  <si>
    <t>ISO 1388-6</t>
  </si>
  <si>
    <t>NM 03.2.191</t>
  </si>
  <si>
    <t>Gaz médicaux - Bonnes pratiques de fabrication et exigences </t>
  </si>
  <si>
    <t>03.2.191</t>
  </si>
  <si>
    <t>une partie de la pharmacopée européenne qui traite les gaz médicaux</t>
  </si>
  <si>
    <t>NM ISO 1388-7</t>
  </si>
  <si>
    <t xml:space="preserve">Éthanol à usage industriel - Méthodes d'essai - Partie 7 : Dosage du méthanol (teneurs de 0,01 à 0,20 % (V/V)) - Méthode photométrique  </t>
  </si>
  <si>
    <t>03.2.192</t>
  </si>
  <si>
    <t>ISO 1388-7</t>
  </si>
  <si>
    <t>NM ISO 1388-8</t>
  </si>
  <si>
    <t xml:space="preserve">Éthanol à usage industriel - Méthodes d'essai - Partie 8 : Dosage du méthanol (teneurs de 0,10 à 1,50 % (V/V)) - Méthode colorimétrique visuelle  </t>
  </si>
  <si>
    <t>03.2.193</t>
  </si>
  <si>
    <t>ISO 1388-8</t>
  </si>
  <si>
    <t>NM ISO 1388-9</t>
  </si>
  <si>
    <t xml:space="preserve">Éthanol à usage industriel - Méthodes d'essai - Partie 9 : Dosage des esters - Méthode titrimétrique après saponification  </t>
  </si>
  <si>
    <t>03.2.194</t>
  </si>
  <si>
    <t>ISO 1388-9</t>
  </si>
  <si>
    <t>NM ISO 1388-10</t>
  </si>
  <si>
    <t xml:space="preserve">Éthanol à usage industriel - Méthodes d'essai - Partie 10 : Évaluation des hydrocarbures - Méthode par distillation </t>
  </si>
  <si>
    <t>03.2.195</t>
  </si>
  <si>
    <t>ISO 1388-10</t>
  </si>
  <si>
    <t>NM ISO 1388-11</t>
  </si>
  <si>
    <t>Éthanol à usage industriel - Méthodes d'essai - Partie 11 : Essai de détection du furfural</t>
  </si>
  <si>
    <t>03.2.196</t>
  </si>
  <si>
    <t>ISO 1388-11</t>
  </si>
  <si>
    <t>NM ISO 1388-12</t>
  </si>
  <si>
    <t xml:space="preserve">Éthanol à usage industriel - Méthodes d'essai - Partie 12 : Détermination du temps de permanganate  </t>
  </si>
  <si>
    <t>03.2.197</t>
  </si>
  <si>
    <t>ISO 1388-12</t>
  </si>
  <si>
    <t>NM EN 878</t>
  </si>
  <si>
    <t>Produits chimiques utilisés pour le traitement de l'eau destinée à la consommation humaine - Sulfate d'aluminium</t>
  </si>
  <si>
    <t>03.2.200</t>
  </si>
  <si>
    <t>EN 878</t>
  </si>
  <si>
    <t>71.100.80</t>
  </si>
  <si>
    <t>NM EN 17034</t>
  </si>
  <si>
    <t xml:space="preserve">Produits chimiques utilisés pour le traitement de l'eau destinée à la consommation humaine - Chlorure d'aluminium anhydre, chlorure d'aluminium basique, pentahydroxychlorure de dialuminium et hydroxychlorosulfate d'aluminium  </t>
  </si>
  <si>
    <t>03.2.201</t>
  </si>
  <si>
    <t>EN 17034</t>
  </si>
  <si>
    <t>NM EN 882</t>
  </si>
  <si>
    <t xml:space="preserve">Produits chimiques utilisés pour le traitement de l'eau destinée à la consommation humaine - Aluminate de sodium </t>
  </si>
  <si>
    <t>03.2.202</t>
  </si>
  <si>
    <t>EN 882</t>
  </si>
  <si>
    <t>NM EN 901</t>
  </si>
  <si>
    <t xml:space="preserve">Produits chimiques utilisés pour le traitement de l’eau destinée à la consommation humaine - hypochlorite de sodium  </t>
  </si>
  <si>
    <t>03.2.203</t>
  </si>
  <si>
    <t>EN 901</t>
  </si>
  <si>
    <t>NM EN 935</t>
  </si>
  <si>
    <t xml:space="preserve">Produits chimiques utilisés pour le traitement de l'eau destinée à la consommation humaine - Chromure et hydroxychlorure d'aluminium et de fer (III) (monomères)  </t>
  </si>
  <si>
    <t>03.2.204</t>
  </si>
  <si>
    <t>EN 935</t>
  </si>
  <si>
    <t>NM EN 1302+AC</t>
  </si>
  <si>
    <t xml:space="preserve">Produits chimiques utilisés pour le traitement de l'eau destinée à la consommation humaine - coagulants à base d’aluminium - Méthodes d'analyse  </t>
  </si>
  <si>
    <t>03.2.205</t>
  </si>
  <si>
    <t xml:space="preserve">EN 1302  </t>
  </si>
  <si>
    <t>1999+AC:2002</t>
  </si>
  <si>
    <t>NM EN 888</t>
  </si>
  <si>
    <t xml:space="preserve">Produits chimiques utilisés pour le traitement de l'eau destinée à la consommation humaine - Chlorure de fer (III) </t>
  </si>
  <si>
    <t>03.2.206</t>
  </si>
  <si>
    <t xml:space="preserve"> EN 888</t>
  </si>
  <si>
    <t>NM EN 889</t>
  </si>
  <si>
    <t xml:space="preserve">Produits chimiques utilisés pour le traitement de l'eau destinée à la consommation humaine - Sulfate de fer (II)  </t>
  </si>
  <si>
    <t>03.2.207</t>
  </si>
  <si>
    <t>EN 889</t>
  </si>
  <si>
    <t xml:space="preserve">NM EN 890 </t>
  </si>
  <si>
    <t xml:space="preserve">Produits chimiques utilisés pour le traitement de l'eau destinée à la consommation humaine - Sulfate de fer (III) liquide   </t>
  </si>
  <si>
    <t>03.2.208</t>
  </si>
  <si>
    <t xml:space="preserve">EN 890 </t>
  </si>
  <si>
    <t>NM EN 891</t>
  </si>
  <si>
    <t xml:space="preserve">Produits chimiques utilisés pour le traitement de l'eau destinée à la consommation humaine - Chlorosulfate de fer (III)  </t>
  </si>
  <si>
    <t>03.2.209</t>
  </si>
  <si>
    <t>EN 891</t>
  </si>
  <si>
    <t>NM EN 896</t>
  </si>
  <si>
    <t xml:space="preserve">Produits chimiques utilisés pour le traitement de l'eau destinée à la consommation humaine - Hydroxyde de sodium   </t>
  </si>
  <si>
    <t>03.2.210</t>
  </si>
  <si>
    <t>EN 896</t>
  </si>
  <si>
    <t>NM EN 897</t>
  </si>
  <si>
    <t xml:space="preserve">Produits chimiques utilisés pour le traitement de l'eau destinée à la consommation humaine - Carbonate de sodium   </t>
  </si>
  <si>
    <t>03.2.211</t>
  </si>
  <si>
    <t>EN 897</t>
  </si>
  <si>
    <t>NM EN 898</t>
  </si>
  <si>
    <t xml:space="preserve">Produits chimiques utilisés pour le traitement de l'eau destinée à la consommation humaine – Hydrogénocarbonate de sodium  </t>
  </si>
  <si>
    <t>03.2.212</t>
  </si>
  <si>
    <t>EN 898</t>
  </si>
  <si>
    <t>NM EN 899</t>
  </si>
  <si>
    <t xml:space="preserve">Produits chimiques utilisés pour le traitement de l'eau destinée à la consommation humaine – Acide sulfurique  </t>
  </si>
  <si>
    <t>03.2.213</t>
  </si>
  <si>
    <t>EN 899</t>
  </si>
  <si>
    <t>NM EN 974</t>
  </si>
  <si>
    <t xml:space="preserve">Produits chimiques utilisés pour le traitement de l'eau destinée à la consommation humaine - Acide phosphorique </t>
  </si>
  <si>
    <t>03.2.214</t>
  </si>
  <si>
    <t>EN 974</t>
  </si>
  <si>
    <t xml:space="preserve">NM EN 1019 </t>
  </si>
  <si>
    <t xml:space="preserve">Produits chimiques utilisés pour le traitement de l'eau destinée à la consommation humaine – Dioxyde de soufre  </t>
  </si>
  <si>
    <t>03.2.215</t>
  </si>
  <si>
    <t xml:space="preserve">EN 1019 </t>
  </si>
  <si>
    <t>NM EN 12120</t>
  </si>
  <si>
    <t xml:space="preserve">Produits chimiques utilisés pour le traitement de l'eau destinée à la consommation humaine – hydrogénosulfite de sodium   </t>
  </si>
  <si>
    <t>03.2.216</t>
  </si>
  <si>
    <t>EN 12120</t>
  </si>
  <si>
    <t>NM EN 12126</t>
  </si>
  <si>
    <t xml:space="preserve">Produits chimiques utilisés pour le traitement de l'eau destinée à la consommation humaine – Ammoniac liquéfié  </t>
  </si>
  <si>
    <t>03.2.217</t>
  </si>
  <si>
    <t>EN 12126</t>
  </si>
  <si>
    <t>NM EN 12386</t>
  </si>
  <si>
    <t xml:space="preserve">Produits chimiques utilisés pour le traitement de l'eau destinée à la consommation humaine – Sulfate de cuivre  </t>
  </si>
  <si>
    <t>03.2.218</t>
  </si>
  <si>
    <t>EN 12386</t>
  </si>
  <si>
    <t>NM EN 12123</t>
  </si>
  <si>
    <t xml:space="preserve">Produits chimiques utilisés pour le traitement de l'eau destinée à la consommation humaine - Sulfate d’ammonium  </t>
  </si>
  <si>
    <t>03.2.219</t>
  </si>
  <si>
    <t>EN 12123</t>
  </si>
  <si>
    <t>NM EN 12122</t>
  </si>
  <si>
    <t xml:space="preserve">Produits chimiques utilisés pour le traitement de l'eau destinée à la consommation humaine - Ammoniaque  </t>
  </si>
  <si>
    <t>03.2.220</t>
  </si>
  <si>
    <t xml:space="preserve"> EN 12122</t>
  </si>
  <si>
    <t>NM EN 12124</t>
  </si>
  <si>
    <t xml:space="preserve">Produits chimiques utilisés pour le traitement de l'eau destinée à la consommation humaine – Sulfite de sodium  </t>
  </si>
  <si>
    <t>03.2.221</t>
  </si>
  <si>
    <t>EN 12124</t>
  </si>
  <si>
    <t>NM EN 12125</t>
  </si>
  <si>
    <t xml:space="preserve">Produits chimiques utilisés pour le traitement de l'eau destinée à la consommation humaine - Thiosulfate de sodium   </t>
  </si>
  <si>
    <t>03.2.222</t>
  </si>
  <si>
    <t>EN 12125</t>
  </si>
  <si>
    <t>NM EN 12174</t>
  </si>
  <si>
    <t xml:space="preserve">Produits chimiques utilisés pour le traitement de l'eau destinée à la consommation humaine - Hexafluorosilicate de sodium </t>
  </si>
  <si>
    <t>03.2.223</t>
  </si>
  <si>
    <t>EN 12174</t>
  </si>
  <si>
    <t>NM EN 12173</t>
  </si>
  <si>
    <t xml:space="preserve">Produits chimiques utilisés pour le traitement de l'eau destinée à la consommation humaine - Fluorure de sodium  </t>
  </si>
  <si>
    <t>03.2.224</t>
  </si>
  <si>
    <t>EN 12173</t>
  </si>
  <si>
    <t>NM EN 12175</t>
  </si>
  <si>
    <t xml:space="preserve"> Produits chimiques utilisés pour le traitement de l'eau destinée à la consommation humaine - Acide hexafluorosilicique  </t>
  </si>
  <si>
    <t>03.2.225</t>
  </si>
  <si>
    <t xml:space="preserve"> EN 12175</t>
  </si>
  <si>
    <t>NM EN 12121</t>
  </si>
  <si>
    <t xml:space="preserve">Produits chimiques utilisés pour le traitement de l'eau destinée à la consommation humaine - Disulfite de sodium  </t>
  </si>
  <si>
    <t>03.2.226</t>
  </si>
  <si>
    <t>EN 12121</t>
  </si>
  <si>
    <t>NM EN 936</t>
  </si>
  <si>
    <t xml:space="preserve">Produits chimiques utilisés pour le traitement de l'eau destinée à la consommation humaine - Dioxyde de carbone  </t>
  </si>
  <si>
    <t>03.2.227</t>
  </si>
  <si>
    <t>EN 936</t>
  </si>
  <si>
    <t>NM EN 1017</t>
  </si>
  <si>
    <t xml:space="preserve">Produits chimiques utilisés pour le traitement de l'eau destinée à la consommation humaine - Dolomie semi-calcinée </t>
  </si>
  <si>
    <t>03.2.228</t>
  </si>
  <si>
    <t>EN 1017</t>
  </si>
  <si>
    <t>NM EN 1018</t>
  </si>
  <si>
    <t xml:space="preserve">Produits chimiques utilisés pour le traitement de l'eau destinée à la consommation humaine - Carbonate de calcium </t>
  </si>
  <si>
    <t>03.2.229</t>
  </si>
  <si>
    <t>EN 1018</t>
  </si>
  <si>
    <t>NM EN 937</t>
  </si>
  <si>
    <t xml:space="preserve">Produits chimiques utilisés pour le traitement de l'eau destinée à la consommation humaine - Chlore </t>
  </si>
  <si>
    <t>03.2.230</t>
  </si>
  <si>
    <t>EN 937</t>
  </si>
  <si>
    <t>NM EN 900</t>
  </si>
  <si>
    <t xml:space="preserve">Produits chimiques utilisés pour le traitement de l'eau destinée à la consommation humaine - Hypochlorite de calcium </t>
  </si>
  <si>
    <t>03.2.231</t>
  </si>
  <si>
    <t>EN 900</t>
  </si>
  <si>
    <t>NM 03.2.232</t>
  </si>
  <si>
    <t xml:space="preserve">Peintures thermodurcissables en poudre - Exigences et méthodes d’essais  </t>
  </si>
  <si>
    <t>03.2.232</t>
  </si>
  <si>
    <t>87.040</t>
  </si>
  <si>
    <t>NM EN 938</t>
  </si>
  <si>
    <t xml:space="preserve">Produits chimiques utilisés pour le traitement de l'eau destinée à la consommation humaine - Chlorite de sodium </t>
  </si>
  <si>
    <t>03.2.233</t>
  </si>
  <si>
    <t>EN 938</t>
  </si>
  <si>
    <t>NM EN 939</t>
  </si>
  <si>
    <t xml:space="preserve">Produits chimiques utilisés pour le traitement de l'eau destinée à la consommation humaine - Acide chlorhydrique  </t>
  </si>
  <si>
    <t>03.2.234</t>
  </si>
  <si>
    <t>EN 939</t>
  </si>
  <si>
    <t>NM EN 902</t>
  </si>
  <si>
    <t xml:space="preserve">Produits chimiques utilisés pour le traitement de l'eau destinée à la consommation humaine - Peroxyde d'hydrogène </t>
  </si>
  <si>
    <t>03.2.235</t>
  </si>
  <si>
    <t>EN 902</t>
  </si>
  <si>
    <t>NM EN 1278</t>
  </si>
  <si>
    <t xml:space="preserve">Produits chimiques utilisés pour le traitement de l'eau destinée à la consommation humaine – Ozone  </t>
  </si>
  <si>
    <t>03.2.236</t>
  </si>
  <si>
    <t>EN 1278</t>
  </si>
  <si>
    <t>NM EN 12671</t>
  </si>
  <si>
    <t xml:space="preserve">Produits chimiques utilisés pour le traitement de l'eau destinée à la consommation humaine - Dioxyde de chlore produit sur site  </t>
  </si>
  <si>
    <t>03.2.237</t>
  </si>
  <si>
    <t>EN 12671</t>
  </si>
  <si>
    <t>NM EN 12672</t>
  </si>
  <si>
    <t xml:space="preserve">Produits chimiques utilisés pour le traitement de l'eau destiné à la consommation humaine - Permanganate de potassium  </t>
  </si>
  <si>
    <t>03.2.238</t>
  </si>
  <si>
    <t>EN 12672</t>
  </si>
  <si>
    <t>NM EN 12678</t>
  </si>
  <si>
    <t xml:space="preserve">Produits chimiques utilisés pour le traitement de l'eau destinée à la consommation humaine - Peroxomonosulfate de potassium </t>
  </si>
  <si>
    <t>03.2.239</t>
  </si>
  <si>
    <t>EN 12678</t>
  </si>
  <si>
    <t>NM EN 12876</t>
  </si>
  <si>
    <t xml:space="preserve">Produits chimiques utilisés pour le traitement de l'eau destinée à la consommation humaine - Oxygène  </t>
  </si>
  <si>
    <t>03.2.240</t>
  </si>
  <si>
    <t>EN 12876</t>
  </si>
  <si>
    <t>NM EN 1198</t>
  </si>
  <si>
    <t xml:space="preserve">Produits chimiques utilisés pour le traitement de l'eau destinée à la consommation humaine - Dihydrogénophosphate de sodium  </t>
  </si>
  <si>
    <t>03.2.241</t>
  </si>
  <si>
    <t>EN 1198</t>
  </si>
  <si>
    <t>NM EN 1199</t>
  </si>
  <si>
    <t xml:space="preserve">Produits chimiques utilisés pour le traitement de l'eau destinée à la consommation humaine - Hydrogénophosphate de sodium  </t>
  </si>
  <si>
    <t>03.2.242</t>
  </si>
  <si>
    <t>EN 1199</t>
  </si>
  <si>
    <t>NM EN 1201</t>
  </si>
  <si>
    <t xml:space="preserve">Produits chimiques utilisés pour le traitement de l'eau destinée à la consommation humaine - Dihydrogénophosphate de potassium </t>
  </si>
  <si>
    <t>03.2.244</t>
  </si>
  <si>
    <t>EN 1201</t>
  </si>
  <si>
    <t>NM EN 1202</t>
  </si>
  <si>
    <t xml:space="preserve">Produits chimiques utilisés pour le traitement de l'eau destinée à la consommation humaine - Hydrogénophosphate de potassium  </t>
  </si>
  <si>
    <t>03.2.245</t>
  </si>
  <si>
    <t>EN 1202</t>
  </si>
  <si>
    <t>NM EN 1203</t>
  </si>
  <si>
    <t xml:space="preserve">Produits chimiques utilisés pour le traitement de l'eau destinée à la consommation humaine - Phosphate tripotassique  </t>
  </si>
  <si>
    <t>03.2.246</t>
  </si>
  <si>
    <t>EN 1203</t>
  </si>
  <si>
    <t>NM EN 1204</t>
  </si>
  <si>
    <t xml:space="preserve">Produits chimiques utilisés pour le traitement de l'eau destinée à la consommation humaine - Bis-dihydrogénophosphate de calcium </t>
  </si>
  <si>
    <t>03.2.247</t>
  </si>
  <si>
    <t>EN 1204</t>
  </si>
  <si>
    <t>NM EN 1205</t>
  </si>
  <si>
    <t xml:space="preserve">Produits chimiques utilisés pour le traitement de l'eau destinée à la consommation humaine - Dihydrogénopyrophosphate de sodium  </t>
  </si>
  <si>
    <t>03.2.248</t>
  </si>
  <si>
    <t>EN 1205</t>
  </si>
  <si>
    <t>NM EN 1206</t>
  </si>
  <si>
    <t xml:space="preserve">Produits chimiques utilisés pour le traitement de l'eau destinée à la consommation humaine - Pyrophosphate tétrasodique </t>
  </si>
  <si>
    <t>03.2.249</t>
  </si>
  <si>
    <t>EN 1206</t>
  </si>
  <si>
    <t>NM EN 1207</t>
  </si>
  <si>
    <t xml:space="preserve">Produits chimiques utilisés pour le traitement de l'eau destinée à la consommation humaine - Pyrophosphate tétrapotassique </t>
  </si>
  <si>
    <t>03.2.250</t>
  </si>
  <si>
    <t>EN 1207</t>
  </si>
  <si>
    <t>NM EN 1209</t>
  </si>
  <si>
    <t xml:space="preserve">Produits chimiques utilisés pour le traitement de l'eau destinée à la consommation humaine - Silicate de sodium </t>
  </si>
  <si>
    <t>03.2.252</t>
  </si>
  <si>
    <t xml:space="preserve"> EN 1209</t>
  </si>
  <si>
    <t>NM EN 1210</t>
  </si>
  <si>
    <t>Produits chimiques utilisés pour le traitement de l'eau destinée à la consommation humaine – Tripolyphosphate de sodium</t>
  </si>
  <si>
    <t>03.2.253</t>
  </si>
  <si>
    <t>EN 1210</t>
  </si>
  <si>
    <t>NM EN 1211</t>
  </si>
  <si>
    <t xml:space="preserve">Produits chimiques utilisés pour le traitement de l'eau destinée à la consommation humaine - Tripolyphosphate de potassium </t>
  </si>
  <si>
    <t>03.2.254</t>
  </si>
  <si>
    <t>EN 1211</t>
  </si>
  <si>
    <t>NM EN 1212</t>
  </si>
  <si>
    <t xml:space="preserve">Produits chimiques utilisés pour le traitement de l'eau destinée à la consommation humaine - Polyphosphate de sodium </t>
  </si>
  <si>
    <t>03.2.255</t>
  </si>
  <si>
    <t>EN 1212</t>
  </si>
  <si>
    <t>NM EN 1405</t>
  </si>
  <si>
    <t xml:space="preserve">Produits chimiques utilisés pour le traitement de l'eau destinée à la consommation humaine - Alginate de sodium   </t>
  </si>
  <si>
    <t>03.2.256</t>
  </si>
  <si>
    <t>EN 1405</t>
  </si>
  <si>
    <t>NM EN 1406</t>
  </si>
  <si>
    <t xml:space="preserve">Produits chimiques utilisés pour le traitement de l'eau destinée à la consommation humaine - Amidon modifié </t>
  </si>
  <si>
    <t>03.2.257</t>
  </si>
  <si>
    <t>EN 1406</t>
  </si>
  <si>
    <t>NM EN 1407</t>
  </si>
  <si>
    <t xml:space="preserve">Produits chimiques utilisés pour le traitement de l'eau destinée à la consommation humaine - Polyacrylamides anioniques et non ioniques   </t>
  </si>
  <si>
    <t>03.2.258</t>
  </si>
  <si>
    <t>EN 1407</t>
  </si>
  <si>
    <t>NM EN 1408</t>
  </si>
  <si>
    <t>Produits chimiques utilisés pour le traitement de l'eau destinée à la consommation humaine - Poly(chlorure de diméthyldiallylammonium)</t>
  </si>
  <si>
    <t>03.2.259</t>
  </si>
  <si>
    <t>EN 1408</t>
  </si>
  <si>
    <t>NM EN 1409</t>
  </si>
  <si>
    <t xml:space="preserve">Produits chimiques utilisés pour le traitement de l'eau destinée à la consommation humaine – Polyamines </t>
  </si>
  <si>
    <t>03.2.260</t>
  </si>
  <si>
    <t>EN 1409</t>
  </si>
  <si>
    <t>NM EN 1410</t>
  </si>
  <si>
    <t xml:space="preserve">Produits chimiques utilisés pour le traitement de l'eau destinée à la consommation humaine - Polyacrylamides cationiques  </t>
  </si>
  <si>
    <t>03.2.261</t>
  </si>
  <si>
    <t>EN 1410</t>
  </si>
  <si>
    <t>NM EN 12926</t>
  </si>
  <si>
    <t xml:space="preserve">Produits chimiques utilisés pour le traitement de l'eau destinée à la consommation humaine - Peroxodisulfate de sodium </t>
  </si>
  <si>
    <t>03.2.262</t>
  </si>
  <si>
    <t>EN 12926</t>
  </si>
  <si>
    <t>NM EN 12931</t>
  </si>
  <si>
    <t xml:space="preserve">Produits chimiques utilisés pour le traitement de l'eau destinée à la consommation humaine - Produits chimiques utilisés en cas d'urgence - Dichloroisocyanurate de sodium, anhydre  </t>
  </si>
  <si>
    <t>03.2.263</t>
  </si>
  <si>
    <t>EN 12931</t>
  </si>
  <si>
    <t>NM EN 12932</t>
  </si>
  <si>
    <t xml:space="preserve">Produits chimiques utilisés pour le traitement de l'eau destinée à la consommation humaine - Produits chimiques utilisés en cas d'urgence - Dichloroisocyanurate de sodium, dihydraté  </t>
  </si>
  <si>
    <t>03.2.264</t>
  </si>
  <si>
    <t>EN 12932</t>
  </si>
  <si>
    <t>NM EN 12933</t>
  </si>
  <si>
    <t xml:space="preserve">Produits chimiques utilisés pour le traitement de l'eau destinée à la consommation humaine - Produits chimiques utilisés en cas d'urgence - Acide trichloroisocyanurique </t>
  </si>
  <si>
    <t>03.2.265</t>
  </si>
  <si>
    <t>EN 12933</t>
  </si>
  <si>
    <t>NM EN 13194</t>
  </si>
  <si>
    <t xml:space="preserve">Produits chimiques utilisés pour le traitement de l'eau destinée à la consommation humaine - Acide acétique </t>
  </si>
  <si>
    <t>03.2.266</t>
  </si>
  <si>
    <t>EN 13194</t>
  </si>
  <si>
    <t>NM EN 13176</t>
  </si>
  <si>
    <t xml:space="preserve">Produits chimiques utilisés pour le traitement de l'eau destinée à la consommation humaine – Éthanol </t>
  </si>
  <si>
    <t>03.2.267</t>
  </si>
  <si>
    <t>EN 13176</t>
  </si>
  <si>
    <t>NM EN 12901</t>
  </si>
  <si>
    <t xml:space="preserve">Produits chimiques utilisés pour le traitement de l'eau destinée à la consommation humaine - Matériaux inorganiques de filtration et de support – Définitions </t>
  </si>
  <si>
    <t>03.2.268</t>
  </si>
  <si>
    <t>EN 12901</t>
  </si>
  <si>
    <t>01.040.71 ; 71.100.80</t>
  </si>
  <si>
    <t>NM EN 12902</t>
  </si>
  <si>
    <t xml:space="preserve">Produits chimiques utilisés pour le traitement de l'eau destinée à la consommation humaine - Matériaux inorganiques de filtration et de support - Méthodes d'essai   </t>
  </si>
  <si>
    <t>03.2.269</t>
  </si>
  <si>
    <t>EN 12902</t>
  </si>
  <si>
    <t>NM EN 12903</t>
  </si>
  <si>
    <t xml:space="preserve">Produits utilisés pour le traitement de l'eau destinée à la consommation humaine - Charbon actif en poudre </t>
  </si>
  <si>
    <t>03.2.270</t>
  </si>
  <si>
    <t xml:space="preserve"> EN 12903</t>
  </si>
  <si>
    <t>NM EN 12904</t>
  </si>
  <si>
    <t xml:space="preserve">Produits chimiques utilisés pour le traitement de l'eau destinée à la consommation humaine - Sable et gravier de quartz   </t>
  </si>
  <si>
    <t>03.2.271</t>
  </si>
  <si>
    <t>EN 12904</t>
  </si>
  <si>
    <t>NM EN 12905</t>
  </si>
  <si>
    <t xml:space="preserve">Produits utilisés pour le traitement de l'eau destinée à la consommation humaine - Aluminosilicate expansé </t>
  </si>
  <si>
    <t>03.2.272</t>
  </si>
  <si>
    <t xml:space="preserve"> EN 12905</t>
  </si>
  <si>
    <t>NM EN 12906</t>
  </si>
  <si>
    <t xml:space="preserve">Produits utilisés pour le traitement de l'eau destinée à la consommation humaine - Pierre ponce </t>
  </si>
  <si>
    <t>03.2.273</t>
  </si>
  <si>
    <t>EN 12906</t>
  </si>
  <si>
    <t>NM EN 12907</t>
  </si>
  <si>
    <t xml:space="preserve">Produits chimiques utilisés pour le traitement de l'eau destinée à la consommation humaine - Charbon pyrolysé   </t>
  </si>
  <si>
    <t>03.2.274</t>
  </si>
  <si>
    <t>EN 12907</t>
  </si>
  <si>
    <t>NM EN 12909</t>
  </si>
  <si>
    <t xml:space="preserve">Produits chimiques utilisés pour le traitement de l'eau destinée à la consommation humaine – Anthracite   </t>
  </si>
  <si>
    <t>03.2.275</t>
  </si>
  <si>
    <t>EN 12909</t>
  </si>
  <si>
    <t>NM EN 12910</t>
  </si>
  <si>
    <t xml:space="preserve">Produits utilisés pour le traitement de l'eau destinée à la consommation humaine – Grenat  </t>
  </si>
  <si>
    <t>03.2.276</t>
  </si>
  <si>
    <t>EN 12910</t>
  </si>
  <si>
    <t>NM EN 12911</t>
  </si>
  <si>
    <t xml:space="preserve">Produits utilisés pour le traitement de l'eau destinée à la consommation humaine - Sable vert manganisé  </t>
  </si>
  <si>
    <t>03.2.277</t>
  </si>
  <si>
    <t>EN 12911</t>
  </si>
  <si>
    <t>NM EN 12912</t>
  </si>
  <si>
    <t xml:space="preserve">Produits utilisés pour le traitement de l'eau destinée à la consommation humaine – Baryte </t>
  </si>
  <si>
    <t>03.2.278</t>
  </si>
  <si>
    <t>EN 12912</t>
  </si>
  <si>
    <t>NM EN 12913</t>
  </si>
  <si>
    <t xml:space="preserve">Produits utilisés pour le traitement de l'eau destinée à la consommation humaine - Terre de diatomées en poudre </t>
  </si>
  <si>
    <t>03.2.279</t>
  </si>
  <si>
    <t>EN 12913</t>
  </si>
  <si>
    <t>NM EN 12914</t>
  </si>
  <si>
    <t xml:space="preserve">Produits utilisés pour le traitement de l'eau destinée à la consommation humaine - Perlite en poudre </t>
  </si>
  <si>
    <t>03.2.280</t>
  </si>
  <si>
    <t>EN 12914</t>
  </si>
  <si>
    <t>NM EN 12915-1</t>
  </si>
  <si>
    <t xml:space="preserve">Produits chimiques utilisés pour le traitement de l'eau destinée à la consommation humaine - Charbon actif en grains - Partie 1: Charbon actif en grains vierge   </t>
  </si>
  <si>
    <t>03.2.281</t>
  </si>
  <si>
    <t xml:space="preserve"> EN 12915-1</t>
  </si>
  <si>
    <t>NM EN 12915-2</t>
  </si>
  <si>
    <t xml:space="preserve">Produits chimiques utilisés pour le traitement de l'eau destinée à la consommation humaine - Charbon actif en grains – Partie 2 : Charbon actif en grains réactivé   </t>
  </si>
  <si>
    <t>03.2.282</t>
  </si>
  <si>
    <t>EN 12915-2</t>
  </si>
  <si>
    <t>NM EN 15031 </t>
  </si>
  <si>
    <t xml:space="preserve">Produits chimiques utilisés pour le traitement de l'eau des piscines - Coagulants à base d'aluminium  </t>
  </si>
  <si>
    <t>03.2.300</t>
  </si>
  <si>
    <t xml:space="preserve"> EN 15031 </t>
  </si>
  <si>
    <t>NM EN 15032 </t>
  </si>
  <si>
    <t xml:space="preserve">Produits chimiques utilisés pour le traitement de l'eau des piscines - Acide trichloroisocyanurique  </t>
  </si>
  <si>
    <t>03.2.301</t>
  </si>
  <si>
    <t xml:space="preserve"> EN 15032 </t>
  </si>
  <si>
    <t>NM EN 15072 </t>
  </si>
  <si>
    <t xml:space="preserve">Produits chimiques utilisés pour le traitement de l'eau des piscines - Dichloroisocyanurate de sodium, anhydre  </t>
  </si>
  <si>
    <t>03.2.302</t>
  </si>
  <si>
    <t xml:space="preserve"> EN 15072 </t>
  </si>
  <si>
    <t>NM EN 15073 </t>
  </si>
  <si>
    <t xml:space="preserve">Produits chimiques utilisés pour le traitement de l'eau des piscines - Dichloroisocyanurate de sodium, dihydraté </t>
  </si>
  <si>
    <t>03.2.303</t>
  </si>
  <si>
    <t xml:space="preserve"> EN 15073 </t>
  </si>
  <si>
    <t>NM EN 15074</t>
  </si>
  <si>
    <t xml:space="preserve">Produits chimiques utilisés pour le traitement de l'eau des piscines - Ozone  </t>
  </si>
  <si>
    <t>03.2.304</t>
  </si>
  <si>
    <t>EN 15074</t>
  </si>
  <si>
    <t>NM EN 15075 </t>
  </si>
  <si>
    <t xml:space="preserve">Produits chimiques utilisés pour le traitement de l'eau des piscines - Hydrogénocarbonate de sodium  </t>
  </si>
  <si>
    <t>03.2.305</t>
  </si>
  <si>
    <t xml:space="preserve"> EN 15075 </t>
  </si>
  <si>
    <t>NM EN 15076</t>
  </si>
  <si>
    <t xml:space="preserve">Produits chimiques utilisés pour le traitement de l'eau des piscines - Hydroxyde de sodium </t>
  </si>
  <si>
    <t>03.2.306</t>
  </si>
  <si>
    <t xml:space="preserve"> EN 15076</t>
  </si>
  <si>
    <t>NM EN 15077</t>
  </si>
  <si>
    <t xml:space="preserve">Produits chimiques utilisés pour le traitement de l'eau des piscines - Hypochlorite de sodium  </t>
  </si>
  <si>
    <t>03.2.307</t>
  </si>
  <si>
    <t xml:space="preserve"> EN 15077</t>
  </si>
  <si>
    <t>NM EN 15078 </t>
  </si>
  <si>
    <t xml:space="preserve">Produits chimiques utilisés pour le traitement de l'eau des piscines - Acide sulfurique </t>
  </si>
  <si>
    <t>03.2.308</t>
  </si>
  <si>
    <t xml:space="preserve"> EN 15078 </t>
  </si>
  <si>
    <t>NM EN 15362 </t>
  </si>
  <si>
    <t xml:space="preserve">Produits chimiques utilisés pour le traitement de l'eau des piscines - Carbonate de sodium </t>
  </si>
  <si>
    <t>03.2.309</t>
  </si>
  <si>
    <t xml:space="preserve"> EN 15362 </t>
  </si>
  <si>
    <t>NM EN 15363</t>
  </si>
  <si>
    <t xml:space="preserve"> Produits chimiques utilisés pour le traitement de l'eau des piscines - Chlore  </t>
  </si>
  <si>
    <t>03.2.310</t>
  </si>
  <si>
    <t>EN 15363</t>
  </si>
  <si>
    <t>NM EN 15513</t>
  </si>
  <si>
    <t xml:space="preserve">Produits chimiques utilisés pour le traitement de l'eau des piscines - Dioxyde de carbone </t>
  </si>
  <si>
    <t>03.2.311</t>
  </si>
  <si>
    <t>EN 15513</t>
  </si>
  <si>
    <t>NM EN 15514</t>
  </si>
  <si>
    <t xml:space="preserve">Produits chimiques utilisés pour le traitement de l'eau des piscines - Acide chlorhydrique </t>
  </si>
  <si>
    <t>03.2.312</t>
  </si>
  <si>
    <t xml:space="preserve"> EN 15514</t>
  </si>
  <si>
    <t>NM EN 885</t>
  </si>
  <si>
    <t xml:space="preserve">Produits chimiques utilisés pour le traitement de l'eau destiné à la consommation humaine - Polyhydroxychlorosilicate d'aluminium  </t>
  </si>
  <si>
    <t>03.2.320</t>
  </si>
  <si>
    <t>EN 885</t>
  </si>
  <si>
    <t>NM EN 886</t>
  </si>
  <si>
    <t xml:space="preserve">Produits chimiques utilisés pour le traitement de l'eau destinée à la consommation humaine - Polyhydroxysulfatesilicate d'aluminium   </t>
  </si>
  <si>
    <t>03.2.321</t>
  </si>
  <si>
    <t>EN 886</t>
  </si>
  <si>
    <t>NM EN 887</t>
  </si>
  <si>
    <t xml:space="preserve">Produits chimiques utilisés pour le traitement de l'eau destinée à la consommation humaine - Sulfate d'aluminium et de fer (III) </t>
  </si>
  <si>
    <t>03.2.322</t>
  </si>
  <si>
    <t>EN 887</t>
  </si>
  <si>
    <t>NM ISO 6227</t>
  </si>
  <si>
    <t xml:space="preserve">Produits chimiques à usage industriel - Méthode générale de dosage des ions chlorure - Méthode potentiométrique   </t>
  </si>
  <si>
    <t>03.2.323</t>
  </si>
  <si>
    <t>ISO 6227</t>
  </si>
  <si>
    <t>NM ISO 5790</t>
  </si>
  <si>
    <t xml:space="preserve">Produits chimiques inorganiques à usage industriel - Méthode générale de dosage des chlorures - Méthode mercurimétrique  </t>
  </si>
  <si>
    <t>03.2.324</t>
  </si>
  <si>
    <t>ISO 5790</t>
  </si>
  <si>
    <t>NM ISO 979</t>
  </si>
  <si>
    <t xml:space="preserve">Hydroxyde de sodium à usage industriel - Détermination du titre   </t>
  </si>
  <si>
    <t>03.2.325</t>
  </si>
  <si>
    <t>ISO 979</t>
  </si>
  <si>
    <t>NM ISO 3196</t>
  </si>
  <si>
    <t xml:space="preserve">Hydroxyde de sodium à usage industriel - Dosage des carbonates - Méthode titrimétrique   </t>
  </si>
  <si>
    <t>03.2.326</t>
  </si>
  <si>
    <t>ISO 3196</t>
  </si>
  <si>
    <t>NM ISO 740</t>
  </si>
  <si>
    <t xml:space="preserve">Carbonate de sodium à usage industriel - Détermination de l'alcalinité totale soluble - Méthode titrimétrique   </t>
  </si>
  <si>
    <t>03.2.327</t>
  </si>
  <si>
    <t>ISO 740</t>
  </si>
  <si>
    <t>NM ISO 746</t>
  </si>
  <si>
    <t xml:space="preserve">Carbonate de sodium à usage industriel - Détermination de l'insoluble dans l'eau à 50 °C   </t>
  </si>
  <si>
    <t>03.2.328</t>
  </si>
  <si>
    <t>ISO 746</t>
  </si>
  <si>
    <t>NM ISO 2460</t>
  </si>
  <si>
    <t xml:space="preserve">Bicarbonate de sodium à usage industriel - Dosage du fer - Méthode photométrique à la 1,10-phénanthroline   </t>
  </si>
  <si>
    <t>03.2.329</t>
  </si>
  <si>
    <t>ISO 2460</t>
  </si>
  <si>
    <t>NM ISO 2199</t>
  </si>
  <si>
    <t xml:space="preserve">Bicarbonate de sodium à usage industriel - Dosage de l'hydrogénocarbonate de sodium - Méthode titrimétrique   </t>
  </si>
  <si>
    <t>03.2.330</t>
  </si>
  <si>
    <t>ISO 2199</t>
  </si>
  <si>
    <t>NM ISO 910</t>
  </si>
  <si>
    <t xml:space="preserve">Acide sulfurique et oléums à usage industriel - Détermination de l'acidité totale et calcul de la teneur en trioxyde de soufre libre des oléums - Méthode titrimétrique   </t>
  </si>
  <si>
    <t>03.2.331</t>
  </si>
  <si>
    <t>ISO 910</t>
  </si>
  <si>
    <t>NM ISO 3423</t>
  </si>
  <si>
    <t xml:space="preserve">Acide sulfurique et oléums à usage industriel - Dosage du dioxyde de soufre - Méthode iodométrique   </t>
  </si>
  <si>
    <t>03.2.332</t>
  </si>
  <si>
    <t>ISO 3423</t>
  </si>
  <si>
    <t>NM ISO 5993</t>
  </si>
  <si>
    <t xml:space="preserve">Hydroxyde de sodium à usage industriel - Dosage du mercure - Méthode par spectrométrie d'absorption atomique sans flamme   </t>
  </si>
  <si>
    <t>03.2.333</t>
  </si>
  <si>
    <t>ISO 5993</t>
  </si>
  <si>
    <t>NM ISO 6353-1</t>
  </si>
  <si>
    <t xml:space="preserve">Réactifs pour analyse chimique - Partie 1 : Méthodes générales d'essai  </t>
  </si>
  <si>
    <t>03.2.334</t>
  </si>
  <si>
    <t>ISO 6353-1</t>
  </si>
  <si>
    <t>NM ISO 2992</t>
  </si>
  <si>
    <t xml:space="preserve">Sulfate d'ammonium à usage industriel - Dosage du fer - Méthode photométrique au 2,2'-bipyridyle   </t>
  </si>
  <si>
    <t>03.2.335</t>
  </si>
  <si>
    <t>ISO 2992</t>
  </si>
  <si>
    <t>NM ISO 2993</t>
  </si>
  <si>
    <t xml:space="preserve">Sulfate d'ammonium à usage industriel - Détermination de l'acidité libre - Méthode titrimétrique  </t>
  </si>
  <si>
    <t>03.2.336</t>
  </si>
  <si>
    <t>ISO 2993</t>
  </si>
  <si>
    <t>NM ISO 3332</t>
  </si>
  <si>
    <t xml:space="preserve">Sulfate d'ammonium à usage industriel - Dosage de l'azote ammoniacal - Méthode titrimétrique après distillation   </t>
  </si>
  <si>
    <t>03.2.337</t>
  </si>
  <si>
    <t>ISO 3332</t>
  </si>
  <si>
    <t>NM ISO 10636</t>
  </si>
  <si>
    <t xml:space="preserve">Photographie - Produits chimiques de traitement - Spécifications relatives au thiosulfate de sodium anhydre et au thiosulfate de sodium pentahydraté   </t>
  </si>
  <si>
    <t>03.2.338</t>
  </si>
  <si>
    <t>ISO 10636</t>
  </si>
  <si>
    <t>NM ISO 904</t>
  </si>
  <si>
    <t xml:space="preserve">Acide chlorhydrique à usage industriel - Détermination de l'acidité totale - Méthode titrimétrique  </t>
  </si>
  <si>
    <t>03.2.339</t>
  </si>
  <si>
    <t>ISO 904</t>
  </si>
  <si>
    <t>NM EN 12485</t>
  </si>
  <si>
    <t xml:space="preserve">Produits chimiques utilisés pour le traitement de l'eau destinée à la consommation humaine - Carbonate de calcium, chaux et dolomie semicalcinée - Méthodes d'analyse </t>
  </si>
  <si>
    <t>03.2.340</t>
  </si>
  <si>
    <t>EN 12485</t>
  </si>
  <si>
    <t>NM EN 16370</t>
  </si>
  <si>
    <t xml:space="preserve">Produits chimiques utilisés pour le traitement de l'eau destinée à la consommation humaine - Chlorure de sodium pour la génération électrochimique de chlore au moyen d'électrolyseurs à membrane  </t>
  </si>
  <si>
    <t>03.2.341</t>
  </si>
  <si>
    <t>EN 16370</t>
  </si>
  <si>
    <t>NM EN 14805</t>
  </si>
  <si>
    <t xml:space="preserve">Produits chimiques utilisés pour le traitement de l'eau destinée à la consommation humaine - Chlorure de sodium pour la génération électrochimique de chlore utilisant des technologies non membranaires </t>
  </si>
  <si>
    <t>03.2.342</t>
  </si>
  <si>
    <t>EN 14805</t>
  </si>
  <si>
    <t>NM EN 15484</t>
  </si>
  <si>
    <t xml:space="preserve">Éthanol comme base de mélange à l'essence - Dosage des chlorures minéraux - Méthode potentiométrique  </t>
  </si>
  <si>
    <t>03.2.401</t>
  </si>
  <si>
    <t>EN 15484</t>
  </si>
  <si>
    <t>75.160.20</t>
  </si>
  <si>
    <t>NM EN 15485</t>
  </si>
  <si>
    <t xml:space="preserve">Éthanol comme base de mélange à l'essence - Dosage du soufre - Méthode par fluorescence X dispersive en longueur d'onde  </t>
  </si>
  <si>
    <t>03.2.402</t>
  </si>
  <si>
    <t>EN 15485</t>
  </si>
  <si>
    <t>NM EN 15486</t>
  </si>
  <si>
    <t xml:space="preserve">Éthanol comme base de mélange à l'essence - Dosage du soufre - Méthode par fluorescence ultraviolette  </t>
  </si>
  <si>
    <t>03.2.403</t>
  </si>
  <si>
    <t>EN 15486</t>
  </si>
  <si>
    <t>NM EN 15488</t>
  </si>
  <si>
    <t xml:space="preserve">Éthanol comme base de mélange à l'essence - Détermination de la teneur en cuivre - Méthode par spectrométrie d'absorption atomique avec four en graphite  </t>
  </si>
  <si>
    <t>03.2.405</t>
  </si>
  <si>
    <t>EN 15488</t>
  </si>
  <si>
    <t>NM EN 15489</t>
  </si>
  <si>
    <t xml:space="preserve">Éthanol comme base de mélange à l'essence - Détermination de la teneur en eau - Méthode de titrage coulométrique Karl Fischer  </t>
  </si>
  <si>
    <t>03.2.406</t>
  </si>
  <si>
    <t>EN 15489</t>
  </si>
  <si>
    <t>NM EN 15491</t>
  </si>
  <si>
    <t xml:space="preserve">Éthanol comme base de mélange à l'essence - Détermination de l'acidité totale - Méthode de titrage par indicateur coloré </t>
  </si>
  <si>
    <t>03.2.407</t>
  </si>
  <si>
    <t>EN 15491</t>
  </si>
  <si>
    <t>NM EN 15492</t>
  </si>
  <si>
    <t xml:space="preserve">Éthanol comme base de mélange à l'essence - Détermination de la teneur en chlorures minéraux et en sulfates - Méthode par chromatographie ionique </t>
  </si>
  <si>
    <t>03.2.408</t>
  </si>
  <si>
    <t>EN 15492</t>
  </si>
  <si>
    <t>NM EN 15691</t>
  </si>
  <si>
    <t xml:space="preserve">Éthanol comme base de mélange à l'essence - Détermination du résidu sec (produits non volatils) - Méthode gravimétrique </t>
  </si>
  <si>
    <t>03.2.409</t>
  </si>
  <si>
    <t>EN 15691</t>
  </si>
  <si>
    <t>NM EN 15692</t>
  </si>
  <si>
    <t xml:space="preserve">Éthanol comme base de mélange à l'essence - Détermination de la teneur en eau - Méthode de titrage potentiométrique Karl Fischer </t>
  </si>
  <si>
    <t>03.2.410</t>
  </si>
  <si>
    <t>EN 15692</t>
  </si>
  <si>
    <t>NM EN 15721</t>
  </si>
  <si>
    <t xml:space="preserve">Éthanol comme base de mélange à l'essence - Détermination de la teneur en alcools supérieurs, méthanol et autres impuretés - Méthode par chromatographie en phase gazeuse  </t>
  </si>
  <si>
    <t>03.2.411</t>
  </si>
  <si>
    <t>EN 15721</t>
  </si>
  <si>
    <t>NM EN 15769</t>
  </si>
  <si>
    <t xml:space="preserve">Éthanol comme base de mélange à l'essence - Détermination de l'aspect - Méthode visuelle  </t>
  </si>
  <si>
    <t>03.2.412</t>
  </si>
  <si>
    <t>EN 15769</t>
  </si>
  <si>
    <t>NM EN 15837</t>
  </si>
  <si>
    <t xml:space="preserve">Éthanol comme base de mélange à l'essence - Détermination de la teneur en phosphore, en cuivre et en soufre - Méthode directe par spectrométrie d'émission atomique par plasma à couplage inductif (ICP-OES) </t>
  </si>
  <si>
    <t>03.2.413</t>
  </si>
  <si>
    <t>EN 15837</t>
  </si>
  <si>
    <t>NM EN 15938</t>
  </si>
  <si>
    <t>Carburants pour automobiles - Éthanol comme base de mélange à l'essence et carburant éthanol (E85) pour automobiles - Détermination de la conductivité électrique </t>
  </si>
  <si>
    <t>03.2.414</t>
  </si>
  <si>
    <t>EN 15938</t>
  </si>
  <si>
    <t>NM ISO 3231</t>
  </si>
  <si>
    <t>Peintures et vernis – Détermination de la résistance aux atmosphères humides contenant du dioxyde de souffre</t>
  </si>
  <si>
    <t>03.3.002</t>
  </si>
  <si>
    <t xml:space="preserve"> ISO 3231</t>
  </si>
  <si>
    <t>NM ISO 1522</t>
  </si>
  <si>
    <t xml:space="preserve">Peintures et vernis - Essai d'amortissement du pendule   </t>
  </si>
  <si>
    <t>03.3.003</t>
  </si>
  <si>
    <t>ISO 1522</t>
  </si>
  <si>
    <t>NM ISO 2811-1</t>
  </si>
  <si>
    <t xml:space="preserve">Peintures et vernis - Détermination de la masse volumique - Partie 1 : Méthode pycnométrique  </t>
  </si>
  <si>
    <t>03.3.005</t>
  </si>
  <si>
    <t>ISO 2811-1</t>
  </si>
  <si>
    <t>NM ISO 2811-2</t>
  </si>
  <si>
    <t xml:space="preserve">Peintures et vernis - Détermination de la masse volumique - Partie 2: Méthode par immersion d'un corps (plongeur)  </t>
  </si>
  <si>
    <t>03.3.006</t>
  </si>
  <si>
    <t>ISO 2811-2</t>
  </si>
  <si>
    <t>NM ISO 2811-3</t>
  </si>
  <si>
    <t xml:space="preserve">Peintures et vernis - Détermination de la masse volumique - Partie 3: Méthode par oscillation   </t>
  </si>
  <si>
    <t>03.3.007</t>
  </si>
  <si>
    <t>ISO 2811-3</t>
  </si>
  <si>
    <t>NM ISO 2811-4</t>
  </si>
  <si>
    <t xml:space="preserve">Peintures et vernis - Détermination de la masse volumique - Partie 4: Méthode du cylindre sous pression  </t>
  </si>
  <si>
    <t>03.3.008</t>
  </si>
  <si>
    <t>ISO 2811-4</t>
  </si>
  <si>
    <t>NM 03.3.009</t>
  </si>
  <si>
    <t xml:space="preserve">Peintures et vernis - Caractérisation des produits de peinture </t>
  </si>
  <si>
    <t>03.3.009</t>
  </si>
  <si>
    <t>T36-005</t>
  </si>
  <si>
    <t>2016+A1:2011</t>
  </si>
  <si>
    <t>NM ISO 3270</t>
  </si>
  <si>
    <t xml:space="preserve">Peintures et vernis et leurs matières premières - Températures et humidités pour le conditionnement et l'essai   </t>
  </si>
  <si>
    <t>03.3.010</t>
  </si>
  <si>
    <t>ISO 3270</t>
  </si>
  <si>
    <t>87.060.01; 87.040</t>
  </si>
  <si>
    <t>NM ISO 2178</t>
  </si>
  <si>
    <t xml:space="preserve">Revêtement métalliques non magnétiques sur métal de base magnétique - Mesurage de l'épaisseur du revêtement - Méthode magnétique </t>
  </si>
  <si>
    <t>03.3.011</t>
  </si>
  <si>
    <t xml:space="preserve"> ISO 2178</t>
  </si>
  <si>
    <t>25.220.40; 25.220.50</t>
  </si>
  <si>
    <t>NM 03.3.012</t>
  </si>
  <si>
    <t xml:space="preserve"> Peintures et vernis - Détermination du taux de cendres dans les vernis, peintures et préparations assimilées  </t>
  </si>
  <si>
    <t>03.3.012</t>
  </si>
  <si>
    <t>T 30-012</t>
  </si>
  <si>
    <t>NM ISO 3251</t>
  </si>
  <si>
    <t xml:space="preserve">Peintures, vernis et plastiques - Détermination de l'extrait sec  </t>
  </si>
  <si>
    <t>03.3.013</t>
  </si>
  <si>
    <t>ISO 3251</t>
  </si>
  <si>
    <t>83.080.01; 87.040.00; 87.060.20</t>
  </si>
  <si>
    <t>NM ISO 3232</t>
  </si>
  <si>
    <t>Peintures et vernis - Détermination de la quantité du produit dans un récipient</t>
  </si>
  <si>
    <t>03.3.014</t>
  </si>
  <si>
    <t xml:space="preserve"> ISO 3232</t>
  </si>
  <si>
    <t>NM ISO 3248</t>
  </si>
  <si>
    <t xml:space="preserve">Peintures et vernis - Détermination des effets de la chaleur </t>
  </si>
  <si>
    <t>03.3.016</t>
  </si>
  <si>
    <t>ISO 3248</t>
  </si>
  <si>
    <t>NM ISO 7783</t>
  </si>
  <si>
    <t xml:space="preserve">Peintures et vernis - Détermination des propriétés de transmission de la vapeur d'eau - Méthode de la coupelle   </t>
  </si>
  <si>
    <t>03.3.017</t>
  </si>
  <si>
    <t>ISO 7783</t>
  </si>
  <si>
    <t>NM 03.3.020</t>
  </si>
  <si>
    <t>Peintures et vernis - Détermination de la masse  volumique des vernis - Méthode de l'aréomètre</t>
  </si>
  <si>
    <t>03.3.020</t>
  </si>
  <si>
    <t>NM ISO 787-5</t>
  </si>
  <si>
    <t xml:space="preserve">Méthodes générales d'essai des pigments et matières de charge - Partie 5 : Détermination de la prise d'huile  </t>
  </si>
  <si>
    <t>03.3.021</t>
  </si>
  <si>
    <t>ISO 787-5</t>
  </si>
  <si>
    <t>87.060.10</t>
  </si>
  <si>
    <t>NM ISO 787-17</t>
  </si>
  <si>
    <t xml:space="preserve">Méthodes générales d'essai des pigments et matières de charge - Partie 17: Comparaison du pouvoir éclaircissant des pigments blancs  </t>
  </si>
  <si>
    <t>03.3.022</t>
  </si>
  <si>
    <t xml:space="preserve"> ISO 787-17</t>
  </si>
  <si>
    <t>NM 03.3.024</t>
  </si>
  <si>
    <t>Peintures - Comparaison de la couleur des pigments (Ton en masse des pâtes  broyées)</t>
  </si>
  <si>
    <t>03.3.024</t>
  </si>
  <si>
    <t>NM 03.3.025</t>
  </si>
  <si>
    <t>Peintures - Méthode d’utilisation d’une broyeuse mécanique de laboratoire pour la comparaison de certaines propriétés des pigments</t>
  </si>
  <si>
    <t>03.3.025</t>
  </si>
  <si>
    <t>NM ISO 9117-2</t>
  </si>
  <si>
    <t xml:space="preserve">Peintures et vernis - Essais de séchage - Partie 2 : Essai de pression pour aptitude à l'empilement  </t>
  </si>
  <si>
    <t>03.3.030</t>
  </si>
  <si>
    <t>ISO 9117-2</t>
  </si>
  <si>
    <t>NM ISO 4623-1</t>
  </si>
  <si>
    <t xml:space="preserve">Peintures et vernis - Détermination de la résistance à la corrosion filiforme - Partie 1: Subjectiles en acier  </t>
  </si>
  <si>
    <t>03.3.031</t>
  </si>
  <si>
    <t>ISO 4623-1</t>
  </si>
  <si>
    <t>NM 03.3.033</t>
  </si>
  <si>
    <t xml:space="preserve">Peintures - Détermination  de  l’acidité ou  de l’alcalinité de l’extrait aqueux des pigments ou matières de charge </t>
  </si>
  <si>
    <t>03.3.033</t>
  </si>
  <si>
    <t>NM ISO 9117-3</t>
  </si>
  <si>
    <t xml:space="preserve">Peintures et vernis - Essais de séchage - Partie 3 : Essai de séchage en surface à l'aide de billes de verre   </t>
  </si>
  <si>
    <t>03.3.035</t>
  </si>
  <si>
    <t>ISO 9117-3</t>
  </si>
  <si>
    <t>NM ISO 2409</t>
  </si>
  <si>
    <t xml:space="preserve">Peintures et vernis - Essai de quadrillage   </t>
  </si>
  <si>
    <t>03.3.036</t>
  </si>
  <si>
    <t>ISO 2409</t>
  </si>
  <si>
    <t>NM ISO 1519</t>
  </si>
  <si>
    <t xml:space="preserve">Peintures et vernis - Essai de pliage sur mandrin cylindrique   </t>
  </si>
  <si>
    <t>03.3.038</t>
  </si>
  <si>
    <t>ISO 1519</t>
  </si>
  <si>
    <t>03.3.041</t>
  </si>
  <si>
    <t>NM 03.3.042</t>
  </si>
  <si>
    <t xml:space="preserve">Peintures - Détermination de la répartition granulométrique des matières de charge pour peintures par la méthode de la pipette  d’Andreasen </t>
  </si>
  <si>
    <t>03.3.042</t>
  </si>
  <si>
    <t>NM ISO 787-13</t>
  </si>
  <si>
    <t>03.3.043</t>
  </si>
  <si>
    <t>ISO 787-13</t>
  </si>
  <si>
    <t>NM ISO 1524</t>
  </si>
  <si>
    <t>03.3.044</t>
  </si>
  <si>
    <t>ISO 1524</t>
  </si>
  <si>
    <t>NM 03.3.047</t>
  </si>
  <si>
    <t xml:space="preserve">Peintures et vernis - Revêtements à  usage extérieur - Essai de vieillissement  artificiel </t>
  </si>
  <si>
    <t>03.3.047</t>
  </si>
  <si>
    <t>NM 03.3.050</t>
  </si>
  <si>
    <t>Peintures - Préparation d'un film de peinture par décollement de son support</t>
  </si>
  <si>
    <t>03.3.050</t>
  </si>
  <si>
    <t>NM ISO 1513</t>
  </si>
  <si>
    <t xml:space="preserve">Peintures et vernis - Examen et préparation des échantillons pour essai   </t>
  </si>
  <si>
    <t>03.3.052</t>
  </si>
  <si>
    <t>ISO 1513</t>
  </si>
  <si>
    <t>NM 03.3.057</t>
  </si>
  <si>
    <t xml:space="preserve">Peintures et vernis - Détermination de l'extrait sec et de la masse volumique du feuil sec - Calcul du rendement volumique en feuil sec  </t>
  </si>
  <si>
    <t>03.3.057</t>
  </si>
  <si>
    <t>NF T30-085</t>
  </si>
  <si>
    <t>NM ISO 7254</t>
  </si>
  <si>
    <t xml:space="preserve">Peintures et vernis – Détermination du pouvoir masquant  - Partie 1 : Méthode de Kubelka-Munk pour les peintures blanches et les peinture claires </t>
  </si>
  <si>
    <t>03.3.061</t>
  </si>
  <si>
    <t xml:space="preserve"> ISO 7254</t>
  </si>
  <si>
    <t>NM ISO 7784-2</t>
  </si>
  <si>
    <t xml:space="preserve">Peintures et vernis - Détermination de la résistance à l'abrasion - Partie 2 : Méthode utilisant des roues abrasives en caoutchouc et une éprouvette rotative   </t>
  </si>
  <si>
    <t>03.3.063</t>
  </si>
  <si>
    <t>ISO 7784-2</t>
  </si>
  <si>
    <t>NM ISO 16474-1</t>
  </si>
  <si>
    <t xml:space="preserve">Peintures et vernis - Méthodes d'exposition à des sources lumineuses de laboratoire - Partie 1 : Lignes directrices générales  </t>
  </si>
  <si>
    <t>03.3.065</t>
  </si>
  <si>
    <t>ISO 16474-1</t>
  </si>
  <si>
    <t>NM ISO 11503</t>
  </si>
  <si>
    <t>Peintures et vernis – Détermination de la résistance à l’humidité (par condensation intermittente)</t>
  </si>
  <si>
    <t>03.3.066</t>
  </si>
  <si>
    <t xml:space="preserve"> ISO 11503</t>
  </si>
  <si>
    <t>NM ISO 2431</t>
  </si>
  <si>
    <t xml:space="preserve">Peintures et vernis - Détermination du temps d'écoulement au moyen de coupes d'écoulement  </t>
  </si>
  <si>
    <t>03.3.067</t>
  </si>
  <si>
    <t>ISO 2431</t>
  </si>
  <si>
    <t>NM 03.3.069</t>
  </si>
  <si>
    <t xml:space="preserve">Peintures et vernis - Essai de teneur d’une peinture à des variations cycliques de température  </t>
  </si>
  <si>
    <t>03.3.069</t>
  </si>
  <si>
    <t>NF T30-072</t>
  </si>
  <si>
    <t>NM 03.3.070</t>
  </si>
  <si>
    <t xml:space="preserve">Peintures et vernis - Evaluation du rendement superficiel spécifique  </t>
  </si>
  <si>
    <t>03.3.070</t>
  </si>
  <si>
    <t>NF T30-073</t>
  </si>
  <si>
    <t>NM 03.3.071</t>
  </si>
  <si>
    <t xml:space="preserve">Peintures et vernis - Peinture en phase solvant - Détermination des teneurs en liant et en matières pulvérulentes </t>
  </si>
  <si>
    <t>03.3.071</t>
  </si>
  <si>
    <t>NM 03.3.072</t>
  </si>
  <si>
    <t xml:space="preserve">Peintures et vernis - Détermination du pouvoir masquant  </t>
  </si>
  <si>
    <t>03.3.072</t>
  </si>
  <si>
    <t>NF T30-075</t>
  </si>
  <si>
    <t>NM ISO 12137-1</t>
  </si>
  <si>
    <t xml:space="preserve">Peintures et vernis – Détermination de la résistance à la détérioration – Partie 1 :  Méthode utilisant un stylet arrondi </t>
  </si>
  <si>
    <t>03.3.075</t>
  </si>
  <si>
    <t xml:space="preserve"> ISO 12137-1  </t>
  </si>
  <si>
    <t>NM 03.3.103</t>
  </si>
  <si>
    <t xml:space="preserve">Peintures - Détermination de la courbe d’évaporation d’un solvant </t>
  </si>
  <si>
    <t>03.3.103</t>
  </si>
  <si>
    <t>NM ISO 788</t>
  </si>
  <si>
    <t xml:space="preserve">Pigments d'outremer pour peintures  </t>
  </si>
  <si>
    <t>03.3.105</t>
  </si>
  <si>
    <t>ISO 788</t>
  </si>
  <si>
    <t>NM EN 16566</t>
  </si>
  <si>
    <t xml:space="preserve">Peintures et vernis - Enduits de peintures pour travaux intérieurs et/ou extérieurs - Adaptation des enduits aux normes européennes  </t>
  </si>
  <si>
    <t>03.3.108</t>
  </si>
  <si>
    <t xml:space="preserve"> EN 16566</t>
  </si>
  <si>
    <t>NM 03.3.116</t>
  </si>
  <si>
    <t xml:space="preserve">Peintures - Enduits de peinture pour  travaux intérieurs - Méthode de préparation  des différents types d’enduits à soumettre  aux essais de laboratoire </t>
  </si>
  <si>
    <t>03.3.116</t>
  </si>
  <si>
    <t>NM 03.3.124</t>
  </si>
  <si>
    <t xml:space="preserve">Peintures et vernis - Enduits de peinture pour travaux intérieurs et/ou extérieurs - Adaptation des enduits de peinture aux nouvelles normes européennes  </t>
  </si>
  <si>
    <t>03.3.124</t>
  </si>
  <si>
    <t>NM 03.3.133</t>
  </si>
  <si>
    <t xml:space="preserve">Peintures pour l’extérieur des bâtiments - Préparation des éprouvettes - Supports en amiante - ciment </t>
  </si>
  <si>
    <t>03.3.133</t>
  </si>
  <si>
    <t>NM 03.3.134</t>
  </si>
  <si>
    <t>Peintures pour l’extérieur des bâtiments - Détermination conventionnelle de tenue à la chaleur et à l’humidité des peintures  microporeuses pour façades</t>
  </si>
  <si>
    <t>03.3.134</t>
  </si>
  <si>
    <t>NM 03.3.135</t>
  </si>
  <si>
    <t>Peintures pour  l’extérieur des Bâtiments -  Détermination de la tenue sur fonds alcalins des peintures microporeuses pour  façades</t>
  </si>
  <si>
    <t>03.3.135</t>
  </si>
  <si>
    <t>RT 03.3.140</t>
  </si>
  <si>
    <t xml:space="preserve">Peintures et vernis - Peintures pour le bâtiment - Fiche descriptive du produit </t>
  </si>
  <si>
    <t>03.3.140</t>
  </si>
  <si>
    <t>FD T30-807</t>
  </si>
  <si>
    <t>NM 03.3.141</t>
  </si>
  <si>
    <t>03.3.141</t>
  </si>
  <si>
    <t>NM 03.3.142</t>
  </si>
  <si>
    <t>Travaux de bâtiment - Revêtements de peinture en feuil mince, semi-épais, ou épais - Cahier des clauses techniques</t>
  </si>
  <si>
    <t>03.3.142</t>
  </si>
  <si>
    <t>NF DTU 59.1 P1-1</t>
  </si>
  <si>
    <t>87.020; 91.010.30</t>
  </si>
  <si>
    <t>NM 03.3.143</t>
  </si>
  <si>
    <t xml:space="preserve">Travaux de bâtiment - Revêtements de peinture en feuil mince, semi-épais, ou épais - Critères généraux de choix des matériaux  </t>
  </si>
  <si>
    <t>03.3.143</t>
  </si>
  <si>
    <t>NF DTU 59.1 P1-2</t>
  </si>
  <si>
    <t>NM 03.3.144</t>
  </si>
  <si>
    <t xml:space="preserve">Travaux de bâtiment - Revêtements de peinture en feuil mince, semi-épais, ou épais -Cahier des clauses administratives spéciales types </t>
  </si>
  <si>
    <t>03.3.144</t>
  </si>
  <si>
    <t>NF DTU 59.1 P2</t>
  </si>
  <si>
    <t>NM 03.3.145</t>
  </si>
  <si>
    <t xml:space="preserve">Travaux de bâtiment - Réfection de façades en service par revêtements d'imperméabilité à base de polymères - Cahier des Clauses Techniques  </t>
  </si>
  <si>
    <t>03.3.145</t>
  </si>
  <si>
    <t>NF DTU 42 P1.1</t>
  </si>
  <si>
    <t>NM 03.3.146</t>
  </si>
  <si>
    <t xml:space="preserve">Travaux de bâtiment - Réfection de façades en service par revêtements d'imperméabilité à base de polymères - Critères généraux de choix des matériaux  </t>
  </si>
  <si>
    <t>03.3.146</t>
  </si>
  <si>
    <t>NF DTU 42 P1.2</t>
  </si>
  <si>
    <t>NM 03.3.147</t>
  </si>
  <si>
    <t xml:space="preserve">Travaux de bâtiment - Réfection de façades en service par revêtements d'imperméabilité à base de polymers - Cahier des Clauses Spéciales   </t>
  </si>
  <si>
    <t>03.3.147</t>
  </si>
  <si>
    <t>NF DTU 42 P2</t>
  </si>
  <si>
    <t>NM ISO 15528</t>
  </si>
  <si>
    <t>03.3.151</t>
  </si>
  <si>
    <t>ISO 15528</t>
  </si>
  <si>
    <t>NM 03.3.154</t>
  </si>
  <si>
    <t>Peintures - Peintures pour enfants - Recherche globale des métaux solubles dans l’acide chlorhydrique</t>
  </si>
  <si>
    <t>03.3.154</t>
  </si>
  <si>
    <t>NM ISO 2808</t>
  </si>
  <si>
    <t>03.3.155</t>
  </si>
  <si>
    <t>ISO 2808</t>
  </si>
  <si>
    <t>NM ISO 4624</t>
  </si>
  <si>
    <t xml:space="preserve">Peintures et vernis - Essai de traction  </t>
  </si>
  <si>
    <t>03.3.156</t>
  </si>
  <si>
    <t>ISO 4624</t>
  </si>
  <si>
    <t>NM ISO 9514</t>
  </si>
  <si>
    <t xml:space="preserve">Peintures et vernis - Détermination du délai maximal d'utilisation après mélange des systèmes de revêtement multicomposants - Préparation et conditionnement des échantillons et lignes directrices pour les essais </t>
  </si>
  <si>
    <t xml:space="preserve">03.3.158 </t>
  </si>
  <si>
    <t>ISO 9514</t>
  </si>
  <si>
    <t>NM 03.3.159</t>
  </si>
  <si>
    <t xml:space="preserve">Peintures en poudre thermodurcissables -Détermination de la perte de masse à la cuisson </t>
  </si>
  <si>
    <t>03.3.159</t>
  </si>
  <si>
    <t>T 30-503</t>
  </si>
  <si>
    <t>NM ISO 1520</t>
  </si>
  <si>
    <t xml:space="preserve">Peintures et vernis - Essai d'emboutissage  </t>
  </si>
  <si>
    <t>03.3.160</t>
  </si>
  <si>
    <t>ISO 1520</t>
  </si>
  <si>
    <t>NM ISO 9117-6</t>
  </si>
  <si>
    <t xml:space="preserve">Peintures et vernis - Essais de séchage - Partie 6: Essai de séchage apparent complet  </t>
  </si>
  <si>
    <t>03.3.161</t>
  </si>
  <si>
    <t>ISO 9117-6</t>
  </si>
  <si>
    <t>NM ISO 787-3</t>
  </si>
  <si>
    <t xml:space="preserve">Méthodes générales d'essai des pigments et matières de charge - Partie 3 : Détermination des matières solubles dans l'eau - Méthode par extraction à chaud  </t>
  </si>
  <si>
    <t>03.3.164</t>
  </si>
  <si>
    <t>ISO 787-3</t>
  </si>
  <si>
    <t>NM ISO 787-24</t>
  </si>
  <si>
    <t>Méthodes générales d'essai des pigments et des matières de charge - Partie 24 : Détermination du pouvoir colorant relatif des pigments colorés et du pouvoir diffusant relatif des pigments blancs - Méthode photométrique</t>
  </si>
  <si>
    <t>03.3.168</t>
  </si>
  <si>
    <t xml:space="preserve"> ISO 787-24</t>
  </si>
  <si>
    <t>NM ISO 1518-1</t>
  </si>
  <si>
    <t xml:space="preserve">Peintures et vernis - Détermination de la résistance à la rayure - Partie 1: Méthode à charge constante  </t>
  </si>
  <si>
    <t>03.3.170</t>
  </si>
  <si>
    <t>ISO 1518-1</t>
  </si>
  <si>
    <t>NM 03.3.171</t>
  </si>
  <si>
    <t xml:space="preserve">Peintures et vernis – Mesure de la blancheur et du jaunissement </t>
  </si>
  <si>
    <t>03.3.171</t>
  </si>
  <si>
    <t>NM 03.3.172</t>
  </si>
  <si>
    <t xml:space="preserve">Peintures et vernis – Durée de séchage (enregistreur à aiguilles ou à billes) </t>
  </si>
  <si>
    <t>03.3.172</t>
  </si>
  <si>
    <t>NM 03.3.173</t>
  </si>
  <si>
    <t xml:space="preserve">Peintures et vernis – Evaluation de la résistance au nettoyage de peintures intérieures ainsi que de leur lavabilité et résistance à l’abrasion </t>
  </si>
  <si>
    <t>03.3.173</t>
  </si>
  <si>
    <t>NM ISO 2814</t>
  </si>
  <si>
    <t xml:space="preserve">Peintures et vernis - Comparaison du rapport de contraste (pouvoir masquant) des peintures de même type et de même couleur </t>
  </si>
  <si>
    <t>03.3.175</t>
  </si>
  <si>
    <t xml:space="preserve"> ISO 2814</t>
  </si>
  <si>
    <t>NM ISO 2884-1</t>
  </si>
  <si>
    <t xml:space="preserve">Peintures et vernis - Détermination de la viscosité au moyen de viscosimètres rotatifs - Partie 1: Viscosimètre à cône et plateau fonctionnant à gradient de vitesse de cisaillement élevé   </t>
  </si>
  <si>
    <t>03.3.176</t>
  </si>
  <si>
    <t>ISO 2884-1</t>
  </si>
  <si>
    <t>NM ISO 3668</t>
  </si>
  <si>
    <t xml:space="preserve">Peintures et vernis - Comparaison visuelle de la couleur des peintures  </t>
  </si>
  <si>
    <t xml:space="preserve">03.3.179 </t>
  </si>
  <si>
    <t>ISO 3668</t>
  </si>
  <si>
    <t>NM ISO 4627</t>
  </si>
  <si>
    <t xml:space="preserve">Peintures et vernis - Evaluation de la compatibilité d’un produit avec la surface à peindre - Méthodes d’essai </t>
  </si>
  <si>
    <t>03.3.183</t>
  </si>
  <si>
    <t xml:space="preserve"> ISO 4627</t>
  </si>
  <si>
    <t>NM ISO 4628-1</t>
  </si>
  <si>
    <t xml:space="preserve">Peintures et vernis - Évaluation de la dégradation des revêtements - Désignation de la quantité et de la dimension des défauts, et de l'intensité des changements uniformes d'aspect - Partie 1 : Introduction générale et système de désignation </t>
  </si>
  <si>
    <t>03.3.184</t>
  </si>
  <si>
    <t>ISO 4628-1</t>
  </si>
  <si>
    <t>NM ISO 4628-2</t>
  </si>
  <si>
    <t xml:space="preserve">Peintures et vernis - Évaluation de la dégradation des revêtements - Désignation de la quantité et de la dimension des défauts, et de l'intensité des changements uniformes d'aspect - Partie 2 : Évaluation du degré de cloquage  </t>
  </si>
  <si>
    <t>03.3.185</t>
  </si>
  <si>
    <t>ISO 4628-2</t>
  </si>
  <si>
    <t>NM ISO 4628-3</t>
  </si>
  <si>
    <t xml:space="preserve">Peintures et vernis - Évaluation de la dégradation des revêtements - Désignation de la quantité et de la dimension des défauts, et de l'intensité des changements uniformes d'aspect - Partie 3 : Évaluation du degré d'enrouillement </t>
  </si>
  <si>
    <t>03.3.186</t>
  </si>
  <si>
    <t>ISO 4628-3</t>
  </si>
  <si>
    <t>NM ISO 4628-4</t>
  </si>
  <si>
    <t xml:space="preserve">Peintures et vernis - Évaluation de la dégradation des revêtements - Désignation de la quantité et de la dimension des défauts, et de l'intensité des changements uniformes d'aspect - Partie 4 : Évaluation du degré de craquelage </t>
  </si>
  <si>
    <t>03.3.187</t>
  </si>
  <si>
    <t>ISO 4628-4</t>
  </si>
  <si>
    <t>NM ISO 4628-5</t>
  </si>
  <si>
    <t xml:space="preserve">Peintures et vernis - Évaluation de la dégradation des revêtements - Désignation de la quantité et de la dimension des défauts, et de l'intensité des changements uniformes d'aspect - Partie 5 : Évaluation du degré d'écaillage  </t>
  </si>
  <si>
    <t>03.3.188</t>
  </si>
  <si>
    <t>ISO 4628-5</t>
  </si>
  <si>
    <t>NM ISO 4628-6</t>
  </si>
  <si>
    <t xml:space="preserve">Peintures et vernis - Évaluation de la dégradation des revêtements - Désignation de la quantité et de la dimension des défauts, et de l'intensité des changements uniformes d'aspect - Partie 6: Évaluation du degré de farinage par la méthode du ruban adhésif  </t>
  </si>
  <si>
    <t>03.3.189</t>
  </si>
  <si>
    <t>ISO 4628-6</t>
  </si>
  <si>
    <t>NM ISO 6860</t>
  </si>
  <si>
    <t xml:space="preserve">Peintures et vernis - Essai de pliage (mandrin conique)  </t>
  </si>
  <si>
    <t>03.3.191</t>
  </si>
  <si>
    <t>ISO 6860</t>
  </si>
  <si>
    <t>NM ISO 7253</t>
  </si>
  <si>
    <t>Peintures et vernis - Détermination de la résistance au brrevllard salin neutre</t>
  </si>
  <si>
    <t>03.3.192</t>
  </si>
  <si>
    <t xml:space="preserve"> ISO 7253</t>
  </si>
  <si>
    <t>NM ISO 7724-1</t>
  </si>
  <si>
    <t xml:space="preserve">Peintures et vernis - Colorimétrie - Partie 1: Principes </t>
  </si>
  <si>
    <t>03.3.193</t>
  </si>
  <si>
    <t xml:space="preserve"> ISO 7724-1</t>
  </si>
  <si>
    <t>NM ISO 7724-2</t>
  </si>
  <si>
    <t xml:space="preserve">Peintures et vernis - Colorimétrie - Partie 2: Mesurage de la couleur </t>
  </si>
  <si>
    <t>03.3.194</t>
  </si>
  <si>
    <t xml:space="preserve"> ISO 7724-2</t>
  </si>
  <si>
    <t>NM ISO 7724-3</t>
  </si>
  <si>
    <t>Peintures et vernis - Colorimétrie - Partie 3 : Calcul des différences de couleur</t>
  </si>
  <si>
    <t>03.3.195</t>
  </si>
  <si>
    <t xml:space="preserve"> ISO 7724-3</t>
  </si>
  <si>
    <t>NM ISO 8503-1</t>
  </si>
  <si>
    <t xml:space="preserve">Préparation des subjectiles d’acier avant application des peintures et de produits assimilés - Caractéristiques de rugosité des subjectiles d’acier décapés - Partie 1 : Spécifications et définitions des capteurs viso-tactile ISO pour caractériser les surfaces décapées par projection d’abrasif   </t>
  </si>
  <si>
    <t>03.3.197</t>
  </si>
  <si>
    <t>ISO 8503-1</t>
  </si>
  <si>
    <t>NM ISO 6272-1</t>
  </si>
  <si>
    <t xml:space="preserve">Peintures et vernis - Essais de déformation rapide (résistance au choc) - Partie 1: Essai de chute d'une masse avec pénétrateur de surface importante  </t>
  </si>
  <si>
    <t>03.3.199</t>
  </si>
  <si>
    <t>ISO 6272-1</t>
  </si>
  <si>
    <t>NM ISO 6272-2</t>
  </si>
  <si>
    <t xml:space="preserve">Peintures et vernis - Essais de déformation rapide (résistance au choc) - Partie 2: Essai de chute d'une masse avec pénétrateur de surface réduite  </t>
  </si>
  <si>
    <t>03.3.200</t>
  </si>
  <si>
    <t>ISO 6272-2</t>
  </si>
  <si>
    <t>NM ISO 9038</t>
  </si>
  <si>
    <t xml:space="preserve">Détermination de la combustion entretenue des liquides  </t>
  </si>
  <si>
    <t xml:space="preserve">03.3.206 </t>
  </si>
  <si>
    <t>ISO 9038</t>
  </si>
  <si>
    <t>NM ISO 11997-1</t>
  </si>
  <si>
    <t xml:space="preserve">Peintures et vernis - Détermination de la résistance aux conditions de corrosion cyclique - Partie 1 : Brouillard salin/sécheresse/humidité   </t>
  </si>
  <si>
    <t>03.3.207</t>
  </si>
  <si>
    <t>ISO 11997-1</t>
  </si>
  <si>
    <t>NM ISO 6744-1</t>
  </si>
  <si>
    <t xml:space="preserve">Liants pour peintures et vernis – Résines alkydes – Partie 1 : Méthodes générales d’essai </t>
  </si>
  <si>
    <t>03.3.210</t>
  </si>
  <si>
    <t xml:space="preserve"> ISO 6744-1</t>
  </si>
  <si>
    <t>87.060.20</t>
  </si>
  <si>
    <t>NM ISO 6744-2</t>
  </si>
  <si>
    <t xml:space="preserve">Liants pour peintures et vernis – Résines alkydes – Partie 2 : Détermination de la teneur en anhydride phtalique </t>
  </si>
  <si>
    <t>03.3.211</t>
  </si>
  <si>
    <t xml:space="preserve"> ISO 6744-2</t>
  </si>
  <si>
    <t>NM ISO 6744-3</t>
  </si>
  <si>
    <t>Liants pour peintures et vernis – Résines alkydes – Partie 3 : Détermination de la teneur en matière insaponifiable</t>
  </si>
  <si>
    <t>03.3.212</t>
  </si>
  <si>
    <t xml:space="preserve"> ISO 6744-3</t>
  </si>
  <si>
    <t>NM ISO 6744-4</t>
  </si>
  <si>
    <t>Liants pour peintures et vernis – Résines alkydes – Partie 4 : Détermination de la teneur en acide gras</t>
  </si>
  <si>
    <t>03.3.213</t>
  </si>
  <si>
    <t xml:space="preserve"> ISO 6744-4</t>
  </si>
  <si>
    <t>NM ISO 12944-1</t>
  </si>
  <si>
    <t>87.020</t>
  </si>
  <si>
    <t>NM ISO 12944-2</t>
  </si>
  <si>
    <t>NM ISO 12944-3</t>
  </si>
  <si>
    <t>NM ISO 12944-5</t>
  </si>
  <si>
    <t>ISO 12944-5</t>
  </si>
  <si>
    <t>NM ISO 12944-6</t>
  </si>
  <si>
    <t xml:space="preserve">Peintures et vernis - Anticorrosion des structures en acier par systèmes de peinture - Partie 6 : Essai de performance en laboratoire  </t>
  </si>
  <si>
    <t xml:space="preserve">03.3.220 </t>
  </si>
  <si>
    <t>ISO 12944-6</t>
  </si>
  <si>
    <t>NM ISO 12944-8</t>
  </si>
  <si>
    <t>NM EN 1062-1</t>
  </si>
  <si>
    <t xml:space="preserve">Peintures et vernis - Produits de peinture et systèmes de revêtement pour maçonnerie et béton extérieurs - Partie 1 : Classification  </t>
  </si>
  <si>
    <t>03.3.224</t>
  </si>
  <si>
    <t>EN 1062-1</t>
  </si>
  <si>
    <t>NM ISO 150</t>
  </si>
  <si>
    <t>ISO 150</t>
  </si>
  <si>
    <t>NM ISO 276</t>
  </si>
  <si>
    <t>ISO 276</t>
  </si>
  <si>
    <t>NM ISO 2815</t>
  </si>
  <si>
    <t xml:space="preserve">Peintures et vernis - Essais d'indentation Buchholz  </t>
  </si>
  <si>
    <t>03.3.231</t>
  </si>
  <si>
    <t>ISO 2815</t>
  </si>
  <si>
    <t>NM ISO 3681</t>
  </si>
  <si>
    <t>NM ISO 2114</t>
  </si>
  <si>
    <t>03.3.233</t>
  </si>
  <si>
    <t>ISO 2114</t>
  </si>
  <si>
    <t>83.080.10; 87.060.20</t>
  </si>
  <si>
    <t>NM ISO 4617</t>
  </si>
  <si>
    <t xml:space="preserve">Peintures et vernis – Liste des termes équivalents </t>
  </si>
  <si>
    <t>03.3.234</t>
  </si>
  <si>
    <t xml:space="preserve"> ISO 4617</t>
  </si>
  <si>
    <t>87.040 ; 01.040.87</t>
  </si>
  <si>
    <t>NM 03.3.254</t>
  </si>
  <si>
    <t xml:space="preserve">Peintures et vernis - Systèmes de peinture pour la protection des ouvrages métalliques - Spécifications </t>
  </si>
  <si>
    <t>03.3.254</t>
  </si>
  <si>
    <t>NF T34-550</t>
  </si>
  <si>
    <t>NM 03.3.255</t>
  </si>
  <si>
    <t>03.3.255</t>
  </si>
  <si>
    <t>NM 03.3.256</t>
  </si>
  <si>
    <t>03.3.256</t>
  </si>
  <si>
    <t>NM ISO 2813</t>
  </si>
  <si>
    <t xml:space="preserve">Peintures et vernis - Détermination de l'indice de brillance à 20°, 60° et 85°  </t>
  </si>
  <si>
    <t>03.3.268</t>
  </si>
  <si>
    <t>ISO 2813</t>
  </si>
  <si>
    <t>NM ISO 6270-1</t>
  </si>
  <si>
    <t xml:space="preserve">Peintures et vernis - Détermination de la résistance à l’humidité  (par condensation continue) </t>
  </si>
  <si>
    <t>03.3.269</t>
  </si>
  <si>
    <t xml:space="preserve"> ISO 6270-1</t>
  </si>
  <si>
    <t>NM ISO 4618</t>
  </si>
  <si>
    <t xml:space="preserve">Peintures et vernis - Termes et définitions </t>
  </si>
  <si>
    <t>03.3.273</t>
  </si>
  <si>
    <t>ISO 4618</t>
  </si>
  <si>
    <t>NM ISO 3405</t>
  </si>
  <si>
    <t>03.3.285</t>
  </si>
  <si>
    <t>ISO 3405</t>
  </si>
  <si>
    <t>75.080</t>
  </si>
  <si>
    <t>NM ISO 4625-1</t>
  </si>
  <si>
    <t>ISO 4625-1</t>
  </si>
  <si>
    <t>NM 03.3.300</t>
  </si>
  <si>
    <t>Peintures et vernis - Essai de lavabilité.</t>
  </si>
  <si>
    <t>03.3.300</t>
  </si>
  <si>
    <t>T 30.082</t>
  </si>
  <si>
    <t>NM ISO 2812-1</t>
  </si>
  <si>
    <t xml:space="preserve">Peintures et vernis - Détermination de la résistance aux liquides - Partie 1 : Immersion dans des liquides autres que l'eau </t>
  </si>
  <si>
    <t>03.3.310</t>
  </si>
  <si>
    <t>ISO 2812-1</t>
  </si>
  <si>
    <t>NM ISO 2812-2</t>
  </si>
  <si>
    <t>Peintures et vernis - Détermination de la résistance aux liquides - Partie 2 : Méthode par immersion dans l'eau</t>
  </si>
  <si>
    <t>03.3.311</t>
  </si>
  <si>
    <t>ISO 2812-2</t>
  </si>
  <si>
    <t>NM ISO 2812-3</t>
  </si>
  <si>
    <t xml:space="preserve">Peintures et vernis - Détermination de la résistance aux liquides - Partie 3: Méthode utilisant un milieu absorbant    </t>
  </si>
  <si>
    <t>03.3.312</t>
  </si>
  <si>
    <t>ISO 2812-3</t>
  </si>
  <si>
    <t>NM ISO 2812-4</t>
  </si>
  <si>
    <t xml:space="preserve">Peintures et vernis - Détermination de la résistance aux liquides - Partie 4 : Méthodes à la tache </t>
  </si>
  <si>
    <t>03.3.313</t>
  </si>
  <si>
    <t>ISO 2812-4</t>
  </si>
  <si>
    <t>NM ISO 2812-5</t>
  </si>
  <si>
    <t xml:space="preserve">Peintures et vernis  - Détermination de la résistance aux liquides  - Partie 5 : Méthode au four à gradient de température  </t>
  </si>
  <si>
    <t xml:space="preserve">03.3.314 </t>
  </si>
  <si>
    <t>ISO 2812-5</t>
  </si>
  <si>
    <t>NM ISO 11890-1</t>
  </si>
  <si>
    <t>Peintures et vernis - Détermination de la teneur en composés organiques volatils (COV) - Partie 1 : Méthode par différence</t>
  </si>
  <si>
    <t>03.3.315</t>
  </si>
  <si>
    <t>ISO 11890-1</t>
  </si>
  <si>
    <t>NM ISO 11890-2</t>
  </si>
  <si>
    <t xml:space="preserve">Peintures et vernis - Détermination de la teneur en composés organiques volatils (COV) - Partie 2 : Méthode par chromatographie en phase gazeuse   </t>
  </si>
  <si>
    <t>03.3.316</t>
  </si>
  <si>
    <t>ISO 11890-2</t>
  </si>
  <si>
    <t>NM ISO 11998</t>
  </si>
  <si>
    <t>Peintures et vernis - Détermination de la résistance au frottement humide et de l'aptitude au nettoyage des revêtements</t>
  </si>
  <si>
    <t>03.3.317</t>
  </si>
  <si>
    <t>ISO 11998</t>
  </si>
  <si>
    <t>NM 03.3.318</t>
  </si>
  <si>
    <t>03.3.318</t>
  </si>
  <si>
    <t>NM 03.3.319</t>
  </si>
  <si>
    <t xml:space="preserve">Méthode standard pour la collecte des échantillons de terrain peinture séchée pour la détermination ultérieure plomb </t>
  </si>
  <si>
    <t>03.3.319</t>
  </si>
  <si>
    <t>E1729 − 16</t>
  </si>
  <si>
    <t>NM 03.3.320</t>
  </si>
  <si>
    <t xml:space="preserve">Méthode d’essai standard pour l'extraction par ultrasons de la peinture, la poussière, du sol et des échantillons d'air pour la détermination ultérieure de plomb  </t>
  </si>
  <si>
    <t>03.3.320</t>
  </si>
  <si>
    <t>E1979 − 17</t>
  </si>
  <si>
    <t>NM 03.3.321</t>
  </si>
  <si>
    <t xml:space="preserve">Méthode standard pour la préparation des échantillons de peinture séchée par plaque chauffante ou micro - ondes Digestion pour l'analyse ultérieure plomb  </t>
  </si>
  <si>
    <t>03.3.321</t>
  </si>
  <si>
    <t>E1645 − 16</t>
  </si>
  <si>
    <t>NM 03.3.322</t>
  </si>
  <si>
    <t>Méthode d'essai standard pour la détermination de plomb par plasma à couplage inductif spectrométrie d'émission atomique (ICP-AES), Flamme Spectrométrie d'absorption atomique (FAAS) ou four graphite Spectrométrie d'absorption atomique (GFAAS) Techniques </t>
  </si>
  <si>
    <t>03.3.322</t>
  </si>
  <si>
    <t>E1613 − 12</t>
  </si>
  <si>
    <t>NM ISO 16773-1</t>
  </si>
  <si>
    <t xml:space="preserve">Peintures et vernis - Spectroscopie d'impédance électrochimique (SIE) sur des éprouvettes revêtues de haute impédance - Partie 1 : Termes et définitions </t>
  </si>
  <si>
    <t>03.3.323</t>
  </si>
  <si>
    <t>ISO 16773-1</t>
  </si>
  <si>
    <t>NM ISO 16773-2</t>
  </si>
  <si>
    <t>Peintures et vernis - Spectroscopie d'impédance électrochimique (SIE) sur des éprouvettes revêtues de haute impédance - Partie 2 : Recueil des données</t>
  </si>
  <si>
    <t>03.3.324</t>
  </si>
  <si>
    <t>ISO 16773-2</t>
  </si>
  <si>
    <t>NM ISO 17132</t>
  </si>
  <si>
    <t>Peintures et vernis - Essai de pliage en T</t>
  </si>
  <si>
    <t>03.3.325</t>
  </si>
  <si>
    <t>ISO 17132</t>
  </si>
  <si>
    <t>NM ISO 3233-3</t>
  </si>
  <si>
    <t xml:space="preserve">Peintures et vernis - Détermination du pourcentage en volume de matière non volatile - Partie 3 : Détermination par calcul à partir de la teneur en matière non volatile déterminée conformément à l'ISO 3251, de la masse volumique du produit de peinture et de la masse volumique du solvant du produit de peinture   </t>
  </si>
  <si>
    <t>03.3.326</t>
  </si>
  <si>
    <t>ISO 3233-3</t>
  </si>
  <si>
    <t>NM 03.3.327</t>
  </si>
  <si>
    <t xml:space="preserve">Peintures et vernis - Détermination de la teneur en arsenic "soluble" - Méthode par spectrométrie d'absorption atomique et méthode spectrométrique au diéthyldithiocarbamate d'argent  </t>
  </si>
  <si>
    <t>03.3.327</t>
  </si>
  <si>
    <t>NF T 30-219</t>
  </si>
  <si>
    <t>NM ISO/CIE 11664-4</t>
  </si>
  <si>
    <t xml:space="preserve">Colorimétrie - Partie 4 : Espace chromatique L*a*b* CIE 1976 </t>
  </si>
  <si>
    <t>03.3.328</t>
  </si>
  <si>
    <t>ISO/CIE 11664-4</t>
  </si>
  <si>
    <t>17.180.20</t>
  </si>
  <si>
    <t>NM EN 12206-1</t>
  </si>
  <si>
    <t>Peintures et vernis - Revêtements de l'aluminium et des alliages d'aluminium pour applications architecturales - Partie 1 : Revêtements à partir de peintures en poudre</t>
  </si>
  <si>
    <t>03.3.329</t>
  </si>
  <si>
    <t>EN 12206-1</t>
  </si>
  <si>
    <t>NM EN 50053-1</t>
  </si>
  <si>
    <t xml:space="preserve">Règles de sélection, d'installation et d'utilisation des équipements de projection électrostatique pour produits inflammables - Partie1 : Pistolets manuels de projection électrostatique de peinture avec une énergie limite de 0,24 mJ et leur matériel associé </t>
  </si>
  <si>
    <t>03.3.330</t>
  </si>
  <si>
    <t>EN 50053-1</t>
  </si>
  <si>
    <t>NM EN 50053-2</t>
  </si>
  <si>
    <t xml:space="preserve">Règles de sélection, d'installation et d'utilisation des équipements de projection électrostatique pour produits inflammables - Deuxième partie : Pistolets manuels de projection électrostatique de poudre avec une énergie limite de 5 mJ et leur matériel associé </t>
  </si>
  <si>
    <t>03.3.331</t>
  </si>
  <si>
    <t>EN 50053-2</t>
  </si>
  <si>
    <t>NM EN 50053-3</t>
  </si>
  <si>
    <t xml:space="preserve">Règles de sélection, d'installation et d'utilisation des équipements de projection électrostatique pour produits inflammables - Troisième partie : Pistolets manuels de projection électrostatique de flock avec une énergie limite de 0,24 mJ ou 5 mJ et leur matériel associé </t>
  </si>
  <si>
    <t>03.3.332</t>
  </si>
  <si>
    <t>EN 50053-3</t>
  </si>
  <si>
    <t>NM EN 50059</t>
  </si>
  <si>
    <t xml:space="preserve">Spécifications pour les équipements manuels de projection électrostatique de produits ininflammables pour peinture et finition </t>
  </si>
  <si>
    <t>03.3.333</t>
  </si>
  <si>
    <t>EN 50059</t>
  </si>
  <si>
    <t>NM ISO 12944-9</t>
  </si>
  <si>
    <t xml:space="preserve">Peintures et vernis - Anticorrosion des structures en acier par systèmes de peinture - Partie 9 : Systèmes de peinture protectrice et méthodes d'essai de performance en laboratoire pour la protection des structures offshore et structures associées  </t>
  </si>
  <si>
    <t>03.3.334</t>
  </si>
  <si>
    <t>ISO 12944-9</t>
  </si>
  <si>
    <t>NM ISO 28199</t>
  </si>
  <si>
    <t xml:space="preserve">Peintures et vernis - Évaluation des propriétés des systèmes de revêtement liées au mode d'application - Partie 1: Vocabulaire pertinent et préparation des panneaux d'essai  </t>
  </si>
  <si>
    <t>03.3.335</t>
  </si>
  <si>
    <t xml:space="preserve">ISO 28199-1 </t>
  </si>
  <si>
    <t>2009+Cor1:2009</t>
  </si>
  <si>
    <t>NM ISO 28199-2</t>
  </si>
  <si>
    <t xml:space="preserve">Peintures et vernis - Évaluation des propriétés des systèmes de revêtement liées au mode d'application - Partie 2 : Stabilité des couleurs, pouvoir masquant du procédé, détrempe, absorption des pertes de peinture à la pulvérisation, mouillage, texture superficielle et marbrures  </t>
  </si>
  <si>
    <t>03.3.336</t>
  </si>
  <si>
    <t>ISO 28199-2</t>
  </si>
  <si>
    <t>NM ISO 28199-3</t>
  </si>
  <si>
    <t xml:space="preserve">Peintures et vernis - Évaluation des propriétés des systèmes de revêtement liées au mode d'application - Partie 3 : Évaluation visuelle du festonnage, de la formation de bulles, des piqûres et du pouvoir masquant  </t>
  </si>
  <si>
    <t>03.3.337</t>
  </si>
  <si>
    <t>ISO 28199-3</t>
  </si>
  <si>
    <t>NM ISO 16773-3</t>
  </si>
  <si>
    <t xml:space="preserve">Spectroscopie d'impédance électrochimique (SIE) sur des éprouvettes métalliques revêtues et non revêtues - Partie 3: Traitement et analyse des données obtenues à partir de cellules test  </t>
  </si>
  <si>
    <t>03.3.338</t>
  </si>
  <si>
    <t>ISO 16773-3</t>
  </si>
  <si>
    <t>NM ISO 16773-4</t>
  </si>
  <si>
    <t xml:space="preserve">Spectroscopie d'impédance électrochimique (SIE) sur des éprouvettes métalliques revêtues et non revêtues - Partie 4: Exemples de spectres d'éprouvettes revêtues de polymères et non revêtues  </t>
  </si>
  <si>
    <t>03.3.339</t>
  </si>
  <si>
    <t>ISO 16773-4</t>
  </si>
  <si>
    <t>NM ISO 16805</t>
  </si>
  <si>
    <t xml:space="preserve">Liants pour peintures et vernis - Détermination de la température de transition vitreuse  </t>
  </si>
  <si>
    <t>03.3.340</t>
  </si>
  <si>
    <t>ISO 16805</t>
  </si>
  <si>
    <t>87.060.20; 87.040</t>
  </si>
  <si>
    <t>NM ISO 16862</t>
  </si>
  <si>
    <t xml:space="preserve">Peintures et vernis - Évaluation de la résistance à la formation de festons </t>
  </si>
  <si>
    <t>03.3.341</t>
  </si>
  <si>
    <t>ISO 16862</t>
  </si>
  <si>
    <t>NM ISO 17895</t>
  </si>
  <si>
    <t>Peintures et vernis - Détermination de la teneur en composés organiques volatils dans les peintures émulsions à faible teneur en COV (COV en emballage) </t>
  </si>
  <si>
    <t>03.3.342</t>
  </si>
  <si>
    <t>ISO 17895</t>
  </si>
  <si>
    <t>NM ISO 20566</t>
  </si>
  <si>
    <t xml:space="preserve">Peintures et vernis - Détermination de la résistance à la rayure d'un système de peinture sur un poste de lavage automobile de laboratoire </t>
  </si>
  <si>
    <t>03.3.343</t>
  </si>
  <si>
    <t>ISO 20566</t>
  </si>
  <si>
    <t>43.020 ; 87.040</t>
  </si>
  <si>
    <t>NM ISO 20567-1</t>
  </si>
  <si>
    <t xml:space="preserve">Peintures et vernis - Détermination de la résistance des revêtements aux impacts de cailloux - Partie 1: Essais de chocs multiples </t>
  </si>
  <si>
    <t>03.3.344</t>
  </si>
  <si>
    <t>ISO 20567-1</t>
  </si>
  <si>
    <t>NM ISO 20567-2</t>
  </si>
  <si>
    <t xml:space="preserve">Peintures et vernis - Détermination de la résistance des revêtements aux impacts de cailloux - Partie 2: Essai de choc simple par corps percutant guidé </t>
  </si>
  <si>
    <t>03.3.345</t>
  </si>
  <si>
    <t>ISO 20567-2</t>
  </si>
  <si>
    <t>NM ISO 21227-1</t>
  </si>
  <si>
    <t xml:space="preserve">Peintures et vernis - Évaluation par imagerie optique des défauts des surfaces revêtues - Partie 1 : Lignes directrices générales  </t>
  </si>
  <si>
    <t>03.3.346</t>
  </si>
  <si>
    <t>ISO 21227-1</t>
  </si>
  <si>
    <t>NM ISO 21227-2</t>
  </si>
  <si>
    <t xml:space="preserve">Peintures et vernis - Évaluation par imagerie optique des défauts des surfaces revêtues - Partie 2 : Mode opératoire d'évaluation pour l'essai d'impacts multiples de cailloux  </t>
  </si>
  <si>
    <t>03.3.347</t>
  </si>
  <si>
    <t>ISO 21227-2</t>
  </si>
  <si>
    <t>NM ISO 21227-3</t>
  </si>
  <si>
    <t xml:space="preserve">Peintures et vernis - Évaluation par imagerie optique des défauts des surfaces revêtues - Partie 3 : Évaluation du décollement et de la corrosion autour d'une rayure  </t>
  </si>
  <si>
    <t>03.3.348</t>
  </si>
  <si>
    <t>ISO 21227-3</t>
  </si>
  <si>
    <t>NM ISO 21227-4</t>
  </si>
  <si>
    <t xml:space="preserve">Peintures et vernis - Évaluation par imagerie optique des défauts des surfaces revêtues - Partie 4 : Évaluation de la corrosion filiforme  </t>
  </si>
  <si>
    <t>03.3.349</t>
  </si>
  <si>
    <t>ISO 21227-4</t>
  </si>
  <si>
    <t>NM ISO 1516</t>
  </si>
  <si>
    <t xml:space="preserve">Essai de point d'éclair de type passe/ne passe pas - Méthode à l'équilibre en vase clos </t>
  </si>
  <si>
    <t xml:space="preserve">03.3.353 </t>
  </si>
  <si>
    <t>ISO 1516</t>
  </si>
  <si>
    <t>NM ISO 1518-2</t>
  </si>
  <si>
    <t xml:space="preserve">Peintures et vernis - Détermination de la résistance à la rayure - Partie 2: Méthode à charge variable  </t>
  </si>
  <si>
    <t xml:space="preserve">03.3.354 </t>
  </si>
  <si>
    <t>ISO 1518-2</t>
  </si>
  <si>
    <t>NM ISO 1523</t>
  </si>
  <si>
    <t>03.3.355</t>
  </si>
  <si>
    <t>ISO 1523</t>
  </si>
  <si>
    <t>NM ISO 2810</t>
  </si>
  <si>
    <t xml:space="preserve">Peintures et vernis - Vieillissement naturel des revêtements - Exposition et évaluation  </t>
  </si>
  <si>
    <t>03.3.356</t>
  </si>
  <si>
    <t>ISO 2810</t>
  </si>
  <si>
    <t>NM ISO 3233-1</t>
  </si>
  <si>
    <t xml:space="preserve">Peintures et vernis - Détermination du pourcentage en volume de matière non volatile - Partie 1: Méthode utilisant un panneau d'essai revêtu pour déterminer la matière non volatile et pour déterminer la masse volumique du feuil sec par le principe d'Archimède   </t>
  </si>
  <si>
    <t>03.3.358</t>
  </si>
  <si>
    <t>ISO 3233-1</t>
  </si>
  <si>
    <t>NM ISO 2884-2</t>
  </si>
  <si>
    <t xml:space="preserve">Peintures et vernis - Détermination de la viscosité au moyen de viscosimètres rotatifs - Partie 2: Viscosimètre à disque ou à bille fonctionnant à vitesse spécifiée   </t>
  </si>
  <si>
    <t>03.3.359</t>
  </si>
  <si>
    <t>ISO 2884-2</t>
  </si>
  <si>
    <t>NM ISO 3233-2</t>
  </si>
  <si>
    <t xml:space="preserve">Peintures et vernis - Détermination du pourcentage en volume de matière non volatile - Partie 2: Méthode utilisant la teneur en matière non volatile déterminée conformément à l'ISO 3251 et la masse volumique du feuil sec déterminée par le principe d'Archimède sur des panneaux d'essai revêtus   </t>
  </si>
  <si>
    <t>03.3.360</t>
  </si>
  <si>
    <t>ISO 3233-2</t>
  </si>
  <si>
    <t>NM ISO 3679</t>
  </si>
  <si>
    <t xml:space="preserve">Détermination  de  l'éclair  de  type  passe/ne  passe  pas  et  du  point  d'éclair  -  Méthode  rapide  à l'équilibre en vase clos </t>
  </si>
  <si>
    <t xml:space="preserve">03.3.362 </t>
  </si>
  <si>
    <t>ISO 3679</t>
  </si>
  <si>
    <t>75.080; 87.040</t>
  </si>
  <si>
    <t>NM ISO 3856-1</t>
  </si>
  <si>
    <t xml:space="preserve">Peintures et vernis - Détermination de la teneur en métaux "solubles" - Partie 1: Détermination de la teneur en plomb - Méthode par spectrométrie d'absorption atomique dans la flamme et méthode spectrophotométrique à la dithizone </t>
  </si>
  <si>
    <t>03.3.363</t>
  </si>
  <si>
    <t>ISO 3856-1</t>
  </si>
  <si>
    <t>NM ISO 3856-2</t>
  </si>
  <si>
    <t xml:space="preserve">Peintures et vernis - Détermination de la teneur en métaux "solubles" - Partie 2: Détermination de la teneur en antimoine - Méthode par spectrométrie d'absorption atomique dans la flamme et méthode spectrophotométrique à la rhodamine B </t>
  </si>
  <si>
    <t>03.3.364</t>
  </si>
  <si>
    <t>ISO 3856-2</t>
  </si>
  <si>
    <t>NM ISO 3856-3</t>
  </si>
  <si>
    <t xml:space="preserve">Peintures et vernis - Détermination de la teneur en métaux "solubles" - Partie 3: Détermination de la teneur en baryum - Méthode par spectrométrie d'émission atomique dans la flamme  </t>
  </si>
  <si>
    <t>03.3.365</t>
  </si>
  <si>
    <t>ISO 3856-3</t>
  </si>
  <si>
    <t>NM ISO 3856-4</t>
  </si>
  <si>
    <t xml:space="preserve">Peintures et vernis - Détermination de la teneur en métaux "solubles" - Partie 4: Détermination de la teneur en cadmium - Méthode par spectrométrie d'absorption atomique dans la flamme et méthode polarographique </t>
  </si>
  <si>
    <t>03.3.366</t>
  </si>
  <si>
    <t>ISO 3856-4</t>
  </si>
  <si>
    <t>NM ISO 3856-5</t>
  </si>
  <si>
    <t xml:space="preserve">Peintures et vernis - Détermination de la teneur en métaux "solubles" - Partie 5: Détermination du chrome hexavalent contenu dans le pigment de la peinture liquide ou de la peinture en poudre - Méthode spectrophotométrique à la diphénylcarbazide  </t>
  </si>
  <si>
    <t>03.3.367</t>
  </si>
  <si>
    <t>ISO 3856-5</t>
  </si>
  <si>
    <t>NM ISO 3856-6</t>
  </si>
  <si>
    <t xml:space="preserve">Peintures et vernis - Détermination de la teneur en métaux "solubles" - Partie 6: Détermination de la teneur totale en chrome de la fraction liquide de la peinture - Méthode par spectrométrie d'absorption atomique dans la flamme  </t>
  </si>
  <si>
    <t>03.3.368</t>
  </si>
  <si>
    <t>ISO 3856-6</t>
  </si>
  <si>
    <t>NM ISO 3856-7</t>
  </si>
  <si>
    <t xml:space="preserve">Peintures et vernis - Détermination de la teneur en métaux "solubles" - Partie 7: Détermination de la teneur en mercure contenu dans le pigment et dans la fraction liquide des peintures hydrodiluables - Méthode par spectrométrie d'absorption atomique sans flamme </t>
  </si>
  <si>
    <t>03.3.369</t>
  </si>
  <si>
    <t>ISO 3856-7</t>
  </si>
  <si>
    <t>NM ISO 4623-2</t>
  </si>
  <si>
    <t xml:space="preserve">Peintures et vernis - Détermination de la résistance à la corrosion filiforme - Partie 2 : Subjectiles en aluminium  </t>
  </si>
  <si>
    <t>03.3.370</t>
  </si>
  <si>
    <t>ISO 4623-2</t>
  </si>
  <si>
    <t>NM ISO 4628-7</t>
  </si>
  <si>
    <t xml:space="preserve">Peintures et vernis - Évaluation de la dégradation des revêtements - Désignation de la quantité et de la dimension des défauts, et de l'intensité des changements uniformes d'aspect - Partie 7 : Évaluation du degré de farinage par la méthode du morceau de velours  </t>
  </si>
  <si>
    <t>03.3.371</t>
  </si>
  <si>
    <t>ISO 4628-7</t>
  </si>
  <si>
    <t>NM ISO 4628-8</t>
  </si>
  <si>
    <t xml:space="preserve">Peintures et vernis - Évaluation de la dégradation des revêtements - Désignation de la quantité et de la dimension des défauts, et de l'intensité des changements uniformes d'aspect - Partie 8: Évaluation du degré de décollement et de corrosion autour d'une rayure ou d'un autre défaut artificiel  </t>
  </si>
  <si>
    <t>03.3.372</t>
  </si>
  <si>
    <t>ISO 4628-8</t>
  </si>
  <si>
    <t>NM ISO 4628-10</t>
  </si>
  <si>
    <t xml:space="preserve">Peintures et vernis - Évaluation de la dégradation des revêtements - Désignation de la quantité et de la dimension des défauts, et de l'intensité des changements uniformes d'aspect - Partie 10 : Évaluation du degré de corrosion filiforme </t>
  </si>
  <si>
    <t>03.3.373</t>
  </si>
  <si>
    <t xml:space="preserve"> ISO 4628-10</t>
  </si>
  <si>
    <t>NM ISO 6270-2</t>
  </si>
  <si>
    <t xml:space="preserve">Peinture et vernis - Détermination de la résistance à l'humidité - Partie 2: Mode opératoire d'exposition d'éprouvettes dans des atmosphères de condensation d'eau   </t>
  </si>
  <si>
    <t>03.3.374</t>
  </si>
  <si>
    <t>ISO 6270-2</t>
  </si>
  <si>
    <t>NM ISO 6503</t>
  </si>
  <si>
    <t xml:space="preserve">Peintures et vernis - Détermination du plomb total - Méthode par spectrométrie d'absorption atomique dans la flamme. </t>
  </si>
  <si>
    <t>03.3.375</t>
  </si>
  <si>
    <t>ISO 6503</t>
  </si>
  <si>
    <t>NM ISO 7784-1</t>
  </si>
  <si>
    <t xml:space="preserve">Peintures et vernis - Détermination de la résistance à l'abrasion - Partie 1 : Méthode utilisant des roues revêtues de papier abrasif et une éprouvette rotative  </t>
  </si>
  <si>
    <t xml:space="preserve">03.3.380 </t>
  </si>
  <si>
    <t>ISO 7784-1</t>
  </si>
  <si>
    <t>NM ISO 7784-3</t>
  </si>
  <si>
    <t xml:space="preserve">Peintures et vernis - Détermination de la résistance à l'abrasion - Partie 3 : Méthode utilisant une roue de revêtue de papier abrasif et une éprouvette animée d'un mouvement de va-et-vient linéaire </t>
  </si>
  <si>
    <t>03.3.382</t>
  </si>
  <si>
    <t>ISO 7784-3</t>
  </si>
  <si>
    <t>NM ISO 4629-1</t>
  </si>
  <si>
    <t xml:space="preserve">Liants pour peintures et vernis - Détermination de l'indice d'hydroxyle - Partie 1 : Méthode titrimétrique sans catalyseur  </t>
  </si>
  <si>
    <t>03.3.383</t>
  </si>
  <si>
    <t>ISO 4629-1</t>
  </si>
  <si>
    <t>NM ISO 4629-2</t>
  </si>
  <si>
    <t xml:space="preserve">Liants pour peintures et vernis - Détermination de l'indice d'hydroxyle - Partie 2 : Méthode titrimétrique utilisant un catalyseur  </t>
  </si>
  <si>
    <t>03.3.384</t>
  </si>
  <si>
    <t>ISO 4629-2</t>
  </si>
  <si>
    <t>NM EN 16623</t>
  </si>
  <si>
    <t xml:space="preserve">Peintures et vernis - Revêtements réactifs pour la protection contre l'incendie des subjectiles métalliques - Définitions, classification, caractéristiques et marquage  </t>
  </si>
  <si>
    <t>03.3.385</t>
  </si>
  <si>
    <t>EN 16623</t>
  </si>
  <si>
    <t>13.220.50 ; 87.040</t>
  </si>
  <si>
    <t>NM ISO 1514</t>
  </si>
  <si>
    <t xml:space="preserve">Peintures et vernis - Panneaux normalisés pour essai  </t>
  </si>
  <si>
    <t>03.3.386</t>
  </si>
  <si>
    <t>ISO 1514</t>
  </si>
  <si>
    <t>NM ISO 16474-2</t>
  </si>
  <si>
    <t xml:space="preserve">Peintures et vernis - Méthodes d'exposition à des sources lumineuses de laboratoire - Partie 2 : Lampes à arc au xénon </t>
  </si>
  <si>
    <t>03.3.387</t>
  </si>
  <si>
    <t>ISO 16474-2</t>
  </si>
  <si>
    <t>NM ISO 16474-3</t>
  </si>
  <si>
    <t xml:space="preserve">Peintures et vernis - Méthodes d'exposition à des sources lumineuses de laboratoire - Partie 3 : Lampes fluorescentes UV </t>
  </si>
  <si>
    <t>03.3.388</t>
  </si>
  <si>
    <t xml:space="preserve"> ISO 16474-3</t>
  </si>
  <si>
    <t>NM ISO 16474-4</t>
  </si>
  <si>
    <t xml:space="preserve">Peintures et vernis - Méthodes d'exposition à des sources lumineuses de laboratoire - Partie 4 : Lampes à arc au carbone  </t>
  </si>
  <si>
    <t>03.3.389</t>
  </si>
  <si>
    <t>ISO 16474-4</t>
  </si>
  <si>
    <t>NM ISO 787-1</t>
  </si>
  <si>
    <t xml:space="preserve">Méthodes générales d'essai des pigments et matières de charge - Partie 1 : Comparaison de la couleur des pigments  </t>
  </si>
  <si>
    <t>03.3.390</t>
  </si>
  <si>
    <t>ISO 787-1</t>
  </si>
  <si>
    <t xml:space="preserve">Méthodes générales d'essai des pigments et matières de charge - Partie 2 : Détermination des matières volatiles à 105 °C </t>
  </si>
  <si>
    <t>03.3.391</t>
  </si>
  <si>
    <t>NM ISO 787-4</t>
  </si>
  <si>
    <t xml:space="preserve">Méthodes générales d'essai des pigments et matières de charge - Partie 4 : Détermination de l'acidité ou de l'alcalinité de l'extrait aqueux  </t>
  </si>
  <si>
    <t>03.3.392</t>
  </si>
  <si>
    <t>ISO 787-4</t>
  </si>
  <si>
    <t>NM ISO 787-7</t>
  </si>
  <si>
    <t>03.3.393</t>
  </si>
  <si>
    <t>ISO 787-7</t>
  </si>
  <si>
    <t>NM ISO 787-8</t>
  </si>
  <si>
    <t xml:space="preserve">Méthodes générales d'essai des pigments et matières de charge - Partie 8 : Détermination des matières solubles dans l'eau - Méthode par extraction à froid  </t>
  </si>
  <si>
    <t>03.3.394</t>
  </si>
  <si>
    <t>ISO 787-8</t>
  </si>
  <si>
    <t>NM ISO 787-9</t>
  </si>
  <si>
    <t>03.3.395</t>
  </si>
  <si>
    <t>ISO 787-9</t>
  </si>
  <si>
    <t>NM ISO 787-10</t>
  </si>
  <si>
    <t>ISO 787-10</t>
  </si>
  <si>
    <t>NM ISO 787-11</t>
  </si>
  <si>
    <t>03.3.397</t>
  </si>
  <si>
    <t>ISO 787-11</t>
  </si>
  <si>
    <t>NM ISO 787-14</t>
  </si>
  <si>
    <t xml:space="preserve">Méthodes générales d'essai des pigments et matières de charge - Partie 14 : Détermination de la résistivité de l'extrait aqueux  </t>
  </si>
  <si>
    <t>03.3.398</t>
  </si>
  <si>
    <t>ISO 787-14</t>
  </si>
  <si>
    <t>NM ISO 787-15</t>
  </si>
  <si>
    <t xml:space="preserve">Méthodes générales d'essai des pigments et matières de charge - Partie 15 : Comparaison de la résistance à la lumière des pigments colorés de types semblables  </t>
  </si>
  <si>
    <t>03.3.399</t>
  </si>
  <si>
    <t>ISO 787-15</t>
  </si>
  <si>
    <t>NM ISO 787-16</t>
  </si>
  <si>
    <t xml:space="preserve">Méthodes générales d'essai des pigments et matières de charge - Partie 16 : Détermination du pouvoir colorant relatif (ou valeur de coloration équivalente) et de la couleur dégradée des pigments colorés - Méthode de comparaison visuelle  </t>
  </si>
  <si>
    <t>03.3.400</t>
  </si>
  <si>
    <t>ISO 787-16</t>
  </si>
  <si>
    <t>NM ISO 787-18</t>
  </si>
  <si>
    <t xml:space="preserve">Méthodes générales d'essai des pigments et matières de charge - Partie 18 : Détermination du refus sur tamis - Méthode mécanique avec liquide d'entraînement  </t>
  </si>
  <si>
    <t>03.3.401</t>
  </si>
  <si>
    <t>ISO 787-18</t>
  </si>
  <si>
    <t>NM ISO 787-19</t>
  </si>
  <si>
    <t xml:space="preserve">Méthodes générales d'essais des pigments - Partie 19 : Détermination des nitrates solubles dans l'eau (Méthode à l'acide salicylique)  </t>
  </si>
  <si>
    <t>03.3.402</t>
  </si>
  <si>
    <t>ISO 787-19</t>
  </si>
  <si>
    <t>NM ISO 787-21</t>
  </si>
  <si>
    <t xml:space="preserve">Méthodes générales d'essai des pigments et matières de charge - Partie 21 : Comparaison de la stabilité à la chaleur des pigments en utilisant un liant au four  </t>
  </si>
  <si>
    <t>03.3.403</t>
  </si>
  <si>
    <t>ISO 787-21</t>
  </si>
  <si>
    <t>NM ISO 787-22</t>
  </si>
  <si>
    <t xml:space="preserve">Méthodes générales d'essai des pigments et matières de charge - Partie 22 : Comparaison de la résistance au saignement des pigments  </t>
  </si>
  <si>
    <t>03.3.404</t>
  </si>
  <si>
    <t>ISO 787-22</t>
  </si>
  <si>
    <t>NM ISO 787-23</t>
  </si>
  <si>
    <t xml:space="preserve">Méthodes générales d'essai des pigments et matières de charge - Partie 23 : Détermination de la masse volumique (en utilisant une centrifugeuse pour chasser l'air entraîné)  </t>
  </si>
  <si>
    <t>03.3.405</t>
  </si>
  <si>
    <t>ISO 787-23</t>
  </si>
  <si>
    <t>NM ISO 787-25</t>
  </si>
  <si>
    <t xml:space="preserve">Méthodes générales d'essai des pigments et matières de charge - Partie 25 : Comparaison, dans les systèmes monopigmentaires, de la couleur des pigments blancs, noirs et colorés - Méthode colorimétrique </t>
  </si>
  <si>
    <t>03.3.406</t>
  </si>
  <si>
    <t>ISO 787-25</t>
  </si>
  <si>
    <t>NM EN 927-2</t>
  </si>
  <si>
    <t xml:space="preserve">Peintures et vernis - Produits de peinture et systèmes de peinture pour le bois en extérieur - Partie 2 : Spécifications de performance  </t>
  </si>
  <si>
    <t>03.3.407</t>
  </si>
  <si>
    <t>EN 927-2</t>
  </si>
  <si>
    <t>NM EN 927-3</t>
  </si>
  <si>
    <t xml:space="preserve">Peintures et vernis - Produits de peinture et systèmes de peinture pour le bois en extérieur - Partie 3 : Essai de vieilissement naturel  </t>
  </si>
  <si>
    <t>03.3.408</t>
  </si>
  <si>
    <t>EN 927-3</t>
  </si>
  <si>
    <t>NM EN 927-5</t>
  </si>
  <si>
    <t xml:space="preserve">Peintures et vernis - Produits de peinture et systèmes de peinture pour le bois en extérieur - Partie 5 : Détermination de la perméabilité à l'eau liquide </t>
  </si>
  <si>
    <t>03.3.409</t>
  </si>
  <si>
    <t>EN 927-5</t>
  </si>
  <si>
    <t>NM EN 927-6</t>
  </si>
  <si>
    <t xml:space="preserve">Peintures et vernis - Produits de peinture et systèmes de peinture pour bois en extérieur - Partie 6 : Vieillissement artificiel des revêtements pour bois par exposition à des lampes UV fluorescentes et à de l'eau  </t>
  </si>
  <si>
    <t>03.3.410</t>
  </si>
  <si>
    <t>EN 927-6</t>
  </si>
  <si>
    <t>NM EN 1062-3</t>
  </si>
  <si>
    <t xml:space="preserve">Peintures et vernis - Produits de peinture et systèmes de revêtements pour maçonnerie et béton extérieurs - Partie 3 : Détermination de la perméabilité à l'eau liquide </t>
  </si>
  <si>
    <t>03.3.411</t>
  </si>
  <si>
    <t>EN 1062-3</t>
  </si>
  <si>
    <t xml:space="preserve">NM EN 1062-6 </t>
  </si>
  <si>
    <t xml:space="preserve">Peintures et vernis - Produits de peinture et systèmes de revêtement pour maçonnerie et béton extérieurs - Partie 6 : détermination de la perméabilité au dioxyde de carbone  </t>
  </si>
  <si>
    <t>03.3.412</t>
  </si>
  <si>
    <t xml:space="preserve">EN 1062-6 </t>
  </si>
  <si>
    <t xml:space="preserve">NM EN 1062-7 </t>
  </si>
  <si>
    <t xml:space="preserve">Peintures et vernis - Produits de peinture et systèmes de revêtements pour maçonnerie et béton extérieurs - Partie 7 : Détermination de la résistance à la fissuration  </t>
  </si>
  <si>
    <t>03.3.413</t>
  </si>
  <si>
    <t xml:space="preserve">EN 1062-7 </t>
  </si>
  <si>
    <t>NM EN 1062-11</t>
  </si>
  <si>
    <t xml:space="preserve">Peintures et vernis - Produits de peinture et systèmes de revêtement pour maçonnerie et béton extérieurs - Partie 11 : Méthodes de conditionnement avant essais  </t>
  </si>
  <si>
    <t>03.3.414</t>
  </si>
  <si>
    <t>EN 1062-11</t>
  </si>
  <si>
    <t>NM ISO 6504-1</t>
  </si>
  <si>
    <t xml:space="preserve">Peintures et vernis - Détermination du pouvoir masquant - Partie 1 : Méthode de Kubelka-Munk pour les peintures blanches et les peintures claires  </t>
  </si>
  <si>
    <t>03.3.415</t>
  </si>
  <si>
    <t>ISO 6504-1</t>
  </si>
  <si>
    <t>NM ISO 6504-3</t>
  </si>
  <si>
    <t xml:space="preserve">Peintures et vernis - Détermination du pouvoir masquant - Partie 3: Détermination du rapport de contraste des peintures claires à un rendement surfacique déterminé </t>
  </si>
  <si>
    <t>03.3.416</t>
  </si>
  <si>
    <t>ISO 6504-3</t>
  </si>
  <si>
    <t>NM EN 13300</t>
  </si>
  <si>
    <t xml:space="preserve">Peintures et vernis - Produits de peinture et systèmes de peinture en phase aqueuse pour murs et plafonds intérieurs - Classification  </t>
  </si>
  <si>
    <t>03.3.417</t>
  </si>
  <si>
    <t>EN 13300</t>
  </si>
  <si>
    <t>NM EN 927-1</t>
  </si>
  <si>
    <t xml:space="preserve">Peintures et vernis - Produits de peinture et systèmes de peinture pour le bois en extérieur - Partie 1 : Classification et sélection  </t>
  </si>
  <si>
    <t>03.3.418</t>
  </si>
  <si>
    <t>EN 927-1</t>
  </si>
  <si>
    <t>87.040 ; 71.100.50</t>
  </si>
  <si>
    <t>NM EN 12581</t>
  </si>
  <si>
    <t xml:space="preserve">Installations d’application - Installations au trempé et par électrodéposition de produits de revêtements organiques liquides - Prescriptions de sécurité </t>
  </si>
  <si>
    <t>03.3.419</t>
  </si>
  <si>
    <t>EN 12581</t>
  </si>
  <si>
    <t>NM EN 12981</t>
  </si>
  <si>
    <t xml:space="preserve">Installations d’application - Cabines d’application par projection de produit de revêtement en poudre organique - Exigences de sécurité  </t>
  </si>
  <si>
    <t>03.3.420</t>
  </si>
  <si>
    <t>EN 12981</t>
  </si>
  <si>
    <t>FD T30-805</t>
  </si>
  <si>
    <t>RT 03.3.422</t>
  </si>
  <si>
    <t xml:space="preserve">Peintures et vernis pour le bâtiment - Guide relatif aux produits de peinture et systèmes de revêtement pour façades - Revêtement minéraux, revêtements organiques  </t>
  </si>
  <si>
    <t>03.3.422</t>
  </si>
  <si>
    <t>FD T30-808</t>
  </si>
  <si>
    <t>RT 03.3.423</t>
  </si>
  <si>
    <t xml:space="preserve">Peintures et vernis - Produits de peinture et systèmes de revêtement pour maçonnerie et béton extérieurs -Classification des revêtements de façade  </t>
  </si>
  <si>
    <t>03.3.423</t>
  </si>
  <si>
    <t>FD T34-722</t>
  </si>
  <si>
    <t>NM EN 14879-1</t>
  </si>
  <si>
    <t xml:space="preserve">Systèmes des revêtements organiques de peinture et autres revêtements rapportés pour la protection des appareils et installations industriels contre la corrosion par des milieux agressifs - Partie 1 : Terminologie, conception et préparation des subjectiles  </t>
  </si>
  <si>
    <t>03.3.425</t>
  </si>
  <si>
    <t>EN 14879-1</t>
  </si>
  <si>
    <t>01.040.25 ; 25.220.60</t>
  </si>
  <si>
    <t>NM EN 14879-2</t>
  </si>
  <si>
    <t xml:space="preserve">Systèmes de revêtements organiques de peinture et autres revêtements rapportés pour la protection des appareils et installations industriels contre la corrosion par des milieux agressifs - Partie 2 : Revêtements pour composants métalliques  </t>
  </si>
  <si>
    <t>03.3.426</t>
  </si>
  <si>
    <t>EN 14879-2</t>
  </si>
  <si>
    <t>NM EN 14879-3</t>
  </si>
  <si>
    <t xml:space="preserve">Systèmes de revêtements organiques de peinture et autres revêtements rapportés pour la protection des appareils et installations industriels contre la corrosion par des milieux agressifs - Partie 3 : Revêtements sur bétons </t>
  </si>
  <si>
    <t>03.3.427</t>
  </si>
  <si>
    <t>EN 14879-3</t>
  </si>
  <si>
    <t>NM EN 14879-4</t>
  </si>
  <si>
    <t xml:space="preserve">Systèmes de revêtements organiques de peinture et autres revêtements rapportés pour la protection des appareils et installations industriels contre la corrosion par des milieux agressifs - Partie 4 : revêtements rapportés sur composants métalliques </t>
  </si>
  <si>
    <t>03.3.428</t>
  </si>
  <si>
    <t>EN 14879-4</t>
  </si>
  <si>
    <t>NM EN 14879-5</t>
  </si>
  <si>
    <t xml:space="preserve">Systèmes de revêtements organiques de peinture et autres revêtements rapportés pour la protection des appareils et installations industriels contre la corrosion par des milieux agressifs - Partie 5 : revêtements rapportés sur composant en béton  </t>
  </si>
  <si>
    <t>03.3.429</t>
  </si>
  <si>
    <t>EN 14879-5</t>
  </si>
  <si>
    <t>NM EN 14879-6</t>
  </si>
  <si>
    <t xml:space="preserve">Systèmes des revêtements organiques pour la protection des appareils et installations industriels contre la corrosion par des fluides agressifs - Partie 6 : revêtements rapportés associés à des couches de carreaux et de briques </t>
  </si>
  <si>
    <t>03.3.430</t>
  </si>
  <si>
    <t>EN 14879-6</t>
  </si>
  <si>
    <t>NM 03.3.431</t>
  </si>
  <si>
    <t xml:space="preserve">Peintures et vernis - Travaux de peinture des bâtiments - Schéma de contrat d'entretien périodique </t>
  </si>
  <si>
    <t>03.3.431</t>
  </si>
  <si>
    <t>T30-806</t>
  </si>
  <si>
    <t>NM EN 15322</t>
  </si>
  <si>
    <t xml:space="preserve">Bitumes et liants bitumineux - Cadre de spécifications pour les liants bitumineux fluidifiés et fluxés </t>
  </si>
  <si>
    <t>03.4.003</t>
  </si>
  <si>
    <t>EN 15322</t>
  </si>
  <si>
    <t>91.100.50 ; 75.140</t>
  </si>
  <si>
    <t>NM EN 13589</t>
  </si>
  <si>
    <t xml:space="preserve">Bitumes et liants bitumineux - Détermination des caractéristiques de traction des bitumes modifiés par la méthode de force-ductilité </t>
  </si>
  <si>
    <t>03.4.013</t>
  </si>
  <si>
    <t>EN 13589</t>
  </si>
  <si>
    <t>91.100.50</t>
  </si>
  <si>
    <t>NM EN 1427</t>
  </si>
  <si>
    <t xml:space="preserve">Bitumes et liants bitumineux - Détermination du point de ramollissement - Méthode Bille et Anneau  </t>
  </si>
  <si>
    <t>03.4.015</t>
  </si>
  <si>
    <t xml:space="preserve"> EN 1427</t>
  </si>
  <si>
    <t>91.100.50; 75.140</t>
  </si>
  <si>
    <t>NM EN 13303</t>
  </si>
  <si>
    <t xml:space="preserve">Bitumes et liants bitumineux - Détermination de la perte de masse au chauffage des bitumes industriels  </t>
  </si>
  <si>
    <t>03.4.017</t>
  </si>
  <si>
    <t>EN 13303</t>
  </si>
  <si>
    <t>75.140; 91.100.50</t>
  </si>
  <si>
    <t>NM ISO 2592</t>
  </si>
  <si>
    <t xml:space="preserve">Détermination des points d'éclair et de feu - Méthode Cleveland à vase ouvert </t>
  </si>
  <si>
    <t>03.4.019</t>
  </si>
  <si>
    <t>ISO 2592</t>
  </si>
  <si>
    <t>NM ISO  13736</t>
  </si>
  <si>
    <t xml:space="preserve">Détermination du point d'éclair - Méthode Abel en vase clos  </t>
  </si>
  <si>
    <t>03.4.022</t>
  </si>
  <si>
    <t>ISO 13736</t>
  </si>
  <si>
    <t>NM EN 13358</t>
  </si>
  <si>
    <t xml:space="preserve">Bitumes et liants bitumineux - Détermination des caractéristiques de distillation des liants bitumineux fluidifiés et fluxés avec des fluxants d'origine minérale </t>
  </si>
  <si>
    <t>03.4.024</t>
  </si>
  <si>
    <t>EN 13358</t>
  </si>
  <si>
    <t>75.140 ; 91.100.50</t>
  </si>
  <si>
    <t>NM EN 12846-2</t>
  </si>
  <si>
    <t xml:space="preserve">Bitumes et liants bitumineux - Détermination du temps d'écoulement à l'aide d'un viscosimètre à écoulement - Partie 2 : Bitumes fluidifiés et fluxes </t>
  </si>
  <si>
    <t>03.4.025</t>
  </si>
  <si>
    <t>EN 12846-2</t>
  </si>
  <si>
    <t>NM 03.4.026</t>
  </si>
  <si>
    <t xml:space="preserve">Bitumes purs - Indice de pénétrabilité </t>
  </si>
  <si>
    <t>03.4.026</t>
  </si>
  <si>
    <t>NM EN 13808</t>
  </si>
  <si>
    <t xml:space="preserve">Bitumes et liants bitumineux - Cadre de spécifications pour les émulsions cationiques de liants bitumineux  </t>
  </si>
  <si>
    <t>03.4.029</t>
  </si>
  <si>
    <t>EN 13808</t>
  </si>
  <si>
    <t>91.100.50 ; 93.080.20 ; 75.140</t>
  </si>
  <si>
    <t>NM 03.4.031</t>
  </si>
  <si>
    <t xml:space="preserve">Liants hydrocarbonés - Émulsions de bitume - Détermination de l'épaisseur de la couche décantée par électrophorèse </t>
  </si>
  <si>
    <t>03.4.031</t>
  </si>
  <si>
    <t>FD T66-022</t>
  </si>
  <si>
    <t>75.140</t>
  </si>
  <si>
    <t>NM 03.4.052</t>
  </si>
  <si>
    <t>Liants hydrocarbonés - Mesure de la cohésion  après  mûrissement des cut-backs </t>
  </si>
  <si>
    <t>03.4.052</t>
  </si>
  <si>
    <t>NM EN 13036-1</t>
  </si>
  <si>
    <t>Caractéristiques de surface des routes et aérodromes - Méthodes d'essai - Partie 1 : Mesurage de la profondeur de macrotexture de la surface d'un revêtement à l'aide d'une technique volumétrique à la tâche </t>
  </si>
  <si>
    <t>03.4.053</t>
  </si>
  <si>
    <t>EN 13036-1</t>
  </si>
  <si>
    <t>17.040.20 ; 93.080.10 ; 93.120</t>
  </si>
  <si>
    <t>NM EN 12697-22</t>
  </si>
  <si>
    <t>03.4.060</t>
  </si>
  <si>
    <t>EN 12697-22</t>
  </si>
  <si>
    <t>93.080.20</t>
  </si>
  <si>
    <t>NM EN 12697-24</t>
  </si>
  <si>
    <t>03.4.061</t>
  </si>
  <si>
    <t>EN 12697-24</t>
  </si>
  <si>
    <t>NM EN 12697-26</t>
  </si>
  <si>
    <t>03.4.062</t>
  </si>
  <si>
    <t>EN 12697-26</t>
  </si>
  <si>
    <t>NM EN 12697-36</t>
  </si>
  <si>
    <t xml:space="preserve">Mélanges bitumineux - Méthodes d'essai pour enrobés à chaud - Partie 36 : Détermination des épaisseurs de chaussée bitumineuse  </t>
  </si>
  <si>
    <t>03.4.063</t>
  </si>
  <si>
    <t>EN 12697-36</t>
  </si>
  <si>
    <t>03.4.065</t>
  </si>
  <si>
    <t xml:space="preserve">75.140 </t>
  </si>
  <si>
    <t>03.4.067</t>
  </si>
  <si>
    <t>03.4.068</t>
  </si>
  <si>
    <t>NM 03.4.069</t>
  </si>
  <si>
    <t>Liants hydrocarbonés - Détermination de l'indice d'acide d'un bitume - Méthode potentiométrique </t>
  </si>
  <si>
    <t>03.4.069</t>
  </si>
  <si>
    <t>T 66-066</t>
  </si>
  <si>
    <t>NM 03.4.070</t>
  </si>
  <si>
    <t>Liants hydrocarbonés - Détermination de la viscosité à taux de cisaillement nul - Méthode en fluage </t>
  </si>
  <si>
    <t>03.4.070</t>
  </si>
  <si>
    <t>XP T 66-070</t>
  </si>
  <si>
    <t>NM 03.4.071</t>
  </si>
  <si>
    <t>Enduits superficiels - Méthode d'essai - Détermination de l'adhésivité liants-granulats par mesure de la cohésion Vialit </t>
  </si>
  <si>
    <t>03.4.071</t>
  </si>
  <si>
    <t>NF EN 12272-3</t>
  </si>
  <si>
    <t>NM EN 13179-1</t>
  </si>
  <si>
    <t xml:space="preserve">Essais sur les fillers utilisés dans les mélanges bitumineux - Partie 1 : Essai bille-anneau  </t>
  </si>
  <si>
    <t>03.4.072</t>
  </si>
  <si>
    <t>EN 13179-1</t>
  </si>
  <si>
    <t>03.4.073</t>
  </si>
  <si>
    <t>03.4.074</t>
  </si>
  <si>
    <t>NM EN 12274-5</t>
  </si>
  <si>
    <t xml:space="preserve">Matériaux bitumineux coulés à froid - Méthode d'essai - Partie 5: Détermination de la teneur minimum en liant et de la résistance à l'usure  </t>
  </si>
  <si>
    <t>03.4.075</t>
  </si>
  <si>
    <t xml:space="preserve"> EN 12274-5</t>
  </si>
  <si>
    <t>Matériaux bitumineux coulés à froid - Méthodes d'essai - Essai d'abrasion par agitation </t>
  </si>
  <si>
    <t>03.4.076</t>
  </si>
  <si>
    <t>NF EN 12274-7</t>
  </si>
  <si>
    <t>Matériaux bitumineux coulés a froid - Méthodes d'essai - Evaluation visuelle des défauts </t>
  </si>
  <si>
    <t>03.4.077</t>
  </si>
  <si>
    <t>NF EN 12274-8</t>
  </si>
  <si>
    <t>75.140 ; 93.080.20</t>
  </si>
  <si>
    <t>NM 03.4.078</t>
  </si>
  <si>
    <t>03.4.078</t>
  </si>
  <si>
    <t>FD T 65-000</t>
  </si>
  <si>
    <t>75.140; 93.080.20</t>
  </si>
  <si>
    <t>NM 03.4.080</t>
  </si>
  <si>
    <t>Liants hydrocarbonés - Emulsions anioniques de bitume – Spécifications </t>
  </si>
  <si>
    <t>03.4.080</t>
  </si>
  <si>
    <t>T 65-012</t>
  </si>
  <si>
    <t>75.140 ; 93.080.10</t>
  </si>
  <si>
    <t>NM EN 13702</t>
  </si>
  <si>
    <t>03.4.081</t>
  </si>
  <si>
    <t>EN 13702</t>
  </si>
  <si>
    <t>NM 03.4.082</t>
  </si>
  <si>
    <t>Bitumes et liants bitumineux - Détermination de la viscosité dynamique des bitumes modifiés - Méthode cylindres coaxiaux </t>
  </si>
  <si>
    <t>03.4.082</t>
  </si>
  <si>
    <t>NF EN 13702-2</t>
  </si>
  <si>
    <t>NM EN 12607-1</t>
  </si>
  <si>
    <t xml:space="preserve">Bitumes et liants bitumineux - Détermination de la résistance au durcissement sous l'effet de la chaleur et de l'air - Partie 1 : méthode RTFOT  </t>
  </si>
  <si>
    <t>03.4.083</t>
  </si>
  <si>
    <t>EN 12607-1</t>
  </si>
  <si>
    <t xml:space="preserve"> NM EN 12607-2</t>
  </si>
  <si>
    <t xml:space="preserve">Bitumes et liants bitumineux - Détermination de la résistance au durcissement sous l'effet de la chaleur et de l'air - Partie 2 : méthode TFOT </t>
  </si>
  <si>
    <t>03.4.084</t>
  </si>
  <si>
    <t>EN 12607-2</t>
  </si>
  <si>
    <t>NM EN 12607-3</t>
  </si>
  <si>
    <t xml:space="preserve">Bitumes et liants bitumineux - Détermination de la résistance au durcissement sous l'effet de la chaleur et de l'air - Partie 3 : méthode RFT </t>
  </si>
  <si>
    <t>03.4.085</t>
  </si>
  <si>
    <t>EN 12607-3</t>
  </si>
  <si>
    <t>NM EN 12274-1</t>
  </si>
  <si>
    <t xml:space="preserve">Matériaux bitumineux coulés à froid - Méthode d'essai - Partie 1: Matériau d'échantillonnage de matériaux bitumeux coulé à froid  </t>
  </si>
  <si>
    <t>03.4.086</t>
  </si>
  <si>
    <t xml:space="preserve"> EN 12274-1</t>
  </si>
  <si>
    <t>NM EN 12274-2</t>
  </si>
  <si>
    <t xml:space="preserve">Matériaux bitumineux coulés à froid - Méthode d'essai - Partie 2: Détermination de la teneur en liant résiduel y compris la préparation des échantillons  </t>
  </si>
  <si>
    <t>03.4.087</t>
  </si>
  <si>
    <t xml:space="preserve"> EN 12274-2</t>
  </si>
  <si>
    <t>03.4.088</t>
  </si>
  <si>
    <t>NM EN 12274-4</t>
  </si>
  <si>
    <t xml:space="preserve">Matériaux bitumineux coulés à froid - Méthodes d'essai - Partie 4: Détermination de la cohésion du mélange  </t>
  </si>
  <si>
    <t>03.4.089</t>
  </si>
  <si>
    <t xml:space="preserve"> EN 12274-4</t>
  </si>
  <si>
    <t>NM EN 12274-6</t>
  </si>
  <si>
    <t xml:space="preserve">Matériaux bitumineux coulés à froid - Méthodes d'essai – Partie 6: Taux d'épandage </t>
  </si>
  <si>
    <t>03.4.091</t>
  </si>
  <si>
    <t xml:space="preserve"> EN 12274-6</t>
  </si>
  <si>
    <t>NM EN 12697-3</t>
  </si>
  <si>
    <t>03.4.102</t>
  </si>
  <si>
    <t>EN 12697-3</t>
  </si>
  <si>
    <t>NM EN 12697-4</t>
  </si>
  <si>
    <t xml:space="preserve">Mélanges bitumineux - Méthodes d'essai - Partie 4 : Récupération des bitumes à la colonne à distiller </t>
  </si>
  <si>
    <t>03.4.103</t>
  </si>
  <si>
    <t>EN 12697-4</t>
  </si>
  <si>
    <t>NM EN 12697-5</t>
  </si>
  <si>
    <t>03.4.104</t>
  </si>
  <si>
    <t>EN 12697-5</t>
  </si>
  <si>
    <t>NM EN 12697-8</t>
  </si>
  <si>
    <t>03.4.106</t>
  </si>
  <si>
    <t>EN 12697-8</t>
  </si>
  <si>
    <t>NM EN 12697-10</t>
  </si>
  <si>
    <t>03.4.109</t>
  </si>
  <si>
    <t>EN 12697-10</t>
  </si>
  <si>
    <t>NM EN 12697-11</t>
  </si>
  <si>
    <t>03.4.110</t>
  </si>
  <si>
    <t>EN 12697-11</t>
  </si>
  <si>
    <t>NM EN 12697-13</t>
  </si>
  <si>
    <t>03.4.112</t>
  </si>
  <si>
    <t>NM EN 12697-14</t>
  </si>
  <si>
    <t>03.4.113</t>
  </si>
  <si>
    <t>NM EN 12697-15</t>
  </si>
  <si>
    <t xml:space="preserve">Mélanges bitumineux - Méthodes d'essai pour enrobés à chaud - Partie 15 : Détermination de la sensibilité à la ségrégation </t>
  </si>
  <si>
    <t>03.4.114</t>
  </si>
  <si>
    <t>EN 12697-15</t>
  </si>
  <si>
    <t>NM EN 12697-16</t>
  </si>
  <si>
    <t xml:space="preserve">Mélanges bitumineux - Méthodes d'essai - Partie 16 : Abrasion par pneus à crampons </t>
  </si>
  <si>
    <t>03.4.115</t>
  </si>
  <si>
    <t>EN 12697-16</t>
  </si>
  <si>
    <t>NM EN 12697-17</t>
  </si>
  <si>
    <t>03.4.116</t>
  </si>
  <si>
    <t>EN 12697-17</t>
  </si>
  <si>
    <t>NM EN 12697-18</t>
  </si>
  <si>
    <t xml:space="preserve">Mélanges bitumineux - Méthodes d'essai - Partie 18 : Egouttage du liant  </t>
  </si>
  <si>
    <t>03.4.117</t>
  </si>
  <si>
    <t>EN 12697-18</t>
  </si>
  <si>
    <t>NM EN 12697-19</t>
  </si>
  <si>
    <t>03.4.118</t>
  </si>
  <si>
    <t>EN 12697-19</t>
  </si>
  <si>
    <t>NM EN 12697-23</t>
  </si>
  <si>
    <t>03.4.121</t>
  </si>
  <si>
    <t>EN 12697-23</t>
  </si>
  <si>
    <t>NM EN 12697-28</t>
  </si>
  <si>
    <t>03.4.122</t>
  </si>
  <si>
    <t>EN 12697-28</t>
  </si>
  <si>
    <t>NM EN 12697-41</t>
  </si>
  <si>
    <t xml:space="preserve">Mélanges bitumineux - Méthodes d'essai pour mélange hydrocarboné à chaud - Partie 41 : Résistance aux fluides de déverglaçage </t>
  </si>
  <si>
    <t>03.4.136</t>
  </si>
  <si>
    <t>EN 12697-41</t>
  </si>
  <si>
    <t>NM EN 58</t>
  </si>
  <si>
    <t xml:space="preserve">Bitumes et liants bitumineux - Échantillonnage des liants bitumineux  </t>
  </si>
  <si>
    <t>03.4.150</t>
  </si>
  <si>
    <t>EN 58</t>
  </si>
  <si>
    <t>NM EN 1425</t>
  </si>
  <si>
    <t xml:space="preserve">Bitumes et liants bitumineux - Caractérisation des propriétés sensorielles </t>
  </si>
  <si>
    <t>03.4.151</t>
  </si>
  <si>
    <t>EN 1425</t>
  </si>
  <si>
    <t>NM EN 1426</t>
  </si>
  <si>
    <t xml:space="preserve">Bitumes et liants bitumineux - Détermination de la pénétrabilité à l'aiguille </t>
  </si>
  <si>
    <t>03.4.152</t>
  </si>
  <si>
    <t>NM EN 1428</t>
  </si>
  <si>
    <t xml:space="preserve">Bitumes et liants bitumineux - Détermination de la teneur en eau dans les émulsions de bitume - Méthode de distillation azéotropique </t>
  </si>
  <si>
    <t>03.4.154</t>
  </si>
  <si>
    <t>EN 1428</t>
  </si>
  <si>
    <t>NM EN 1429</t>
  </si>
  <si>
    <t xml:space="preserve">Bitumes et liants bitumineux - Détermination du résidu sur tamis des émulsions de bitume et détermination de la stabilité au stockage par tamisage </t>
  </si>
  <si>
    <t>03.4.155</t>
  </si>
  <si>
    <t>EN 1429</t>
  </si>
  <si>
    <t>NM EN 1430</t>
  </si>
  <si>
    <t xml:space="preserve">Bitumes et liants bitumineux - Détermination de la polarité des particules des émulsions de bitume  </t>
  </si>
  <si>
    <t>03.4.156</t>
  </si>
  <si>
    <t>EN 1430</t>
  </si>
  <si>
    <t>NM EN 1431</t>
  </si>
  <si>
    <t xml:space="preserve">Bitumes et liants bitumineux - Détermination par distillation du liant résiduel et du distillat d'huile dans les émulsions de bitumen  </t>
  </si>
  <si>
    <t>03.4.157</t>
  </si>
  <si>
    <t xml:space="preserve"> EN 1431</t>
  </si>
  <si>
    <t>NM 03.4.158</t>
  </si>
  <si>
    <t xml:space="preserve">Bitumes et liants bitumineux – Spécifications des bitumes routiers  </t>
  </si>
  <si>
    <t>03.4.158</t>
  </si>
  <si>
    <t>NF EN 12591</t>
  </si>
  <si>
    <t>75.140 ; 91.080.20</t>
  </si>
  <si>
    <t>NM EN 12592</t>
  </si>
  <si>
    <t xml:space="preserve">Bitumes et liants bitumineux - Détermination de la solubilité  </t>
  </si>
  <si>
    <t>03.4.159</t>
  </si>
  <si>
    <t>EN 12592</t>
  </si>
  <si>
    <t>NM EN 12593</t>
  </si>
  <si>
    <t xml:space="preserve">Bitumes et liants bitumineux - Détermination du point de fragilité Fraass  </t>
  </si>
  <si>
    <t>03.4.160</t>
  </si>
  <si>
    <t>EN 12593</t>
  </si>
  <si>
    <t>NM EN 12594</t>
  </si>
  <si>
    <t xml:space="preserve"> Bitumes et liants bitumineux - Préparation des échantillons d'essai </t>
  </si>
  <si>
    <t>03.4.161</t>
  </si>
  <si>
    <t>EN 12594</t>
  </si>
  <si>
    <t>NM EN 12595</t>
  </si>
  <si>
    <t xml:space="preserve">Bitumes et liants bitumineux - Détermination de la viscosité cinématique  </t>
  </si>
  <si>
    <t>03.4.162</t>
  </si>
  <si>
    <t>EN 12595</t>
  </si>
  <si>
    <t>NM EN 12596</t>
  </si>
  <si>
    <t xml:space="preserve">Bitumes et liants bitumineux - Détermination de la viscosité dynamique par viscosimètre capillaire sous vide </t>
  </si>
  <si>
    <t>03.4.163</t>
  </si>
  <si>
    <t>EN 12596</t>
  </si>
  <si>
    <t>NM EN 12597</t>
  </si>
  <si>
    <t xml:space="preserve">Bitumes et liants bitumineux - Terminologie </t>
  </si>
  <si>
    <t>03.4.164</t>
  </si>
  <si>
    <t>EN 12597</t>
  </si>
  <si>
    <t>01.040.75; 01.040.91; 75.140; 91.100.50</t>
  </si>
  <si>
    <t>NM EN 12606-1</t>
  </si>
  <si>
    <t xml:space="preserve">Bitumes et liants bitumineux - Détermination de la teneur en paraffines - Partie 1 : Méthode par distillation </t>
  </si>
  <si>
    <t>03.4.165</t>
  </si>
  <si>
    <t>EN 12606-1</t>
  </si>
  <si>
    <t xml:space="preserve"> NM EN 12606-2</t>
  </si>
  <si>
    <t xml:space="preserve">Bitumes et liants bitumineux - Détermination de la teneur en paraffines – Partie 2 : Méthode par extraction </t>
  </si>
  <si>
    <t>03.4.166</t>
  </si>
  <si>
    <t>EN 12606-2</t>
  </si>
  <si>
    <t>NM EN 12846-1</t>
  </si>
  <si>
    <t xml:space="preserve">Bitumes et liants bitumineux - Détermination du temps d'écoulement à l'aide d'un viscosimètre à écoulement - Partie 1 : Emulsions de bitume  </t>
  </si>
  <si>
    <t>03.4.167</t>
  </si>
  <si>
    <t>EN 12846-1</t>
  </si>
  <si>
    <t>NM EN 12847</t>
  </si>
  <si>
    <t xml:space="preserve">Bitumes et liants bitumineux - Détermination de la tendance à la décantation des émulsions de bitume  </t>
  </si>
  <si>
    <t>03.4.168</t>
  </si>
  <si>
    <t>EN 12847</t>
  </si>
  <si>
    <t>NM EN 12848</t>
  </si>
  <si>
    <t>03.4.169</t>
  </si>
  <si>
    <t>EN 12848</t>
  </si>
  <si>
    <t>NM EN 12849</t>
  </si>
  <si>
    <t xml:space="preserve">Bitumes et liants bitumineux - Détermination du pouvoir de percolation des émulsions de bitume  </t>
  </si>
  <si>
    <t>03.4.170</t>
  </si>
  <si>
    <t>EN 12849</t>
  </si>
  <si>
    <t>NM EN 12850</t>
  </si>
  <si>
    <t xml:space="preserve">Bitumes et liants bitumineux - Détermination du pH des émulsions de bitume </t>
  </si>
  <si>
    <t>03.4.171</t>
  </si>
  <si>
    <t>EN 12850</t>
  </si>
  <si>
    <t>NM EN 13074-1</t>
  </si>
  <si>
    <t xml:space="preserve">Bitumes et liants bitumineux - Récupération du liant d'une émulsion de bitumineuse ou d'un bitume fluidifié ou fluxé - Partie 1: Récupération par evaporation  </t>
  </si>
  <si>
    <t>03.4.172</t>
  </si>
  <si>
    <t xml:space="preserve"> EN 13074-1</t>
  </si>
  <si>
    <t>NM EN 13075-1</t>
  </si>
  <si>
    <t xml:space="preserve">Bitumes et liants bitumineux - Détermination du comportement à la rupture - Partie 1 : Détermination de l'indice de rupture des émulsions cationiques de bitume, méthode des fines minérales </t>
  </si>
  <si>
    <t>03.4.173</t>
  </si>
  <si>
    <t>EN 13075-1</t>
  </si>
  <si>
    <t>NM EN 13075-2</t>
  </si>
  <si>
    <t xml:space="preserve">Bitumes et liants bitumineux - Détermination du comportement à la rupture - Partie 2 : Détermination de la durée de miscibilité des fines dans les émulsions cationiques de bitume  </t>
  </si>
  <si>
    <t>03.4.174</t>
  </si>
  <si>
    <t>EN 13075-2</t>
  </si>
  <si>
    <t>NM EN 13302</t>
  </si>
  <si>
    <t xml:space="preserve">Bitumes et liants bitumineux - Détermination de la viscosité dynamique des liants bitumineux à l'aide d'un viscosimètre tournant  </t>
  </si>
  <si>
    <t>03.4.175</t>
  </si>
  <si>
    <t>EN 13302</t>
  </si>
  <si>
    <t>NM EN 13398</t>
  </si>
  <si>
    <t xml:space="preserve">Bitumes et liants bitumineux - Détermination du retour élastique des bitumes modifiés  </t>
  </si>
  <si>
    <t>03.4.181</t>
  </si>
  <si>
    <t>EN 13398</t>
  </si>
  <si>
    <t>NM EN 13399</t>
  </si>
  <si>
    <t xml:space="preserve">Bitumes et liants bitumineux - Détermination de la stabilité au stockage des bitumes modifiés  </t>
  </si>
  <si>
    <t>03.4.182</t>
  </si>
  <si>
    <t>EN 13399</t>
  </si>
  <si>
    <t>NM EN 13587</t>
  </si>
  <si>
    <t xml:space="preserve">Bitumes et liants bitumineux - Détermination des caractéristiques de traction des liants bitumineux par la méthode d'essai de traction </t>
  </si>
  <si>
    <t>03.4.183</t>
  </si>
  <si>
    <t>EN 13587</t>
  </si>
  <si>
    <t>NM EN 13588</t>
  </si>
  <si>
    <t xml:space="preserve">Bitumes et liants bitumineux - Détermination de la cohésion des liants bitumineux par la méthode du mouton-pendule  </t>
  </si>
  <si>
    <t>03.4.184</t>
  </si>
  <si>
    <t>EN 13588</t>
  </si>
  <si>
    <t>91.100.50 ; 93.080.20</t>
  </si>
  <si>
    <t>NM EN 13614</t>
  </si>
  <si>
    <t xml:space="preserve">Bitumes et liants bitumineux - Détermination de l'adhésivité des émulsions de bitume par l'essai d'immersion dans l'eau  </t>
  </si>
  <si>
    <t>03.4.186</t>
  </si>
  <si>
    <t>EN 13614</t>
  </si>
  <si>
    <t>NM EN 13924-2</t>
  </si>
  <si>
    <t xml:space="preserve">Bitumes et liants bitumineux - Cadre de spécifications pour les bitumes routiers spéciaux - Partie 2 : Bitumes routiers multigrades  </t>
  </si>
  <si>
    <t>03.4.189</t>
  </si>
  <si>
    <t>EN 13924-2</t>
  </si>
  <si>
    <t>NM 03.4.190</t>
  </si>
  <si>
    <t xml:space="preserve">Bitumes et liants bitumineux - Cadre de spécifications pour les bitumes routiers spéciaux - Bitumes routiers de grade dur </t>
  </si>
  <si>
    <t>03.4.190</t>
  </si>
  <si>
    <t>NF EN 13924-1</t>
  </si>
  <si>
    <t>NM 03.4.191</t>
  </si>
  <si>
    <t xml:space="preserve">Cadre de spécifications des bitumes modifiés par des polymères  </t>
  </si>
  <si>
    <t>03.4.191</t>
  </si>
  <si>
    <t>NF EN 14023</t>
  </si>
  <si>
    <t>NM EN 13074-2</t>
  </si>
  <si>
    <t xml:space="preserve">Bitumes et liants bitumineux - Récupération du liant d'une émulsion de bitume ou d'un bitume fluidifié ou fluxé - Parti 2 : Stabilisation après récupération par évaporation </t>
  </si>
  <si>
    <t>03.4.192</t>
  </si>
  <si>
    <t>EN 13074-2</t>
  </si>
  <si>
    <t>NM EN 14769</t>
  </si>
  <si>
    <t xml:space="preserve">Bitumes et liants bitumineux - Vieillissement long-terme accéléré réalisé dans un récipient de vieillissement sous pression (PAV)  </t>
  </si>
  <si>
    <t>03.4.193</t>
  </si>
  <si>
    <t>EN 14769</t>
  </si>
  <si>
    <t>NM EN 14770</t>
  </si>
  <si>
    <t xml:space="preserve">Bitumes et liants bitumineux - Détermination du module complexe en cisaillement et de l'angle de phase - Rhéomètre à cisaillement dynamique (DSR) </t>
  </si>
  <si>
    <t>03.4.194</t>
  </si>
  <si>
    <t>EN 14770</t>
  </si>
  <si>
    <t>NM EN 14771</t>
  </si>
  <si>
    <t xml:space="preserve">Bitumes et liants bitumineux - Détermination du module de rigidité en flexion - Rhéomètre à flexion du barreau (BBR) </t>
  </si>
  <si>
    <t>03.4.195</t>
  </si>
  <si>
    <t>EN 14771</t>
  </si>
  <si>
    <t>NM EN 15326</t>
  </si>
  <si>
    <t xml:space="preserve">Bitumes et liants bitumineux - Mesure de la masse volumique et de la densité - Méthode du pycnomètre à bouchon capillaire </t>
  </si>
  <si>
    <t>03.4.199</t>
  </si>
  <si>
    <t>EN 15326</t>
  </si>
  <si>
    <t>2007+A1:2009</t>
  </si>
  <si>
    <t>NM EN 16345</t>
  </si>
  <si>
    <t xml:space="preserve">Bitumes et liants bitumineux - Mesure du temps d'écoulement des émulsions bitumineuses avec le Viscosimètre Redwood No. II  </t>
  </si>
  <si>
    <t>03.4.203</t>
  </si>
  <si>
    <t>EN 16345</t>
  </si>
  <si>
    <t>NM EN 12697-37</t>
  </si>
  <si>
    <t xml:space="preserve">Mélanges bitumineux - Méthodes d'essai pour enrobés à chaud - Partie 37 : Essai au sable chaud de l'adhésion du liant sur des gravillons pré-enrobés pour HRA (hot rolled asphalt) </t>
  </si>
  <si>
    <t>03.4.207</t>
  </si>
  <si>
    <t>EN 12697-37</t>
  </si>
  <si>
    <t>NM EN 12697-38</t>
  </si>
  <si>
    <t xml:space="preserve">Mélanges bitumineux - Méthodes d'essai pour mélanges hydrocarbonés à chaud - Partie 38 : Appareillage commun, calibrage et étalonnage  </t>
  </si>
  <si>
    <t>03.4.208</t>
  </si>
  <si>
    <t>EN 12697-38</t>
  </si>
  <si>
    <t>NM EN 12697-39</t>
  </si>
  <si>
    <t>03.4.209</t>
  </si>
  <si>
    <t>EN 12697-39</t>
  </si>
  <si>
    <t>NM EN 12697-40</t>
  </si>
  <si>
    <t>03.4.210</t>
  </si>
  <si>
    <t>EN 12697-40</t>
  </si>
  <si>
    <t>NM EN 12697-42</t>
  </si>
  <si>
    <t xml:space="preserve">Mélanges bitumineux - Méthodes d'essai pour mélange hydrocarboné à chaud - Partie 42 : Quantité de matériaux étrangers présents dans les agrégats d'enrobés </t>
  </si>
  <si>
    <t>03.4.211</t>
  </si>
  <si>
    <t>EN 12697-42</t>
  </si>
  <si>
    <t>NM EN 12697-43</t>
  </si>
  <si>
    <t>Mélanges bitumineux - Méthodes d'essai pour mélange hydrocarboné à chaud - Partie 43 : Résistance aux carburants</t>
  </si>
  <si>
    <t>03.4.212</t>
  </si>
  <si>
    <t>EN 12697-43</t>
  </si>
  <si>
    <t>NM EN 12697-7</t>
  </si>
  <si>
    <t>03.4.213</t>
  </si>
  <si>
    <t>EN 12697-7</t>
  </si>
  <si>
    <t>NM EN 12697-44</t>
  </si>
  <si>
    <t>03.4.214</t>
  </si>
  <si>
    <t>EN 12697-44</t>
  </si>
  <si>
    <t>NM EN 12697-45</t>
  </si>
  <si>
    <t>03.4.217</t>
  </si>
  <si>
    <t>EN 12697-45</t>
  </si>
  <si>
    <t>NM EN 12697-46</t>
  </si>
  <si>
    <t>03.4.218</t>
  </si>
  <si>
    <t>EN 12697-46</t>
  </si>
  <si>
    <t>NM EN 12697-47</t>
  </si>
  <si>
    <t xml:space="preserve">Mélanges bitumineux - Méthodes d'essai pour mélange hydrocarboné à chaud - Partie 47 : Détermination de la teneur en cendres des bitumes naturels  </t>
  </si>
  <si>
    <t>03.4.219</t>
  </si>
  <si>
    <t>EN 12697-47</t>
  </si>
  <si>
    <t>NM EN 12697-49</t>
  </si>
  <si>
    <t xml:space="preserve">Mélanges bitumineux - Méthodes d'essai pour mélange hydrocarboné à chaud - Partie 49 : Détermination du coefficient de frottement après polissage </t>
  </si>
  <si>
    <t>03.4.220</t>
  </si>
  <si>
    <t>EN 12697-49</t>
  </si>
  <si>
    <t>NM EN 12697-1</t>
  </si>
  <si>
    <t>03.4.221</t>
  </si>
  <si>
    <t>EN 12697-1</t>
  </si>
  <si>
    <t>03.4.222</t>
  </si>
  <si>
    <t>NM EN 13108-4</t>
  </si>
  <si>
    <t xml:space="preserve">Mélanges Bitumineux - Spécifications des matériaux - Partie 4 : Hot rolled asphalt </t>
  </si>
  <si>
    <t>03.4.224</t>
  </si>
  <si>
    <t>EN 13108-4</t>
  </si>
  <si>
    <t>NM EN 12697-25</t>
  </si>
  <si>
    <t xml:space="preserve">Mélanges bitumineux - Méthodes d'essai - Partie 25 : Essai de compression cyclique  </t>
  </si>
  <si>
    <t>03.4.225</t>
  </si>
  <si>
    <t>EN 12697-25</t>
  </si>
  <si>
    <t>NM EN 12697-6</t>
  </si>
  <si>
    <t>03.4.226</t>
  </si>
  <si>
    <t>EN 12697-6</t>
  </si>
  <si>
    <t>NM EN 12697-29</t>
  </si>
  <si>
    <t>03.4.227</t>
  </si>
  <si>
    <t>EN 12697-29</t>
  </si>
  <si>
    <t>NM EN 12697-31</t>
  </si>
  <si>
    <t>03.4.228</t>
  </si>
  <si>
    <t>EN 12697-31</t>
  </si>
  <si>
    <t>NM EN 12697-32</t>
  </si>
  <si>
    <t>03.4.229</t>
  </si>
  <si>
    <t>EN 12697-32</t>
  </si>
  <si>
    <t>NM EN 12697-33</t>
  </si>
  <si>
    <t>03.4.230</t>
  </si>
  <si>
    <t>EN 12697-33</t>
  </si>
  <si>
    <t>NM EN 12697-12</t>
  </si>
  <si>
    <t>03.4.232</t>
  </si>
  <si>
    <t>EN 12697-12</t>
  </si>
  <si>
    <t>NM EN 12697-27</t>
  </si>
  <si>
    <t xml:space="preserve">Mélanges bitumineux - Méthodes d'essai - Partie 27 : Prélèvements d'échantillonnage </t>
  </si>
  <si>
    <t>03.4.233</t>
  </si>
  <si>
    <t>EN 12697-27</t>
  </si>
  <si>
    <t>NM EN 12697-30</t>
  </si>
  <si>
    <t>03.4.234</t>
  </si>
  <si>
    <t>EN 12697-30</t>
  </si>
  <si>
    <t>NM EN 12697-34</t>
  </si>
  <si>
    <t>03.4.235</t>
  </si>
  <si>
    <t>EN 12697-34</t>
  </si>
  <si>
    <t>NM EN 12697-35</t>
  </si>
  <si>
    <t xml:space="preserve">Mélanges bitumineux - Méthodes d'essais - Partie 35 : malaxage de laboratoire  </t>
  </si>
  <si>
    <t>03.4.236</t>
  </si>
  <si>
    <t>EN 12697-35</t>
  </si>
  <si>
    <t>NM EN 13108-1</t>
  </si>
  <si>
    <t xml:space="preserve">Mélanges bitumineux - Spécifications des matériaux - Partie 1 : Enrobés bitumineux  </t>
  </si>
  <si>
    <t>03.4.237</t>
  </si>
  <si>
    <t>EN 13108-1</t>
  </si>
  <si>
    <t>NM EN 13108-2</t>
  </si>
  <si>
    <t>Mélanges bitumineux - Spécifications des matériaux - Partie 2 : Béton bitumineux très minces</t>
  </si>
  <si>
    <t>03.4.238</t>
  </si>
  <si>
    <t>EN 13108-2</t>
  </si>
  <si>
    <t>NM EN 13108-3</t>
  </si>
  <si>
    <t xml:space="preserve">Mélanges bitumineux - Spécifications des matériaux - Partie 3 : Bétons bitumineux souples  </t>
  </si>
  <si>
    <t>03.4.241</t>
  </si>
  <si>
    <t>EN 13108-3</t>
  </si>
  <si>
    <t>NM EN 13108-5</t>
  </si>
  <si>
    <t xml:space="preserve">Mélanges bitumineux - Spécifications des matériaux - Partie 5 : Stone mastic asphalt </t>
  </si>
  <si>
    <t>03.4.243</t>
  </si>
  <si>
    <t>EN 13108-5</t>
  </si>
  <si>
    <t>NM EN 13108-6</t>
  </si>
  <si>
    <t xml:space="preserve">Mélanges bitumineux - Spécifications des matériaux - Partie 6 : Asphalte coulé routier </t>
  </si>
  <si>
    <t>03.4.244</t>
  </si>
  <si>
    <t>EN 13108-6</t>
  </si>
  <si>
    <t>NM EN 13108-7</t>
  </si>
  <si>
    <t xml:space="preserve">Mélanges bitumineux - Spécifications des matériaux - Partie 7 : Bétons bitumineux drainants </t>
  </si>
  <si>
    <t>03.4.245</t>
  </si>
  <si>
    <t>EN 13108-7</t>
  </si>
  <si>
    <t>NM EN 13108-8</t>
  </si>
  <si>
    <t xml:space="preserve">Mélanges bitumineux - Spécifications pour le matériau - Partie 8 : Agrégats d'enrobés  </t>
  </si>
  <si>
    <t>03.4.246</t>
  </si>
  <si>
    <t>EN 13108-8</t>
  </si>
  <si>
    <t>NM EN 13108-9</t>
  </si>
  <si>
    <t xml:space="preserve">Mélanges bitumineux - Spécifications pour le matériau - Partie 9 : Bétons bitumineux pour couches ultra-minces (BBUM)  </t>
  </si>
  <si>
    <t>03.4.247</t>
  </si>
  <si>
    <t>EN 13108-9</t>
  </si>
  <si>
    <t>NM EN 13108-20</t>
  </si>
  <si>
    <t xml:space="preserve">Mélanges bitumineux - Spécifications pour le matériau - Partie 20 : Epreuve de formulation  </t>
  </si>
  <si>
    <t>03.4.259</t>
  </si>
  <si>
    <t>EN 13108-20</t>
  </si>
  <si>
    <t>NM EN 13108-21</t>
  </si>
  <si>
    <t xml:space="preserve">Mélanges bitumineux - Spécifications pour le matériau - Partie 21 : Contrôle de la production en centrale </t>
  </si>
  <si>
    <t>03.4.260</t>
  </si>
  <si>
    <t>EN 13108-21</t>
  </si>
  <si>
    <t>NM EN 12697-20</t>
  </si>
  <si>
    <t>03.4.270</t>
  </si>
  <si>
    <t>EN 12697-20</t>
  </si>
  <si>
    <t>NM EN 12697-21</t>
  </si>
  <si>
    <t>03.4.271</t>
  </si>
  <si>
    <t>EN 12697-21</t>
  </si>
  <si>
    <t>NM EN 12273</t>
  </si>
  <si>
    <t xml:space="preserve">Matériaux bitumineux coulés à froid - Spécifications    </t>
  </si>
  <si>
    <t>03.4.280</t>
  </si>
  <si>
    <t>EN 12273</t>
  </si>
  <si>
    <t>NM EN 15814</t>
  </si>
  <si>
    <t xml:space="preserve">Revêtements bitumineux épais modifiés aux polymères pour imperméabilisation - Définitions et exigences </t>
  </si>
  <si>
    <t>03.4.281</t>
  </si>
  <si>
    <t>EN 15814</t>
  </si>
  <si>
    <t>2011+A2:2014</t>
  </si>
  <si>
    <t xml:space="preserve"> NM 03.4.282</t>
  </si>
  <si>
    <t xml:space="preserve">Bitumes et liants bitumineux - Détermination de l'adhésivité passive des liants bitumineux par l'essai d'immersion dans l'eau - Méthode utilisant des granulats - Bitumes purs et modifies  </t>
  </si>
  <si>
    <t>03.4.282</t>
  </si>
  <si>
    <t>NF T66-043-2</t>
  </si>
  <si>
    <t>NM 03.5.000</t>
  </si>
  <si>
    <t>Eaux et extraits de javel - Spécifications</t>
  </si>
  <si>
    <t>03.5.000</t>
  </si>
  <si>
    <t>NM 03.5.001</t>
  </si>
  <si>
    <t xml:space="preserve">Eaux et extraits de javel - Détermination  de la teneur en chlore total </t>
  </si>
  <si>
    <t>03.5.001</t>
  </si>
  <si>
    <t>NM 03.5.002</t>
  </si>
  <si>
    <t xml:space="preserve">Eaux et extraits de javel - Détermination du chlore actif </t>
  </si>
  <si>
    <t>03.5.002</t>
  </si>
  <si>
    <t>NM 03.5.003</t>
  </si>
  <si>
    <t>Eaux et extraits de javel - Mesure de  la  densité</t>
  </si>
  <si>
    <t>03.5.003</t>
  </si>
  <si>
    <t>NM 03.5.100</t>
  </si>
  <si>
    <t>Produits cosmétiques - Echantillonnages des produits cosmétiques</t>
  </si>
  <si>
    <t>03.5.100</t>
  </si>
  <si>
    <t>NM 03.5.101</t>
  </si>
  <si>
    <t>Produits cosmétiques - Identification et dosage des nitrites</t>
  </si>
  <si>
    <t>03.5.101</t>
  </si>
  <si>
    <t>NM 03.5.102</t>
  </si>
  <si>
    <t xml:space="preserve">Produits cosmétiques - Dosage de la tosylchloramide sodique (chloramine) </t>
  </si>
  <si>
    <t>03.5.102</t>
  </si>
  <si>
    <t>NM 03.5.103</t>
  </si>
  <si>
    <t xml:space="preserve">Produits cosmétiques - Dosage et identification de l’acide phénolsulfonique </t>
  </si>
  <si>
    <t>03.5.103</t>
  </si>
  <si>
    <t>NM 03.5.104</t>
  </si>
  <si>
    <t>Produits cosmétiques - Identification et   dosage du nitrométhane</t>
  </si>
  <si>
    <t>03.5.104</t>
  </si>
  <si>
    <t>NM 03.5.105</t>
  </si>
  <si>
    <t xml:space="preserve">Produits cosmétiques - Identification et  dosage du formaldéhyde libre </t>
  </si>
  <si>
    <t>03.5.105</t>
  </si>
  <si>
    <t>NM 03.5.106</t>
  </si>
  <si>
    <t>Produits  cosmétiques - Identification et dosage de l’hydroxy - quinoleine et de son sulfate</t>
  </si>
  <si>
    <t>03.5.106</t>
  </si>
  <si>
    <t>NM 03.5.107</t>
  </si>
  <si>
    <t>Produits cosmétiques - Traitement des échantillons de laboratoire</t>
  </si>
  <si>
    <t>03.5.107</t>
  </si>
  <si>
    <t>NM 03.5.108</t>
  </si>
  <si>
    <t>Produits cosmétiques - Dosage du dichloro méthane et du 1,1,1 Trichloroéthane</t>
  </si>
  <si>
    <t>03.5.108</t>
  </si>
  <si>
    <t>NM 03.5.109</t>
  </si>
  <si>
    <t>Produits cosmétiques - Dosage du  méthanol par rapport à l’éthanol ou au propanol-2</t>
  </si>
  <si>
    <t>03.5.109</t>
  </si>
  <si>
    <t>NM 03.5.110</t>
  </si>
  <si>
    <t>Produits cosmétiques -Dosage de l’ammoniaque</t>
  </si>
  <si>
    <t>03.5.110</t>
  </si>
  <si>
    <t>NM 03.5.111</t>
  </si>
  <si>
    <t xml:space="preserve">Produits cosmétiques - Identification et dosage du 1 (4-Aminobenzoate de glycérol) </t>
  </si>
  <si>
    <t>03.5.111</t>
  </si>
  <si>
    <t>NM 03.5.112</t>
  </si>
  <si>
    <t xml:space="preserve">Produits cosmétiques - Dosage du  chlorobutanol </t>
  </si>
  <si>
    <t>03.5.112</t>
  </si>
  <si>
    <t>NM 03.5.113</t>
  </si>
  <si>
    <t>Produits cosmétiques - Dosage des  sulfures alcalins et alcalino-terreux</t>
  </si>
  <si>
    <t>03.5.113</t>
  </si>
  <si>
    <t>NM 03.5.114</t>
  </si>
  <si>
    <t xml:space="preserve">Produits cosmétiques - Identification et  dosage des composés organo- mercuriels </t>
  </si>
  <si>
    <t>03.5.114</t>
  </si>
  <si>
    <t>NM 03.5.115</t>
  </si>
  <si>
    <t>Produits cosmétiques - Identification et  dosage de l’iodate sodique</t>
  </si>
  <si>
    <t>03.5.115</t>
  </si>
  <si>
    <t>NM 03.5.116</t>
  </si>
  <si>
    <t xml:space="preserve">Produits cosmétiques - Identification et dosage de l’acide thioglycolique et de son disulfure </t>
  </si>
  <si>
    <t>03.5.116</t>
  </si>
  <si>
    <t>NM 03.5.117</t>
  </si>
  <si>
    <t>Produits cosmétiques - Identification et dosage des chlorates de métaux alcalins</t>
  </si>
  <si>
    <t>03.5.117</t>
  </si>
  <si>
    <t>NM 03.5.118</t>
  </si>
  <si>
    <t>Produits cosmétiques - Identification  et  dosage des hydroxydes de sodium et de  potassium libres</t>
  </si>
  <si>
    <t>03.5.118</t>
  </si>
  <si>
    <t>NM 03.5.119</t>
  </si>
  <si>
    <t>Produits cosmétiques - Identification et dosage de la quinine</t>
  </si>
  <si>
    <t>03.5.119</t>
  </si>
  <si>
    <t>NM 03.5.120</t>
  </si>
  <si>
    <t>Produits cosmétiques - Identification et dosage des sulfites et bisulfites inorganiques</t>
  </si>
  <si>
    <t>03.5.120</t>
  </si>
  <si>
    <t>NM 03.5.121</t>
  </si>
  <si>
    <t xml:space="preserve">Produits cosmétiques - Dosage du Zinc </t>
  </si>
  <si>
    <t>03.5.121</t>
  </si>
  <si>
    <t>NM 03.5.122</t>
  </si>
  <si>
    <t xml:space="preserve">Produits cosmétiques - Identification et dosage de l’acide thioglycolique dans les produits pour le frisage ou le défrisage des cheveux et  des dépilatoires </t>
  </si>
  <si>
    <t>03.5.122</t>
  </si>
  <si>
    <t>NM 03.5.123</t>
  </si>
  <si>
    <t xml:space="preserve">Produits cosmétiques - Identification et dosage semi-quantitatif de certains colorants d’oxydation dans les teintures pour cheveux </t>
  </si>
  <si>
    <t>03.5.123</t>
  </si>
  <si>
    <t>NM 03.5.124</t>
  </si>
  <si>
    <t xml:space="preserve">Produits cosmétiques -Détermination du degré alcoolique dans une laque pour cheveux </t>
  </si>
  <si>
    <t>03.5.124</t>
  </si>
  <si>
    <t>NM 03.5.125</t>
  </si>
  <si>
    <t xml:space="preserve">Produits cosmétiques - Identification des toluidines dans les teintures d’oxydation pour cheveux </t>
  </si>
  <si>
    <t>03.5.125</t>
  </si>
  <si>
    <t>NM 03.5.126</t>
  </si>
  <si>
    <t xml:space="preserve">Produits cosmétiques - Dosage de certains composés chlorés dans un aérosol et notamment dans les bombes de laque pour cheveux et en présence de divers alcools </t>
  </si>
  <si>
    <t>03.5.126</t>
  </si>
  <si>
    <t>NM 03.5.127</t>
  </si>
  <si>
    <t xml:space="preserve">Produits  cosmétiques - Identification des agents d’oxydation et dosage du  peroxyde  d’hydrogène  dans  les  produits  capillaires </t>
  </si>
  <si>
    <t>03.5.127</t>
  </si>
  <si>
    <t>NM 03.5.128</t>
  </si>
  <si>
    <t xml:space="preserve">Produits cosmétiques - Dosage des composés fluorés dans les pâtes dentifrices </t>
  </si>
  <si>
    <t>03.5.128</t>
  </si>
  <si>
    <t>NM 03.5.129</t>
  </si>
  <si>
    <t>Produits cosmétiques - Dosage et  identification de l’acide oxalique et de ses sels alcalins dans les produits capillaires</t>
  </si>
  <si>
    <t>03.5.129</t>
  </si>
  <si>
    <t>NM 03.5.130</t>
  </si>
  <si>
    <t>Produits cosmétiques - Dosage de la  résorcine dans les shampooings et les  lotions capillaires</t>
  </si>
  <si>
    <t>03.5.130</t>
  </si>
  <si>
    <t>NM ISO 10130 </t>
  </si>
  <si>
    <t>Cosmétiques - Méthodes analytiques - Nitrosamines : recherche et dosage de la N-nitrosodiéthanolamine (NDELA) dans les produits cosmétiques par CLHP, photolyse et dérivation post-colonne</t>
  </si>
  <si>
    <t>03.5.131</t>
  </si>
  <si>
    <t>ISO 10130</t>
  </si>
  <si>
    <t>NM ISO 15819 </t>
  </si>
  <si>
    <t xml:space="preserve">Cosmétiques - Méthodes analytiques - Nitrosamines : recherche et dosage des N-nitrosodiéthanolamines( NDELA) dans les produits cosmétiques par CLHP-SM-SM </t>
  </si>
  <si>
    <t>03.5.132</t>
  </si>
  <si>
    <t>ISO 15819</t>
  </si>
  <si>
    <t>71.100.70</t>
  </si>
  <si>
    <t>NM ISO 16212 </t>
  </si>
  <si>
    <t xml:space="preserve">Cosmétiques - Microbiologie - Dénombrement des levures et des moisissures </t>
  </si>
  <si>
    <t>03.5.133</t>
  </si>
  <si>
    <t>ISO 16212</t>
  </si>
  <si>
    <t>NM ISO 18415 </t>
  </si>
  <si>
    <t xml:space="preserve">Cosmétiques - Microbiologie - Détection des micro-organismes spécifiés et non spécifiés </t>
  </si>
  <si>
    <t>03.5.134</t>
  </si>
  <si>
    <t>ISO 18415</t>
  </si>
  <si>
    <t>NM ISO 18416 </t>
  </si>
  <si>
    <t xml:space="preserve">Cosmétiques - Microbiologie - Détection de Candida albicans </t>
  </si>
  <si>
    <t>03.5.135</t>
  </si>
  <si>
    <t>ISO 18416</t>
  </si>
  <si>
    <t>NM ISO 22716 </t>
  </si>
  <si>
    <t xml:space="preserve">Cosmétiques - Bonnes Pratiques de Fabrication (BPF) - Lignes directrices relatives aux Bonnes Pratiques de Fabrication </t>
  </si>
  <si>
    <t>03.5.140</t>
  </si>
  <si>
    <t>ISO 22716</t>
  </si>
  <si>
    <t>NM ISO 22717 </t>
  </si>
  <si>
    <t xml:space="preserve">Cosmétiques - Microbiologie - Recherche de Pseudomonas aeruginosa </t>
  </si>
  <si>
    <t>03.5.141</t>
  </si>
  <si>
    <t>ISO 22717</t>
  </si>
  <si>
    <t>RT ISO/TR 24475</t>
  </si>
  <si>
    <t xml:space="preserve">Cosmétiques - Bonnes pratiques de fabrication - Document général de formation </t>
  </si>
  <si>
    <t>03.5.143</t>
  </si>
  <si>
    <t>ISO/TR 24475</t>
  </si>
  <si>
    <t>RT ISO/TR 26369</t>
  </si>
  <si>
    <t xml:space="preserve">Cosmétiques - Méthodes d'essai de protection solaire - Revue systématique et évaluation des méthodes usuelles de mesure de la protection solaire fournie par les produits de protection solaire </t>
  </si>
  <si>
    <t>03.5.144</t>
  </si>
  <si>
    <t>ISO/TR 26369</t>
  </si>
  <si>
    <t>NM ISO 21148</t>
  </si>
  <si>
    <t xml:space="preserve">Cosmétiques - Microbiologie - Instructions générales pour les examens microbiologiques  </t>
  </si>
  <si>
    <t>03.5.146</t>
  </si>
  <si>
    <t>ISO 21148</t>
  </si>
  <si>
    <t>07.100.99; 71.100.70</t>
  </si>
  <si>
    <t>NM ISO 21149</t>
  </si>
  <si>
    <t xml:space="preserve">Cosmétiques - Microbiologie - Dénombrement et détection des bactéries aérobies mésophiles    </t>
  </si>
  <si>
    <t>03.5.147</t>
  </si>
  <si>
    <t>ISO 21149</t>
  </si>
  <si>
    <t>71.100.70; 07.100.99</t>
  </si>
  <si>
    <t>NM ISO 21150</t>
  </si>
  <si>
    <t xml:space="preserve">Cosmétiques - Microbiologie - Détection d'Escherichia coli </t>
  </si>
  <si>
    <t>03.5.148</t>
  </si>
  <si>
    <t>ISO 21150</t>
  </si>
  <si>
    <t>NM ISO 22718</t>
  </si>
  <si>
    <t xml:space="preserve">Cosmétiques - Microbiologie - Détection de Staphylococcus aureus  </t>
  </si>
  <si>
    <t>03.5.149</t>
  </si>
  <si>
    <t>ISO 22718</t>
  </si>
  <si>
    <t>NM 03.5.150</t>
  </si>
  <si>
    <t>Produits cosmétiques et d’hygiène corporelle </t>
  </si>
  <si>
    <t>03.5.150</t>
  </si>
  <si>
    <t>Directive  européenne 76/768/CEE et ses Amds</t>
  </si>
  <si>
    <t>NM EN 14885</t>
  </si>
  <si>
    <t xml:space="preserve">Antiseptiques et désinfectants chimiques - Application des normes marocaines relatives aux antiseptiques et désinfectants chimiques </t>
  </si>
  <si>
    <t>03.5.155</t>
  </si>
  <si>
    <t>EN 14885</t>
  </si>
  <si>
    <t>11.080.20 ; 71.100.35</t>
  </si>
  <si>
    <t>NM EN 12353</t>
  </si>
  <si>
    <t xml:space="preserve">Antiseptiques et désinfectants chimiques - Conservation des microorganismes d'essai utilisés pour la détermination de l'activité bactéricide (Legionella incluses), mycobactéricide, sporicide, fongicide et virucide (bactériophages inclus) </t>
  </si>
  <si>
    <t>03.5.156</t>
  </si>
  <si>
    <t>EN 12353</t>
  </si>
  <si>
    <t>NM EN 14347</t>
  </si>
  <si>
    <t xml:space="preserve">Antiseptiques et désinfectants chimiques - Activité sporicide de base - Méthode d'essai et prescriptions (phase 1, étape 1) </t>
  </si>
  <si>
    <t>03.5.157</t>
  </si>
  <si>
    <t>EN 14347</t>
  </si>
  <si>
    <t>NM EN 1275</t>
  </si>
  <si>
    <t xml:space="preserve">Antiseptiques et désinfectants chimiques - Essai quantitatif de suspension pour l'évaluation de l'activité fongicide ou levuricide de base des antiseptiques et des désinfectants chimiques - Méthode d'essai et prescriptions (phase 1)  </t>
  </si>
  <si>
    <t>03.5.158</t>
  </si>
  <si>
    <t>EN 1275</t>
  </si>
  <si>
    <t>NM EN 1040</t>
  </si>
  <si>
    <t xml:space="preserve">Antiseptiques et désinfectants chimiques - Essai quantitatif de suspension pour l'évaluation de l'activité bactéricide de base des antiseptiques et des désinfectants chimiques - Méthode d'essai et prescriptions (phase 1) </t>
  </si>
  <si>
    <t>03.5.159</t>
  </si>
  <si>
    <t>EN 1040</t>
  </si>
  <si>
    <t>NM EN 13623</t>
  </si>
  <si>
    <t xml:space="preserve">Antiseptiques et désinfectants chimiques - Essai quantitatif de suspension pour l'évaluation de l'activité bactéricide contre des légionelles des désinfectants chimiques pour les systèmes aqueux - Méthode d'essai et prescriptions (phase 2, étape 1) </t>
  </si>
  <si>
    <t>03.5.160</t>
  </si>
  <si>
    <t>EN 13623</t>
  </si>
  <si>
    <t>71.100.35</t>
  </si>
  <si>
    <t>NM EN 16615</t>
  </si>
  <si>
    <t xml:space="preserve">Antiseptiques et désinfectants chimiques - Méthode d'essai quantitative pour l'évaluation de l'activité bactéricide et levuricide sur des surfaces non poreuses, avec action mécanique à l'aide de lingettes dans le domaine médical (essai à 4 zones) - Méthode d'essai et prescriptions (phase 2, étape 2)  </t>
  </si>
  <si>
    <t>03.5.169</t>
  </si>
  <si>
    <t>EN 16615</t>
  </si>
  <si>
    <t>11.080.20</t>
  </si>
  <si>
    <t>NM EN 16616</t>
  </si>
  <si>
    <t xml:space="preserve">Désinfectants chimiques et antiseptiques - Désinfection thermochimique du textile - Méthode d'essai et prescriptions (phase 2, étape 2) </t>
  </si>
  <si>
    <t>03.5.170</t>
  </si>
  <si>
    <t>EN 16616</t>
  </si>
  <si>
    <t>NM EN 1499</t>
  </si>
  <si>
    <t xml:space="preserve">Antiseptiques et désinfectants chimiques - Lavage hygiénique des mains - Méthode d'essai et prescriptions (phase 2/étape 2) </t>
  </si>
  <si>
    <t>03.5.171</t>
  </si>
  <si>
    <t>EN 1499</t>
  </si>
  <si>
    <t>NM EN 1500</t>
  </si>
  <si>
    <t xml:space="preserve">Antiseptiques et désinfectants chimiques - Traitement hygiénique de mains par frictions - Méthode d'essai et prescriptions (phase 2/étape 2)  </t>
  </si>
  <si>
    <t>03.5.172</t>
  </si>
  <si>
    <t>EN 1500</t>
  </si>
  <si>
    <t>NM EN 12791</t>
  </si>
  <si>
    <t xml:space="preserve">Antiseptiques et désinfectants chimiques - Désinfection chirurgicale des mains - Méthodes d'essai et prescriptions (phase 2/étape 2)  </t>
  </si>
  <si>
    <t>03.5.173</t>
  </si>
  <si>
    <t>EN 12791</t>
  </si>
  <si>
    <t>NM EN 14476</t>
  </si>
  <si>
    <t xml:space="preserve">Antiseptiques et désinfectants chimiques - Essai quantitatif de suspension pour les antiseptiques et désinfectants chimiques utilisés en médecine humaine - Méthode d'essai et prescriptions (phase 2, étape 1) ;  </t>
  </si>
  <si>
    <t>03.5.174</t>
  </si>
  <si>
    <t>EN 14476</t>
  </si>
  <si>
    <t>NM 03.5.175</t>
  </si>
  <si>
    <t>Désinfectants chimiques et antiseptiques - Essai quantitatif de porte germe pour l'évaluation de l'activité bactéricide pour instruments utilisés en médecine humaine - Méthode d'essai et prescriptions (phase 2, étape 2) </t>
  </si>
  <si>
    <t>03.5.175</t>
  </si>
  <si>
    <t>NF EN 14561</t>
  </si>
  <si>
    <t>NM EN 13624</t>
  </si>
  <si>
    <t xml:space="preserve">Désinfectants chimiques et antiseptiques - Essai quantitatif de suspension pour l'évaluation de l'activité fongicide ou levuricide en médecine - Méthode d'essai et prescriptions (phase 2, étape 1)     </t>
  </si>
  <si>
    <t>03.5.176</t>
  </si>
  <si>
    <t>EN 13624</t>
  </si>
  <si>
    <t>NM EN 13727</t>
  </si>
  <si>
    <t xml:space="preserve">Antiseptiques et désinfectants chimiques - Essai quantitatif de suspension pour l'évaluation de l'activité bactéricide en médecine - Méthode d'essai et prescriptions (phase 2, étape 1)  </t>
  </si>
  <si>
    <t>03.5.177</t>
  </si>
  <si>
    <t>EN 13727</t>
  </si>
  <si>
    <t>2012+A2:2015</t>
  </si>
  <si>
    <t>NM 03.5.178</t>
  </si>
  <si>
    <t>Antiseptiques et désinfectants chimiques - Essai quantitatif de suspension pour l'évaluation de l'activité mycobactéricide des désinfectants chimiques utilisés en médecine, y compris les désinfectants pour instruments - Méthode d'essai et prescriptions (phase 2, étape 1) </t>
  </si>
  <si>
    <t>03.5.178</t>
  </si>
  <si>
    <t>NF EN 14348</t>
  </si>
  <si>
    <t>NM EN 16437</t>
  </si>
  <si>
    <t xml:space="preserve">Antiseptiques et désinfectants chimiques - Essai quantitatif de surface pour l’évaluation de l’activité bactéricide des antiseptiques et des désinfectants chimiques utilisés dans le domaine vétérinaire sur des surfaces poreuses sans action mécanique - Méthode d’essai et prescriptions (phase 2, étape 2) </t>
  </si>
  <si>
    <t>03.5.180</t>
  </si>
  <si>
    <t>EN 16437</t>
  </si>
  <si>
    <t>NM EN 1276</t>
  </si>
  <si>
    <t xml:space="preserve"> Antiseptiques et désinfectants chimiques - Essai quantitatif de suspension pour l'évaluation de l'activité bactéricide des antiseptiques et des désinfectants chimiques utilisés dans le domaine de l'agro-alimentaire, dans l'industrie, dans les domaines domestiques et en collectivité - Méthode d'essai et prescriptions (phase 2, étape 1)   </t>
  </si>
  <si>
    <t>03.5.181</t>
  </si>
  <si>
    <t>EN 1276</t>
  </si>
  <si>
    <t>2009+AC:2010</t>
  </si>
  <si>
    <t>NM EN 13697</t>
  </si>
  <si>
    <t xml:space="preserve">Antiseptiques et désinfectants chimiques - Essai quantitatif de surface non-poreuse pour l'évaluation de l'activité bactéricide et/ou fongicide des désinfectants chimiques utilisés dans le domaine de l'agro-alimentaire, dans l'industrie, dans les domaines domestiques et en collectivité - Méthode d'essai sans action mécanique et prescriptions (phase 2/étape 2)  </t>
  </si>
  <si>
    <t>03.5.182</t>
  </si>
  <si>
    <t>EN 13697</t>
  </si>
  <si>
    <t>NM EN 1650</t>
  </si>
  <si>
    <t xml:space="preserve">Antiseptiques et désinfectants chimiques - Essai quantitatif de suspension pour l'évaluation de l'activité fongicide ou levuricide des antiseptiques et des désinfectants chimiques utilisés dans le domaine de l'agro-alimentaire, dans l'industrie, dans les domaines domestiques et en collectivité - Méthode d'essai et prescriptions (phase 2, étape 1) </t>
  </si>
  <si>
    <t>03.5.183</t>
  </si>
  <si>
    <t>EN 1650</t>
  </si>
  <si>
    <t>NM EN 13704</t>
  </si>
  <si>
    <t xml:space="preserve">Désinfectants chimiques - Essai quantitatif de suspension pour l'évaluation de l'activité sporicide des désinfectants chimiques utilisés dans le domaine de l'agro-alimentaire, dans l'industrie, dans les domaines domestiques et en collectivité - Méthode d'essai et prescriptions (phase 2, étape 1)  </t>
  </si>
  <si>
    <t>03.5.185</t>
  </si>
  <si>
    <t>EN 13704</t>
  </si>
  <si>
    <t>NM EN 13610</t>
  </si>
  <si>
    <t xml:space="preserve">Désinfectants chimiques - Essai quantitatif de suspension pour l'évaluation de l'activité virucide contre les bactériophages des désinfectants chimiques utilisés dans le domaine de l'agro- alimentaire et dans l'industrie - Méthode d'essai et exigences (phase 2, étape 1)  </t>
  </si>
  <si>
    <t>03.5.186</t>
  </si>
  <si>
    <t>EN 13610</t>
  </si>
  <si>
    <t>11.080.20 ; 67.050 ; 71.100.35</t>
  </si>
  <si>
    <t>NM EN 14204</t>
  </si>
  <si>
    <t xml:space="preserve">Antiseptiques et désinfectants chimiques - Essai quantitatif de suspension pour l'évaluation de l'activité mycobactéricide des antiseptiques et des désinfectants chimiques utilisés dans le domaine vétérinaire - Méthode d'essai et prescriptions (Phase 2, étape 1)  </t>
  </si>
  <si>
    <t>03.5.190</t>
  </si>
  <si>
    <t>EN 14204</t>
  </si>
  <si>
    <t>NM EN 14675</t>
  </si>
  <si>
    <t xml:space="preserve">Antiseptiques et désinfectants chimiques - Essai quantitatif de suspension pour l'évaluation de l'activité virucide des antiseptiques et des désinfectants chimiques utilisés dans le domaine vétérinaire - Méthode d'essai et prescriptions (phase 2, étape 1) </t>
  </si>
  <si>
    <t>03.5.191</t>
  </si>
  <si>
    <t>EN 14675</t>
  </si>
  <si>
    <t>NM EN 1657</t>
  </si>
  <si>
    <t xml:space="preserve">Antiseptiques et désinfectants chimiques - Essai quantitatif de suspension pour l'évaluation de l'activité fongicide ou levuricide des antiseptiques et des désinfectants chimiques utilisés dans le domaine vétérinaire - Méthode d'essai et prescriptions (phase 2, étape 1)  </t>
  </si>
  <si>
    <t>03.5.192</t>
  </si>
  <si>
    <t>EN 1657</t>
  </si>
  <si>
    <t>2005+AC:2007</t>
  </si>
  <si>
    <t>NM EN 1656</t>
  </si>
  <si>
    <t xml:space="preserve"> Antiseptiques et désinfectants chimiques - Essai quantitatif de suspension pour l'évaluation de l'activité bactéricide des antiseptiques et des désinfectants chimiques utilisés dans le domaine vétérinaire - Méthodes d'essai et prescriptions (phase 2, étape 1)  </t>
  </si>
  <si>
    <t>03.5.193</t>
  </si>
  <si>
    <t>EN 1656</t>
  </si>
  <si>
    <t>NM EN 14349</t>
  </si>
  <si>
    <t xml:space="preserve">Antiseptiques et désinfectants chimiques - Essai quantitatif de surface pour l'évaluation de l'activité bactéricide des antiseptiques et des désinfectants chimiques utilisés dans le domaine vétérinaire sur des surfaces non poreuses sans action mécanique - Méthode d'essai et prescriptions (phase 2, étape 2) </t>
  </si>
  <si>
    <t>03.5.194</t>
  </si>
  <si>
    <t>EN 14349</t>
  </si>
  <si>
    <t>NM EN 16740</t>
  </si>
  <si>
    <t xml:space="preserve">Sécurité des émissions des désodorisants à combustion - Informations de sécurité pour l'utilisateur  </t>
  </si>
  <si>
    <t>03.5.195</t>
  </si>
  <si>
    <t>EN 16740</t>
  </si>
  <si>
    <t>NM EN 16738</t>
  </si>
  <si>
    <t xml:space="preserve">Sécurité des émissions des désodorisants à combustion - Méthodes d'essais  </t>
  </si>
  <si>
    <t>03.5.196</t>
  </si>
  <si>
    <t>EN 16738</t>
  </si>
  <si>
    <t>NM EN 16739</t>
  </si>
  <si>
    <t xml:space="preserve">Sécurité des émissions des désodorisants à combustion - Méthodologie de l'évaluation des résultats d'essais et application des limites d'émission recommandées  </t>
  </si>
  <si>
    <t>03.5.197</t>
  </si>
  <si>
    <t>EN 16739</t>
  </si>
  <si>
    <t>NM 03.5.201</t>
  </si>
  <si>
    <t xml:space="preserve">Adhésifs - Classification des principaux adhésifs </t>
  </si>
  <si>
    <t>03.5.201</t>
  </si>
  <si>
    <t>NM 03.5.202</t>
  </si>
  <si>
    <t xml:space="preserve">Adhésifs - Liste de méthodes d'essais de caractérisation </t>
  </si>
  <si>
    <t>03.5.202</t>
  </si>
  <si>
    <t>NM 03.5.203</t>
  </si>
  <si>
    <t>Adhésifs à l'eau - Listes de méthodes de caractérisation</t>
  </si>
  <si>
    <t>03.5.203</t>
  </si>
  <si>
    <t>NM 03.5.204</t>
  </si>
  <si>
    <t xml:space="preserve">Adhésifs à solvants organiques - Listes de méthodes de caractérisation </t>
  </si>
  <si>
    <t>03.5.204</t>
  </si>
  <si>
    <t>NM 03.5.205</t>
  </si>
  <si>
    <t xml:space="preserve">Adhésifs en émulsion (dispersions aqueuses) - Liste de méthodes de caractérisation </t>
  </si>
  <si>
    <t>03.5.205</t>
  </si>
  <si>
    <t>NM 03.5.210</t>
  </si>
  <si>
    <t xml:space="preserve">Adhésifs pour revêtements de sols plastiques -Liste de méthodes d'essais de caractérisation </t>
  </si>
  <si>
    <t>03.5.210</t>
  </si>
  <si>
    <t>NM 03.5.251</t>
  </si>
  <si>
    <t>Adhésifs - Détermination de l'extrait sec conventionnel et de l'extrait sec à masse constante des adhésifs, et préparations assimilées</t>
  </si>
  <si>
    <t>03.5.251</t>
  </si>
  <si>
    <t>NM 03.5.252</t>
  </si>
  <si>
    <t>Adhésifs - Mesurage de la viscosité brookfield des adhésifs à l'état liquide</t>
  </si>
  <si>
    <t>03.5.252</t>
  </si>
  <si>
    <t>NM 03.5.253</t>
  </si>
  <si>
    <t>Adhésifs - Détermination du pH des adhésifs, de leurs produits de base et des préparations assimilées</t>
  </si>
  <si>
    <t>03.5.253</t>
  </si>
  <si>
    <t>NM 03.5.254</t>
  </si>
  <si>
    <t xml:space="preserve">Adhésifs -Méthodes d'échantillonnage des adhésifs et de leurs matières premières </t>
  </si>
  <si>
    <t>03.5.254</t>
  </si>
  <si>
    <t>NM 03.5.255</t>
  </si>
  <si>
    <t xml:space="preserve">Adhésifs - Détermination du taux de cendres </t>
  </si>
  <si>
    <t>03.5.255</t>
  </si>
  <si>
    <t>NM 03.5.256</t>
  </si>
  <si>
    <t xml:space="preserve">Adhésifs à l'eau (Aminoplastes) - Détermination conventionnelle du temps de prise en gel à différentes températures </t>
  </si>
  <si>
    <t>03.5.256</t>
  </si>
  <si>
    <t>NM 03.5.257</t>
  </si>
  <si>
    <t xml:space="preserve">Adhésifs réactifs à liants organiques - Détermination de la réactivité conventionnelle </t>
  </si>
  <si>
    <t>03.5.257</t>
  </si>
  <si>
    <t>NM 03.5.258</t>
  </si>
  <si>
    <t xml:space="preserve">Adhésifs à l'eau (résorcine-formol, résorcine-phénol-formol) - Détermination  conventionnelle du temps  de  prise en gel à 23 °C </t>
  </si>
  <si>
    <t>03.5.258</t>
  </si>
  <si>
    <t>NM 03.5.259</t>
  </si>
  <si>
    <t>Adhésifs - Détermination conventionnelle du pouvoir piégeant</t>
  </si>
  <si>
    <t>03.5.259</t>
  </si>
  <si>
    <t>NM 03.5.260</t>
  </si>
  <si>
    <t>Adhésifs pour revêtements flexibles de sols - Essai de pelage selon un angle de 90° (Méthode des galets mobiles)</t>
  </si>
  <si>
    <t>03.5.260</t>
  </si>
  <si>
    <t>NM 03.5.261</t>
  </si>
  <si>
    <t xml:space="preserve">Adhésifs pour revêtements flexibles de sols - Essai de réversibilité à l'eau du collage </t>
  </si>
  <si>
    <t>03.5.261</t>
  </si>
  <si>
    <t>NM 03.5.262</t>
  </si>
  <si>
    <t xml:space="preserve">Adhésifs pour revêtement de sols - Caractéristiques et désignation de l'outillage d'application - Spatules crantées </t>
  </si>
  <si>
    <t>03.5.262</t>
  </si>
  <si>
    <t>NM 03.5.263</t>
  </si>
  <si>
    <t xml:space="preserve">Adhésifs pour revêtements flexibles de sols plastiques - Matériaux PVC pour essai de pelage </t>
  </si>
  <si>
    <t>03.5.263</t>
  </si>
  <si>
    <t>NM 03.5.264</t>
  </si>
  <si>
    <t xml:space="preserve">Adhésifs - Transport et stockage des adhésifs - Essai de comportement au gel </t>
  </si>
  <si>
    <t>03.5.264</t>
  </si>
  <si>
    <t>NM 03.5.265</t>
  </si>
  <si>
    <t xml:space="preserve">Adhésifs -Détermination de la température de point blanc </t>
  </si>
  <si>
    <t>03.5.265</t>
  </si>
  <si>
    <t>NM 03.5.266</t>
  </si>
  <si>
    <t>Adhésifs -Détermination de la résistance au cisaillement d'assemblages réalisés avec des adhésifs structuraux, collés à recouvrement  simple</t>
  </si>
  <si>
    <t>03.5.266</t>
  </si>
  <si>
    <t>NM 03.5.267</t>
  </si>
  <si>
    <t>Adhésifs - Préparation  des surfaces métalliques pour le collage par adhésif</t>
  </si>
  <si>
    <t>03.5.267</t>
  </si>
  <si>
    <t>NM 03.5.268</t>
  </si>
  <si>
    <t xml:space="preserve">Adhésifs - Joints collés de  bois à bois -Détermination de la résistance au cisaillement par effort de traction </t>
  </si>
  <si>
    <t>03.5.268</t>
  </si>
  <si>
    <t>NM 03.5.269</t>
  </si>
  <si>
    <t>Adhésifs -Joints collés de bois à bois -Détermination de la résistance au cisaillement  par effort de compression</t>
  </si>
  <si>
    <t>03.5.269</t>
  </si>
  <si>
    <t>NM 03.5.270</t>
  </si>
  <si>
    <t xml:space="preserve">Adhésifs -Détermination du délai d'utilisation (vie en pot) d'adhésifs multicomposants </t>
  </si>
  <si>
    <t>03.5.270</t>
  </si>
  <si>
    <t>NM ISO 11343</t>
  </si>
  <si>
    <t>Adhésifs - Détermination de la résistance dynamique au clivage de joints collés à haute résistance soumis aux conditions d'impact - Méthode d'impact au coin</t>
  </si>
  <si>
    <t>03.5.271</t>
  </si>
  <si>
    <t>ISO 11343</t>
  </si>
  <si>
    <t>83.180</t>
  </si>
  <si>
    <t>NM ISO 13445</t>
  </si>
  <si>
    <t xml:space="preserve">Adhésifs - Détermination de la résistance au cisaillement de joints collés entre éléments rigides par la méthode de cisaillement entre blocs massifs </t>
  </si>
  <si>
    <t>03.5.272</t>
  </si>
  <si>
    <t>ISO 13445</t>
  </si>
  <si>
    <t>NM ISO 14678</t>
  </si>
  <si>
    <t>Adhésifs - Détermination de la résistance au fluage (coulure)</t>
  </si>
  <si>
    <t>03.5.273</t>
  </si>
  <si>
    <t>ISO 14678</t>
  </si>
  <si>
    <t>NM ISO 14679</t>
  </si>
  <si>
    <t xml:space="preserve">Adhésifs - Détermination des caractéristiques d'adhésion par une méthode de flexion à trois points </t>
  </si>
  <si>
    <t>03.5.274</t>
  </si>
  <si>
    <t>ISO 14679</t>
  </si>
  <si>
    <t>NM EN 12092</t>
  </si>
  <si>
    <t xml:space="preserve">Adhésifs - Détermination de la viscosité </t>
  </si>
  <si>
    <t>03.5.277</t>
  </si>
  <si>
    <t>EN 12092</t>
  </si>
  <si>
    <t>NM EN 1238</t>
  </si>
  <si>
    <t xml:space="preserve">Adhésifs - Détermination du point de ramollissement des adhésifs thermoplastiques (méthode bille et anneau) </t>
  </si>
  <si>
    <t>03.5.278</t>
  </si>
  <si>
    <t>EN 1238</t>
  </si>
  <si>
    <t>NM EN 1240</t>
  </si>
  <si>
    <t xml:space="preserve">Adhésifs - Détermination de la valeur hydroxyle et/ou de la teneur en hydroxyle </t>
  </si>
  <si>
    <t>03.5.279</t>
  </si>
  <si>
    <t>EN 1240</t>
  </si>
  <si>
    <t>NM EN 1241</t>
  </si>
  <si>
    <t xml:space="preserve">Adhésifs - Détermination de l'indice d'acidité </t>
  </si>
  <si>
    <t>03.5.280</t>
  </si>
  <si>
    <t>EN 1241</t>
  </si>
  <si>
    <t>NM EN 1242</t>
  </si>
  <si>
    <t xml:space="preserve">Adhésifs - Détermination de la teneur en isocyanate </t>
  </si>
  <si>
    <t>03.5.281</t>
  </si>
  <si>
    <t>EN 1242</t>
  </si>
  <si>
    <t>NM EN 1243</t>
  </si>
  <si>
    <t xml:space="preserve">Adhésifs - Détermination du formaldéhyde libre dans les condensats de formaldéhyde amino et amido </t>
  </si>
  <si>
    <t>03.5.282</t>
  </si>
  <si>
    <t>EN 1243</t>
  </si>
  <si>
    <t>NM EN 1244</t>
  </si>
  <si>
    <t xml:space="preserve"> Adhésifs - Détermination de la couleur et/ou des changements de couleur des revêtements adhésifs sous l'influence de la lumière  </t>
  </si>
  <si>
    <t>03.5.283</t>
  </si>
  <si>
    <t>EN 1244</t>
  </si>
  <si>
    <t>NM EN 12962</t>
  </si>
  <si>
    <t xml:space="preserve">Adhésifs - Détermination du comportement élastique des adhésifs liquides (indice d'élasticité)  </t>
  </si>
  <si>
    <t>03.5.284</t>
  </si>
  <si>
    <t>EN 12962</t>
  </si>
  <si>
    <t>NM EN 12963</t>
  </si>
  <si>
    <t xml:space="preserve">Adhésifs - Détermination de la teneur en monomères libres dans des adhésifs à base de polymères synthétiques </t>
  </si>
  <si>
    <t>03.5.285</t>
  </si>
  <si>
    <t>EN 12963</t>
  </si>
  <si>
    <t>NM EN 15870</t>
  </si>
  <si>
    <t xml:space="preserve">Adhésifs - Détermination de la résistance en traction des joints bout à bout </t>
  </si>
  <si>
    <t>03.5.286</t>
  </si>
  <si>
    <t>EN 15870</t>
  </si>
  <si>
    <t>NM EN 542</t>
  </si>
  <si>
    <t xml:space="preserve">Adhésifs - Détermination de la masse volumique  </t>
  </si>
  <si>
    <t>03.5.287</t>
  </si>
  <si>
    <t>EN 542</t>
  </si>
  <si>
    <t>NM EN 543</t>
  </si>
  <si>
    <t xml:space="preserve">Adhésifs - Détermination de la masse volumique apparente des adhésifs en poudre et en granules  </t>
  </si>
  <si>
    <t>03.5.288</t>
  </si>
  <si>
    <t>EN 543</t>
  </si>
  <si>
    <t>NM EN 14680 </t>
  </si>
  <si>
    <t xml:space="preserve">Adhésifs pour systèmes de canalisations thermoplastiques sans pression - Spécifications </t>
  </si>
  <si>
    <t>03.5.295</t>
  </si>
  <si>
    <t>EN 14680 </t>
  </si>
  <si>
    <t>NM EN 14814</t>
  </si>
  <si>
    <t xml:space="preserve">Adhésifs pour systèmes de canalisations thermoplastiques pour liquides sous pression - Spécifications  </t>
  </si>
  <si>
    <t>03.5.296</t>
  </si>
  <si>
    <t>EN 14814</t>
  </si>
  <si>
    <t>NM ISO 13895</t>
  </si>
  <si>
    <t>Adhésifs - Guide pour la préparation de surface des plastiques</t>
  </si>
  <si>
    <t>03.5.300</t>
  </si>
  <si>
    <t xml:space="preserve"> ISO 13895</t>
  </si>
  <si>
    <t>NM ISO 4578</t>
  </si>
  <si>
    <t>Adhésifs - Détermination de la résistance au pelage des assemblages à forte cohésion - Méthode des galets mobiles</t>
  </si>
  <si>
    <t>03.5.301</t>
  </si>
  <si>
    <t>ISO 4578</t>
  </si>
  <si>
    <t>NM ISO 4587</t>
  </si>
  <si>
    <t xml:space="preserve">Adhésifs - Détermination de la résistance au  cisaillement d’assemblages collés rigides sur-rigide à recouvrement simple </t>
  </si>
  <si>
    <t>03.5.302</t>
  </si>
  <si>
    <t xml:space="preserve"> ISO 4587</t>
  </si>
  <si>
    <t>NM ISO 15107</t>
  </si>
  <si>
    <t>Adhésifs - Détermination de la résistance au clivage de joints collés</t>
  </si>
  <si>
    <t>03.5.303</t>
  </si>
  <si>
    <t xml:space="preserve"> ISO 15107</t>
  </si>
  <si>
    <t>NM ISO 15108</t>
  </si>
  <si>
    <t xml:space="preserve">Adhésifs - Détermination de la résistance à la déformation sous contrainte de cisaillement de joints collés </t>
  </si>
  <si>
    <t>03.5.304</t>
  </si>
  <si>
    <t xml:space="preserve"> ISO 15108</t>
  </si>
  <si>
    <t>NM ISO 8510-2</t>
  </si>
  <si>
    <t xml:space="preserve">Adhésifs - Essai de pelage pour un assemblage collé flexible sur rigide - Partie 2 : Pelage à 180 degrés </t>
  </si>
  <si>
    <t>03.5.305</t>
  </si>
  <si>
    <t>ISO 8510-2</t>
  </si>
  <si>
    <t>NM ISO 9142</t>
  </si>
  <si>
    <t xml:space="preserve">Adhésifs - Guide pour la sélection de conditions normales d'essai de vieillissement en laboratoire des assemblages collés </t>
  </si>
  <si>
    <t>03.5.306</t>
  </si>
  <si>
    <t>ISO 9142</t>
  </si>
  <si>
    <t>NM ISO 10123</t>
  </si>
  <si>
    <t>Adhésifs - Détermination de la résistance au cisaillement des adhésifs anaérobies sur assemblage type axe-bague</t>
  </si>
  <si>
    <t>03.5.307</t>
  </si>
  <si>
    <t xml:space="preserve"> ISO 10123</t>
  </si>
  <si>
    <t>NM ISO 15109</t>
  </si>
  <si>
    <t xml:space="preserve">Adhésifs - Détermination du temps jusqu’à la rupture de joints collés soumis à une charge statique </t>
  </si>
  <si>
    <t>03.5.308</t>
  </si>
  <si>
    <t xml:space="preserve"> ISO 15109</t>
  </si>
  <si>
    <t>NM ISO 15166-1</t>
  </si>
  <si>
    <t xml:space="preserve">Adhésifs – Méthodes de préparation d’éprouvettes massiques – Partie 1 : Systèmes bicomposants </t>
  </si>
  <si>
    <t>03.5.309</t>
  </si>
  <si>
    <t xml:space="preserve"> ISO 15166-1</t>
  </si>
  <si>
    <t>NM ISO 9653</t>
  </si>
  <si>
    <t>Adhésifs – Essai de tenue au choc par cisaillement du joint adhésif</t>
  </si>
  <si>
    <t>03.5.310</t>
  </si>
  <si>
    <t xml:space="preserve"> ISO 9653</t>
  </si>
  <si>
    <t>NM ISO 9664</t>
  </si>
  <si>
    <t xml:space="preserve">Adhésifs – Essai de tenue à la fatigue d’adhésifs structuraux en traction-cisaillement </t>
  </si>
  <si>
    <t>03.5.311</t>
  </si>
  <si>
    <t xml:space="preserve"> ISO 9664</t>
  </si>
  <si>
    <t>NM ISO 10964</t>
  </si>
  <si>
    <t xml:space="preserve">Adhésifs – Détermination des couples fonctionnels sur des fixations filetées avec des adhésifs anaérobies </t>
  </si>
  <si>
    <t>03.5.313</t>
  </si>
  <si>
    <t xml:space="preserve"> ISO 10964</t>
  </si>
  <si>
    <t>NM ISO 11003-1</t>
  </si>
  <si>
    <t xml:space="preserve">Adhésifs - Détermination du comportement en cisaillement d'adhésifs structuraux - Partie 1 : Méthode d'essai en torsion de cylindres creux collés bout à bout </t>
  </si>
  <si>
    <t>03.5.314</t>
  </si>
  <si>
    <t>ISO 11003-1</t>
  </si>
  <si>
    <t>NM ISO 11003-2</t>
  </si>
  <si>
    <t xml:space="preserve">Adhésifs - Détermination du comportement en cisaillement d'adhésifs structuraux - Partie 2 : Méthode d'essai en traction sur éprouvette épaisse  </t>
  </si>
  <si>
    <t>03.5.315</t>
  </si>
  <si>
    <t>ISO 11003-2</t>
  </si>
  <si>
    <t>NM ISO 10363</t>
  </si>
  <si>
    <t>Adhésifs thermofusibles – Détermination de la stabilité thermique</t>
  </si>
  <si>
    <t>03.5.318</t>
  </si>
  <si>
    <t xml:space="preserve"> ISO 10363</t>
  </si>
  <si>
    <t>NM ISO 10365</t>
  </si>
  <si>
    <t xml:space="preserve">Adhésifs – Désignation des principaux faciès de rupture </t>
  </si>
  <si>
    <t>03.5.319</t>
  </si>
  <si>
    <t xml:space="preserve"> ISO 10365</t>
  </si>
  <si>
    <t>NM 03.5.320</t>
  </si>
  <si>
    <t>Rubans auto-adhésifs - Mesure de la résistance à la rupture</t>
  </si>
  <si>
    <t>03.5.320</t>
  </si>
  <si>
    <t>NM 03.5.321</t>
  </si>
  <si>
    <t>Rubans auto-adhésifs - Mesure du pouvoir adhésif linéaire sur acier inoxydable ou sur son propre support</t>
  </si>
  <si>
    <t>03.5.321</t>
  </si>
  <si>
    <t>NM 03.5.322</t>
  </si>
  <si>
    <t xml:space="preserve">Rubans auto-adhésifs - Mesure de l’allongement à la rupture </t>
  </si>
  <si>
    <t>03.5.322</t>
  </si>
  <si>
    <t>NM 03.5.323</t>
  </si>
  <si>
    <t xml:space="preserve">Rubans auto-adhésifs - Mesure de l’épaisseur </t>
  </si>
  <si>
    <t>03.5.323</t>
  </si>
  <si>
    <t>NM 03.5.324</t>
  </si>
  <si>
    <t xml:space="preserve">Rubans auto-adhésifs - Mesure de la résistance à la flamme </t>
  </si>
  <si>
    <t>03.5.324</t>
  </si>
  <si>
    <t>NM 03.5.325</t>
  </si>
  <si>
    <t>Rubans auto-adhésifs - Mesure de la force de déroulement à faible vitesse</t>
  </si>
  <si>
    <t>03.5.325</t>
  </si>
  <si>
    <t>NM 03.5.326</t>
  </si>
  <si>
    <t>Rubans auto-adhésifs - Détermination des ions corrosifs solubles dans l'eau</t>
  </si>
  <si>
    <t>03.5.326</t>
  </si>
  <si>
    <t>NM 03.5.327</t>
  </si>
  <si>
    <t xml:space="preserve">Rubans auto-adhésifs - Mesure du pouvoir d’agrippage </t>
  </si>
  <si>
    <t>03.5.327</t>
  </si>
  <si>
    <t>NM 03.5.328</t>
  </si>
  <si>
    <t>Rubans auto-adhésifs - Mesure du pouvoir adhésif tangentiel</t>
  </si>
  <si>
    <t>03.5.328</t>
  </si>
  <si>
    <t>NM 03.5.329</t>
  </si>
  <si>
    <t xml:space="preserve">Rubans auto-adhésifs - Mesure de la transmission de vapeur d’eau en atmosphère chaude et humide </t>
  </si>
  <si>
    <t>03.5.329</t>
  </si>
  <si>
    <t>NM 03.5.330</t>
  </si>
  <si>
    <t xml:space="preserve">Rubans auto-adhésifs - Mesure de la résistance à l’impact </t>
  </si>
  <si>
    <t>03.5.330</t>
  </si>
  <si>
    <t>NM 03.5.331</t>
  </si>
  <si>
    <t>Rubans auto-adhésifs - Mesure de la tenue à la température et l’humidité élevées</t>
  </si>
  <si>
    <t>03.5.331</t>
  </si>
  <si>
    <t>NM 03.5.332</t>
  </si>
  <si>
    <t xml:space="preserve">Rubans auto-adhésifs - Mesure de la résistance au déchirement par la méthode du pendule </t>
  </si>
  <si>
    <t>03.5.332</t>
  </si>
  <si>
    <t>NM 03.5.333</t>
  </si>
  <si>
    <t>Rubans auto-adhésifs - Mesure de la force de déroulement à grande vitesse</t>
  </si>
  <si>
    <t>03.5.333</t>
  </si>
  <si>
    <t>NM 03.5.334</t>
  </si>
  <si>
    <t>Rubans auto-adhésifs - Mesure de la résistance à l’éclatement</t>
  </si>
  <si>
    <t>03.5.334</t>
  </si>
  <si>
    <t>NM 03.5.335</t>
  </si>
  <si>
    <t xml:space="preserve">Rubans auto-adhésifs – Mise en drapeau des rubans adhésifs </t>
  </si>
  <si>
    <t>03.5.335</t>
  </si>
  <si>
    <t>NM 03.5.336</t>
  </si>
  <si>
    <t>Rubans auto-adhésifs - Mesure de la pénétration des solvants dans des rubans adhésifs de masquage</t>
  </si>
  <si>
    <t>03.5.336</t>
  </si>
  <si>
    <t>NM 03.5.337</t>
  </si>
  <si>
    <t xml:space="preserve">Rubans auto-adhésifs à usage électrique - Mesure de la résistance d’isolement électrique </t>
  </si>
  <si>
    <t>03.5.337</t>
  </si>
  <si>
    <t>NM 03.5.338</t>
  </si>
  <si>
    <t>Rubans auto-adhésifs à usage électrique – Rigidité diélectrique – Essai de courte durée</t>
  </si>
  <si>
    <t>03.5.338</t>
  </si>
  <si>
    <t>NM 03.5.339</t>
  </si>
  <si>
    <t>Rubans auto-adhésifs – Mesure de l’allongement sous charge statique</t>
  </si>
  <si>
    <t>03.5.339</t>
  </si>
  <si>
    <t>NM 03.5.340</t>
  </si>
  <si>
    <t xml:space="preserve">Rubans auto-adhésifs – Mesure de la liaison des rubans thermodurcissables pendant le traitement thermique </t>
  </si>
  <si>
    <t>03.5.340</t>
  </si>
  <si>
    <t>NM 03.5.341</t>
  </si>
  <si>
    <t xml:space="preserve">Rubans auto-adhésifs – Mesure de la séparation de liaison des rubans thermodurcissables après le traitement thermique </t>
  </si>
  <si>
    <t>03.5.341</t>
  </si>
  <si>
    <t>NM 03.5.342</t>
  </si>
  <si>
    <t xml:space="preserve">Rubans auto-adhésifs – Mesure de la longueur d’un rouleau de ruban adhésif </t>
  </si>
  <si>
    <t>03.5.342</t>
  </si>
  <si>
    <t>NM ISO 6922</t>
  </si>
  <si>
    <t xml:space="preserve">Adhésifs – Détermination de la résistance en traction des joints à bout  </t>
  </si>
  <si>
    <t>03.5.345</t>
  </si>
  <si>
    <t xml:space="preserve"> ISO 6922</t>
  </si>
  <si>
    <t>NM ISO 11339</t>
  </si>
  <si>
    <t xml:space="preserve">Adhésifs - Essai de pelage en T d'assemblages collés flexible sur flexible </t>
  </si>
  <si>
    <t>03.5.348</t>
  </si>
  <si>
    <t>ISO 11339</t>
  </si>
  <si>
    <t>NM ISO 14615</t>
  </si>
  <si>
    <t>2001 </t>
  </si>
  <si>
    <t xml:space="preserve">Adhésifs – Durabilité des joints adhésifs structuraux – Exposition à l’humidité et à la température sous contrainte </t>
  </si>
  <si>
    <t>03.5.350</t>
  </si>
  <si>
    <t xml:space="preserve"> ISO 14615</t>
  </si>
  <si>
    <t>NM ISO 14676</t>
  </si>
  <si>
    <t xml:space="preserve">Adhésifs – Evaluation de l’efficacité des techniques des traitements de surface de l’aluminium – Essai de pelage humide par la méthode des galets mobiles </t>
  </si>
  <si>
    <t>03.5.351</t>
  </si>
  <si>
    <t xml:space="preserve"> ISO 14676</t>
  </si>
  <si>
    <t>NM EN 302-1</t>
  </si>
  <si>
    <t xml:space="preserve">Adhésifs pour structures portantes en bois - Méthodes d'essai - Partie 1 : Détermination de la résistance du joint au cisaillement en traction longitudinale  </t>
  </si>
  <si>
    <t>03.5.354</t>
  </si>
  <si>
    <t>EN 302-1</t>
  </si>
  <si>
    <t>NM ISO 4588</t>
  </si>
  <si>
    <t>Adhésifs - Lignes directrices pour la préparation de surface des métaux</t>
  </si>
  <si>
    <t>03.5.360</t>
  </si>
  <si>
    <t xml:space="preserve"> ISO 4588</t>
  </si>
  <si>
    <t>NM ISO 8510-1</t>
  </si>
  <si>
    <t xml:space="preserve">Adhésifs - Essai de pelage pour un assemblage collé flexible-sur-rigide – Partie 1 : Pelage à 90 degrés </t>
  </si>
  <si>
    <t>03.5.362</t>
  </si>
  <si>
    <t xml:space="preserve"> ISO 8510-1</t>
  </si>
  <si>
    <t>NM ISO 9665</t>
  </si>
  <si>
    <t>Adhésifs - Colles d’origine animale - Méthodes d’échantillonnage et d’essai</t>
  </si>
  <si>
    <t>03.5.363</t>
  </si>
  <si>
    <t xml:space="preserve"> ISO 9665</t>
  </si>
  <si>
    <t>NM ISO 15166-2</t>
  </si>
  <si>
    <t xml:space="preserve">Adhésifs - Méthodes de préparation d’éprouvettes massiques - Partie 2 : Systèmes monocomposants durcissant à température élevée </t>
  </si>
  <si>
    <t>03.5.367</t>
  </si>
  <si>
    <t xml:space="preserve"> ISO 15166-2</t>
  </si>
  <si>
    <t>NM ISO 15605</t>
  </si>
  <si>
    <t xml:space="preserve">Adhésifs - Echantillonnage </t>
  </si>
  <si>
    <t>03.5.368</t>
  </si>
  <si>
    <t xml:space="preserve"> ISO 15605</t>
  </si>
  <si>
    <t xml:space="preserve">NM EN 12481  </t>
  </si>
  <si>
    <t xml:space="preserve">Rubans auto-adhésifs - Terminologie </t>
  </si>
  <si>
    <t>03.5.369</t>
  </si>
  <si>
    <t xml:space="preserve">EN 12481  </t>
  </si>
  <si>
    <t>01.040.83 ; 83.180</t>
  </si>
  <si>
    <t>NM ISO 22635</t>
  </si>
  <si>
    <t xml:space="preserve">Adhésifs - Méthodes d'essai des adhésifs pour revêtements de sol ou muraux en plastique ou en caoutchouc - Détermination des variations dimensionnelles après un vieillissement accéléré </t>
  </si>
  <si>
    <t>03.5.370</t>
  </si>
  <si>
    <t>ISO 22635</t>
  </si>
  <si>
    <t>NM EN 12961</t>
  </si>
  <si>
    <t xml:space="preserve">Adhésifs pour cuir et matériaux pour articles chaussants - Détermination de la température optimale d'activation et de la durée maximale d'activation des adhésifs à base de solvant et en dispersion </t>
  </si>
  <si>
    <t>03.5.371</t>
  </si>
  <si>
    <t>EN 12961</t>
  </si>
  <si>
    <t>RT CEN/TR 14548</t>
  </si>
  <si>
    <t xml:space="preserve">Adhésifs - Guide des méthodes d'essai et d'autres normes pour les spécifications générales, la caractérisation et la sécurité des adhésifs structuraux  </t>
  </si>
  <si>
    <t>03.5.372</t>
  </si>
  <si>
    <t>CEN/TR 14548</t>
  </si>
  <si>
    <t>NM EN 923</t>
  </si>
  <si>
    <t xml:space="preserve"> Adhésifs - Termes et définitions  </t>
  </si>
  <si>
    <t>03.5.373</t>
  </si>
  <si>
    <t>EN 923</t>
  </si>
  <si>
    <t>01.040.83; 83.180</t>
  </si>
  <si>
    <t>NM EN 1067</t>
  </si>
  <si>
    <t xml:space="preserve">Adhésifs - Examen et préparation des échantillons pour essais  </t>
  </si>
  <si>
    <t>03.5.374</t>
  </si>
  <si>
    <t>EN 1067</t>
  </si>
  <si>
    <t>NM EN 15307</t>
  </si>
  <si>
    <t xml:space="preserve">Colles pour cuir et matériaux de la chaussure - Collages tige semelle - Exigences minimales en matière de résistance </t>
  </si>
  <si>
    <t>03.5.375</t>
  </si>
  <si>
    <t>EN 15307</t>
  </si>
  <si>
    <t>NM EN 1392</t>
  </si>
  <si>
    <t xml:space="preserve">Adhésifs pour cuir et materiaux de la chausure - Adhésifs à base de solvant ou à dispersion - Methodes d'essai pour mesurer la résistance de collage dans certaines conditions spécifiées </t>
  </si>
  <si>
    <t>03.5.376</t>
  </si>
  <si>
    <t>EN 1392</t>
  </si>
  <si>
    <t>61.060 ; 83.180</t>
  </si>
  <si>
    <t>NM ISO 2131</t>
  </si>
  <si>
    <t xml:space="preserve">Agents de surface - Classification simplifiée </t>
  </si>
  <si>
    <t>03.5.502</t>
  </si>
  <si>
    <t xml:space="preserve"> ISO 2131</t>
  </si>
  <si>
    <t xml:space="preserve"> 71.100.40</t>
  </si>
  <si>
    <t>NM 03.5.503</t>
  </si>
  <si>
    <t xml:space="preserve">Agents de surface - Détermination de l’aptitude au moussage (pouvoir moussant), du pouvoir antimoussant et de la stabilité de la mousse </t>
  </si>
  <si>
    <t>03.5.503</t>
  </si>
  <si>
    <t>NM ISO 2456</t>
  </si>
  <si>
    <t>Agents de surface - Eau employée comme solvant pour les essais - Spécifications et méthodes d’essai</t>
  </si>
  <si>
    <t>03.5.504</t>
  </si>
  <si>
    <t xml:space="preserve"> ISO 2456</t>
  </si>
  <si>
    <t>NM ISO 607</t>
  </si>
  <si>
    <t>Agents de surface et détergents - Méthodes de division d’un échantillon</t>
  </si>
  <si>
    <t>03.5.505</t>
  </si>
  <si>
    <t xml:space="preserve"> ISO 607</t>
  </si>
  <si>
    <t>NM ISO 2174</t>
  </si>
  <si>
    <t>Agents de surface - Préparation d’une eau de dureté calcique déterminée</t>
  </si>
  <si>
    <t>03.5.506</t>
  </si>
  <si>
    <t xml:space="preserve"> ISO 2174</t>
  </si>
  <si>
    <t>NM ISO 304</t>
  </si>
  <si>
    <t>Agents de surface - Détermination de la tension superficielle par étirement de films liquides</t>
  </si>
  <si>
    <t>03.5.507</t>
  </si>
  <si>
    <t xml:space="preserve"> ISO 304</t>
  </si>
  <si>
    <t>NM ISO 6837</t>
  </si>
  <si>
    <t xml:space="preserve">Agents de surface - Pouvoir de dispersion d’eau dans les solvants de nettoyage à sec </t>
  </si>
  <si>
    <t>03.5.508</t>
  </si>
  <si>
    <t xml:space="preserve"> ISO 6837</t>
  </si>
  <si>
    <t>NM ISO 6387</t>
  </si>
  <si>
    <t xml:space="preserve">Agents de surface - Détermination du pouvoir dispersant vis-a-vis du savon calcique - Méthode acidimétrique (Méthode de Schonfeldt modifiée) </t>
  </si>
  <si>
    <t>03.5.509</t>
  </si>
  <si>
    <t xml:space="preserve"> ISO 6387</t>
  </si>
  <si>
    <t>NM ISO 4312</t>
  </si>
  <si>
    <t xml:space="preserve">Agents de surface - Contrôle de certains effets de blanchissage - Méthodes d’analyses et d’essai d’un tissu de coton témoin non souillé </t>
  </si>
  <si>
    <t>03.5.510</t>
  </si>
  <si>
    <t xml:space="preserve"> ISO 4312</t>
  </si>
  <si>
    <t>NM ISO 8212</t>
  </si>
  <si>
    <t xml:space="preserve">Savons de détergents - Technique d'échantillonnage en cours de fabrication  </t>
  </si>
  <si>
    <t>03.5.511</t>
  </si>
  <si>
    <t xml:space="preserve"> ISO 8212</t>
  </si>
  <si>
    <t>NM ISO 4319</t>
  </si>
  <si>
    <t>Agents de surface - Détergent pour le lavage du linge  - Guide pour des essais comparatifs d'évaluation de performance</t>
  </si>
  <si>
    <t>03.5.512</t>
  </si>
  <si>
    <t xml:space="preserve"> ISO 4319</t>
  </si>
  <si>
    <t>NM ISO 7535</t>
  </si>
  <si>
    <t xml:space="preserve">Agent de surface - Détergent pour le lavage de la vaisselle en machine - Principes directeurs pour les essais comparatifs d'évaluation de performance  </t>
  </si>
  <si>
    <t>03.5.513</t>
  </si>
  <si>
    <t xml:space="preserve"> ISO 7535</t>
  </si>
  <si>
    <t>NM ISO 4198</t>
  </si>
  <si>
    <t>Agents de surface - Détergents pour le lavage de la vaisselle à la main - Principe directeur pour les essais comparatifs d'évaluation de performance</t>
  </si>
  <si>
    <t>03.5.514</t>
  </si>
  <si>
    <t xml:space="preserve"> ISO 4198</t>
  </si>
  <si>
    <t>NM ISO 2868</t>
  </si>
  <si>
    <t xml:space="preserve">Agents de surface - Détergents - Matière active anionique stable à l'hydrolyse acide - Détermination de faibles teneurs </t>
  </si>
  <si>
    <t>03.5.515</t>
  </si>
  <si>
    <t xml:space="preserve"> ISO 2868</t>
  </si>
  <si>
    <t>NM ISO 2869</t>
  </si>
  <si>
    <t xml:space="preserve">Agents de surface - Détergents - Matière active anionique hydrolysable en milieu alcalin  - Détermination de la matière active anionique hydrolysable et non hydrolysable </t>
  </si>
  <si>
    <t>03.5.516</t>
  </si>
  <si>
    <t xml:space="preserve"> ISO 2869</t>
  </si>
  <si>
    <t>NM ISO 2870</t>
  </si>
  <si>
    <t xml:space="preserve">Agents de surface - Détergents - Détermination de la matière active anionique hydrolysable et non hydrolysable en milieu acide  </t>
  </si>
  <si>
    <t>03.5.517</t>
  </si>
  <si>
    <t>ISO 2870</t>
  </si>
  <si>
    <t>71.100.40</t>
  </si>
  <si>
    <t>NM ISO 2871-1</t>
  </si>
  <si>
    <t xml:space="preserve">Agents de surface - Détergents - Détermination de la teneur en matière active cationique - Partie 1: Matière active cationique à haute masse moléculaire </t>
  </si>
  <si>
    <t>03.5.518</t>
  </si>
  <si>
    <t>ISO 2871-1</t>
  </si>
  <si>
    <t>NM ISO 2871-2</t>
  </si>
  <si>
    <t xml:space="preserve">Agents de surface - Détergents - Détermination de la teneur en matière active cationique - Partie 2: Matière active cationique à faible masse moléculaire (entre 200 et 500)  </t>
  </si>
  <si>
    <t>03.5.519</t>
  </si>
  <si>
    <t>ISO 2871-2</t>
  </si>
  <si>
    <t>NM ISO 2267</t>
  </si>
  <si>
    <t xml:space="preserve">Agents de surface - Contrôle de certains effets de blanchissage Méthodes d'élaboration et de mise en oeuvre d'un tissu de coton témoin non souillé </t>
  </si>
  <si>
    <t>03.5.520</t>
  </si>
  <si>
    <t xml:space="preserve"> ISO 2267</t>
  </si>
  <si>
    <t>NM ISO 672</t>
  </si>
  <si>
    <t>Savons – Dosage de l’eau et des matières volatiles – Méthode par étuvage</t>
  </si>
  <si>
    <t>03.5.521</t>
  </si>
  <si>
    <t xml:space="preserve"> ISO 672</t>
  </si>
  <si>
    <t>NM ISO 673</t>
  </si>
  <si>
    <t xml:space="preserve">Savons – Détermination de la teneur en matières insolubles dans l’éthanol </t>
  </si>
  <si>
    <t>03.5.522</t>
  </si>
  <si>
    <t xml:space="preserve"> ISO 673</t>
  </si>
  <si>
    <t>NM ISO 4316</t>
  </si>
  <si>
    <t xml:space="preserve">Agents de surface - Détermination du pH des solutions aqueuses - Méthode potentiomètrique </t>
  </si>
  <si>
    <t>03.5.523</t>
  </si>
  <si>
    <t xml:space="preserve"> ISO 4316</t>
  </si>
  <si>
    <t xml:space="preserve"> 71.100.40  </t>
  </si>
  <si>
    <t>NM ISO 697</t>
  </si>
  <si>
    <t xml:space="preserve">Agents de surface - Poudres à laver – Détermination de la masse volumique apparente – Méthode par pesée d’un volume donnée </t>
  </si>
  <si>
    <t>03.5.524</t>
  </si>
  <si>
    <t xml:space="preserve"> ISO 697</t>
  </si>
  <si>
    <t>NM ISO 1066</t>
  </si>
  <si>
    <t>Analyse des savons – Dosage du glycérol – Méthode titrimétrique</t>
  </si>
  <si>
    <t>03.5.526</t>
  </si>
  <si>
    <t xml:space="preserve"> ISO 1066</t>
  </si>
  <si>
    <t>NM ISO 2272</t>
  </si>
  <si>
    <t xml:space="preserve">Agents de surface – Savons – Dosage du glycérol libre en faibles teneurs par spectrométrie  d’absorption moléculaire </t>
  </si>
  <si>
    <t>03.5.528</t>
  </si>
  <si>
    <t xml:space="preserve"> ISO 2272</t>
  </si>
  <si>
    <t>NM ISO 4317</t>
  </si>
  <si>
    <t xml:space="preserve">Agents de surface et détergents - Détermination de la teneur en eau - Méthodes de Karl Fischer </t>
  </si>
  <si>
    <t>03.5.529</t>
  </si>
  <si>
    <t>ISO 4317</t>
  </si>
  <si>
    <t>NM ISO 6388</t>
  </si>
  <si>
    <t>Agents de surface –Détermination des propriétés d’écoulement au moyen d’un viscosimètre rotatif</t>
  </si>
  <si>
    <t>03.5.530</t>
  </si>
  <si>
    <t xml:space="preserve"> ISO 6388</t>
  </si>
  <si>
    <t>NM ISO 6839</t>
  </si>
  <si>
    <t xml:space="preserve">Agents de surface anioniques - Détermination de la solubilité dans l’eau </t>
  </si>
  <si>
    <t>03.5.531</t>
  </si>
  <si>
    <t xml:space="preserve"> ISO 6839</t>
  </si>
  <si>
    <t>NM ISO 8022</t>
  </si>
  <si>
    <t xml:space="preserve">Agents de surface - Détermination du pouvoir mouillant par immersion </t>
  </si>
  <si>
    <t>03.5.532</t>
  </si>
  <si>
    <t xml:space="preserve"> ISO 8022</t>
  </si>
  <si>
    <t>NM ISO 456</t>
  </si>
  <si>
    <t>Agent de surface – Analyse des savons – Détermination de la teneur en alcali libre caustique</t>
  </si>
  <si>
    <t>03.5.535</t>
  </si>
  <si>
    <t xml:space="preserve"> ISO 456</t>
  </si>
  <si>
    <t>NM ISO 457</t>
  </si>
  <si>
    <t xml:space="preserve">Savons – Dosage des chlorures – Méthode titrimétrique </t>
  </si>
  <si>
    <t>03.5.536</t>
  </si>
  <si>
    <t xml:space="preserve"> ISO 457</t>
  </si>
  <si>
    <t>NM ISO 684</t>
  </si>
  <si>
    <t>Analyse des savons – Détermination de la teneur en alcali libre total</t>
  </si>
  <si>
    <t>03.5.537</t>
  </si>
  <si>
    <t xml:space="preserve"> ISO 684</t>
  </si>
  <si>
    <t>NM ISO 685</t>
  </si>
  <si>
    <t xml:space="preserve">Analyse des savons – Détermination des teneur en alcali total et en matière grasse totale </t>
  </si>
  <si>
    <t>03.5.538</t>
  </si>
  <si>
    <t xml:space="preserve"> ISO 685</t>
  </si>
  <si>
    <t>NM ISO 893</t>
  </si>
  <si>
    <t xml:space="preserve">Agents de surface – Alcanesulfonates techniques – Méthode d’analyse </t>
  </si>
  <si>
    <t>03.5.539</t>
  </si>
  <si>
    <t xml:space="preserve"> ISO 893</t>
  </si>
  <si>
    <t>NM ISO 894</t>
  </si>
  <si>
    <t>Agents de surface – Prim. Alkylsulfates de sodium techniques – Méthode d’analyse</t>
  </si>
  <si>
    <t>03.5.540</t>
  </si>
  <si>
    <t xml:space="preserve"> ISO 894</t>
  </si>
  <si>
    <t>NM ISO 895</t>
  </si>
  <si>
    <t xml:space="preserve">Agents de surface – Sec. Alkylsulfates de sodium techniques – Méthode d’analyse  </t>
  </si>
  <si>
    <t>03.5.541</t>
  </si>
  <si>
    <t xml:space="preserve"> ISO 895</t>
  </si>
  <si>
    <t>NM ISO 1063</t>
  </si>
  <si>
    <t xml:space="preserve">Agents de surface – Détermination de la stabilité à l’eau dure </t>
  </si>
  <si>
    <t>03.5.542</t>
  </si>
  <si>
    <t xml:space="preserve"> ISO 1063</t>
  </si>
  <si>
    <t>NM ISO 1064</t>
  </si>
  <si>
    <t xml:space="preserve">Agents de surface – Détermination de la masse volumique apparente des pâtes au remplissage </t>
  </si>
  <si>
    <t>03.5.543</t>
  </si>
  <si>
    <t xml:space="preserve"> ISO 1064</t>
  </si>
  <si>
    <t>NM ISO 1065</t>
  </si>
  <si>
    <t xml:space="preserve">Agents de surface non ioniques obtenus à partir de l’oxyde d’éthylène et mixtes – Détermination de la température de trouble (point de trouble) </t>
  </si>
  <si>
    <t>03.5.544</t>
  </si>
  <si>
    <t xml:space="preserve"> ISO 1065</t>
  </si>
  <si>
    <t>NM ISO 1067</t>
  </si>
  <si>
    <t xml:space="preserve">Analyse des savons – Détermination de la teneur en matières insaponifiables, en matières insaponifiées et en matières insaponifiables saponifiées  </t>
  </si>
  <si>
    <t>03.5.545</t>
  </si>
  <si>
    <t xml:space="preserve"> ISO 1067</t>
  </si>
  <si>
    <t>NM ISO 1104</t>
  </si>
  <si>
    <t xml:space="preserve">Agents de surfaces - Alkylarylsulfonates de sodium techniques (excepté ceux dérivant du benzène) – Méthode d’analyse </t>
  </si>
  <si>
    <t>03.5.546</t>
  </si>
  <si>
    <t xml:space="preserve"> ISO 1104</t>
  </si>
  <si>
    <t>NM ISO 2268</t>
  </si>
  <si>
    <t xml:space="preserve">Agents de surface (non ioniques) – Détermination du polyéthylène glycol et de la matière active non ionique (condensat) – Méthode de Weibull </t>
  </si>
  <si>
    <t>03.5.547</t>
  </si>
  <si>
    <t xml:space="preserve"> ISO 2268</t>
  </si>
  <si>
    <t>NM ISO 2270</t>
  </si>
  <si>
    <t xml:space="preserve">Agents de surface non ioniques – dérivées polyéthoxylés – Dosage iodométrique des groupes oxyéthylène  </t>
  </si>
  <si>
    <t>03.5.548</t>
  </si>
  <si>
    <t xml:space="preserve"> ISO 2270</t>
  </si>
  <si>
    <t>NM ISO 4313</t>
  </si>
  <si>
    <t xml:space="preserve">Poudres à laver – Dosage de l’oxyde de phosphore (V) total – Méthode gravimétrique au phosphomolybdate de quinoléine </t>
  </si>
  <si>
    <t>03.5.550</t>
  </si>
  <si>
    <t xml:space="preserve"> ISO 4313</t>
  </si>
  <si>
    <t>NM ISO 4314</t>
  </si>
  <si>
    <t xml:space="preserve">Agents de surface – Détermination de l’alcalinité libre ou de l’acidité libre – Méthode titrimétrique </t>
  </si>
  <si>
    <t>03.5.551</t>
  </si>
  <si>
    <t xml:space="preserve"> ISO 4314</t>
  </si>
  <si>
    <t>NM ISO 4315</t>
  </si>
  <si>
    <t xml:space="preserve">Agents de surface – Détermination de l’alcalinité – Méthode titrimétrique </t>
  </si>
  <si>
    <t>03.5.552</t>
  </si>
  <si>
    <t xml:space="preserve"> ISO 4315</t>
  </si>
  <si>
    <t>NM ISO 4318</t>
  </si>
  <si>
    <t xml:space="preserve">Agents de surface et savons – Détermination de la teneur en eau – Méthode par entraînement azéotropique  </t>
  </si>
  <si>
    <t>03.5.553</t>
  </si>
  <si>
    <t xml:space="preserve"> ISO 4318</t>
  </si>
  <si>
    <t>NM ISO 4320</t>
  </si>
  <si>
    <t xml:space="preserve">Agents de surface non ioniques – Détermination de l’indice de trouble – Méthode volumétrique </t>
  </si>
  <si>
    <t>03.5.554</t>
  </si>
  <si>
    <t xml:space="preserve"> ISO 4320</t>
  </si>
  <si>
    <t>NM ISO 4321</t>
  </si>
  <si>
    <t xml:space="preserve">Poudres à laver – Dosage de l’oxygène actif – Méthode titrimétrique  </t>
  </si>
  <si>
    <t>03.5.555</t>
  </si>
  <si>
    <t xml:space="preserve"> ISO 4321</t>
  </si>
  <si>
    <t>NM ISO 4322</t>
  </si>
  <si>
    <t xml:space="preserve">Agents de surface non ioniques – Détermination du taux de cendres sulfatées – Méthode gravimétrique </t>
  </si>
  <si>
    <t>03.5.556</t>
  </si>
  <si>
    <t xml:space="preserve"> ISO 4322</t>
  </si>
  <si>
    <t>NM ISO 4323</t>
  </si>
  <si>
    <t xml:space="preserve">Savons – Dosage de chlorures – Méthode potentiométrique </t>
  </si>
  <si>
    <t>03.5.557</t>
  </si>
  <si>
    <t xml:space="preserve"> ISO 4323</t>
  </si>
  <si>
    <t>NM ISO 4324</t>
  </si>
  <si>
    <t xml:space="preserve">Agents de surface – Poudres et granulés – Mesurage de l’angle du talus d’éboulement  </t>
  </si>
  <si>
    <t>03.5.558</t>
  </si>
  <si>
    <t xml:space="preserve"> ISO 4324</t>
  </si>
  <si>
    <t>NM ISO 4325</t>
  </si>
  <si>
    <t xml:space="preserve">Savons et détergents – Détermination de la teneur en agent séquestrant – Méthode titrimétrique </t>
  </si>
  <si>
    <t>03.5.559</t>
  </si>
  <si>
    <t xml:space="preserve"> ISO 4325</t>
  </si>
  <si>
    <t>NM ISO 6835</t>
  </si>
  <si>
    <t xml:space="preserve">Agents de surface – Poudres à laver- Dosage du bore total –Méthode titrimétrique  </t>
  </si>
  <si>
    <t>03.5.560</t>
  </si>
  <si>
    <t xml:space="preserve"> ISO 6835</t>
  </si>
  <si>
    <t>NM ISO 6836</t>
  </si>
  <si>
    <t xml:space="preserve">Agents de surface – Adjuvants de mercerisage – Evaluation de l’activité des produits mouillants par mercerisage par détermination de la vitesse de rétraction de coton </t>
  </si>
  <si>
    <t>03.5.561</t>
  </si>
  <si>
    <t xml:space="preserve"> ISO 6836</t>
  </si>
  <si>
    <t>NM ISO 6842</t>
  </si>
  <si>
    <t>Agents de surface – Sulfates d’alcools et d’alkylophénols éthoxylés – Détermination de la teneur en matière active totale</t>
  </si>
  <si>
    <t>03.5.562</t>
  </si>
  <si>
    <t xml:space="preserve"> ISO 6842</t>
  </si>
  <si>
    <t>NM ISO 6843</t>
  </si>
  <si>
    <t xml:space="preserve">Agents de surface – Sulfates d’alcools et d‘alkylophénols éthoxylés – Evaluation de la masse moléculaire relative moyenne </t>
  </si>
  <si>
    <t>03.5.563</t>
  </si>
  <si>
    <t xml:space="preserve"> ISO 6843</t>
  </si>
  <si>
    <t>NM ISO 6844</t>
  </si>
  <si>
    <t xml:space="preserve">Agents de surface – Détermination de la teneur en sulfate minéral – Méthode titrimétrique </t>
  </si>
  <si>
    <t>03.5.564</t>
  </si>
  <si>
    <t xml:space="preserve"> ISO 6844</t>
  </si>
  <si>
    <t>NM ISO 8214</t>
  </si>
  <si>
    <t xml:space="preserve">Agents de surface – Poudre à laver – Dosage des sulfates inorganiques – Méthode gravimétrique </t>
  </si>
  <si>
    <t>03.5.565</t>
  </si>
  <si>
    <t xml:space="preserve"> ISO 8214</t>
  </si>
  <si>
    <t>NM ISO 8215</t>
  </si>
  <si>
    <t>Agents de surface – Poudre à laver – Dosage de la silice total – Méthode gravimétrique</t>
  </si>
  <si>
    <t>03.5.566</t>
  </si>
  <si>
    <t xml:space="preserve"> ISO 8215</t>
  </si>
  <si>
    <t>NM ISO 8799</t>
  </si>
  <si>
    <t xml:space="preserve">Agents de surface - Sulfates d'alcools et d'alkylphénols éthoxylés - Détermination de la teneur en matière insulfatée  </t>
  </si>
  <si>
    <t>03.5.567</t>
  </si>
  <si>
    <t>ISO 8799</t>
  </si>
  <si>
    <t>NM ISO 696</t>
  </si>
  <si>
    <t xml:space="preserve">Agents de surface - Mesurage du pouvoir moussant - Méthode de Ross-Miles modifiée </t>
  </si>
  <si>
    <t>03.5.570</t>
  </si>
  <si>
    <t xml:space="preserve"> ISO 696</t>
  </si>
  <si>
    <t>NM ISO/TR 896</t>
  </si>
  <si>
    <t xml:space="preserve">Agents de surface - Classification scientifique </t>
  </si>
  <si>
    <t>03.5.571</t>
  </si>
  <si>
    <t>NM ISO 2271</t>
  </si>
  <si>
    <t xml:space="preserve">Agents de surface - Détergents - Détermination de la teneur en matière active anionique selon une méthode manuelle ou mécanique par titrage direct dans deux phases  </t>
  </si>
  <si>
    <t>03.5.572</t>
  </si>
  <si>
    <t xml:space="preserve"> ISO 2271</t>
  </si>
  <si>
    <t>NM ISO 4311</t>
  </si>
  <si>
    <t xml:space="preserve">Agents de surface anioniques et non ioniques - Détermination de la concentration critique pour la formation de micelles - Méthode par mesurage de la tension superficielle à la lame, à l'étrier ou à l'anneau  </t>
  </si>
  <si>
    <t>03.5.573</t>
  </si>
  <si>
    <t xml:space="preserve"> ISO 4311</t>
  </si>
  <si>
    <t>NM ISO 4326</t>
  </si>
  <si>
    <t xml:space="preserve">Agents de surface non ioniques - Dérivés polyéthoxylés - Détermination de l'indice d'hydroxyle - Méthode à l'anhydride acétique </t>
  </si>
  <si>
    <t>03.5.574</t>
  </si>
  <si>
    <t xml:space="preserve"> ISO 4326</t>
  </si>
  <si>
    <t>NM ISO 4327</t>
  </si>
  <si>
    <t xml:space="preserve">Agents de surface non ioniques - Dérivés polyoxyalkylénés - Détermination de l'indice d'hydroxyle - Méthode à l'anhydride phtalique </t>
  </si>
  <si>
    <t>03.5.575</t>
  </si>
  <si>
    <t xml:space="preserve"> ISO 4327</t>
  </si>
  <si>
    <t>NM ISO 6121</t>
  </si>
  <si>
    <t>Agents de surface - Alcanesulfonates techniques - Détermination de la teneur en alcanemonosulfonates par titrage direct dans deux phases</t>
  </si>
  <si>
    <t>03.5.576</t>
  </si>
  <si>
    <t xml:space="preserve"> ISO 6121</t>
  </si>
  <si>
    <t>NM ISO 6122</t>
  </si>
  <si>
    <t xml:space="preserve">Agents de surface - Alcanesulfonates techniques - Détermination de la teneur en alcanesulfonates totaux </t>
  </si>
  <si>
    <t>03.5.577</t>
  </si>
  <si>
    <t xml:space="preserve"> ISO 6122</t>
  </si>
  <si>
    <t>NM ISO 6384</t>
  </si>
  <si>
    <t>Agents de surface - Amines grasses éthoxylées techniques - Méthode d'analyse </t>
  </si>
  <si>
    <t>03.5.578</t>
  </si>
  <si>
    <t xml:space="preserve"> ISO 6384</t>
  </si>
  <si>
    <t>NM ISO 6840</t>
  </si>
  <si>
    <t xml:space="preserve">Agents de surface cationiques (chlorhydrates et bromhydrates) - Détermination de la concentration critique pour la formation de micelles - Méthode par mesurage de l'activité de l'ion contraire </t>
  </si>
  <si>
    <t>03.5.579</t>
  </si>
  <si>
    <t xml:space="preserve"> ISO 6840</t>
  </si>
  <si>
    <t>NM ISO 6841</t>
  </si>
  <si>
    <t xml:space="preserve">Agents de surface - Alkylbenzènes sulfonates de sodium linéaires techniques - Détermination de la masse moléculaire relative moyenne par chromatographie gaz-liquide </t>
  </si>
  <si>
    <t>03.5.580</t>
  </si>
  <si>
    <t>ISO 6841</t>
  </si>
  <si>
    <t>NM ISO 6845</t>
  </si>
  <si>
    <t>Agents de surface - Alcanesulfonates techniques - Détermination de la masse moléculaire relative moyenne des alcanemonosulfonates et de leur teneur</t>
  </si>
  <si>
    <t>03.5.581</t>
  </si>
  <si>
    <t xml:space="preserve"> ISO 6845</t>
  </si>
  <si>
    <t>NM ISO 6889</t>
  </si>
  <si>
    <t xml:space="preserve">Agents de surface - Détermination de la tension interfaciale par étirement de films liquides </t>
  </si>
  <si>
    <t>03.5.582</t>
  </si>
  <si>
    <t xml:space="preserve"> ISO 6889</t>
  </si>
  <si>
    <t>NM ISO 9101</t>
  </si>
  <si>
    <t xml:space="preserve">Agents de surface - Détermination de la tension interfaciale - Méthode au volume de goutte  </t>
  </si>
  <si>
    <t>03.5.583</t>
  </si>
  <si>
    <t xml:space="preserve"> ISO 9101</t>
  </si>
  <si>
    <t>NM 03.5.585</t>
  </si>
  <si>
    <t>Agent de surface - Détergent en poudre à usage domestique - Spécifications et essais ;</t>
  </si>
  <si>
    <t>03.5.585</t>
  </si>
  <si>
    <t>01.040.71; 71.100.40</t>
  </si>
  <si>
    <t>NM 03.5.586</t>
  </si>
  <si>
    <t>Agent de surface - Détergent liquide à usage domestique - Spécifications et essais ;</t>
  </si>
  <si>
    <t>03.5.586</t>
  </si>
  <si>
    <t>NM 03.5.587</t>
  </si>
  <si>
    <t>Agent de surface - Détergent en pâte à usage domestique - Spécifications et essais ;</t>
  </si>
  <si>
    <t>03.5.587</t>
  </si>
  <si>
    <t>NM 03.5.588</t>
  </si>
  <si>
    <t>Agent de surface - Produits à récurer à usage domestique - Spécifications et essais ;</t>
  </si>
  <si>
    <t>03.5.588</t>
  </si>
  <si>
    <t>NM 03.5.590</t>
  </si>
  <si>
    <t xml:space="preserve"> Antiseptiques et désinfectants utilisés à l'état liquide, miscibles à l'eau - Détermination de l'activité sporicide - Méthode par filtration sur membranes  </t>
  </si>
  <si>
    <t>03.5.590</t>
  </si>
  <si>
    <t>NF T72-231</t>
  </si>
  <si>
    <t>NM 03.5.591</t>
  </si>
  <si>
    <t xml:space="preserve">Antiseptiques et désinfectants utilisés à l'état liquide, miscibles à l'eau et neutralisables - Détermination de l'activité sporicide - Méthode par dilution-neutralisation  </t>
  </si>
  <si>
    <t>03.5.591</t>
  </si>
  <si>
    <t>NF T72-230</t>
  </si>
  <si>
    <t>NM 03.5.592</t>
  </si>
  <si>
    <t xml:space="preserve">Procédés de désinfection des surfaces par voie aérienne - Détermination de l'activité bactéricide, fongicide, levuricide, mycobactéricide, tuberculocide sporicide et virucide incluant les bactériophages </t>
  </si>
  <si>
    <t>03.5.592</t>
  </si>
  <si>
    <t>NF T72-281</t>
  </si>
  <si>
    <t>NM EN 15274</t>
  </si>
  <si>
    <t xml:space="preserve">Adhésifs structuraux pour applications générales - Exigences et méthodes d'essai  </t>
  </si>
  <si>
    <t>03.5.718</t>
  </si>
  <si>
    <t>EN 15274</t>
  </si>
  <si>
    <t>NM EN 15275</t>
  </si>
  <si>
    <t xml:space="preserve">Adhésifs structuraux - Caractérisation des adhésifs anaérobies pour assemblages métalliques coaxiaux dans les bâtiments et ouvrages de génie civil </t>
  </si>
  <si>
    <t>03.5.719</t>
  </si>
  <si>
    <t>EN 15275</t>
  </si>
  <si>
    <t>NM 03.7.001</t>
  </si>
  <si>
    <t xml:space="preserve">Qualité des eaux à usage alimentaire </t>
  </si>
  <si>
    <t>03.7.001</t>
  </si>
  <si>
    <t>Directives de Qualité pour l'Eau de boisson de l'OMS, 4ème édition, 2017.                                    Directive Européenne 98/83 CE du 03/11/1998 concernant la qualité des eaux destinées à la boisson.</t>
  </si>
  <si>
    <t>13.060.20</t>
  </si>
  <si>
    <t>NM 03.7.002</t>
  </si>
  <si>
    <t>03.7.002</t>
  </si>
  <si>
    <t>NM ISO 9308-1</t>
  </si>
  <si>
    <t xml:space="preserve">Qualité de l'eau - Dénombrement des Escherichia coli et des bactéries coliformes - Partie 1 : Méthode par filtration sur membrane pour les eaux à faible teneur en bactéries </t>
  </si>
  <si>
    <t>03.7.003</t>
  </si>
  <si>
    <t xml:space="preserve"> ISO 9308-1</t>
  </si>
  <si>
    <t>2014+A1:2016</t>
  </si>
  <si>
    <t>07.100.20</t>
  </si>
  <si>
    <t>NM ISO 6461-2</t>
  </si>
  <si>
    <t xml:space="preserve">Qualité de l'eau - Recherche et dénombrement des spores de micro-organismes anaérobies sulfito-réducteurs (clostridia) - Partie 2: Méthode par filtration sur membrane  </t>
  </si>
  <si>
    <t>03.7.004</t>
  </si>
  <si>
    <t xml:space="preserve"> ISO 6461-2</t>
  </si>
  <si>
    <t>NM ISO 6222</t>
  </si>
  <si>
    <t xml:space="preserve">Qualité de l'eau - Dénombrement des micro-organismes revivifiable - Comptage des colonies par ensemencement dans un milieu de culture nutritif gélosé  </t>
  </si>
  <si>
    <t>03.7.005</t>
  </si>
  <si>
    <t xml:space="preserve"> ISO 6222</t>
  </si>
  <si>
    <t>NM ISO 7899-2</t>
  </si>
  <si>
    <t xml:space="preserve">Qualité de l'eau - Recherche et dénombrement des entérocoques intestinaux - Partie 2: Méthode par filtration sur membrane  </t>
  </si>
  <si>
    <t>03.7.006</t>
  </si>
  <si>
    <t xml:space="preserve"> ISO 7899-2</t>
  </si>
  <si>
    <t xml:space="preserve">NM ISO 7393-1 </t>
  </si>
  <si>
    <t xml:space="preserve">Qualité de l'eau - Dosage du chlore libre et du chlore total - Partie 1: Méthode titrimétrique à la N,N-diéthylphénylène-1,4 diamine </t>
  </si>
  <si>
    <t xml:space="preserve">03.7.007  </t>
  </si>
  <si>
    <t xml:space="preserve">ISO 7393-1  </t>
  </si>
  <si>
    <t>1985+RT1:2001</t>
  </si>
  <si>
    <t>13.060.50</t>
  </si>
  <si>
    <t>NM 03.7.008</t>
  </si>
  <si>
    <t xml:space="preserve">Eaux d’alimentation humaine -Détermination de la température </t>
  </si>
  <si>
    <t>03.7.008</t>
  </si>
  <si>
    <t xml:space="preserve">NM ISO 10523 </t>
  </si>
  <si>
    <t xml:space="preserve">Qualité de l'eau - Détermination du pH </t>
  </si>
  <si>
    <t xml:space="preserve">03.7.009  </t>
  </si>
  <si>
    <t xml:space="preserve">ISO 10523 </t>
  </si>
  <si>
    <t>NM ISO 7027-1</t>
  </si>
  <si>
    <t xml:space="preserve">Qualité de l'eau - Détermination de la turbidité - Partie 1 : Méthodes quantitatives  </t>
  </si>
  <si>
    <t>03.7.010</t>
  </si>
  <si>
    <t xml:space="preserve"> ISO 7027-1</t>
  </si>
  <si>
    <t>13.060.60</t>
  </si>
  <si>
    <t>NM ISO 7888</t>
  </si>
  <si>
    <t xml:space="preserve">Qualité de l’eau – Détermination  de la conductivité électrique </t>
  </si>
  <si>
    <t>03.7.011</t>
  </si>
  <si>
    <t xml:space="preserve"> ISO 7888</t>
  </si>
  <si>
    <t>NM ISO 7150-1</t>
  </si>
  <si>
    <t xml:space="preserve">Qualité de l'eau  - Dosage de l'ammonium - Partie 1 : Méthode spectrométrique manuelle </t>
  </si>
  <si>
    <t>03.7.012</t>
  </si>
  <si>
    <t xml:space="preserve"> ISO 7150-1</t>
  </si>
  <si>
    <t>NM ISO 6777</t>
  </si>
  <si>
    <t xml:space="preserve">Qualité de l'eau - Dosage des nitrites - Méthode par spectrométrie d'absorption moléculaire  </t>
  </si>
  <si>
    <t>03.7.013</t>
  </si>
  <si>
    <t xml:space="preserve"> ISO 6777</t>
  </si>
  <si>
    <t>NM 03.7.014</t>
  </si>
  <si>
    <t>Dosage des nitrates par spectrométrie d'absorption moléculaire</t>
  </si>
  <si>
    <t>03.7.014</t>
  </si>
  <si>
    <t xml:space="preserve">NM ISO 8467 </t>
  </si>
  <si>
    <t xml:space="preserve">Qualité de l'eau - Détermination de l'indice de permanganate </t>
  </si>
  <si>
    <t xml:space="preserve">03.7.015  </t>
  </si>
  <si>
    <t xml:space="preserve">ISO 8467 </t>
  </si>
  <si>
    <t xml:space="preserve">NM ISO 7887 </t>
  </si>
  <si>
    <t xml:space="preserve">Qualité de l'eau - Examen et détermination de la couleur </t>
  </si>
  <si>
    <t xml:space="preserve">03.7.018  </t>
  </si>
  <si>
    <t xml:space="preserve">ISO 7887 </t>
  </si>
  <si>
    <t>NM 03.7.019</t>
  </si>
  <si>
    <t>Eaux d’alimentation humaine -Détermination de la minéralisation totale</t>
  </si>
  <si>
    <t>03.7.019</t>
  </si>
  <si>
    <t>NM 03.7.020</t>
  </si>
  <si>
    <t>Eaux d’alimentation humaine - Détermination de la dureté totale et dureté calcique</t>
  </si>
  <si>
    <t>03.7.020</t>
  </si>
  <si>
    <t>NM 03.7.021</t>
  </si>
  <si>
    <t>Eaux d’alimentation humaine -Détermination du magnésium, du  fer, du  manganèse, du  zinc, du cuivre  par spectrométrie d’absorption atomique  avec  flamme</t>
  </si>
  <si>
    <t>03.7.021</t>
  </si>
  <si>
    <t>NM 03.7.022</t>
  </si>
  <si>
    <t xml:space="preserve">Eaux  d’alimentation  humaine - Détermination  de l’aluminium, du plomb, de l’arsenic, du sélénium, du chrome, du cadmium et du baryum par spectrométrie  d’absorption  atomique avec four à  graphite </t>
  </si>
  <si>
    <t>03.7.022</t>
  </si>
  <si>
    <t>NM ISO 7027-2</t>
  </si>
  <si>
    <t xml:space="preserve">Qualité de l'eau - Détermination de la turbidité - Partie 2 : Méthodes semi-quantitatives pour l’évaluation de la transparence des eaux </t>
  </si>
  <si>
    <t>03.7.023</t>
  </si>
  <si>
    <t xml:space="preserve"> ISO 7027-2</t>
  </si>
  <si>
    <t>NM 03.7.024</t>
  </si>
  <si>
    <t>Eaux d’alimentation humaine -Détermination des chlorures – Dosage volumétrique par la méthode au nitrate mercurique</t>
  </si>
  <si>
    <t>03.7.024</t>
  </si>
  <si>
    <t>NM ISO 10359-1</t>
  </si>
  <si>
    <t>Qualité de l’eau – Dosage des fluorures – Partie 1 : Méthode de la sonde électrochimique pour l’eau potable et faiblement polluée</t>
  </si>
  <si>
    <t>03.7.025</t>
  </si>
  <si>
    <t xml:space="preserve"> ISO 10359-1</t>
  </si>
  <si>
    <t>NM ISO 9280</t>
  </si>
  <si>
    <t xml:space="preserve">Qualité de l’eau – Dosage des sulfates – Méthode gravimétrique au chlorure de baryum </t>
  </si>
  <si>
    <t>03.7.026</t>
  </si>
  <si>
    <t xml:space="preserve"> ISO 9280</t>
  </si>
  <si>
    <t>NM 03.7.027</t>
  </si>
  <si>
    <t xml:space="preserve">Eaux d’alimentation  humaine - Détermination de  la  minéralisation totale </t>
  </si>
  <si>
    <t>03.7.027</t>
  </si>
  <si>
    <t>NM ISO 6461-1</t>
  </si>
  <si>
    <t xml:space="preserve">Qualité de l'eau - Recherche et dénombrement des spores de micro-organismes anaérobies sulfito-réducteurs (clostridia) - Partie 1 : Méthode par enrichissement dans un milieu liquide  </t>
  </si>
  <si>
    <t>03.7.028</t>
  </si>
  <si>
    <t xml:space="preserve"> ISO 6461-1</t>
  </si>
  <si>
    <t xml:space="preserve">NM EN 25813 </t>
  </si>
  <si>
    <t xml:space="preserve">Qualité de l'eau - Dosage de l'oxygène dissous - Méthode iodométrique </t>
  </si>
  <si>
    <t xml:space="preserve">03.7.029  </t>
  </si>
  <si>
    <t xml:space="preserve">EN 25813 </t>
  </si>
  <si>
    <t>NM ISO 7875-1</t>
  </si>
  <si>
    <t>Qualité de l'eau - Dosage des agents de surface - Partie 1 : Dosage des agents de surface anioniques par la méthode spectrométrique au bleu de méthylène</t>
  </si>
  <si>
    <t>03.7.030</t>
  </si>
  <si>
    <t xml:space="preserve"> ISO 7875-1</t>
  </si>
  <si>
    <t>NM 03.7.031</t>
  </si>
  <si>
    <t xml:space="preserve">Eaux d’alimentation humaine - Dosage du dioxyde de carbone libre </t>
  </si>
  <si>
    <t>03.7.031</t>
  </si>
  <si>
    <t>NM 03.7.032</t>
  </si>
  <si>
    <t xml:space="preserve">Eaux d’alimentation humaine -Dosage des hy- drocarbures totaux - Méthode par spectropho-tométrie infra-rouge </t>
  </si>
  <si>
    <t>03.7.032</t>
  </si>
  <si>
    <t>NM ISO 16266-2</t>
  </si>
  <si>
    <t xml:space="preserve">Qualité de l'eau - Recherche et dénombrement de Pseudomonas aeruginosa - Partie 2 : Méthode du nombre le plus probable </t>
  </si>
  <si>
    <t>03.7.033</t>
  </si>
  <si>
    <t xml:space="preserve"> ISO 16266-2</t>
  </si>
  <si>
    <t>13.060.70</t>
  </si>
  <si>
    <t>NM ISO 8199</t>
  </si>
  <si>
    <t xml:space="preserve">Qualité de l’eau - Exigences et lignes directrices générales pour les examens microbiologiques sur milieu de culture  </t>
  </si>
  <si>
    <t>03.7.034</t>
  </si>
  <si>
    <t xml:space="preserve"> ISO 8199</t>
  </si>
  <si>
    <t xml:space="preserve">NM ISO 16266 </t>
  </si>
  <si>
    <t xml:space="preserve">Qualité de l'eau - Détection et dénombrement de Pseudomonas aeruginosa - Méthode par filtration sur membrane </t>
  </si>
  <si>
    <t xml:space="preserve">03.7.035 </t>
  </si>
  <si>
    <t xml:space="preserve">ISO 16266 </t>
  </si>
  <si>
    <t>NM 03.7.036</t>
  </si>
  <si>
    <t xml:space="preserve">Qualité de l'eau - Dénombrement des staphylocoques pathogènes (coagulase positifs) - Méthode par filtration sur membrane </t>
  </si>
  <si>
    <t>03.7.036</t>
  </si>
  <si>
    <t>NF T 90-412</t>
  </si>
  <si>
    <t>NM ISO 10304-1</t>
  </si>
  <si>
    <t>Qualité de l'eau - Dosage des anions dissous par chromatographie des ions en phase liquide - Partie 1: Dosage du bromure, chlorure, fluorure, nitrate, nitrite, phosphate et sulfate </t>
  </si>
  <si>
    <t>03.7.037</t>
  </si>
  <si>
    <t xml:space="preserve">ISO 10304-1          </t>
  </si>
  <si>
    <t>2007+AC1:2010</t>
  </si>
  <si>
    <t>13.060.45</t>
  </si>
  <si>
    <t>NM EN 12918</t>
  </si>
  <si>
    <t>Qualité de l'eau - Dosage du parathion, méthyl-parathion et certains autres composés organophosphorés dans les eaux après extraction au dichlorométhane et analyse par chromatographie en phase gazeuse </t>
  </si>
  <si>
    <t>03.7.038</t>
  </si>
  <si>
    <t>EN 12918</t>
  </si>
  <si>
    <t>NM ISO 19458</t>
  </si>
  <si>
    <t>Qualité de l'eau - Échantillonnage pour analyse microbiologique </t>
  </si>
  <si>
    <t>03.7.039</t>
  </si>
  <si>
    <t>ISO 19458</t>
  </si>
  <si>
    <t>NM ISO 6107-1</t>
  </si>
  <si>
    <t>Qualité de l'eau – Vocabulaire – Partie 1 </t>
  </si>
  <si>
    <t>03.7.040</t>
  </si>
  <si>
    <t>ISO 6107-1</t>
  </si>
  <si>
    <t>13.060.01 ; 01.040.13</t>
  </si>
  <si>
    <t>NM ISO 6107-2</t>
  </si>
  <si>
    <t>Qualité de l'eau – Vocabulaire – Partie 2 </t>
  </si>
  <si>
    <t>03.7.041</t>
  </si>
  <si>
    <t xml:space="preserve">ISO 6107-2 </t>
  </si>
  <si>
    <t>2006+A1:2012</t>
  </si>
  <si>
    <t>NM ISO 6107-3</t>
  </si>
  <si>
    <t>Qualité de l'eau – Vocabulaire – Partie 3 </t>
  </si>
  <si>
    <t>03.7.042</t>
  </si>
  <si>
    <t xml:space="preserve">ISO 6107-3  </t>
  </si>
  <si>
    <t>1993+A1:2001</t>
  </si>
  <si>
    <t>NM ISO 6107-4</t>
  </si>
  <si>
    <t>Qualité de l'eau – Vocabulaire – Partie 4 </t>
  </si>
  <si>
    <t>03.7.043</t>
  </si>
  <si>
    <t>ISO 6107-4</t>
  </si>
  <si>
    <t>NM ISO 6107-5</t>
  </si>
  <si>
    <t>Qualité de l'eau – Vocabulaire – Partie 5 </t>
  </si>
  <si>
    <t>03.7.044</t>
  </si>
  <si>
    <t>ISO 6107-5</t>
  </si>
  <si>
    <t>NM ISO 6107-6</t>
  </si>
  <si>
    <t>Qualité de l'eau – Vocabulaire – Partie 6 </t>
  </si>
  <si>
    <t>03.7.045</t>
  </si>
  <si>
    <t>ISO 6107-6</t>
  </si>
  <si>
    <t>NM ISO 6107-7</t>
  </si>
  <si>
    <t xml:space="preserve">Qualité de l'eau – Vocabulaire – Partie 7  </t>
  </si>
  <si>
    <t>03.7.046</t>
  </si>
  <si>
    <t>ISO 6107-7</t>
  </si>
  <si>
    <t>01.040.13; 13.060.01</t>
  </si>
  <si>
    <t>NM ISO 6107-8</t>
  </si>
  <si>
    <t>Qualité de l'eau – Vocabulaire – Partie 8 </t>
  </si>
  <si>
    <t>03.7.047</t>
  </si>
  <si>
    <t xml:space="preserve">ISO 6107-8 </t>
  </si>
  <si>
    <t>NM ISO 6107-9</t>
  </si>
  <si>
    <t>Qualité de l'eau – Vocabulaire – Partie 9 </t>
  </si>
  <si>
    <t>03.7.048</t>
  </si>
  <si>
    <t>ISO 6107-9</t>
  </si>
  <si>
    <t>NM ISO 15553</t>
  </si>
  <si>
    <t xml:space="preserve">Qualité de l'eau - Isolement et identification des oocystes de Cryptosporidium et des kystes de Giardia </t>
  </si>
  <si>
    <t>03.7.049</t>
  </si>
  <si>
    <t xml:space="preserve"> ISO 15553</t>
  </si>
  <si>
    <t xml:space="preserve">NM ISO 19250 </t>
  </si>
  <si>
    <t xml:space="preserve">Qualité de l'eau - Recherche de Salmonella spp  </t>
  </si>
  <si>
    <t>03.7.050</t>
  </si>
  <si>
    <t xml:space="preserve">ISO 19250 </t>
  </si>
  <si>
    <t>NM 03.7.051</t>
  </si>
  <si>
    <t>Eau d'alimentation humaine - Méthode de mise en évidence des vibrions dans l'eau (vibrion cholérique)</t>
  </si>
  <si>
    <t>03.7.051</t>
  </si>
  <si>
    <t xml:space="preserve">NM EN 872  </t>
  </si>
  <si>
    <t>Qualité de l'eau - Dosage des matières en suspension - Méthode par filtration sur filtre en fibres de verre </t>
  </si>
  <si>
    <t xml:space="preserve">03.7.052 </t>
  </si>
  <si>
    <t xml:space="preserve">EN 872  </t>
  </si>
  <si>
    <t xml:space="preserve">NM EN 1484  </t>
  </si>
  <si>
    <t>Analyse de l'eau - Lignes directrices pour le dosage du carbone organique total (TOC et carbone organique dissous (COD </t>
  </si>
  <si>
    <t xml:space="preserve">03.7.053 </t>
  </si>
  <si>
    <t xml:space="preserve">EN 1484  </t>
  </si>
  <si>
    <t xml:space="preserve">NM 03.7.054  </t>
  </si>
  <si>
    <t>Qualité de l'eau - Détermination de la demande chimique en oxygène (DCO)</t>
  </si>
  <si>
    <t xml:space="preserve">03.7.054  </t>
  </si>
  <si>
    <t>T 90-101</t>
  </si>
  <si>
    <t>NM 03.7.055</t>
  </si>
  <si>
    <t>Eaux usées domestiques et  industrielles - Détermination des matières décantables</t>
  </si>
  <si>
    <t>03.7.055</t>
  </si>
  <si>
    <t xml:space="preserve">NM ISO 5667-1 </t>
  </si>
  <si>
    <t xml:space="preserve">Qualité de l'eau - Échantillonnage - Partie 1 : Lignes directrices pour la conception des programmes et des techniques d'échantillonnage </t>
  </si>
  <si>
    <t xml:space="preserve">03.7.057  </t>
  </si>
  <si>
    <t xml:space="preserve">ISO 5667-1 </t>
  </si>
  <si>
    <t>NM ISO 9308-2</t>
  </si>
  <si>
    <t xml:space="preserve">Qualité de l'eau - Dénombrement des Escherichia coli et des bactéries coliformes - Partie 2 : Méthode du nombre le plus probable  </t>
  </si>
  <si>
    <t>03.7.060</t>
  </si>
  <si>
    <t xml:space="preserve"> ISO 9308-2</t>
  </si>
  <si>
    <t xml:space="preserve">NM ISO 7393-3 </t>
  </si>
  <si>
    <t xml:space="preserve">Qualité de l'eau - Dosage du chlore libre et du chlore total - Partie 3: Méthode par titrage iodométrique pour le dosage du chlore total </t>
  </si>
  <si>
    <t xml:space="preserve">03.7.061  </t>
  </si>
  <si>
    <t xml:space="preserve">ISO 7393-3 </t>
  </si>
  <si>
    <t xml:space="preserve">NM EN 1622 </t>
  </si>
  <si>
    <t>Qualité de l'eau - Détermination du seuil d'odeur (TON) et du seuil de flaveur(TFN)</t>
  </si>
  <si>
    <t xml:space="preserve">03.7.062 </t>
  </si>
  <si>
    <t xml:space="preserve">EN 1622 </t>
  </si>
  <si>
    <t>13.060.20  ; 67.240</t>
  </si>
  <si>
    <t xml:space="preserve">NM ISO 5815-2 </t>
  </si>
  <si>
    <t>Qualité de l'eau - Détermination de la demande biochimique en oxygène après n jours (DBOn) - Partie 2 : Méthode pour échantillons non dilués</t>
  </si>
  <si>
    <t xml:space="preserve">03.7.065  </t>
  </si>
  <si>
    <t xml:space="preserve">ISO 5815-2 </t>
  </si>
  <si>
    <t>NM ISO 11731-2</t>
  </si>
  <si>
    <t>Qualité de l'eau - Recherche et dénombrement des Legionella - Partie 2: Méthode par filtration directe sur membrane pour les eaux à faible teneur en bactéries </t>
  </si>
  <si>
    <t>03.7.068</t>
  </si>
  <si>
    <t>ISO 11731-2</t>
  </si>
  <si>
    <t>NM 03.7.069</t>
  </si>
  <si>
    <t>Traitement des eaux usées – Vocabulaire </t>
  </si>
  <si>
    <t>03.7.069</t>
  </si>
  <si>
    <t>NF EN 1085</t>
  </si>
  <si>
    <t>NM 03.7.070</t>
  </si>
  <si>
    <t xml:space="preserve">Essais des eaux - Produits dispersants - Évaluation en milieu marin de l'efficacité vis-à-vis de la dispersion du pétrole  </t>
  </si>
  <si>
    <t>03.7.070</t>
  </si>
  <si>
    <t>T90-345</t>
  </si>
  <si>
    <t>NM 03.7.071</t>
  </si>
  <si>
    <t>Essais des eaux - Effluents aqueux des raffineries de pétrole – Échantillonnage </t>
  </si>
  <si>
    <t>03.7.071</t>
  </si>
  <si>
    <t>T 90-201</t>
  </si>
  <si>
    <t>NM 03.7.072</t>
  </si>
  <si>
    <t>Essais des eaux - Effluents aqueux des raffineries de pétrole - Dosage des matières organiques en suspension dans l'eau extractibles à l’hexane </t>
  </si>
  <si>
    <t>03.7.072</t>
  </si>
  <si>
    <t>T 90-202</t>
  </si>
  <si>
    <t>NM 03.7.073</t>
  </si>
  <si>
    <t>Essais des eaux - Effluents aqueux des raffineries de pétrole - Dosage des hydrocarbures totaux </t>
  </si>
  <si>
    <t>03.7.073</t>
  </si>
  <si>
    <t>T 90-203</t>
  </si>
  <si>
    <t>NM 03.7.074</t>
  </si>
  <si>
    <t>Essais des eaux - Effluents aqueux des raffineries de pétrole - Dosage des phénols </t>
  </si>
  <si>
    <t>03.7.074</t>
  </si>
  <si>
    <t>T 90-204</t>
  </si>
  <si>
    <t>NM 03.7.075</t>
  </si>
  <si>
    <t>Caractérisation des boues – Détermination de la valeur du pH </t>
  </si>
  <si>
    <t>03.7.075</t>
  </si>
  <si>
    <t>NF EN 12176</t>
  </si>
  <si>
    <t xml:space="preserve">NM 03.7.080  </t>
  </si>
  <si>
    <t>Qualité de l'eau - Dosage des matières en suspension - Méthode par centrifugation </t>
  </si>
  <si>
    <t xml:space="preserve">03.7.080  </t>
  </si>
  <si>
    <t>T 90-105-2</t>
  </si>
  <si>
    <t>NM ISO 7346-1</t>
  </si>
  <si>
    <t>Qualité de l'eau - Détermination de la toxicité aiguë létale de substances vis-à-vis d'un poisson d'eau douce [Brachydanio rerio Hamilton-Buchanan (Téléostei, Cyprinidae)] -Partie 1: Méthode statique </t>
  </si>
  <si>
    <t xml:space="preserve">03.7.081  </t>
  </si>
  <si>
    <t>ISO 7346-1</t>
  </si>
  <si>
    <t>NM ISO 7346-2</t>
  </si>
  <si>
    <t>Qualité de l'eau - Détermination de la toxicité aiguë létale de substances vis-à-vis d'un poisson d'eau douce [Brachydanio rerio Hamilton-Buchanan (Téléostei, Cyprinidae)] - Partie 2: Méthode semi-statique </t>
  </si>
  <si>
    <t>03.7.082</t>
  </si>
  <si>
    <t>ISO 7346-2</t>
  </si>
  <si>
    <t>NM ISO 7346-3</t>
  </si>
  <si>
    <t>Qualité de l'eau - Détermination de la toxicité aiguë létale de substances vis-à-vis d'un poisson d'eau douce [Brachydanio rerio Hamilton-Buchanan (Téléostei, Cyprinidae)] - Partie 3: Méthode avec renouvellement continu </t>
  </si>
  <si>
    <t>03.7.083</t>
  </si>
  <si>
    <t>ISO 7346-3</t>
  </si>
  <si>
    <t>NM ISO 8466-1</t>
  </si>
  <si>
    <t>Qualité de l'eau - Étalonnage et évaluation des méthodes d'analyse et estimation des caractères de performance - Partie 1: Évaluation statistique de la fonction linéaire d'étalonnage </t>
  </si>
  <si>
    <t>03.7.084</t>
  </si>
  <si>
    <t>ISO 8466-1</t>
  </si>
  <si>
    <t>13.060.01</t>
  </si>
  <si>
    <t>NM ISO 8466-2</t>
  </si>
  <si>
    <t>Qualité de l'eau - Étalonnage et évaluation des méthodes d'analyse et estimation des caractères de performance - Partie 2: Stratégie d'étalonnage pour fonctions d'étalonnage non linéaires du second degré </t>
  </si>
  <si>
    <t>03.7.085</t>
  </si>
  <si>
    <t>ISO 8466-2</t>
  </si>
  <si>
    <t>NM ISO 10229</t>
  </si>
  <si>
    <t>Qualité de l'eau - Détermination de la toxicité à long terme de substances vis-à-vis d'un poisson d'eau douce - Méthode d'évaluation des effets de substances sur le taux de croissance de la truite arc-en-ciel (Oncorhynchus mykiss Walbaum (Teleostei, Salmonidae)) </t>
  </si>
  <si>
    <t xml:space="preserve">03.7.086 </t>
  </si>
  <si>
    <t>ISO 10229</t>
  </si>
  <si>
    <t>NM ISO 7704</t>
  </si>
  <si>
    <t>Qualité de l'eau - Évaluation des membranes filtrantes utilisées pour des analyses microbiologiques </t>
  </si>
  <si>
    <t>03.7.087</t>
  </si>
  <si>
    <t>ISO 7704</t>
  </si>
  <si>
    <t>NM 03.7.088</t>
  </si>
  <si>
    <t xml:space="preserve">Qualité de l’eau - Détermination des résidus secs à 105 °C et 180 °C </t>
  </si>
  <si>
    <t>03.7.088</t>
  </si>
  <si>
    <t>T 90-029</t>
  </si>
  <si>
    <t>NM ISO 13843</t>
  </si>
  <si>
    <t xml:space="preserve">Qualité de l'eau - Exigences pour l'établissement des caractéristiques de performance des méthodes microbiologiques quantitatives </t>
  </si>
  <si>
    <t>03.7.089</t>
  </si>
  <si>
    <t xml:space="preserve"> ISO 13843</t>
  </si>
  <si>
    <t>NM ISO 5814</t>
  </si>
  <si>
    <t xml:space="preserve">Qualité de l'eau - Dosage de l'oxygène dissous - Méthode électrochimique à la sonde   </t>
  </si>
  <si>
    <t>03.7.090</t>
  </si>
  <si>
    <t>ISO 5814</t>
  </si>
  <si>
    <t>NM ISO 12010</t>
  </si>
  <si>
    <t xml:space="preserve">Qualité de l'eau - Détermination des alcanes polychlorés à chaîne courte (SCCP) dans l'eau - Méthode par chromatographie gazeuse-spectrométrie de masse (CG-SM) avec ionisation chimique négative (ICN)   </t>
  </si>
  <si>
    <t>03.7.091</t>
  </si>
  <si>
    <t>ISO 12010</t>
  </si>
  <si>
    <t xml:space="preserve">NM ISO 8245  </t>
  </si>
  <si>
    <t xml:space="preserve">Qualité de l'eau - Lignes directrices pour le dosage du carbone organique total (COT) et du carbone organique dissous (COD)   </t>
  </si>
  <si>
    <t>03.7.092</t>
  </si>
  <si>
    <t>ISO 8245</t>
  </si>
  <si>
    <t xml:space="preserve">NM ISO/TS 13530  </t>
  </si>
  <si>
    <t xml:space="preserve">Qualité de l'eau - Lignes directrices pour le contrôle de qualité analytique pour l'analyse chimique et physicochimique de l'eau   </t>
  </si>
  <si>
    <t>03.7.093</t>
  </si>
  <si>
    <t>ISO/TS 13530</t>
  </si>
  <si>
    <t>NM ISO 9998</t>
  </si>
  <si>
    <t xml:space="preserve">Qualité de l'eau - Techniques d'évaluation et de contrôle des milieux microbiologiques servant au comptage des colonies pour les essais d'évaluation de la qualité de l'eau   </t>
  </si>
  <si>
    <t>03.7.094</t>
  </si>
  <si>
    <t>ISO 9998</t>
  </si>
  <si>
    <t>NM ISO 8692</t>
  </si>
  <si>
    <t xml:space="preserve">Qualité de l'eau - Essai d'inhibition de la croissance des algues d'eau douce avec des algues vertes unicellulaires   </t>
  </si>
  <si>
    <t>03.7.095</t>
  </si>
  <si>
    <t>ISO 8692</t>
  </si>
  <si>
    <t>NM ISO 27108</t>
  </si>
  <si>
    <t xml:space="preserve">Qualité de l'eau - Détermination d'agents de traitement et de produits d'usine sélectionnés - Méthode utilisant une micro-extraction en phase solide (MEPS) suivie d'une chromatographie en phase gazeuse-spectrométrie de masse (CG-SM)   </t>
  </si>
  <si>
    <t>03.7.096</t>
  </si>
  <si>
    <t>ISO 27108</t>
  </si>
  <si>
    <t>NM ISO 28540</t>
  </si>
  <si>
    <t xml:space="preserve">Qualité de l'eau - Détermination de 16 hydrocarbures aromatiques polycycliques (HAP) dans l'eau - Méthode par chromatographie en phase gazeuse avec détection par spectrométrie de masse (CG-SM)   </t>
  </si>
  <si>
    <t>03.7.097</t>
  </si>
  <si>
    <t>ISO 28540</t>
  </si>
  <si>
    <t>NM ISO/TS 28581</t>
  </si>
  <si>
    <t xml:space="preserve">Qualité de l'eau - Détermination de substances non polaires sélectionnées - Méthode par chromatographie en phase gazeuse avec détection par spectrométrie de masse (CG-SM)   </t>
  </si>
  <si>
    <t>03.7.098</t>
  </si>
  <si>
    <t>ISO/TS 28581</t>
  </si>
  <si>
    <t>RT 03.7.099</t>
  </si>
  <si>
    <t xml:space="preserve">Qualité de l’eau - Microbiologie - Contrôle qualité des milieux de culture </t>
  </si>
  <si>
    <t>03.7.099</t>
  </si>
  <si>
    <t>FD T 90-461</t>
  </si>
  <si>
    <t>NM 03.7.100</t>
  </si>
  <si>
    <t xml:space="preserve">Essais des eaux - Recherche et dénombrement des spores de bactéries anaérobies sulfito-réductrices et de Clostridium sulfito-réducteurs - Méthode générale par incorporation en gélose </t>
  </si>
  <si>
    <t>03.7.100</t>
  </si>
  <si>
    <t>T 90-415</t>
  </si>
  <si>
    <t>NM ISO 16265</t>
  </si>
  <si>
    <t xml:space="preserve">Qualité de l'eau - Mesurage de l'indice des substances actives au bleu de méthylène (SABM) - Méthode par analyse en flux continu (CFA)   </t>
  </si>
  <si>
    <t>03.7.101</t>
  </si>
  <si>
    <t>ISO 16265</t>
  </si>
  <si>
    <t>NM ISO 15586</t>
  </si>
  <si>
    <t xml:space="preserve">Qualité de l'eau - Dosage des éléments traces par spectrométrie d'absorption atomique en four graphite   </t>
  </si>
  <si>
    <t>03.7.102</t>
  </si>
  <si>
    <t>ISO 15586</t>
  </si>
  <si>
    <t>NM ISO 15923-1</t>
  </si>
  <si>
    <t xml:space="preserve">Qualité de l'eau - Détermination de paramètres sélectionnés par des systèmes d'analyse discrète - Partie 1: Ammonium, nitrate, nitrite, chlorure, orthophosphate, sulfate et silicate par détection photométrique  </t>
  </si>
  <si>
    <t>03.7.103</t>
  </si>
  <si>
    <t>ISO 15923-1</t>
  </si>
  <si>
    <t>NM ISO 9562</t>
  </si>
  <si>
    <t xml:space="preserve">Qualité de l'eau - Dosage des composés organiques halogénés adsorbables (AOX)   </t>
  </si>
  <si>
    <t>03.7.104</t>
  </si>
  <si>
    <t>ISO 9562</t>
  </si>
  <si>
    <t>NM ISO 11349</t>
  </si>
  <si>
    <t xml:space="preserve">Qualité de l'eau - Dosage des substances lipophiles peu volatiles - Méthode gravimétrique   </t>
  </si>
  <si>
    <t>03.7.105</t>
  </si>
  <si>
    <t>ISO 11349</t>
  </si>
  <si>
    <t>NM ISO 9297</t>
  </si>
  <si>
    <t xml:space="preserve">Qualité de l'eau - Dosage des chlorures - Titrage au nitrate d'argent avec du chromate comme indicateur (Méthode de Mohr)   </t>
  </si>
  <si>
    <t>03.7.106</t>
  </si>
  <si>
    <t>ISO 9297</t>
  </si>
  <si>
    <t>NM ISO 15587-1</t>
  </si>
  <si>
    <t xml:space="preserve">Qualité de l'eau - Digestion pour la détermination de certains éléments dans l'eau - Partie 1: Digestion à l'eau régale   </t>
  </si>
  <si>
    <t>03.7.107</t>
  </si>
  <si>
    <t>ISO 15587-1</t>
  </si>
  <si>
    <t>NM ISO 15587-2</t>
  </si>
  <si>
    <t xml:space="preserve">Qualité de l'eau - Digestion pour la détermination de certains éléments dans l'eau - Partie 2: Digestion à l'acide nitrique   </t>
  </si>
  <si>
    <t>03.7.108</t>
  </si>
  <si>
    <t>ISO 15587-2</t>
  </si>
  <si>
    <t>NM ISO 11206</t>
  </si>
  <si>
    <t xml:space="preserve">Qualité de l'eau - Dosage du bromate dissous - Méthode utilisant la chromatographie ionique (IC) et la réaction post-colonne (PCR)   </t>
  </si>
  <si>
    <t>03.7.109</t>
  </si>
  <si>
    <t>ISO 11206</t>
  </si>
  <si>
    <t>NM ISO 9696</t>
  </si>
  <si>
    <t xml:space="preserve">Qualité de l'eau - Mesurage de l'activité alpha globale des eaux non salines - Méthode par source concentrée   </t>
  </si>
  <si>
    <t>03.7.110</t>
  </si>
  <si>
    <t>ISO 9696</t>
  </si>
  <si>
    <t>NM ISO 9698</t>
  </si>
  <si>
    <t xml:space="preserve">Qualité de l'eau - Détermination de l'activité volumique du tritium - Méthode par comptage des scintillations en milieu liquide   </t>
  </si>
  <si>
    <t>03.7.111</t>
  </si>
  <si>
    <t>ISO 9698</t>
  </si>
  <si>
    <t>NM ISO 10703</t>
  </si>
  <si>
    <t xml:space="preserve">Qualité de l'eau - Détermination de l'activité volumique des radionucléides - Méthode par spectrométrie gamma à haute résolution   </t>
  </si>
  <si>
    <t>03.7.112</t>
  </si>
  <si>
    <t>ISO 10703</t>
  </si>
  <si>
    <t>NM ISO 10704</t>
  </si>
  <si>
    <t>03.7.113</t>
  </si>
  <si>
    <t>ISO 10704</t>
  </si>
  <si>
    <t>13.060.60 ; 13.280</t>
  </si>
  <si>
    <t>NM ISO 11704</t>
  </si>
  <si>
    <t xml:space="preserve">Qualité de l'eau - Mesurage des activités alpha globale et bêta globale des eaux non salines - Méthode de comptage par scintillation liquide   </t>
  </si>
  <si>
    <t>03.7.114</t>
  </si>
  <si>
    <t>ISO 11704</t>
  </si>
  <si>
    <t>13.060.60 ; 17.240</t>
  </si>
  <si>
    <t>NM ISO 12846</t>
  </si>
  <si>
    <t xml:space="preserve">Qualité de l'eau - Dosage du mercure - Méthode par spectrométrie d'absorption atomique (SAA) avec et sans enrichissement   </t>
  </si>
  <si>
    <t>03.7.115</t>
  </si>
  <si>
    <t>ISO 12846</t>
  </si>
  <si>
    <t>NM ISO 6341</t>
  </si>
  <si>
    <t xml:space="preserve">Qualité de l'eau - Détermination de l'inhibition de la mobilité de Daphnia magna Straus (Cladocera, Crustacea) - Essai de toxicité aiguë   </t>
  </si>
  <si>
    <t>03.7.116</t>
  </si>
  <si>
    <t>ISO 6341</t>
  </si>
  <si>
    <t>NM ISO 10870</t>
  </si>
  <si>
    <t xml:space="preserve">Qualité de l'eau - Lignes directrices pour la sélection des méthodes et des dispositifs d'échantillonnage des macro-invertébrés benthiques dans les eaux douces   </t>
  </si>
  <si>
    <t>03.7.117</t>
  </si>
  <si>
    <t>ISO 10870</t>
  </si>
  <si>
    <t>NM ISO 16303</t>
  </si>
  <si>
    <t xml:space="preserve">Qualité de l'eau - Détermination de la toxicité des sédiments d'eau douce vis-à-vis de Hyalella azteca   </t>
  </si>
  <si>
    <t>03.7.118</t>
  </si>
  <si>
    <t>ISO 16303</t>
  </si>
  <si>
    <t>NM ISO 15061</t>
  </si>
  <si>
    <t xml:space="preserve">Qualité de l'eau - Dosage du bromate dissous - Méthode par chromatographie des ions en phase liquide  </t>
  </si>
  <si>
    <t>03.7.119</t>
  </si>
  <si>
    <t>ISO 15061</t>
  </si>
  <si>
    <t>NM ISO 17294-1</t>
  </si>
  <si>
    <t xml:space="preserve">Qualité de l'eau - Application de la spectrométrie de masse avec plasma à couplage inductif (ICP-MS) - Partie 1: Lignes directrices générales   </t>
  </si>
  <si>
    <t>03.7.120</t>
  </si>
  <si>
    <t>ISO 17294-1</t>
  </si>
  <si>
    <t>NM ISO 17294-2</t>
  </si>
  <si>
    <t xml:space="preserve">Qualité de l'eau - Application de la spectrométrie de masse avec plasma à couplage inductif (ICP-MS) - Partie 2: Dosage de 62 éléments   </t>
  </si>
  <si>
    <t>03.7.121</t>
  </si>
  <si>
    <t>ISO 17294-2</t>
  </si>
  <si>
    <t>NM 03.7.122</t>
  </si>
  <si>
    <t xml:space="preserve">Qualité de l'eau - Dosage du dioxyde de carbone dissous </t>
  </si>
  <si>
    <t>03.7.122</t>
  </si>
  <si>
    <t>T 90-011</t>
  </si>
  <si>
    <t>NM 03.7.124</t>
  </si>
  <si>
    <t xml:space="preserve">Qualité de l'eau - Protocole d'évaluation initiale des performances d'une méthode dans un laboratoire </t>
  </si>
  <si>
    <t>03.7.124</t>
  </si>
  <si>
    <t>NF T 90-210</t>
  </si>
  <si>
    <t>03.120.30 ; 13.060.50 ; 13.060.60</t>
  </si>
  <si>
    <t>NM ISO 10705-1</t>
  </si>
  <si>
    <t xml:space="preserve">Qualité de l'eau - Détection et dénombrement des bactériophages - Partie 1: Dénombrement des bactériophages ARN F spécifiques   </t>
  </si>
  <si>
    <t>03.7.125</t>
  </si>
  <si>
    <t>ISO 10705-1</t>
  </si>
  <si>
    <t>NM ISO 10705-2</t>
  </si>
  <si>
    <t xml:space="preserve">Qualité de l'eau - Détection et dénombrement des bactériophages - Partie 2: Dénombrement des coliphages somatiques   </t>
  </si>
  <si>
    <t>03.7.126</t>
  </si>
  <si>
    <t>ISO 10705-2</t>
  </si>
  <si>
    <t>NM ISO 10705-3</t>
  </si>
  <si>
    <t xml:space="preserve">Qualité de l'eau - Détection et dénombrement des bactériophages - Partie 3: Validation des méthodes de concentration des bactériophages dans l'eau   </t>
  </si>
  <si>
    <t>03.7.127</t>
  </si>
  <si>
    <t>ISO 10705-3</t>
  </si>
  <si>
    <t>NM ISO 10706</t>
  </si>
  <si>
    <t xml:space="preserve">Qualité de l'eau - Détermination de la toxicité à long terme de substances vis-à-vis de Daphnia magna Straus (Cladocera, Crustacea)   </t>
  </si>
  <si>
    <t>03.7.129</t>
  </si>
  <si>
    <t>ISO 10706</t>
  </si>
  <si>
    <t>NM ISO 11348-1</t>
  </si>
  <si>
    <t xml:space="preserve">Qualité de l'eau - Détermination de l'effet inhibiteur d'échantillons d'eau sur la luminescence de Vibrio fischeri (Essai de bactéries luminescentes) - Partie 1 : Méthode utilisant des bactéries fraîchement préparées  </t>
  </si>
  <si>
    <t>03.7.130</t>
  </si>
  <si>
    <t xml:space="preserve"> ISO 11348-1</t>
  </si>
  <si>
    <t>2007+A1:2018</t>
  </si>
  <si>
    <t>NM ISO 11348-2</t>
  </si>
  <si>
    <t xml:space="preserve">Qualité de l'eau - Détermination de l'effet inhibiteur d'échantillons d'eau sur la luminescence de Vibrio fischeri (Essai de bactéries luminescentes) - Partie 2 : Méthode utilisant des bactéries déshydratées </t>
  </si>
  <si>
    <t>03.7.131</t>
  </si>
  <si>
    <t xml:space="preserve"> ISO 11348-2</t>
  </si>
  <si>
    <t>NM ISO 11348-3</t>
  </si>
  <si>
    <t xml:space="preserve">Qualité de l'eau - Détermination de l'effet inhibiteur d'échantillons d'eau sur la luminescence de Vibrio fischeri (Essai de bactéries luminescentes) - Partie 3 : Méthode utilisant des bactéries lyophilisées </t>
  </si>
  <si>
    <t>03.7.132</t>
  </si>
  <si>
    <t xml:space="preserve"> ISO 11348-3</t>
  </si>
  <si>
    <t>NM 03.7.133</t>
  </si>
  <si>
    <t xml:space="preserve">Qualité de l'eau - Protocole d'estimation de l'incertitude de mesure associée à un résultat d'analyse pour les méthodes de dénombrement microbiologiques - Références, définitions et généralités </t>
  </si>
  <si>
    <t>03.7.133</t>
  </si>
  <si>
    <t>T 90-465-1</t>
  </si>
  <si>
    <t xml:space="preserve">NM EN 15204 </t>
  </si>
  <si>
    <t xml:space="preserve">Qualité de l'eau - Norme guide pour le dénombrement du phytoplancton par microscopie inversée (méthode Utermöhl)  </t>
  </si>
  <si>
    <t>03.7.136</t>
  </si>
  <si>
    <t xml:space="preserve">EN 15204 </t>
  </si>
  <si>
    <t>NM 03.7.137</t>
  </si>
  <si>
    <t xml:space="preserve">Qualité de l'eau - Détection et quantification des Legionella et/ou Legionella pneumophila par concentration et amplification génique par réaction de polymérisation en chaîne en temps réel (RT - PCR) </t>
  </si>
  <si>
    <t>03.7.137</t>
  </si>
  <si>
    <t>T 90-471</t>
  </si>
  <si>
    <t>NM EN 14486</t>
  </si>
  <si>
    <t xml:space="preserve">Qualité de l'eau - Détection des entérovirus humains par culture cellulaire par la méthode des plages  </t>
  </si>
  <si>
    <t>03.7.138</t>
  </si>
  <si>
    <t>EN 14486</t>
  </si>
  <si>
    <t>NM ISO 17994</t>
  </si>
  <si>
    <t xml:space="preserve">Qualité de l'eau - Exigences pour la comparaison du rendement relatif des microorganismes par deux méthodes quantitatives  </t>
  </si>
  <si>
    <t>03.7.139</t>
  </si>
  <si>
    <t>ISO 17994</t>
  </si>
  <si>
    <t>07.100.20 ; 13.060.70</t>
  </si>
  <si>
    <t>NM CEN/TR 16364</t>
  </si>
  <si>
    <t xml:space="preserve">Influence des matériaux sur l'eau destinée à la consommation humaine - Influence de la migration - Utilisation de modèles mathématiques pour prévoir la migration depuis des matériaux organiques  </t>
  </si>
  <si>
    <t>03.7.161</t>
  </si>
  <si>
    <t>CEN/TR 16364</t>
  </si>
  <si>
    <t>13.060.20 ; 67.250 ; 83.080.01</t>
  </si>
  <si>
    <t>NM 03.7.162</t>
  </si>
  <si>
    <t xml:space="preserve">Effets des matériaux et objets sur la qualité des eaux destinées à la consommation humaine - Objets constitués de plusieurs composants dont au moins un organique entrant au contact de l'eau - Obtention et analyse de l'eau de migration </t>
  </si>
  <si>
    <t>03.7.162</t>
  </si>
  <si>
    <t>P 41-280</t>
  </si>
  <si>
    <t>13.060.20 ; 13.060.50 ; 67.250</t>
  </si>
  <si>
    <t>NM 03.7.163</t>
  </si>
  <si>
    <t xml:space="preserve">Effet des matériaux sur la qualité des eaux destinées à la consommation humaine - Méthode de la mesure de la cytotoxicité </t>
  </si>
  <si>
    <t>03.7.163</t>
  </si>
  <si>
    <t>P 41-290</t>
  </si>
  <si>
    <t>13.060.20 ; 67.250 ; 91.100.10</t>
  </si>
  <si>
    <t>NM ISO 15839</t>
  </si>
  <si>
    <t xml:space="preserve">Qualité de l'eau - Matériel d'analyse/capteurs directs pour l'eau - Spécifications et essais de performance   </t>
  </si>
  <si>
    <t>03.7.164</t>
  </si>
  <si>
    <t>ISO 15839</t>
  </si>
  <si>
    <t>13.060.01 ; 13.060.45</t>
  </si>
  <si>
    <t>NM ISO 11352</t>
  </si>
  <si>
    <t xml:space="preserve">Qualité de l'eau - Estimation de l'incertitude de mesure basée sur des données de validation et de contrôle qualité  </t>
  </si>
  <si>
    <t>03.7.166</t>
  </si>
  <si>
    <t>ISO 11352</t>
  </si>
  <si>
    <t>NM ISO 16308</t>
  </si>
  <si>
    <t xml:space="preserve">Qualité de l'eau - Détermination du glyphosate et de l'AMPA - Méthode par chromatographie en phase liquide à haute performance (CLHP) avec détection par spectrométrie de masse en tandem   </t>
  </si>
  <si>
    <t>03.7.167</t>
  </si>
  <si>
    <t>ISO 16308</t>
  </si>
  <si>
    <t>NM ISO 17289</t>
  </si>
  <si>
    <t xml:space="preserve">Qualité de l'eau - Dosage de l'oxygène dissous - Méthode optique à la sonde  </t>
  </si>
  <si>
    <t>03.7.168</t>
  </si>
  <si>
    <t>ISO 17289</t>
  </si>
  <si>
    <t>NM ISO 17378-1</t>
  </si>
  <si>
    <t xml:space="preserve">Qualité de l'eau - Dosage de l'arsenic et de l'antimoine - Partie 1 : Méthode par spectrométrie de fluorescence atomique à génération d'hydrures (HG-AFS)   </t>
  </si>
  <si>
    <t>03.7.169</t>
  </si>
  <si>
    <t>ISO 17378-1</t>
  </si>
  <si>
    <t>NM ISO 17378-2</t>
  </si>
  <si>
    <t xml:space="preserve">Qualité de l'eau - Dosage de l'arsenic et de l'antimoine - Partie 2 : Méthode par spectrométrie d'absorption atomique à génération d'hydrures (HG-AAS)  </t>
  </si>
  <si>
    <t>03.7.170</t>
  </si>
  <si>
    <t>ISO 17378-2</t>
  </si>
  <si>
    <t>NM ISO/TS 17379-1</t>
  </si>
  <si>
    <t xml:space="preserve">Qualité de l'eau - Dosage du sélénium - Partie 1 : Méthode par spectrométrie de fluorescence atomique à génération d'hydrures (HG-AFS)   </t>
  </si>
  <si>
    <t>03.7.172</t>
  </si>
  <si>
    <t>ISO/TS 17379-1</t>
  </si>
  <si>
    <t>NM ISO/TS 17379-2</t>
  </si>
  <si>
    <t xml:space="preserve">Qualité de l'eau - Dosage du sélénium - Partie 2 : Méthode par spectrométrie d'absorption atomique à génération d'hydrures (HG-AAS)   </t>
  </si>
  <si>
    <t>03.7.173</t>
  </si>
  <si>
    <t>ISO/TS 17379-2</t>
  </si>
  <si>
    <t>NM ISO 23913</t>
  </si>
  <si>
    <t xml:space="preserve">Qualité de l'eau - Dosage du chrome(VI) - Méthode par analyse en flux (FIA et CFA) et détection spectrométrique  </t>
  </si>
  <si>
    <t>03.7.174</t>
  </si>
  <si>
    <t>ISO 23913</t>
  </si>
  <si>
    <t>NM 03.7.175</t>
  </si>
  <si>
    <t xml:space="preserve">Qualité de l'eau - Dosage de certains résidus médicamenteux dans la fraction dissoute des eaux - Méthode par extraction en phase solide et analyse par chromatographie en phase liquide couplée à la spectrométrie de masse en tandem (LC-MS/MS) </t>
  </si>
  <si>
    <t>03.7.175</t>
  </si>
  <si>
    <t>T 90-223</t>
  </si>
  <si>
    <t>NM ISO 13160</t>
  </si>
  <si>
    <t xml:space="preserve">Qualité de l’eau - Strontium 90 et strontium 89 - Méthodes d’essai par comptage des scintillations en milieu liquide ou par comptage proportionnel </t>
  </si>
  <si>
    <t>03.7.177</t>
  </si>
  <si>
    <t>ISO 13160</t>
  </si>
  <si>
    <t>NM ISO 13161</t>
  </si>
  <si>
    <t xml:space="preserve">Qualité de l’eau - Mesurage de l’activité du polonium 210 dans l’eau par spectrométrie alpha   </t>
  </si>
  <si>
    <t>03.7.178</t>
  </si>
  <si>
    <t>ISO 13161</t>
  </si>
  <si>
    <t>NM ISO 13162</t>
  </si>
  <si>
    <t xml:space="preserve">Qualité de l’eau - Détermination de l’activité volumique du Carbonne 14 - Méthode par comptage des scintillations en milieu liquide  </t>
  </si>
  <si>
    <t>03.7.179</t>
  </si>
  <si>
    <t>ISO 13162</t>
  </si>
  <si>
    <t>NM ISO 13163</t>
  </si>
  <si>
    <t xml:space="preserve">Qualité de l’eau - Plomb 210 - Méthode d’essai par comptage des scintillations en milieu liquide   </t>
  </si>
  <si>
    <t>03.7.180</t>
  </si>
  <si>
    <t>ISO 13163</t>
  </si>
  <si>
    <t>17.240 ; 13.060.60</t>
  </si>
  <si>
    <t xml:space="preserve">NM ISO 7890-3 </t>
  </si>
  <si>
    <t xml:space="preserve">Qualité de l'eau - Dosage des nitrates - Partie 3 : Méthode spectrométrique avec l'acide sulfosalicylique </t>
  </si>
  <si>
    <t>03.7.198</t>
  </si>
  <si>
    <t xml:space="preserve">ISO 7890-3 </t>
  </si>
  <si>
    <t>NM 03.7.199</t>
  </si>
  <si>
    <t xml:space="preserve">La gestion de la qualité des eaux de baignade </t>
  </si>
  <si>
    <t>03.7.199</t>
  </si>
  <si>
    <t>CE/7</t>
  </si>
  <si>
    <t>13.060.10</t>
  </si>
  <si>
    <t>NM 03.7.200</t>
  </si>
  <si>
    <t>Normes de surveillance de la qualité des eaux de baignade</t>
  </si>
  <si>
    <t>03.7.200</t>
  </si>
  <si>
    <t>NM 03.7.201</t>
  </si>
  <si>
    <t xml:space="preserve">Eaux d'alimentation humaine - Dosage des pesticides organophosphorés et organo-thiophosphorés -Méthode par chromatographie en phase gazeuse </t>
  </si>
  <si>
    <t>03.7.201</t>
  </si>
  <si>
    <t>NM 03.7.202</t>
  </si>
  <si>
    <t xml:space="preserve">Eaux d'alimentation humaine - Dosage des pesticides organochlorés - Méthode par chromatographie en phase gazeuse </t>
  </si>
  <si>
    <t>03.7.202</t>
  </si>
  <si>
    <t>NM ISO 5663</t>
  </si>
  <si>
    <t xml:space="preserve">Qualité de l’eau - Dosage de l’azote Kjeldhal - Méthode après minéralisation au sélénium </t>
  </si>
  <si>
    <t>03.7.203</t>
  </si>
  <si>
    <t xml:space="preserve"> ISO 5663</t>
  </si>
  <si>
    <t>NM ISO 5664</t>
  </si>
  <si>
    <t xml:space="preserve">Qualité de l’eau - Dosage de l’ammonium - Méthode par distillation titrimétrie- </t>
  </si>
  <si>
    <t>03.7.204</t>
  </si>
  <si>
    <t xml:space="preserve"> ISO 5664</t>
  </si>
  <si>
    <t>NM ISO 7150-2</t>
  </si>
  <si>
    <t xml:space="preserve">Qualité de l’eau - Dosage de l’ammonium - Partie 2 : Méthode spectrométrique automatique </t>
  </si>
  <si>
    <t>03.7.205</t>
  </si>
  <si>
    <t xml:space="preserve"> ISO 7150-2</t>
  </si>
  <si>
    <t>NM ISO 7890-1</t>
  </si>
  <si>
    <t xml:space="preserve">Qualité de l’eau –Dosage des nitrates - Partie 1 : Méthode spectrométrique au diméthyle-2,6 phénol </t>
  </si>
  <si>
    <t>03.7.206</t>
  </si>
  <si>
    <t xml:space="preserve"> ISO 7890-1</t>
  </si>
  <si>
    <t>NM ISO 7890-2</t>
  </si>
  <si>
    <t>Qualité de l’eau – Dosage des nitrates - Partie 2 : Méthode spectrométrique au fluoro-4 phénol après distillation</t>
  </si>
  <si>
    <t>03.7.207</t>
  </si>
  <si>
    <t xml:space="preserve"> ISO 7890-2</t>
  </si>
  <si>
    <t>NM ISO 13395</t>
  </si>
  <si>
    <t xml:space="preserve">Qualité de l’eau –Dosage  de l’azote nitreux de l’azote nitrique et de la somme des deux par analyse en flux (CFA et FIA) et détection spectrométrique  </t>
  </si>
  <si>
    <t>03.7.208</t>
  </si>
  <si>
    <t xml:space="preserve"> ISO 13395</t>
  </si>
  <si>
    <t xml:space="preserve">NM ISO 6878 </t>
  </si>
  <si>
    <t xml:space="preserve">Qualité de l'eau - Dosage du phosphore - Méthode spectrométrique au molybdate d'ammonium </t>
  </si>
  <si>
    <t xml:space="preserve">03.7.209  </t>
  </si>
  <si>
    <t xml:space="preserve">ISO 6878 </t>
  </si>
  <si>
    <t>NM ISO 6439</t>
  </si>
  <si>
    <t xml:space="preserve">Qualité de l’eau - Détermination de l’indice phénol  - Méthode de l’amino-4 antipyrine après distillation  </t>
  </si>
  <si>
    <t>03.7.210</t>
  </si>
  <si>
    <t xml:space="preserve"> ISO 6439</t>
  </si>
  <si>
    <t>NM ISO 7393-2</t>
  </si>
  <si>
    <t xml:space="preserve">Qualité de l'eau - Dosage du chlore libre et du chlore total - Partie 2 : Méthode colorimétrique à la N,N-dialkylphénylène-1,4 diamine destinée aux contrôles de routine  </t>
  </si>
  <si>
    <t>03.7.211</t>
  </si>
  <si>
    <t xml:space="preserve"> ISO 7393-2</t>
  </si>
  <si>
    <t>NM ISO 17943</t>
  </si>
  <si>
    <t xml:space="preserve">Qualité de l'eau - Détermination de composés organiques volatils dans l'eau - Méthode utilisant une micro-extraction sur phase solide (MEPS) de l'espace de tête suivie d'une chromatographie en phase gazeuse-spectrométrie de masse (CG-SM) </t>
  </si>
  <si>
    <t>03.7.212</t>
  </si>
  <si>
    <t xml:space="preserve"> ISO 17943</t>
  </si>
  <si>
    <t>NM ISO 9390</t>
  </si>
  <si>
    <t xml:space="preserve">Qualité de l’eau – Dosage du borate – Méthode spectrométrique à l’azométhine-H </t>
  </si>
  <si>
    <t>03.7.213</t>
  </si>
  <si>
    <t xml:space="preserve"> ISO 9390</t>
  </si>
  <si>
    <t>NM 03.7.214</t>
  </si>
  <si>
    <t>Qualité de l'eau - Détermination de l'indice biologique global normalisé (IBGN) </t>
  </si>
  <si>
    <t>03.7.214</t>
  </si>
  <si>
    <t>T 90-350</t>
  </si>
  <si>
    <t>13.020.40 ; 13.060.10 ; 13.060.70</t>
  </si>
  <si>
    <t>NM ISO 10359-2</t>
  </si>
  <si>
    <t xml:space="preserve">Qualité de l’eau – Dosage des fluorures – Partie 2 : Dosage des fluorures totaux liés inorganiquement après digestion et distillation  </t>
  </si>
  <si>
    <t>03.7.215</t>
  </si>
  <si>
    <t xml:space="preserve"> ISO 10359-2</t>
  </si>
  <si>
    <t>13.060.40</t>
  </si>
  <si>
    <t>NM ISO 20595</t>
  </si>
  <si>
    <t xml:space="preserve">Qualité de l'eau - Dosage de composés organiques hautement volatils sélectionnés dans l'eau - Méthode par chromatographie en phase gazeuse par la technique de l'espace de tête statique et spectrométrie de masse (HS-GC-MS) </t>
  </si>
  <si>
    <t>03.7.216</t>
  </si>
  <si>
    <t xml:space="preserve"> ISO 20595</t>
  </si>
  <si>
    <t>NM ISO 9963-1</t>
  </si>
  <si>
    <t>Qualité de l’eau – Détermination de l’alcalinité – Partie 1 : Détermination de l’alcalinité totale et composite</t>
  </si>
  <si>
    <t>03.7.217</t>
  </si>
  <si>
    <t xml:space="preserve"> ISO 9963-1</t>
  </si>
  <si>
    <t>NM ISO 9963-2</t>
  </si>
  <si>
    <t xml:space="preserve">Qualité de l’eau – Détermination de l’alcalinité – Partie 2 : Détermination de l’alcalinité carbonate </t>
  </si>
  <si>
    <t>03.7.218</t>
  </si>
  <si>
    <t xml:space="preserve"> ISO 9963-2</t>
  </si>
  <si>
    <t>NM ISO 6703-1</t>
  </si>
  <si>
    <t>Qualité de l’eau – Dosage des cyanures – Partie 1 : Dosage des cyanures totaux</t>
  </si>
  <si>
    <t>03.7.219</t>
  </si>
  <si>
    <t xml:space="preserve"> ISO 6703-1</t>
  </si>
  <si>
    <t>NM ISO 29201</t>
  </si>
  <si>
    <t xml:space="preserve">Qualité de l'eau - Variabilité des résultats d'essais et incertitude de mesure des méthodes d'énumération microbienne </t>
  </si>
  <si>
    <t>03.7.226</t>
  </si>
  <si>
    <t xml:space="preserve"> ISO 29201</t>
  </si>
  <si>
    <t>NM EN 13052-1</t>
  </si>
  <si>
    <t xml:space="preserve">Influence des matériaux sur l'eau destinée à la consommation humaine - Matériaux organiques - Évaluation de la couleur et de la turbidité de l'eau dans les réseaux de conduites - Partie 1 : Méthode d'essai   </t>
  </si>
  <si>
    <t>03.7.230</t>
  </si>
  <si>
    <t>EN 13052-1</t>
  </si>
  <si>
    <t>13.060.20 ; 23.040.01</t>
  </si>
  <si>
    <t>NM 03.7.231</t>
  </si>
  <si>
    <t xml:space="preserve">Effet des matériaux sur la qualité des eaux destinées à la consommation humaine - Matériaux organiques- Méthode de mesure des paramètres organoleptiques et physico-chimiques </t>
  </si>
  <si>
    <t>03.7.231</t>
  </si>
  <si>
    <t>P 41-250-1</t>
  </si>
  <si>
    <t>13.060.20 ;  83.080.01 ; 67.250</t>
  </si>
  <si>
    <t>NM 03.7.232</t>
  </si>
  <si>
    <t xml:space="preserve">Effet des matériaux sur la qualité des eaux destinées à la consommation humaine - Matériaux organiques- Méthode de mesure des micropolluants minéraux et organiques </t>
  </si>
  <si>
    <t>03.7.232</t>
  </si>
  <si>
    <t>P 41-250-2</t>
  </si>
  <si>
    <t xml:space="preserve">NM 03.7.233 </t>
  </si>
  <si>
    <t xml:space="preserve">Effet des matériaux sur la qualité des eaux destinées à la consommation humaine - Matériaux organiques - Obtention des eaux de migration pour la mesure de la cytotoxicité </t>
  </si>
  <si>
    <t xml:space="preserve">03.7.233  </t>
  </si>
  <si>
    <t>XP P 41-250-3</t>
  </si>
  <si>
    <t>NM ISO 9965</t>
  </si>
  <si>
    <t>Qualité de l’eau - Dosage du sélénium - Méthode par spectrométrie d’absorption atomique (technique hydrure) </t>
  </si>
  <si>
    <t>03.7.234</t>
  </si>
  <si>
    <t xml:space="preserve"> ISO 9965</t>
  </si>
  <si>
    <t>NM ISO 10260</t>
  </si>
  <si>
    <t xml:space="preserve">Qualité de l’eau - Mesurage des paramètres biochimiques - Dosage spectrometrique de la chlorophylle a  </t>
  </si>
  <si>
    <t>03.7.235</t>
  </si>
  <si>
    <t>ISO 10260</t>
  </si>
  <si>
    <t>NM ISO 11732</t>
  </si>
  <si>
    <t xml:space="preserve">Qualité de l’eau - Dosage de l’azote ammoniacal - Méthode par analyse en flux (CFA et FIA) et détection spectrométrique  </t>
  </si>
  <si>
    <t>03.7.236</t>
  </si>
  <si>
    <t xml:space="preserve"> ISO 11732</t>
  </si>
  <si>
    <t>NM ISO 11885</t>
  </si>
  <si>
    <t xml:space="preserve">Qualité de l'eau - Dosage d'éléments choisis par spectroscopie d'émission optique avec plasma induit par haute fréquence (ICP-OES)   </t>
  </si>
  <si>
    <t>03.7.237</t>
  </si>
  <si>
    <t>ISO 11885</t>
  </si>
  <si>
    <t>NM ISO 11969</t>
  </si>
  <si>
    <t xml:space="preserve">Qualité de l’eau - Dosage de l’arsenic - Méthode par spectrométrie d’absorption atomique (technique hydrure)  </t>
  </si>
  <si>
    <t>03.7.238</t>
  </si>
  <si>
    <t>ISO 11969</t>
  </si>
  <si>
    <t>NM ISO 14403-1</t>
  </si>
  <si>
    <t xml:space="preserve">Qualité de l'eau - Dosage des cyanures totaux et des cyanures libres par analyse en flux (FIA et CFA) - Partie 1: Méthode par analyse avec injection de flux (FIA)   </t>
  </si>
  <si>
    <t>03.7.239</t>
  </si>
  <si>
    <t>ISO 14403-1</t>
  </si>
  <si>
    <t>NM ISO 15681-2</t>
  </si>
  <si>
    <t xml:space="preserve">Qualité de l’eau - Dosage des orthophosphates et du phosphore total par analyse en flux (FIA et CFA) - Partie 2: Méthode par analyse en flux continu (CFA)  </t>
  </si>
  <si>
    <t>03.7.240</t>
  </si>
  <si>
    <t xml:space="preserve"> ISO 15681-2</t>
  </si>
  <si>
    <t>NM ISO 15682</t>
  </si>
  <si>
    <t xml:space="preserve">Qualité de l’eau - Dosage des chlorures par analyse en flux (CFA et FIA) et détection photométrique ou Potentiométrique  </t>
  </si>
  <si>
    <t>03.7.241</t>
  </si>
  <si>
    <t xml:space="preserve"> ISO 15682</t>
  </si>
  <si>
    <t>NM ISO 10301</t>
  </si>
  <si>
    <t xml:space="preserve">Qualité de l’eau - Dosage des hydrocarbures halogénés hautement volatils - Méthodes par chromatographie en phase gazeuse  </t>
  </si>
  <si>
    <t>03.7.242</t>
  </si>
  <si>
    <t>ISO 10301</t>
  </si>
  <si>
    <t>NM ISO 11423-1</t>
  </si>
  <si>
    <t xml:space="preserve">Qualité de l’eau - Détermination du benzène et de certains dérivés benzéniques - Partie l : Méthode par chromatographie en phase gazeuse de l’espace de tête  </t>
  </si>
  <si>
    <t>03.7.244</t>
  </si>
  <si>
    <t>ISO 11423-1</t>
  </si>
  <si>
    <t>NM ISO 11423-2</t>
  </si>
  <si>
    <t xml:space="preserve">Qualité de l’eau - Détermination du benzène et de certains dérivés benzéniques - Partie 2: Méthode par extraction et chromatographie en phase gazeuse  </t>
  </si>
  <si>
    <t>03.7.245</t>
  </si>
  <si>
    <t>ISO 11423-2</t>
  </si>
  <si>
    <t>NM ISO 15680</t>
  </si>
  <si>
    <t xml:space="preserve">Qualité de l'eau - Dosage par chromatographie en phase gazeuse d'un certain nombre d'hydrocarbures aromatiques monocycliques, du naphtalène et de divers composés chlorés par dégazage, piégeage et désorption thermique  </t>
  </si>
  <si>
    <t>03.7.246</t>
  </si>
  <si>
    <t>ISO 15680</t>
  </si>
  <si>
    <t>NM ISO 17793</t>
  </si>
  <si>
    <t>Qualité de l'eau - Dosage de 15 hydrocarbures aromatiques polycycliques (HAP) dans l'eau par HPLC avec détection par fluorescence après extraction liquide-liquide </t>
  </si>
  <si>
    <t>03.7.247</t>
  </si>
  <si>
    <t>ISO 17993</t>
  </si>
  <si>
    <t>NM ISO 14403-2</t>
  </si>
  <si>
    <t xml:space="preserve">Qualité de l'eau - Dosage des cyanures totaux et des cyanures libres par analyse en flux (FIA et CFA) - Partie 2: Méthode par analyse en flux continu (CFA). </t>
  </si>
  <si>
    <t>03.7.248</t>
  </si>
  <si>
    <t>ISO 14403-2</t>
  </si>
  <si>
    <t>NM 03.7.249</t>
  </si>
  <si>
    <t>Qualité de l'eau — Recherche et dénombrement de Legionella spp et de Legionella pneumophila — Méthode par ensemencement direct et après concentration par filtration sur membrane ou centrifugation</t>
  </si>
  <si>
    <t>03.7.249</t>
  </si>
  <si>
    <t>T 90-431</t>
  </si>
  <si>
    <t>NM ISO 5667-10</t>
  </si>
  <si>
    <t xml:space="preserve">Qualité de l'eau – Échantillonnage - Partie 10 : guide pour l'échantillonnage des eaux résiduaires  </t>
  </si>
  <si>
    <t>03.7.250</t>
  </si>
  <si>
    <t>ISO 5667-10</t>
  </si>
  <si>
    <t>13.060.30</t>
  </si>
  <si>
    <t>NM ISO 5667-13</t>
  </si>
  <si>
    <t xml:space="preserve">Qualité de l'eau - Échantillonnage - Partie 13 : Lignes directrices pour l'échantillonnage de boues  </t>
  </si>
  <si>
    <t>03.7.251</t>
  </si>
  <si>
    <t>ISO 5667-13</t>
  </si>
  <si>
    <t>13.060.45 ; 13.060.30</t>
  </si>
  <si>
    <t xml:space="preserve">NM ISO 7899-1 </t>
  </si>
  <si>
    <t xml:space="preserve">Qualité de l'eau - Recherche et dénombrement des entérocoques intestinaux dans les eaux de surface et résiduaires - Partie 1 : Méthode miniaturisée (nombre le plus probable) par ensemencement en milieu liquide  </t>
  </si>
  <si>
    <t xml:space="preserve">03.7.252  </t>
  </si>
  <si>
    <t xml:space="preserve">ISO 7899-1 </t>
  </si>
  <si>
    <t xml:space="preserve">NM ISO 9308-3 </t>
  </si>
  <si>
    <t>Qualité de l'eau - Recherche et dénombrement des Escherichia coli et des bactéries coliformes dans les eaux de surface et résiduaires - Partie 3 : Méthode miniaturisée (nombre le plus probable) pour ensemencement en milieu liquide</t>
  </si>
  <si>
    <t xml:space="preserve">03.7.253  </t>
  </si>
  <si>
    <t xml:space="preserve">ISO 9308-3 </t>
  </si>
  <si>
    <t xml:space="preserve">NM ISO 9509 </t>
  </si>
  <si>
    <t xml:space="preserve">Qualité de l'eau - Essai de toxicité pour l'évaluation de l'inhibition de la nitrification des micro-organismes des boues activées </t>
  </si>
  <si>
    <t xml:space="preserve">03.7.254 </t>
  </si>
  <si>
    <t xml:space="preserve">ISO 9509 </t>
  </si>
  <si>
    <t>NM ISO 13829</t>
  </si>
  <si>
    <t xml:space="preserve">Qualité de l'eau - Détermination de la génotoxicité des eaux et des eaux résiduaires à l'aide de l'essai umu  </t>
  </si>
  <si>
    <t>03.7.256</t>
  </si>
  <si>
    <t>ISO 13829</t>
  </si>
  <si>
    <t xml:space="preserve">NM ISO 14442 </t>
  </si>
  <si>
    <t xml:space="preserve">Qualité de l'eau - Lignes directrices pour essais d'inhibition de la croissance algale avec des matières peu solubles, des composés volatils, des métaux et des eaux résiduaires </t>
  </si>
  <si>
    <t xml:space="preserve">03.7.257  </t>
  </si>
  <si>
    <t xml:space="preserve">ISO 14442 </t>
  </si>
  <si>
    <t>NM ISO 14911</t>
  </si>
  <si>
    <t>Qualité de l'eau - Dosage par chromatographie ionique, des ions Li+, Na+,      NH4+, K+, Mn2+, Ca2+, Mg2+, Sr2+ et Ba2+ dissous - Méthode applicable pour l'eau et les eaux résiduaires </t>
  </si>
  <si>
    <t>03.7.258</t>
  </si>
  <si>
    <t>ISO 14911</t>
  </si>
  <si>
    <t xml:space="preserve">NM 03.7.259 </t>
  </si>
  <si>
    <t>Caractérisation des boues - Valorisation et élimination des boues – Vocabulaire </t>
  </si>
  <si>
    <t>03.7.259</t>
  </si>
  <si>
    <t>NF EN 12832</t>
  </si>
  <si>
    <t>01.040.123 ; 13.030.20</t>
  </si>
  <si>
    <t>NM 03.7.260</t>
  </si>
  <si>
    <t>Caractérisation des boues - Détermination de la teneur en matière sèche et de la teneur en eau </t>
  </si>
  <si>
    <t>03.7.260</t>
  </si>
  <si>
    <t>NF EN 12880</t>
  </si>
  <si>
    <t>NM ISO 20079 </t>
  </si>
  <si>
    <t>Qualité de l'eau - Détermination de l'effet toxique des constituants de l'eau et des eaux résiduaires vis-à-vis des lentilles d'eau (Lemna minor) - Essai d'inhibition de la croissance des lentilles d'eau.</t>
  </si>
  <si>
    <t>03.7.261</t>
  </si>
  <si>
    <t>ISO 20079</t>
  </si>
  <si>
    <t>NM 03.7.262</t>
  </si>
  <si>
    <t>Caractérisation des boues - Bonne pratique d'incinération des boues avec ou sans graisse et refus de dégrillage </t>
  </si>
  <si>
    <t>03.7.262</t>
  </si>
  <si>
    <t>NF CEN/TR 13767</t>
  </si>
  <si>
    <t>13.030.20 ; 13.030.40</t>
  </si>
  <si>
    <t>NM 03.7.263</t>
  </si>
  <si>
    <t>Caractérisation des boues - Bonne pratique pour la mise en décharge des boues et des résidus de traitement des boues </t>
  </si>
  <si>
    <t>03.7.263</t>
  </si>
  <si>
    <t>NF CEN/TR 15126</t>
  </si>
  <si>
    <t>NM 03.7.264</t>
  </si>
  <si>
    <t>Caractérisation des boues - Bonne pratique pour le séchage des boues </t>
  </si>
  <si>
    <t>03.7.264</t>
  </si>
  <si>
    <t>NF CEN/TR 15473</t>
  </si>
  <si>
    <t>NM 03.7.265</t>
  </si>
  <si>
    <t>Caractérisation des boues - Guide pour l'appréciation du risque, en relation notamment avec l'utilisation et l'élimination des boues </t>
  </si>
  <si>
    <t>03.7.265</t>
  </si>
  <si>
    <t>NF CEN/TR 15584</t>
  </si>
  <si>
    <t>NM 03.7.266</t>
  </si>
  <si>
    <t>Systèmes de canalisations en plastiques - Systèmes de canalisations thermoplastiques pour évacuation des eaux-vannes et des eaux usées - Méthode d'essai de l'étanchéité à l'air des jonctions </t>
  </si>
  <si>
    <t>03.7.266</t>
  </si>
  <si>
    <t>NF EN 1054</t>
  </si>
  <si>
    <t>21.040.20 ; 83.140.80 ; 91.140.80</t>
  </si>
  <si>
    <t>NM 03.7.267</t>
  </si>
  <si>
    <t>Systèmes de canalisations en plastiques - Systèmes de canalisations thermoplastiques pour évacuation des eaux-vannes et des eaux usées à l'intérieur des bâtiments - Méthode d'essai de résistance à des cycles à température élevée </t>
  </si>
  <si>
    <t>03.7.267</t>
  </si>
  <si>
    <t>NF EN 1055</t>
  </si>
  <si>
    <t>23.040.20 ; 83.140.80 ; 91.140.80</t>
  </si>
  <si>
    <t>91.140.80</t>
  </si>
  <si>
    <t>NM EN 12566-3</t>
  </si>
  <si>
    <t xml:space="preserve">Petites installations de traitement des eaux usées jusqu'à 50 PTE - Partie 3 : Stations d'épuration des eaux usées domestiques prêtes à l'emploi et/ou assemblées sur site </t>
  </si>
  <si>
    <t>03.7.269</t>
  </si>
  <si>
    <t>EN 12566-3</t>
  </si>
  <si>
    <t>2005+A2:2013</t>
  </si>
  <si>
    <t>NM EN 12566-4</t>
  </si>
  <si>
    <t xml:space="preserve">Petites installations de traitement des eaux usées jusqu'à 50 PTE - Partie 4 : Fosses septiques assemblées sur site à partir d'un kit d'éléments préfabriqués </t>
  </si>
  <si>
    <t>03.7.270</t>
  </si>
  <si>
    <t>EN 12566-4</t>
  </si>
  <si>
    <t>NM 03.7.271</t>
  </si>
  <si>
    <t>Qualité de l'eau - Guide de prélèvement pour le suivi de qualité des eaux dans l'environnement - Prélèvement d'eau résiduaire.</t>
  </si>
  <si>
    <t>03.7.271</t>
  </si>
  <si>
    <t>FD T 90-523-2</t>
  </si>
  <si>
    <t>07.100.20 ; 13.060.45</t>
  </si>
  <si>
    <t>NM 03.7.272</t>
  </si>
  <si>
    <t xml:space="preserve">Biotechnologies - Traitement biologique des eaux usées - Guide de bonnes pratiques en station d'épuration - Prévention des risques d'origine biologique vis-à-vis du personnel et de l'environnement  </t>
  </si>
  <si>
    <t>03.7.272</t>
  </si>
  <si>
    <t>X 42-300</t>
  </si>
  <si>
    <t>07.080</t>
  </si>
  <si>
    <t>NM EN 14701-1</t>
  </si>
  <si>
    <t xml:space="preserve">Caractérisation des boues - Propriétés de filtration - Partie 1 : Détermination du temps de succion capillaire   </t>
  </si>
  <si>
    <t>03.7.273</t>
  </si>
  <si>
    <t>EN 14701-1</t>
  </si>
  <si>
    <t>NM EN 14701-2</t>
  </si>
  <si>
    <t xml:space="preserve">Caractérisation des boues - Propriétés de filtration - Partie 2 : Détermination de la résistance spécifique à la filtration  </t>
  </si>
  <si>
    <t>03.7.274</t>
  </si>
  <si>
    <t>EN 14701-2</t>
  </si>
  <si>
    <t>NM EN 14701-3</t>
  </si>
  <si>
    <t xml:space="preserve">Caractérisation des boues - Propriétés de filtration - Partie 3 : Détermination de la compressibilité   </t>
  </si>
  <si>
    <t>03.7.275</t>
  </si>
  <si>
    <t>EN 14701-3</t>
  </si>
  <si>
    <t>NM EN 14701-4</t>
  </si>
  <si>
    <t xml:space="preserve">Caractérisation des boues - Propriétés de filtration - Partie 4 : Détermination de l'aptitude à l'égouttage des boues floculées   </t>
  </si>
  <si>
    <t>03.7.276</t>
  </si>
  <si>
    <t>EN 14701-4</t>
  </si>
  <si>
    <t>NM CEN/TR 13714</t>
  </si>
  <si>
    <t xml:space="preserve">Caractérisation des boues - Gestion des boues en vue de leur valorisation ou de leur élimination  </t>
  </si>
  <si>
    <t>03.7.277</t>
  </si>
  <si>
    <t>CEN/TR 13714</t>
  </si>
  <si>
    <t>NM CEN/TR 13983</t>
  </si>
  <si>
    <t xml:space="preserve">Caractérisation des boues - Bonnes pratiques pour la valorisation des boues en reconstitution de sol  </t>
  </si>
  <si>
    <t>03.7.278</t>
  </si>
  <si>
    <t>CEN/TR 13983</t>
  </si>
  <si>
    <t>NM 03.7.279</t>
  </si>
  <si>
    <t xml:space="preserve">Caractérisation des boues - Essais des boues - Détermination de la siccité limite  </t>
  </si>
  <si>
    <t>03.7.279</t>
  </si>
  <si>
    <t>FD T 97-001-1</t>
  </si>
  <si>
    <t>NM 03.7.280</t>
  </si>
  <si>
    <t xml:space="preserve">Caractérisation des boues - Essais des boues - Détermination de la vitesse de sédimentation et de l'aptitude à l'épaississement gravitaire  </t>
  </si>
  <si>
    <t>03.7.280</t>
  </si>
  <si>
    <t>FD T 97-001-2</t>
  </si>
  <si>
    <t>NM 03.7.281</t>
  </si>
  <si>
    <t xml:space="preserve">Caractérisation des boues - Bonne pratique pour incinération combinée des boues et des déchets ménagers  </t>
  </si>
  <si>
    <t>03.7.281</t>
  </si>
  <si>
    <t>FD X 33-015</t>
  </si>
  <si>
    <t>NM EN 14702-1</t>
  </si>
  <si>
    <t xml:space="preserve">Caractérisation des boues - Propriétés de sédimentation - Partie 1 : Détermination de l'aptitude à la sédimentation (Détermination du volume de boues et de l'indice de boues)   </t>
  </si>
  <si>
    <t>03.7.282</t>
  </si>
  <si>
    <t>EN 14702-1</t>
  </si>
  <si>
    <t>NM EN 14702-2</t>
  </si>
  <si>
    <t xml:space="preserve">Caractérisation des boues - Propriétés de sédimentation - Partie 2 : Détermination de l'aptitude à l'épaississement  </t>
  </si>
  <si>
    <t>03.7.283</t>
  </si>
  <si>
    <t>EN 14702-2</t>
  </si>
  <si>
    <t>NM 03.7.284</t>
  </si>
  <si>
    <t xml:space="preserve">Boues des ouvrages de traitement des eaux usées urbaines - Boues liquides - Échantillonnage en vue de l'estimation de la teneur moyenne d'un lot  </t>
  </si>
  <si>
    <t>03.7.284</t>
  </si>
  <si>
    <t>U 44-108</t>
  </si>
  <si>
    <t>13.030.20 ; 65,080</t>
  </si>
  <si>
    <t>NM CEN/TR 13097</t>
  </si>
  <si>
    <t xml:space="preserve">Caractérisation des boues - Bonne pratique pour la valorisation des boues en agriculture   </t>
  </si>
  <si>
    <t>03.7.285</t>
  </si>
  <si>
    <t>CEN/TR 13097</t>
  </si>
  <si>
    <t>13.030.20; 65.080</t>
  </si>
  <si>
    <t>NM CEN/TR 15252</t>
  </si>
  <si>
    <t xml:space="preserve">Caractérisation des boues - Protocole de validation des méthodes de détermination des propriétés physiques des boues    </t>
  </si>
  <si>
    <t>03.7.286</t>
  </si>
  <si>
    <t>CEN/TR 15252</t>
  </si>
  <si>
    <t>NM EN 13342</t>
  </si>
  <si>
    <t xml:space="preserve">Caractérisation des boues - Détermination de l'azote Kjeldahl  </t>
  </si>
  <si>
    <t>03.7.287</t>
  </si>
  <si>
    <t>EN 13342</t>
  </si>
  <si>
    <t>13.030.20 ; 65.080</t>
  </si>
  <si>
    <t>NM EN 14671</t>
  </si>
  <si>
    <t xml:space="preserve">Caractérisation des boues - Prétraitement pour le dosage de l'azote ammoniacal extractible par une solution de chlorure de potassium à 2 mol/l    </t>
  </si>
  <si>
    <t>03.7.288</t>
  </si>
  <si>
    <t>EN 14671</t>
  </si>
  <si>
    <t>NM ISO 5667-14</t>
  </si>
  <si>
    <t xml:space="preserve">Qualité de l'eau - Échantillonnage - Partie 14 : Lignes directrices pour le contrôle de la qualité dans l'échantillonnage et la manutention des eaux environnementales   </t>
  </si>
  <si>
    <t>03.7.289</t>
  </si>
  <si>
    <t>ISO 5667-14</t>
  </si>
  <si>
    <t>NM ISO 22032</t>
  </si>
  <si>
    <t xml:space="preserve">Qualité de l'eau - Dosage d'une sélection d'éthers diphényliques polybromés dans des sédiments et des boues d'épuration - Méthode par extraction et chromatographie en phase gazeuse/spectrométrie de masse   </t>
  </si>
  <si>
    <t>03.7.290</t>
  </si>
  <si>
    <t>ISO 22032</t>
  </si>
  <si>
    <t>NM ISO 11350</t>
  </si>
  <si>
    <t xml:space="preserve">Qualité de l'eau - Évaluation de la génotoxicité des eaux résiduaires - Essai de Salmonella/microsome (essai d'Ames-fluctuation)   </t>
  </si>
  <si>
    <t>03.7.291</t>
  </si>
  <si>
    <t>ISO 11350</t>
  </si>
  <si>
    <t>NM ISO 15088</t>
  </si>
  <si>
    <t xml:space="preserve">Qualité de l'eau - Détermination de la toxicité aigüe des eaux résiduaires vis-à-vis des œufs de poisson-zèbre (Danio rerio)    </t>
  </si>
  <si>
    <t>03.7.292</t>
  </si>
  <si>
    <t>ISO 15088</t>
  </si>
  <si>
    <t>NM ISO 7827</t>
  </si>
  <si>
    <t xml:space="preserve">Qualité de l'eau - Évaluation de la biodégradabilité aérobie «facile», «ultime» des composés organiques en milieu aqueux - Méthode par analyse du carbone organique dissous (COD)  </t>
  </si>
  <si>
    <t>03.7.293</t>
  </si>
  <si>
    <t>ISO 7827</t>
  </si>
  <si>
    <t>NM ISO 8192</t>
  </si>
  <si>
    <t xml:space="preserve">Qualité de l'eau - Essai d'inhibition de la consommation d'oxygène par des boues activées pour l'oxydation du carbone et de l'ammonium  </t>
  </si>
  <si>
    <t>03.7.294</t>
  </si>
  <si>
    <t>ISO 8192</t>
  </si>
  <si>
    <t>NM ISO 9408</t>
  </si>
  <si>
    <t xml:space="preserve">Qualité de l'eau - Évaluation, en milieu aqueux, de la biodégradabilité aérobie ultime des composés organiques par détermination de la demande en oxygène dans un respiromètre fermé   </t>
  </si>
  <si>
    <t>03.7.296</t>
  </si>
  <si>
    <t>ISO 9408</t>
  </si>
  <si>
    <t>NM ISO 9439</t>
  </si>
  <si>
    <t xml:space="preserve">Qualité de l'eau - Évaluation de la biodégradabilité aérobie ultime en milieu aqueux des composés organiques - Essai de dégagement de dioxyde de carbone   </t>
  </si>
  <si>
    <t>03.7.297</t>
  </si>
  <si>
    <t>ISO 9439</t>
  </si>
  <si>
    <t>NM ISO 9887</t>
  </si>
  <si>
    <t xml:space="preserve">Qualité de l'eau - Évaluation, en milieu aqueux, de la biodégradabilité aérobie des composés organiques - Méthode semi-continue par boues activées (Méthode SCAS)   </t>
  </si>
  <si>
    <t>03.7.298</t>
  </si>
  <si>
    <t>ISO 9887</t>
  </si>
  <si>
    <t>NM ISO 9888</t>
  </si>
  <si>
    <t xml:space="preserve">Qualité de l'eau - Évaluation, en milieu aqueux, de la biodégradabilité aérobie ultime des composés organiques - Essai statique (méthode Zahn-Wellens)     </t>
  </si>
  <si>
    <t>03.7.299</t>
  </si>
  <si>
    <t>ISO 9888</t>
  </si>
  <si>
    <t>NM EN 12879 </t>
  </si>
  <si>
    <t>Caractérisation des boues - Détermination de la perte au feu de la matière sèche</t>
  </si>
  <si>
    <t>03.7.301</t>
  </si>
  <si>
    <t>EN 12879</t>
  </si>
  <si>
    <t>13.060.020 ; 65.080</t>
  </si>
  <si>
    <t>NM ISO 15705</t>
  </si>
  <si>
    <t xml:space="preserve">Qualité de l'eau - Détermination de l'indice de demande chimique en oxygène (ST-DCO) - Méthode à petite échelle en tube fermé  </t>
  </si>
  <si>
    <t>03.7.302</t>
  </si>
  <si>
    <t>ISO 15705</t>
  </si>
  <si>
    <t>NM EN 12255-1 </t>
  </si>
  <si>
    <t>Stations d'épuration - Partie 1 : principes généraux de construction</t>
  </si>
  <si>
    <t>03.7.306</t>
  </si>
  <si>
    <t>EN 12255-1</t>
  </si>
  <si>
    <t>13.060.030</t>
  </si>
  <si>
    <t>NM EN 12255-3 </t>
  </si>
  <si>
    <t>Stations d'épuration - Partie 3 : prétraitements</t>
  </si>
  <si>
    <t>03.7.307</t>
  </si>
  <si>
    <t xml:space="preserve">EN 12255-3  </t>
  </si>
  <si>
    <t>2000+AC</t>
  </si>
  <si>
    <t>NM EN 12255-4 </t>
  </si>
  <si>
    <t>Stations d'épuration - Partie 4 : décantation primaire</t>
  </si>
  <si>
    <t>03.7.308</t>
  </si>
  <si>
    <t>EN 12255-4</t>
  </si>
  <si>
    <t>NM EN 12255-7 </t>
  </si>
  <si>
    <t>Stations d'épuration - Partie 7 : réacteurs biologiques à cultures fixées</t>
  </si>
  <si>
    <t>03.7.311</t>
  </si>
  <si>
    <t>EN 12255-7</t>
  </si>
  <si>
    <t>NM EN 12255-8 </t>
  </si>
  <si>
    <t>Stations d'épuration - Partie 8 : stockage et traitement des boues</t>
  </si>
  <si>
    <t>03.7.312</t>
  </si>
  <si>
    <t>EN 12255-8</t>
  </si>
  <si>
    <t>NM EN 12255-9 </t>
  </si>
  <si>
    <t xml:space="preserve">Stations d'épuration - Partie 9 : maîtrise des odeurs et ventilation </t>
  </si>
  <si>
    <t>03.7.313</t>
  </si>
  <si>
    <t>EN 12255-9</t>
  </si>
  <si>
    <t>NM EN 12255-10 </t>
  </si>
  <si>
    <t xml:space="preserve">Stations d'épuration - Partie 10 : principes de sécurité </t>
  </si>
  <si>
    <t>03.7.314</t>
  </si>
  <si>
    <t>EN 12255-10</t>
  </si>
  <si>
    <t>NM EN 12255-11 </t>
  </si>
  <si>
    <t xml:space="preserve">Stations d'épuration - Partie 11 : informations générales </t>
  </si>
  <si>
    <t>03.7.315</t>
  </si>
  <si>
    <t>EN 12255-11</t>
  </si>
  <si>
    <t>NM EN 12255-12 </t>
  </si>
  <si>
    <t xml:space="preserve">Stations d'épuration - Partie 12 : régulation et automatisation </t>
  </si>
  <si>
    <t>03.7.316</t>
  </si>
  <si>
    <t>EN 12255-12</t>
  </si>
  <si>
    <t>NM EN 12255-13 </t>
  </si>
  <si>
    <t>Stations d'épuration - Partie 13 : traitement chimique - Traitement des eaux usées par précipitation/floculation</t>
  </si>
  <si>
    <t>03.7.317</t>
  </si>
  <si>
    <t>EN 12255-13</t>
  </si>
  <si>
    <t>NM EN 12255-14 </t>
  </si>
  <si>
    <t xml:space="preserve">Stations d'épuration - Partie 14 : désinfection </t>
  </si>
  <si>
    <t>03.7.318</t>
  </si>
  <si>
    <t>EN 12255-14</t>
  </si>
  <si>
    <t>NM EN 12255-15 </t>
  </si>
  <si>
    <t xml:space="preserve">Stations d'épuration - Partie 15 : mesurage du transfert d'oxygène en eau claire dans les bassins d'aération des stations d'épuration à boues activées </t>
  </si>
  <si>
    <t>03.7.319</t>
  </si>
  <si>
    <t>EN 12255-15</t>
  </si>
  <si>
    <t>NM EN 12255-16 </t>
  </si>
  <si>
    <t>Stations d'épuration - Partie 16 : filtration physique (mécanique)</t>
  </si>
  <si>
    <t>03.7.320</t>
  </si>
  <si>
    <t>EN 12255-16</t>
  </si>
  <si>
    <t>NM ISO 5667-3</t>
  </si>
  <si>
    <t xml:space="preserve">Qualité de l'eau - Échantillonnage - Partie 3 : Conservation et manipulation des échantillons d'eau  </t>
  </si>
  <si>
    <t>03.7.329</t>
  </si>
  <si>
    <t>ISO 5667-3</t>
  </si>
  <si>
    <t xml:space="preserve">NM ISO 5667-4 </t>
  </si>
  <si>
    <t xml:space="preserve">Qualité de l'eau - Échantillonnage - Partie 4 : Guide pour l'échantillonnage des eaux des lacs naturels et des lacs artificiels </t>
  </si>
  <si>
    <t xml:space="preserve">03.7.330 </t>
  </si>
  <si>
    <t xml:space="preserve">ISO 5667-4 </t>
  </si>
  <si>
    <t>13.060.10 ;        13.060.45</t>
  </si>
  <si>
    <t>NM ISO 5667-6</t>
  </si>
  <si>
    <t xml:space="preserve">Qualité de l'eau - Échantillonnage - Partie 6 : Lignes directrices pour l'échantillonnage des rivières et des cours d'eau  </t>
  </si>
  <si>
    <t>03.7.332</t>
  </si>
  <si>
    <t>ISO 5667-6</t>
  </si>
  <si>
    <t>13.060.45 ; 13.060.10</t>
  </si>
  <si>
    <t xml:space="preserve">NM ISO 5667-7 </t>
  </si>
  <si>
    <t xml:space="preserve">Qualité de l'eau - Échantillonnage - Partie 7 : Guide général pour l'échantillonnage des eaux et des vapeurs dans les chaudières </t>
  </si>
  <si>
    <t>03.7.333</t>
  </si>
  <si>
    <t xml:space="preserve">ISO 5667-7 </t>
  </si>
  <si>
    <t xml:space="preserve">NM ISO 5667-8 </t>
  </si>
  <si>
    <t xml:space="preserve">Qualité de l'eau - Échantillonnage - Partie 8 : Guide général pour l'échantillonnage des dépôts humides </t>
  </si>
  <si>
    <t xml:space="preserve">03.7.334 </t>
  </si>
  <si>
    <t xml:space="preserve">ISO 5667-8 </t>
  </si>
  <si>
    <t xml:space="preserve">NM ISO 5667-15 </t>
  </si>
  <si>
    <t xml:space="preserve">Qualité de l'eau - Échantillonnage - Partie 15 : Lignes directrices pour la conservation et le traitement des échantillons de boues et de sédiments </t>
  </si>
  <si>
    <t xml:space="preserve">03.7.339 </t>
  </si>
  <si>
    <t xml:space="preserve">ISO 5667-15 </t>
  </si>
  <si>
    <t>13.060.45  ; 13.060.30</t>
  </si>
  <si>
    <t xml:space="preserve">NM ISO 5667-16 </t>
  </si>
  <si>
    <t xml:space="preserve">Qualité de l'eau - Échantillonnage - Partie 16 : Lignes directrices pour les essais biologiques des échantillons </t>
  </si>
  <si>
    <t xml:space="preserve">03.7.340 </t>
  </si>
  <si>
    <t xml:space="preserve">ISO 5667-16 </t>
  </si>
  <si>
    <t xml:space="preserve">NM ISO 5667-19 </t>
  </si>
  <si>
    <t xml:space="preserve">Qualité de l'eau - Échantillonnage - Partie 19 : Lignes directrices pour l'échantillonnage des sédiments en milieu marin </t>
  </si>
  <si>
    <t xml:space="preserve">03.7.342 </t>
  </si>
  <si>
    <t xml:space="preserve">ISO 5667-19 </t>
  </si>
  <si>
    <t xml:space="preserve">NM ISO 5667-23 </t>
  </si>
  <si>
    <t xml:space="preserve">Qualité de l'eau - Échantillonnage - Partie 23 : Lignes directrices pour l'échantillonnage passif dans les eaux de surface </t>
  </si>
  <si>
    <t xml:space="preserve">03.7.346 </t>
  </si>
  <si>
    <t xml:space="preserve">ISO 5667-23 </t>
  </si>
  <si>
    <t xml:space="preserve">NM ISO 6703-2 </t>
  </si>
  <si>
    <t xml:space="preserve">Qualité de l'eau - Dosage des cyanures - Partie 2 : Dosage des cyanures aisément libérables </t>
  </si>
  <si>
    <t xml:space="preserve">03.7.347 </t>
  </si>
  <si>
    <t xml:space="preserve">ISO 6703-2 </t>
  </si>
  <si>
    <t xml:space="preserve">NM ISO 6703-3 </t>
  </si>
  <si>
    <t xml:space="preserve">Qualité de l'eau - Dosage des cyanures - Partie 3 : Dosage du chlorure de cyanogène </t>
  </si>
  <si>
    <t xml:space="preserve">03.7.348 </t>
  </si>
  <si>
    <t xml:space="preserve">ISO 6703-3 </t>
  </si>
  <si>
    <t xml:space="preserve">NM ISO 15681-1 </t>
  </si>
  <si>
    <t>Qualité de l'eau - Dosage des orthophosphates et du phosphore total par analyse en flux (FIA et CFA) - Partie 1 : Méthode par analyse avec injection en flux(FIA)</t>
  </si>
  <si>
    <t xml:space="preserve">03.7.349 </t>
  </si>
  <si>
    <t xml:space="preserve">ISO 15681-1 </t>
  </si>
  <si>
    <t>NM 03.7.350</t>
  </si>
  <si>
    <t xml:space="preserve">Qualité de l'eau - Echantillonage et/ou dénombrement des oocystes de Cryptosporidium et des kystes de Giardia - Méthode de concentration et de dénombrement </t>
  </si>
  <si>
    <t>03.7.350</t>
  </si>
  <si>
    <t>NF T90-455</t>
  </si>
  <si>
    <t>2015+A1:2017</t>
  </si>
  <si>
    <t xml:space="preserve">NM ISO 10304-3 </t>
  </si>
  <si>
    <t xml:space="preserve">Qualité de l'eau - Dosage des anions dissous par chromatographie des ions en phase liquide - Partie 3 : Dosage des ions chromate, iodure, sulfite, thiocyanate et thiosulfate </t>
  </si>
  <si>
    <t xml:space="preserve">03.7.352 </t>
  </si>
  <si>
    <t xml:space="preserve">ISO 10304-3 </t>
  </si>
  <si>
    <t xml:space="preserve">NM ISO 10304-4 </t>
  </si>
  <si>
    <t xml:space="preserve">Qualité de l'eau - Dosage des anions dissous par chromatographie des ions en phase liquide - Partie 4 : Dosage des ions chlorate, chlorure et chlorite dans des eaux faiblement contaminées </t>
  </si>
  <si>
    <t xml:space="preserve">03.7.353 </t>
  </si>
  <si>
    <t xml:space="preserve">ISO 10304-4 </t>
  </si>
  <si>
    <t>NM ISO 5667-5</t>
  </si>
  <si>
    <t xml:space="preserve">Qualité de l'eau - Échantillonnage - Partie 5 : Lignes directrices pour l'échantillonnage de l'eau potable des usines de traitement et du réseau de distribution </t>
  </si>
  <si>
    <t>03.7.365</t>
  </si>
  <si>
    <t>ISO 5667-5</t>
  </si>
  <si>
    <t>13.060.20; 13.060.45</t>
  </si>
  <si>
    <t>NM ISO 5667-9</t>
  </si>
  <si>
    <t xml:space="preserve">Qualité de l'eau - Échantillonnage - Partie 9 : Guide général pour l'échantillonnage des eaux marines  </t>
  </si>
  <si>
    <t>03.7.369</t>
  </si>
  <si>
    <t>ISO 5667-9</t>
  </si>
  <si>
    <t>NM ISO 5667-11</t>
  </si>
  <si>
    <t xml:space="preserve">Qualité de l'eau - Échantillonnage - Partie 11 : Lignes directrices pour l'échantillonnage des eaux souterraines  </t>
  </si>
  <si>
    <t>03.7.371</t>
  </si>
  <si>
    <t>ISO 5667-11</t>
  </si>
  <si>
    <t>NM ISO 5667-12</t>
  </si>
  <si>
    <t xml:space="preserve">Qualité de l'eau - Échantillonnage - Partie 12 : Guide général pour l'échantillonnage des sédiments </t>
  </si>
  <si>
    <t>03.7.372</t>
  </si>
  <si>
    <t>ISO 5667-12</t>
  </si>
  <si>
    <t>NM ISO 5667-17</t>
  </si>
  <si>
    <t xml:space="preserve">Qualité de l'eau - Échantillonnage - Partie 17 : Lignes directrices pour l'échantillonnage des matières solides en suspension </t>
  </si>
  <si>
    <t>03.7.377</t>
  </si>
  <si>
    <t>ISO 5667-17</t>
  </si>
  <si>
    <t>NM ISO 5667-20</t>
  </si>
  <si>
    <t xml:space="preserve">Qualité de l'eau - Échantillonnage - Partie 20 : Lignes directrices relatives à l'utilisation des données d'échantillonnage pour la prise de décision - Conformité avec les limites et systèmes de classification  </t>
  </si>
  <si>
    <t>03.7.380</t>
  </si>
  <si>
    <t>ISO 5667-20</t>
  </si>
  <si>
    <t>NM ISO 5667-21</t>
  </si>
  <si>
    <t xml:space="preserve">Qualité de l'eau - Échantillonnage - Partie 21 : Lignes directrices pour l'échantillonnage de l'eau potable distribuée par camions-citernes ou d'autres moyens que les tuyaux de distribution  </t>
  </si>
  <si>
    <t>03.7.381</t>
  </si>
  <si>
    <t>ISO 5667-21</t>
  </si>
  <si>
    <t>NM ISO 5667-22</t>
  </si>
  <si>
    <t xml:space="preserve">Qualité de l'eau - Échantillonnage - Partie 22 : Lignes directrices pour la conception et l'installation de points de contrôle des eaux souterraines  </t>
  </si>
  <si>
    <t>03.7.382</t>
  </si>
  <si>
    <t>ISO 5667-22</t>
  </si>
  <si>
    <t>NM CEN/TR 12566-5</t>
  </si>
  <si>
    <t xml:space="preserve">Petites installations de traitement des eaux usées jusqu'à 50 EH - Partie 5 : Systèmes de filtration d'effluent prétraité </t>
  </si>
  <si>
    <t>03.7.383</t>
  </si>
  <si>
    <t>CEN/TR 12566-5</t>
  </si>
  <si>
    <t>NM EN 14742</t>
  </si>
  <si>
    <t xml:space="preserve">Caractérisation des boues - Mode opératoire de conditionnement chimique en laboratoire  </t>
  </si>
  <si>
    <t>03.7.500</t>
  </si>
  <si>
    <t>EN 14742</t>
  </si>
  <si>
    <t>NM 03.7.501</t>
  </si>
  <si>
    <t xml:space="preserve">Mise en œuvre des dispositifs d'assainissement non collectif (dit autonome) - Filière avec filtre compact à massif de zéolithe - Maisons d'habitation individuelle jusqu'à 5 pièces principales  </t>
  </si>
  <si>
    <t>03.7.501</t>
  </si>
  <si>
    <t>AC P16-634-1</t>
  </si>
  <si>
    <t>NM 03.7.502</t>
  </si>
  <si>
    <t xml:space="preserve">Mise en œuvre des dispositifs d'assainissement non collectif (dit autonome) - Filière avec filtre compact à massif de zéolithe - Maisons d'habitation individuelle de 6 à 10 pièces principales </t>
  </si>
  <si>
    <t>03.7.502</t>
  </si>
  <si>
    <t>AC P16-634-2</t>
  </si>
  <si>
    <t>NM EN 12255-5</t>
  </si>
  <si>
    <t xml:space="preserve">Stations d'épuration - Partie 5 : Lagunage  </t>
  </si>
  <si>
    <t>03.7.503</t>
  </si>
  <si>
    <t>EN 12255-5</t>
  </si>
  <si>
    <t>NM EN 12566-1</t>
  </si>
  <si>
    <t>03.7.504</t>
  </si>
  <si>
    <t>EN 12566-1</t>
  </si>
  <si>
    <t xml:space="preserve">13.060.30 </t>
  </si>
  <si>
    <t>NM EN 12566-6</t>
  </si>
  <si>
    <t xml:space="preserve">Petites installations de traitement des eaux usées jusqu'à 50 PTE - Partie 6 : Unités préfabriquées de traitement des effluents de fosses septiques  </t>
  </si>
  <si>
    <t>03.7.505</t>
  </si>
  <si>
    <t>EN 12566-6</t>
  </si>
  <si>
    <t>NM EN 16323</t>
  </si>
  <si>
    <t xml:space="preserve">Glossaire de termes techniques des eaux résiduaires </t>
  </si>
  <si>
    <t>03.7.507</t>
  </si>
  <si>
    <t>EN 16323</t>
  </si>
  <si>
    <t>01.040.13 ; 13.060.30</t>
  </si>
  <si>
    <t>NM EN 16479</t>
  </si>
  <si>
    <t xml:space="preserve">Qualité de l'eau - Exigences de performance et modes opératoires d'essai de conformité pour les équipements de surveillance de l'eau - Dispositifs d'échantillonnage automatiques (échantillonneurs) pour l'eau et les eaux usées </t>
  </si>
  <si>
    <t>03.7.508</t>
  </si>
  <si>
    <t>EN 16479</t>
  </si>
  <si>
    <t>NM EN 16720-1</t>
  </si>
  <si>
    <t xml:space="preserve">Caractérisation des boues - Consistance physique - Partie 1 : Détermination de l'aptitude à l'écoulement - Méthode utilisant un appareil à tube d'extrusion </t>
  </si>
  <si>
    <t>03.7.509</t>
  </si>
  <si>
    <t>EN 16720-1</t>
  </si>
  <si>
    <t>NM EN 1825-1</t>
  </si>
  <si>
    <t xml:space="preserve">Séparateurs à graisses - Partie 1 : Principes pour la conception, les performances et les essais, le marquage et la maîtrise de la qualité </t>
  </si>
  <si>
    <t>03.7.510</t>
  </si>
  <si>
    <t>EN 1825-1</t>
  </si>
  <si>
    <t>2004+AC:2006</t>
  </si>
  <si>
    <t>13.060.99</t>
  </si>
  <si>
    <t>NM EN 1825-2</t>
  </si>
  <si>
    <t xml:space="preserve">Installation de séparation de graisses - Partie 2 : Choix des tailles nominales, installation, service et entretien  </t>
  </si>
  <si>
    <t>03.7.511</t>
  </si>
  <si>
    <t>EN 1825-2</t>
  </si>
  <si>
    <t>NM EN 62703</t>
  </si>
  <si>
    <t xml:space="preserve">Expression des performances des analyseurs d'oxygène fluorométriques en milieu liquide </t>
  </si>
  <si>
    <t>03.7.512</t>
  </si>
  <si>
    <t>EN 62703</t>
  </si>
  <si>
    <t>17.020; 71.040; 71.120</t>
  </si>
  <si>
    <t>NM EN 858-1</t>
  </si>
  <si>
    <t>03.7.513</t>
  </si>
  <si>
    <t>EN 858-1</t>
  </si>
  <si>
    <t>NM EN 858-2</t>
  </si>
  <si>
    <t xml:space="preserve">Installations de séparation de liquides légers (par exemple hydrocarbures) - Partie 2 : Choix des tailles nominales, installation, service et entretien </t>
  </si>
  <si>
    <t>03.7.514</t>
  </si>
  <si>
    <t>EN 858-2</t>
  </si>
  <si>
    <t>NM CEN/TR 16456</t>
  </si>
  <si>
    <t xml:space="preserve">Caractérisation des boues - Bonnes pratiques pour la déshydratation des boues </t>
  </si>
  <si>
    <t>03.7.516</t>
  </si>
  <si>
    <t>CEN/TR 16456</t>
  </si>
  <si>
    <t>NM CEN/TR 16788</t>
  </si>
  <si>
    <t xml:space="preserve">Caractérisation des boues - Lignes directives relatives aux bonnes pratiques pour les procédés thermiques   </t>
  </si>
  <si>
    <t>03.7.517</t>
  </si>
  <si>
    <t>CEN/TR 16788</t>
  </si>
  <si>
    <t>NM CR 13846</t>
  </si>
  <si>
    <t xml:space="preserve">Caractérisation des boues - Recommandations relatives aux modes de valorisation et d'évacuation des boues  </t>
  </si>
  <si>
    <t>03.7.518</t>
  </si>
  <si>
    <t>FD CR 13846</t>
  </si>
  <si>
    <t>NM ISO 15522</t>
  </si>
  <si>
    <t xml:space="preserve">Qualité de l'eau - Détermination de l'effet inhibiteur des constituants de l'eau sur la croissance des micro-organismes de boues activées </t>
  </si>
  <si>
    <t>03.7.519</t>
  </si>
  <si>
    <t>ISO 15522</t>
  </si>
  <si>
    <t>NM ISO/TR 15462</t>
  </si>
  <si>
    <t xml:space="preserve">Qualité de l'eau - Sélection d'essais de biodégradabilité </t>
  </si>
  <si>
    <t>03.7.520</t>
  </si>
  <si>
    <t>ISO/TR 15462</t>
  </si>
  <si>
    <t>13.020.40 ; 13.060.70</t>
  </si>
  <si>
    <t>NM 03.7.521</t>
  </si>
  <si>
    <t xml:space="preserve">Caractérisation des boues - Dénombrement et viabilité des oeufs d'helminthes parasites - Méthodes de dénombrement </t>
  </si>
  <si>
    <t>03.7.521</t>
  </si>
  <si>
    <t>FD X33-040</t>
  </si>
  <si>
    <t>NM ISO 10710</t>
  </si>
  <si>
    <t xml:space="preserve">Qualité de l'eau - Essai d'inhibition de croissance sur la macro algue d'eaux marine et saumâtre Ceramium tenuicorne </t>
  </si>
  <si>
    <t>03.7.522</t>
  </si>
  <si>
    <t>ISO 10710</t>
  </si>
  <si>
    <t>NM ISO 10712</t>
  </si>
  <si>
    <t> Qualité de l'eau - Essai d'inhibition de la croissance de Pseudomonas putida (Essai d'inhibition de la multiplication des cellules de Pseudomonas)</t>
  </si>
  <si>
    <t>03.7.523</t>
  </si>
  <si>
    <t>ISO 10712</t>
  </si>
  <si>
    <t>13.020 ; 13.060.70</t>
  </si>
  <si>
    <t>NM ISO 11733</t>
  </si>
  <si>
    <t xml:space="preserve">Qualité de l'eau - Détermination de l'élimination et de la biodégradabilité des composés organiques en milieu aqueux - Essai de simulation des boues activées </t>
  </si>
  <si>
    <t>03.7.524</t>
  </si>
  <si>
    <t>ISO 11733</t>
  </si>
  <si>
    <t>NM ISO 11734</t>
  </si>
  <si>
    <t xml:space="preserve">Qualité de l'eau - Evaluation de la biodégradabilité anaérobie "ultime" des composés organiques dans les boues de digesteurs - Méthode par mesurage de la production de biogaz  </t>
  </si>
  <si>
    <t>03.7.525</t>
  </si>
  <si>
    <t>ISO 11734</t>
  </si>
  <si>
    <t>NM ISO 16075-1</t>
  </si>
  <si>
    <t>03.7.526</t>
  </si>
  <si>
    <t>ISO 16075-1</t>
  </si>
  <si>
    <t>NM ISO 16075-2</t>
  </si>
  <si>
    <t>03.7.527</t>
  </si>
  <si>
    <t>ISO 16075-2</t>
  </si>
  <si>
    <t>NM ISO 16075-3</t>
  </si>
  <si>
    <t>03.7.528</t>
  </si>
  <si>
    <t>ISO 16075-3</t>
  </si>
  <si>
    <t>NM ISO 16075-4</t>
  </si>
  <si>
    <t>03.7.529</t>
  </si>
  <si>
    <t>ISO 16075-4</t>
  </si>
  <si>
    <t>NM ISO 16588</t>
  </si>
  <si>
    <t xml:space="preserve">Qualité de l'eau - Dosage de six agents complexants - Méthode par chromatographie en phase gazeuse </t>
  </si>
  <si>
    <t>03.7.530</t>
  </si>
  <si>
    <t>ISO 16588</t>
  </si>
  <si>
    <t>NM ISO 17353</t>
  </si>
  <si>
    <t xml:space="preserve">Qualité de l'eau - Dosage de composés organostanniques sélectionnés - Méthode par chromatographie en phase gazeuse </t>
  </si>
  <si>
    <t>03.7.531</t>
  </si>
  <si>
    <t>ISO 17353</t>
  </si>
  <si>
    <t>NM ISO 18856</t>
  </si>
  <si>
    <t xml:space="preserve">Qualité de l'eau - Dosage de certains phtalates par chromatographie en phase gazeuse/spectrométrie de masse </t>
  </si>
  <si>
    <t>03.7.532</t>
  </si>
  <si>
    <t>ISO 18856</t>
  </si>
  <si>
    <t>NM ISO 18857-1</t>
  </si>
  <si>
    <t xml:space="preserve">Qualité de l'eau - Dosage d'alkylphénols sélectionnés - Partie 1 : Méthode pour échantillons non filtrés par extraction en phase liquide-liquide et chromatographie en phase gazeuse avec détection sélective de masse  </t>
  </si>
  <si>
    <t>03.7.533</t>
  </si>
  <si>
    <t>ISO 18857-1</t>
  </si>
  <si>
    <t>NM ISO 20665</t>
  </si>
  <si>
    <t xml:space="preserve">Qualité de l'eau - Détermination de la toxicité chronique vis-à-vis de Ceriodaphnia dubia </t>
  </si>
  <si>
    <t>03.7.534</t>
  </si>
  <si>
    <t>ISO 20665</t>
  </si>
  <si>
    <t>NM ISO 20666</t>
  </si>
  <si>
    <t xml:space="preserve">Qualité de l'eau - Détermination de la toxicité chronique vis-à-vis de Brachionus calyciflorus en 48 h  </t>
  </si>
  <si>
    <t>03.7.535</t>
  </si>
  <si>
    <t>ISO 20666</t>
  </si>
  <si>
    <t>NM ISO 21427-2</t>
  </si>
  <si>
    <t xml:space="preserve">Qualité de l'eau - Evaluation de la génotoxicité par le mesurage de l'induction de micronoyaux - Partie 2 : Méthode de la population mélangée à l'aide de la lignée de cellules V79  </t>
  </si>
  <si>
    <t>03.7.536</t>
  </si>
  <si>
    <t>ISO 21427-2</t>
  </si>
  <si>
    <t>2006+Cor1:2009</t>
  </si>
  <si>
    <t>NM 03.7.538</t>
  </si>
  <si>
    <t xml:space="preserve">Installations d’assainissement non collectif - Conception  </t>
  </si>
  <si>
    <t>03.7.538</t>
  </si>
  <si>
    <t>P 16-006</t>
  </si>
  <si>
    <t>13.060.30 ; 93.030</t>
  </si>
  <si>
    <t>NM 03.7.543</t>
  </si>
  <si>
    <t xml:space="preserve">Qualité de l'eau - Mesure par fluorescence in vivo des effets perturbateurs endocriniens des eaux naturelles et eaux résiduaires - Mesure des effets sur l'axe thyroïdien d'embryons d'amphibiens (Xenopus laevis)  </t>
  </si>
  <si>
    <t>03.7.543</t>
  </si>
  <si>
    <t>XP T90-716-1</t>
  </si>
  <si>
    <t>NM 03.7.544</t>
  </si>
  <si>
    <t xml:space="preserve">Qualité de l'eau - Mesure par fluorescence in vivo des effets perturbateurs endocriniens des eaux naturelles et eaux résiduaires - Mesure des effets sur l'axe oestrogénique et de l'activité de l'enzyme aromatase d'embryons de poissons (Oryzias latipes) </t>
  </si>
  <si>
    <t>03.7.544</t>
  </si>
  <si>
    <t>XP T90-716-2</t>
  </si>
  <si>
    <t>NM ISO 30500</t>
  </si>
  <si>
    <t xml:space="preserve">Systèmes d'assainissement autonomes - Unités de traitement intégrées préfabriquées - Exigences générales de performance et de sécurité pour la conception et les essais  </t>
  </si>
  <si>
    <t>03.7.545</t>
  </si>
  <si>
    <t>ISO 30500</t>
  </si>
  <si>
    <t>91.140.70; 13.020.20</t>
  </si>
  <si>
    <t>NM ISO 31800</t>
  </si>
  <si>
    <t xml:space="preserve">Unités de traitement des boues de vidange - Unités préfabriquées et autonomes en énergie de récupération de ressources à l'échelle locale - Exigences de sécurité et de performance  </t>
  </si>
  <si>
    <t>03.7.546</t>
  </si>
  <si>
    <t>ISO 31800</t>
  </si>
  <si>
    <t>NM ISO 24516-3</t>
  </si>
  <si>
    <t xml:space="preserve">Lignes directrices pour la gestion d'actifs des systèmes d'eaux usées et d'eau potable - Partie 3 : Réseaux d'assainissement  </t>
  </si>
  <si>
    <t>03.7.551</t>
  </si>
  <si>
    <t>ISO 24516-3</t>
  </si>
  <si>
    <t>13.060.30 ; 13.060.01</t>
  </si>
  <si>
    <t>NM ISO 24516-4</t>
  </si>
  <si>
    <t xml:space="preserve">Lignes directrices pour la gestion d'actifs des systèmes d'eau potable et d'eaux usées - Partie 4 : Stations d'épuration des eaux usées, installations de traitement des boues, stations de pompage, installations de rétention et de retenue  </t>
  </si>
  <si>
    <t>03.7.552</t>
  </si>
  <si>
    <t>ISO 24516-4</t>
  </si>
  <si>
    <t>13.060.01; 13.060.30</t>
  </si>
  <si>
    <t>NM ISO 24521</t>
  </si>
  <si>
    <t xml:space="preserve">Activités relatives aux services de l'eau potable et des eaux usées - Lignes directrices pour la gestion sur site des services d'eaux usées domestiques de base  </t>
  </si>
  <si>
    <t>03.7.554</t>
  </si>
  <si>
    <t>ISO 24521</t>
  </si>
  <si>
    <t>03.080.30; 13.060.30</t>
  </si>
  <si>
    <t>NM ISO 20468-1</t>
  </si>
  <si>
    <t xml:space="preserve">Lignes directrices pour l’évaluation des performances des techniques de traitement des systèmes de réutilisation de l’eau - Partie 1 : Généralités </t>
  </si>
  <si>
    <t>03.7.556</t>
  </si>
  <si>
    <t>ISO 20468-1</t>
  </si>
  <si>
    <t>NM ISO 20469</t>
  </si>
  <si>
    <t xml:space="preserve">Lignes directrices pour la classification de la qualité de l’eau en vue de sa réutilisation  </t>
  </si>
  <si>
    <t>03.7.558</t>
  </si>
  <si>
    <t>ISO 20469</t>
  </si>
  <si>
    <t>ST 03.7.561</t>
  </si>
  <si>
    <t>Caractérisation des boues - Dosage des hydrocarbures aromatiques polycycliques (HAP) et des polychlorobiphényles (PCB) ;</t>
  </si>
  <si>
    <t>03.7.561</t>
  </si>
  <si>
    <t>XP X33-012</t>
  </si>
  <si>
    <t>RT 03.7.562</t>
  </si>
  <si>
    <t>Caractérisation des boues - Dénombrement et viabilité des œufs d’helminthes parasites – Méthodes de dénombrement ;</t>
  </si>
  <si>
    <t>03.7.562</t>
  </si>
  <si>
    <t>FD X 33-040</t>
  </si>
  <si>
    <t>NM EN 1085</t>
  </si>
  <si>
    <t xml:space="preserve">Traitement des eaux usées - Vocabulaire </t>
  </si>
  <si>
    <t>03.7.563</t>
  </si>
  <si>
    <t>EN 1085</t>
  </si>
  <si>
    <t>01.040.13; 13.060.30</t>
  </si>
  <si>
    <t>NM EN 12176</t>
  </si>
  <si>
    <t xml:space="preserve">Caractérisation des boues - Détermination de la valeur du pH </t>
  </si>
  <si>
    <t>03.7.564</t>
  </si>
  <si>
    <t>EN 12176</t>
  </si>
  <si>
    <t>NM EN 12566-7</t>
  </si>
  <si>
    <t xml:space="preserve">Petites installations de traitement des eaux usées pour une population totale équivalente (PTE) jusqu'à 50 habitants - Partie 7 : Unités préfabriquées de traitement tertiaire </t>
  </si>
  <si>
    <t>03.7.565</t>
  </si>
  <si>
    <t>EN 12566-7</t>
  </si>
  <si>
    <t>NM 03.8.010</t>
  </si>
  <si>
    <t>Produits pétroliers et lubrifiants - Huiles de lubrification pour moteurs à combustion interne </t>
  </si>
  <si>
    <t>03.8.010</t>
  </si>
  <si>
    <t>NM EN 1474-1 </t>
  </si>
  <si>
    <t xml:space="preserve">Installations et équipements relatifs au gaz naturel liquéfié - Conception et essais des systèmes de transfert marins - Partie 1 : Conception et essais des bras de chargement/déchargement  </t>
  </si>
  <si>
    <t>03.8.019</t>
  </si>
  <si>
    <t>EN 1474-1 </t>
  </si>
  <si>
    <t>70.200</t>
  </si>
  <si>
    <t>NM EN 1160 </t>
  </si>
  <si>
    <t xml:space="preserve">Installations et équipements relatifs au gaz naturel liquéfié - Caractéristiques générales du gaz naturel liquéfié   </t>
  </si>
  <si>
    <t>03.8.021</t>
  </si>
  <si>
    <t>EN 1160 </t>
  </si>
  <si>
    <t>75.060 ; 75.180.00</t>
  </si>
  <si>
    <t>NM EN 12065 </t>
  </si>
  <si>
    <t xml:space="preserve">Installations et équipements relatifs au gaz naturel liquéfié - Essais d’émulseurs destinés à la production de mousse haut et moyen foisonnement et de poudres extinctrices utilisés sur feux de gaz naturel liquéfié  </t>
  </si>
  <si>
    <t>03.8.022</t>
  </si>
  <si>
    <t>EN 12065 </t>
  </si>
  <si>
    <t>13.220.10 ; 75.180.01</t>
  </si>
  <si>
    <t>NM EN 12066 </t>
  </si>
  <si>
    <t xml:space="preserve">Installations et équipements relatifs au gaz naturel liquéfié - Essais de revêtements isolants des cuvettes de rétention de gaz naturel liquéfié   </t>
  </si>
  <si>
    <t>03.8.023</t>
  </si>
  <si>
    <t>EN 12066 </t>
  </si>
  <si>
    <t xml:space="preserve">NM ISO 28460 </t>
  </si>
  <si>
    <t xml:space="preserve">Industries du pétrole et du gaz naturel - Installations et équipements relatifs au gaz naturel liquéfié - Interface navire-terre et opérations portuaires    </t>
  </si>
  <si>
    <t>03.8.024</t>
  </si>
  <si>
    <t xml:space="preserve">ISO 28460 </t>
  </si>
  <si>
    <t>NM EN 12308 </t>
  </si>
  <si>
    <t xml:space="preserve">Installations et équipements relatifs au GNL - Essais d’aptitude à l’emploi des joints destinés aux assemblages par brides des tuyauteries GNL   </t>
  </si>
  <si>
    <t>03.8.025</t>
  </si>
  <si>
    <t>EN 12308 </t>
  </si>
  <si>
    <t>23.040.080 ; 75.200</t>
  </si>
  <si>
    <t>NM EN 1473 </t>
  </si>
  <si>
    <t xml:space="preserve">Installations et équipements de gaz naturel liquéfié - Conception des installations terrestres   </t>
  </si>
  <si>
    <t>03.8.030</t>
  </si>
  <si>
    <t>EN 1473 </t>
  </si>
  <si>
    <t>NM CEN/TR 14549</t>
  </si>
  <si>
    <t xml:space="preserve">Guide pour l’utilisation de l’ISO 15649 et l’ANSI/ASME B31.3 pour les tuyauteries en Europe en respectant la Directive Équipements Sous Pression  </t>
  </si>
  <si>
    <t>03.8.032</t>
  </si>
  <si>
    <t>CEN/TR 14549</t>
  </si>
  <si>
    <t>NM EN 12567</t>
  </si>
  <si>
    <t xml:space="preserve">Robinetterie industrielle - Robinets de sectionnement pour GNL - Prescriptions d'aptitude à l'emploi et vérifications s'y rapportant    </t>
  </si>
  <si>
    <t>03.8.033</t>
  </si>
  <si>
    <t>EN 12567</t>
  </si>
  <si>
    <t>23.060.01</t>
  </si>
  <si>
    <t>NM EN 13423</t>
  </si>
  <si>
    <t xml:space="preserve">Exploitation de véhicules fonctionnant au gaz naturel comprimé   </t>
  </si>
  <si>
    <t>03.8.034</t>
  </si>
  <si>
    <t>EN 13423</t>
  </si>
  <si>
    <t>43.020; 43.180; 75.200</t>
  </si>
  <si>
    <t>NM EN 1474-2</t>
  </si>
  <si>
    <t xml:space="preserve">Installations et équipements de gaz naturel liquéfié - Conception et essais des systèmes de transfert marins - Partie 2 : conception et essais des tuyaux flexibles de transfert  </t>
  </si>
  <si>
    <t>03.8.035</t>
  </si>
  <si>
    <t>EN 1474-2</t>
  </si>
  <si>
    <t>NM EN 1474-3</t>
  </si>
  <si>
    <t xml:space="preserve">Installations et équipements de gaz naturel liquéfié - Conception et essais des systèmes de transfert marins - Partie 3 : systèmes de transfert offshore    </t>
  </si>
  <si>
    <t>03.8.036</t>
  </si>
  <si>
    <t>EN 1474-3</t>
  </si>
  <si>
    <t>NM ISO 15649</t>
  </si>
  <si>
    <t xml:space="preserve">Industries du pétrole et du gaz naturel - Tuyauterie   </t>
  </si>
  <si>
    <t>03.8.037</t>
  </si>
  <si>
    <t>ISO 15649</t>
  </si>
  <si>
    <t>NM ISO 12185</t>
  </si>
  <si>
    <t xml:space="preserve">Pétroles bruts et produits pétroliers - Détermination de la masse volumique - Méthode du tube en U oscillant  </t>
  </si>
  <si>
    <t>03.8.040</t>
  </si>
  <si>
    <t>ISO 12185</t>
  </si>
  <si>
    <t>1996+REC:2001</t>
  </si>
  <si>
    <t>NM EN 14865-1+A1</t>
  </si>
  <si>
    <t xml:space="preserve">Applications ferroviaires - Graisses lubrifiantes pour boîtes d'essieux - Partie 1 : Méthode d'essai d'aptitude à lubrifier   </t>
  </si>
  <si>
    <t>03.8.050</t>
  </si>
  <si>
    <t>EN 14865-1</t>
  </si>
  <si>
    <t>2009+A1:2010</t>
  </si>
  <si>
    <t>45.040 ; 75.100</t>
  </si>
  <si>
    <t>NM EN 14865-2+A2</t>
  </si>
  <si>
    <t xml:space="preserve">Applications ferroviaires - Graisses lubrifiantes pour boîtes d'essieux - Partie 2 : Méthode d'essai de stabilité mécanique pour des vitesses de véhicules allant jusqu'à 200 km/h   </t>
  </si>
  <si>
    <t>03.8.051</t>
  </si>
  <si>
    <t>EN 14865-2</t>
  </si>
  <si>
    <t>2006+A2:2010</t>
  </si>
  <si>
    <t>NM ISO 13354</t>
  </si>
  <si>
    <t xml:space="preserve">Industries du pétrole et du gaz naturel - Équipements de forage et de production - Équipement déflecteur pour gaz de surface   </t>
  </si>
  <si>
    <t>03.8.062</t>
  </si>
  <si>
    <t>ISO 13354</t>
  </si>
  <si>
    <t>75.180.10</t>
  </si>
  <si>
    <t>NM ISO 13533</t>
  </si>
  <si>
    <t xml:space="preserve">Industries du pétrole et du gaz naturel - Équipements de forage et de production - Équipements à travers lesquels s'effectue le forage  </t>
  </si>
  <si>
    <t>03.8.063</t>
  </si>
  <si>
    <t>ISO 13533</t>
  </si>
  <si>
    <t>NM ISO 13535</t>
  </si>
  <si>
    <t xml:space="preserve">Industries du pétrole et du gaz naturel - Équipements de forage et de production - Équipement de levage </t>
  </si>
  <si>
    <t>03.8.064</t>
  </si>
  <si>
    <t>ISO 13535</t>
  </si>
  <si>
    <t>NM ISO 9029</t>
  </si>
  <si>
    <t xml:space="preserve">Pétrole brut - Détermination de la teneur en eau - Méthode de distillation  </t>
  </si>
  <si>
    <t>03.8.070</t>
  </si>
  <si>
    <t xml:space="preserve"> ISO 9029</t>
  </si>
  <si>
    <t>75.040</t>
  </si>
  <si>
    <t>NM EN 1601</t>
  </si>
  <si>
    <t xml:space="preserve">Produits pétroliers liquides - Détermination des composés oxygénés organiques et de la teneur totale en oxygène organiquement lié dans l'essence sans plomb - Méthode par chromatographie en phase gazeuse (O-FID)  </t>
  </si>
  <si>
    <t>03.8.072</t>
  </si>
  <si>
    <t xml:space="preserve"> EN 1601</t>
  </si>
  <si>
    <t>NM EN 13132</t>
  </si>
  <si>
    <t xml:space="preserve">Produits pétroliers liquides - Essence sans plomb - Détermination des composés oxygénés organiques et de la teneur totale en oxygène organique par chromatographie en phase gazeuse avec commutation de colonnes </t>
  </si>
  <si>
    <t>03.8.074</t>
  </si>
  <si>
    <t xml:space="preserve"> EN 13132</t>
  </si>
  <si>
    <t>NM EN 13723</t>
  </si>
  <si>
    <t xml:space="preserve">Produits pétroliers - Détermination des faibles teneurs en plomb dans les essences pour moteurs - Spectrométrie de fluorescence de rayons X dispersive en longueur d'onde (FRX) </t>
  </si>
  <si>
    <t>03.8.075</t>
  </si>
  <si>
    <t xml:space="preserve"> EN 13723</t>
  </si>
  <si>
    <t>NM ISO 5163</t>
  </si>
  <si>
    <t xml:space="preserve">Produits pétroliers - Détermination des caractéristiques antidétonantes des carburants pour moteurs automobiles et aviation - Méthode moteur  </t>
  </si>
  <si>
    <t>03.8.141</t>
  </si>
  <si>
    <t>ISO 5163</t>
  </si>
  <si>
    <t>NM ISO 5164</t>
  </si>
  <si>
    <t xml:space="preserve">Produits pétroliers - Détermination des caractéristiques antidétonantes des carburants pour moteurs - Méthode de recherche </t>
  </si>
  <si>
    <t>03.8.142</t>
  </si>
  <si>
    <t>ISO 5164</t>
  </si>
  <si>
    <t>NM ISO 20846</t>
  </si>
  <si>
    <t>03.8.144</t>
  </si>
  <si>
    <t>ISO 20846</t>
  </si>
  <si>
    <t>75.160.20; 75.160.30</t>
  </si>
  <si>
    <t>NM ISO 20884</t>
  </si>
  <si>
    <t xml:space="preserve">Produits pétroliers - Détermination de la teneur en soufre des carburants pour automobiles - Spectrométrie de fluorescence de rayons X dispersive en longueur d'onde </t>
  </si>
  <si>
    <t>03.8.145</t>
  </si>
  <si>
    <t>ISO 20884</t>
  </si>
  <si>
    <t>NM ISO 20847</t>
  </si>
  <si>
    <t xml:space="preserve">Produits pétroliers - Détermination de la teneur en soufre des carburants pour automobiles - Spectrométrie de fluorescence de rayons X dispersive en énergie  </t>
  </si>
  <si>
    <t>03.8.146</t>
  </si>
  <si>
    <t>ISO 20847</t>
  </si>
  <si>
    <t>75.080; 75.160.30</t>
  </si>
  <si>
    <t>NM ISO 2160</t>
  </si>
  <si>
    <t xml:space="preserve">Produits pétroliers - Action corrosive sur le cuivre - Essai à la lame de cuivre  </t>
  </si>
  <si>
    <t>03.8.147</t>
  </si>
  <si>
    <t>ISO 2160</t>
  </si>
  <si>
    <t>NM ISO 12205</t>
  </si>
  <si>
    <t xml:space="preserve">Produits pétroliers - Détermination de la stabilité à l'oxydation des distillats moyens de pétrole </t>
  </si>
  <si>
    <t>03.8.148</t>
  </si>
  <si>
    <t>ISO 12205</t>
  </si>
  <si>
    <t>NM ISO 3016</t>
  </si>
  <si>
    <t>03.8.149</t>
  </si>
  <si>
    <t>ISO 3016</t>
  </si>
  <si>
    <t>75.080.20</t>
  </si>
  <si>
    <t xml:space="preserve">Produits pétroliers - Détermination de la qualité d'inflammabilité des carburants pour moteurs diesel - Méthode cétane </t>
  </si>
  <si>
    <t>03.8.150</t>
  </si>
  <si>
    <t>NM ISO 6245</t>
  </si>
  <si>
    <t xml:space="preserve">Produits pétroliers - Détermination de la teneur en cendres </t>
  </si>
  <si>
    <t>03.8.152</t>
  </si>
  <si>
    <t>ISO 6245</t>
  </si>
  <si>
    <t>75.060</t>
  </si>
  <si>
    <t>NM ISO 12937</t>
  </si>
  <si>
    <t xml:space="preserve">Produits pétroliers - Dosage de l’eau - Méthode de titrage Karl Fischer par coulométrie  </t>
  </si>
  <si>
    <t>03.8.153</t>
  </si>
  <si>
    <t>ISO 12937</t>
  </si>
  <si>
    <t>03.8.154</t>
  </si>
  <si>
    <t>03.8.155</t>
  </si>
  <si>
    <t>NM ISO 6297</t>
  </si>
  <si>
    <t xml:space="preserve">Produits pétroliers - Carburants aviation et distillats - Détermination de la conductivité électrique  </t>
  </si>
  <si>
    <t>03.8.156</t>
  </si>
  <si>
    <t>ISO 6297</t>
  </si>
  <si>
    <t>NM ISO 2049</t>
  </si>
  <si>
    <t xml:space="preserve">Produits pétroliers - Détermination de la couleur (échelle ASTM) </t>
  </si>
  <si>
    <t>03.8.157</t>
  </si>
  <si>
    <t>ISO 2049</t>
  </si>
  <si>
    <t>NM ISO 10370</t>
  </si>
  <si>
    <t xml:space="preserve">Produits pétroliers – Détermination du résidu du carbone  </t>
  </si>
  <si>
    <t>03.8.158</t>
  </si>
  <si>
    <t>ISO 10370</t>
  </si>
  <si>
    <t>NM 03.8.059</t>
  </si>
  <si>
    <t xml:space="preserve">Produits pétroliers et pétrole brut - Détermination de la pression de vapeur - Méthode Reid </t>
  </si>
  <si>
    <t>03.8.159</t>
  </si>
  <si>
    <t>M 07-016</t>
  </si>
  <si>
    <t>75.040 ; 75.080</t>
  </si>
  <si>
    <t xml:space="preserve">Produits pétroliers - Détermination du point d'écoulement  </t>
  </si>
  <si>
    <t>NM EN 13016-1</t>
  </si>
  <si>
    <t>03.8.161</t>
  </si>
  <si>
    <t>EN 13016-1</t>
  </si>
  <si>
    <t>NM EN 13016-2</t>
  </si>
  <si>
    <t xml:space="preserve">Produits pétroliers liquides - Pression de vapeur - Partie 2 : Détermination de la pression de vapeur absolue (PVA) entre 40 °C et 100 °C  </t>
  </si>
  <si>
    <t>03.8.162</t>
  </si>
  <si>
    <t>EN 13016-2</t>
  </si>
  <si>
    <t>NM EN 116</t>
  </si>
  <si>
    <t xml:space="preserve">Combustibles pour moteurs diesel et pour installations de chauffage domestique - Détermination de la température limite de filtrabilité - Méthode au bain refroidissant par palier </t>
  </si>
  <si>
    <t>03.8.163</t>
  </si>
  <si>
    <t>EN 116</t>
  </si>
  <si>
    <t>NM EN 12662</t>
  </si>
  <si>
    <t xml:space="preserve">Produits pétroliers liquides - Détermination de la contamination totale des distillats moyens, des gazoles et des esters méthyliques d'acides gras </t>
  </si>
  <si>
    <t>03.8.164</t>
  </si>
  <si>
    <t>EN 12662</t>
  </si>
  <si>
    <t>NM ISO 3734</t>
  </si>
  <si>
    <t>Produits pétroliers - Détermination de la teneur en eau et en sédiments dans les fuel-oils résiduels - Méthode par centrifugation</t>
  </si>
  <si>
    <t>03.8.165</t>
  </si>
  <si>
    <t>ISO 3734</t>
  </si>
  <si>
    <t>NM ISO 3170</t>
  </si>
  <si>
    <t>Produits pétroliers liquides – Echantillonnage manuel</t>
  </si>
  <si>
    <t>03.8.170</t>
  </si>
  <si>
    <t>ISO 3170</t>
  </si>
  <si>
    <t>NM 03.8.300 </t>
  </si>
  <si>
    <t xml:space="preserve">Produits pétroliers et lubrifiants - Huiles pour systèmes hydrauliques  </t>
  </si>
  <si>
    <t>03.8.300</t>
  </si>
  <si>
    <t>ASTM D 6158</t>
  </si>
  <si>
    <t>NM 03.8.301 </t>
  </si>
  <si>
    <t xml:space="preserve">Produits pétroliers et lubrifiants - Huiles pour systèmes d'engrenages fermés -  Industriels et auto motives  </t>
  </si>
  <si>
    <t>03.8.301</t>
  </si>
  <si>
    <t>NM EN 13856</t>
  </si>
  <si>
    <t xml:space="preserve">Exigences minimales pour le contenu du manuel utilisateur pour les systèmes GPL automobiles  </t>
  </si>
  <si>
    <t>03.8.350</t>
  </si>
  <si>
    <t>EN 13856</t>
  </si>
  <si>
    <t>43.060.40 ; 75.160.30</t>
  </si>
  <si>
    <t xml:space="preserve">NM EN 15376 </t>
  </si>
  <si>
    <t xml:space="preserve">Carburants pour automobiles - Éthanol comme base de mélange à l'essence - Exigences et méthodes d'essais   </t>
  </si>
  <si>
    <t>03.8.351</t>
  </si>
  <si>
    <t xml:space="preserve">EN 15376 </t>
  </si>
  <si>
    <t>71.080.60 ; 75.160.20</t>
  </si>
  <si>
    <t>NM EN 16300</t>
  </si>
  <si>
    <t xml:space="preserve">Carburants pour automobiles - Détermination de l'indice d'iode des esters méthyliques d'acides gras (EMAG) - Méthode de calcul à partir des données obtenues par chromatographie en phase gazeuse   </t>
  </si>
  <si>
    <t>03.8.353</t>
  </si>
  <si>
    <t>EN 16300</t>
  </si>
  <si>
    <t>NM EN 590</t>
  </si>
  <si>
    <t xml:space="preserve">Carburants pour automobiles - Carburants pour moteur diesel (gazole) - Exigences et méthodes d'essai  </t>
  </si>
  <si>
    <t>03.8.354</t>
  </si>
  <si>
    <t>EN 590</t>
  </si>
  <si>
    <t xml:space="preserve">NM EN 14274 </t>
  </si>
  <si>
    <t xml:space="preserve">Carburants pour automobiles - Évaluation de la qualité de l'essence et du carburant pour moteur diesel (gazole) - Système de suivi de la qualité des carburants (FQMS)  </t>
  </si>
  <si>
    <t>03.8.355</t>
  </si>
  <si>
    <t xml:space="preserve">EN 14274 </t>
  </si>
  <si>
    <t>2013+AC</t>
  </si>
  <si>
    <t>NM EN 15751</t>
  </si>
  <si>
    <t xml:space="preserve">Carburants pour automobiles - Esters méthyliques d'acides gras (EMAG) et mélanges avec du gazole - Détermination de la stabilité à l'oxydation par méthode d'oxydation accélérée   </t>
  </si>
  <si>
    <t>03.8.356</t>
  </si>
  <si>
    <t>EN 15751</t>
  </si>
  <si>
    <t>NM 03.8.357</t>
  </si>
  <si>
    <t xml:space="preserve">Carburant pour automobiles - Essence Superéthanol - Exigences et méthodes d'essai   </t>
  </si>
  <si>
    <t>03.8.357</t>
  </si>
  <si>
    <t>M 15-029</t>
  </si>
  <si>
    <t>NM 03.8.358</t>
  </si>
  <si>
    <t xml:space="preserve">Carburants pour automobiles - Recommandations et adaptations pour l'applicabilité des méthodes d'essai au Carburant SP95-E10 </t>
  </si>
  <si>
    <t>03.8.358</t>
  </si>
  <si>
    <t>M 07-142</t>
  </si>
  <si>
    <t>NM EN 16270</t>
  </si>
  <si>
    <t xml:space="preserve">Carburants pour automobiles - Détermination des composés à haut point d'ébullition dont les esters méthyliques d'acides gras dans l'essence - Méthode par chromatographie en phase gazeuse  </t>
  </si>
  <si>
    <t>03.8.360</t>
  </si>
  <si>
    <t>EN 16270</t>
  </si>
  <si>
    <t>NM EN 14275</t>
  </si>
  <si>
    <t xml:space="preserve">Carburants pour automobiles - Évaluation de la qualité de l'essence et du carburant pour moteur diesel (gazole) - Échantillonnage au pistolet de distribution des pompes de stations-service des réseaux et des pompes privées hors réseaux   </t>
  </si>
  <si>
    <t>03.8.362</t>
  </si>
  <si>
    <t>EN 14275</t>
  </si>
  <si>
    <t>NM EN 228</t>
  </si>
  <si>
    <t xml:space="preserve">Carburants pour automobiles - Essence sans plomb - Exigences et méthodes d'essai   </t>
  </si>
  <si>
    <t>03.8.363</t>
  </si>
  <si>
    <t>EN 228</t>
  </si>
  <si>
    <t xml:space="preserve">NM EN 589+A1 </t>
  </si>
  <si>
    <t xml:space="preserve">Carburants pour automobiles - GPL - Exigences et méthodes d'essai  </t>
  </si>
  <si>
    <t>03.8.364</t>
  </si>
  <si>
    <t>EN 589</t>
  </si>
  <si>
    <t>NM EN 16135</t>
  </si>
  <si>
    <t xml:space="preserve">Carburants pour automobiles - Détermination de la teneur en manganèse dans les essences sans plomb - Méthode par spectrométrie d'absorption atomique de flamme (FAAS)   </t>
  </si>
  <si>
    <t>03.8.365</t>
  </si>
  <si>
    <t>EN 16135</t>
  </si>
  <si>
    <t>NM EN 16136</t>
  </si>
  <si>
    <t xml:space="preserve">Carburants pour automobiles - Détermination de la teneur en manganèse dans les essences sans plomb - Méthode spectrométrique optique par plasma à couplage inductif (ICP OES)  </t>
  </si>
  <si>
    <t>03.8.366</t>
  </si>
  <si>
    <t>EN 16136</t>
  </si>
  <si>
    <t>NM 03.8.367</t>
  </si>
  <si>
    <t xml:space="preserve">Carburants pour automobiles - Mélanges de Gazole et d'esters méthyliques d'acide gras (EMAG) - Stabilité à l'oxydation par détermination de la teneur en insolubles et de la variation d'indice d'acide   </t>
  </si>
  <si>
    <t>03.8.367</t>
  </si>
  <si>
    <t>M 07-134</t>
  </si>
  <si>
    <t>NM ISO 1998-7</t>
  </si>
  <si>
    <t xml:space="preserve">Industrie pétrolière - Terminologie - Partie 7 : Termes divers   </t>
  </si>
  <si>
    <t>03.8.368</t>
  </si>
  <si>
    <t>ISO 1998-7</t>
  </si>
  <si>
    <t>01.040.75 ; 75.080</t>
  </si>
  <si>
    <t>NM ISO 15403-1</t>
  </si>
  <si>
    <t xml:space="preserve">Gaz naturel - Gaz naturel pour usage comme carburant comprimé pour véhicules - Partie 1 : Désignation de la qualité  </t>
  </si>
  <si>
    <t>03.8.378</t>
  </si>
  <si>
    <t>ISO 15403-1</t>
  </si>
  <si>
    <t>NM ISO/TR 15403-2</t>
  </si>
  <si>
    <t xml:space="preserve">Gaz naturel - Gaz naturel pour usage comme carburant comprimé pour véhicules - Partie 2 : Spécification de la qualité   </t>
  </si>
  <si>
    <t>03.8.379</t>
  </si>
  <si>
    <t>ISO/TR 15403-2</t>
  </si>
  <si>
    <t>NM ISO 8681</t>
  </si>
  <si>
    <t xml:space="preserve">Produits pétroliers et lubrifiants - Système de classification - Définition des classes de produits </t>
  </si>
  <si>
    <t>03.8.400</t>
  </si>
  <si>
    <t xml:space="preserve"> ISO 8681</t>
  </si>
  <si>
    <t>NM EN 12766-1</t>
  </si>
  <si>
    <t xml:space="preserve">Produits pétroliers et huiles usagées - Détermination des PCB et produits connexes - Partie 1 : Séparation et dosage d'une sélection de congénères de PCB par chromatographie en phase gazeuse (CG) avec utilisation d'un détecteur à capture d'électrons (ECD)  </t>
  </si>
  <si>
    <t>03.8.401</t>
  </si>
  <si>
    <t xml:space="preserve"> EN 12766-1</t>
  </si>
  <si>
    <t>75.080 ; 75.100</t>
  </si>
  <si>
    <t>NM EN 12766-2</t>
  </si>
  <si>
    <t xml:space="preserve">Produits pétroliers et huiles usagées - Détermination des PCB et produits connexes - Partie 2 : Calcul de la teneur en polychlorobiphényles (PCB) </t>
  </si>
  <si>
    <t>03.8.402</t>
  </si>
  <si>
    <t xml:space="preserve"> EN 12766-2</t>
  </si>
  <si>
    <t>NM EN 12766-3</t>
  </si>
  <si>
    <t xml:space="preserve">Produits pétroliers et huiles usagées - Détermination des PCB et produits connexes - Partie 3 : Détermination et quantification des polychloroterphényles (PCT) et des polychlorobenzyltoluènes (PCBT) par chromatographie en phase gazeuse (CPG) avec utilisation d'un détecteur à capture d'électrons (DCE) </t>
  </si>
  <si>
    <t>03.8.403</t>
  </si>
  <si>
    <t xml:space="preserve"> EN 12766-3</t>
  </si>
  <si>
    <t>2004+AC:2007</t>
  </si>
  <si>
    <t xml:space="preserve">NM ISO 2909 </t>
  </si>
  <si>
    <t xml:space="preserve">Produits pétroliers - Calcul de l'indice de viscosité à partir de la viscosité cinématique </t>
  </si>
  <si>
    <t>03.8.404</t>
  </si>
  <si>
    <t xml:space="preserve"> ISO 2909 </t>
  </si>
  <si>
    <t>NM 03.8.405</t>
  </si>
  <si>
    <t xml:space="preserve">Produits pétroliers - Détermination de la pénétrabilité au cône des produits paraffineux  </t>
  </si>
  <si>
    <t>03.8.405</t>
  </si>
  <si>
    <t>NF T60-119</t>
  </si>
  <si>
    <t>NM ISO 3733</t>
  </si>
  <si>
    <t xml:space="preserve">Produits pétroliers et bitumineux - Dosage de l'eau - Méthode par distillation </t>
  </si>
  <si>
    <t>03.8.406</t>
  </si>
  <si>
    <t xml:space="preserve"> ISO 3733</t>
  </si>
  <si>
    <t>75.080 ; 75.140</t>
  </si>
  <si>
    <t>NM 03.8.407</t>
  </si>
  <si>
    <t xml:space="preserve">Produits pétroliers liquides - Détermination du point d'aniline et du point d'aniline en mélange </t>
  </si>
  <si>
    <t>03.8.407</t>
  </si>
  <si>
    <t>NF M07-021</t>
  </si>
  <si>
    <t>NM 03.8.408</t>
  </si>
  <si>
    <t xml:space="preserve">Produits pétroliers - Détermination de la teneur en eau - Méthode par distillation </t>
  </si>
  <si>
    <t>03.8.408</t>
  </si>
  <si>
    <t>NF T60-113</t>
  </si>
  <si>
    <t>NM EN 15199-1</t>
  </si>
  <si>
    <t xml:space="preserve">Produits pétroliers - Détermination de la répartition dans l'intervalle de distillation par méthode de chromatographie en phase gazeuse - Partie 1 : Distillats moyens et huiles lubrifiantes  </t>
  </si>
  <si>
    <t>03.8.409</t>
  </si>
  <si>
    <t xml:space="preserve"> EN 15199-1</t>
  </si>
  <si>
    <t>NM EN 15199-2</t>
  </si>
  <si>
    <t xml:space="preserve">Produits pétroliers - Détermination de la répartition dans l'intervalle de distillation par méthode de chromatographie en phase gazeuse - Partie 2 : Fiouls lourds et fiouls résiduels  </t>
  </si>
  <si>
    <t>03.8.410</t>
  </si>
  <si>
    <t xml:space="preserve"> EN 15199-2</t>
  </si>
  <si>
    <t>NM EN 15199-3</t>
  </si>
  <si>
    <t xml:space="preserve">Produits pétroliers - Détermination de la répartition dans l'intervalle de distillation par méthode de chromatographie en phase gazeuse - Partie 3 : Pétrole brut </t>
  </si>
  <si>
    <t>03.8.411</t>
  </si>
  <si>
    <t xml:space="preserve"> EN 15199-3</t>
  </si>
  <si>
    <t>NM EN 15199-4</t>
  </si>
  <si>
    <t xml:space="preserve">Produits pétroliers - Détermination de la répartition dans l'intervalle de distillation par méthode de chromatographie en phase gazeuse - Partie 4 : Fractions légères du pétrole brut  </t>
  </si>
  <si>
    <t>03.8.412</t>
  </si>
  <si>
    <t xml:space="preserve"> EN 15199-4</t>
  </si>
  <si>
    <t>NM EN 24260</t>
  </si>
  <si>
    <t xml:space="preserve">Produits pétroliers et hydrocarbures - Dosage du soufre - Méthode de combustion Wickbold </t>
  </si>
  <si>
    <t>03.8.413</t>
  </si>
  <si>
    <t xml:space="preserve"> EN 24260</t>
  </si>
  <si>
    <t xml:space="preserve">NM ISO 3987 </t>
  </si>
  <si>
    <t xml:space="preserve">Produits pétroliers - Détermination des cendres sulfatées dans les huiles lubrifiantes et additifs  </t>
  </si>
  <si>
    <t>03.8.414</t>
  </si>
  <si>
    <t xml:space="preserve"> ISO 3987 </t>
  </si>
  <si>
    <t>NM 03.8.417</t>
  </si>
  <si>
    <t>03.8.417</t>
  </si>
  <si>
    <t>NF T60-105</t>
  </si>
  <si>
    <t>NM 03.8.418</t>
  </si>
  <si>
    <t xml:space="preserve">Produits pétroliers - Détermination de la température de ramollissement des produits paraffineux - Méthode Bille et Anneau  </t>
  </si>
  <si>
    <t>03.8.418</t>
  </si>
  <si>
    <t>NF T60-147</t>
  </si>
  <si>
    <t>NM 03.8.419</t>
  </si>
  <si>
    <t xml:space="preserve">Produits pétroliers liquides - Calcul de la viscosité cinématique en fonction de la température </t>
  </si>
  <si>
    <t>03.8.419</t>
  </si>
  <si>
    <t>NF T60-148</t>
  </si>
  <si>
    <t>NM 03.8.420</t>
  </si>
  <si>
    <t xml:space="preserve">Produits pétroliers - Détermination du point de trouble des mélanges paraffineux  </t>
  </si>
  <si>
    <t>03.8.420</t>
  </si>
  <si>
    <t>NF T60-153</t>
  </si>
  <si>
    <t xml:space="preserve">NM ISO 14597 </t>
  </si>
  <si>
    <t xml:space="preserve">Produits pétroliers - Dosage du vanadium et du nickel - Spectrométrie de fluorescence X dispersive en longueur d´onde  </t>
  </si>
  <si>
    <t>03.8.421</t>
  </si>
  <si>
    <t xml:space="preserve"> ISO 14597 </t>
  </si>
  <si>
    <t>NM ISO 6293-1</t>
  </si>
  <si>
    <t xml:space="preserve">Produits pétroliers - Détermination de l'indice de saponification - Partie 1 : Méthode par titrage avec indicateur coloré </t>
  </si>
  <si>
    <t>03.8.422</t>
  </si>
  <si>
    <t xml:space="preserve"> ISO 6293-1</t>
  </si>
  <si>
    <t>NM ISO 6293-2</t>
  </si>
  <si>
    <t xml:space="preserve">Produits pétroliers - Détermination de l'indice de saponification - Partie 2 : Méthode par titrage potentiométrique  </t>
  </si>
  <si>
    <t>03.8.423</t>
  </si>
  <si>
    <t xml:space="preserve"> ISO 6293-2</t>
  </si>
  <si>
    <t>NM ISO 6296</t>
  </si>
  <si>
    <t xml:space="preserve">Produits pétroliers - Dosage de l'eau - Méthode de titrage Karl Fischer par potentiométrie </t>
  </si>
  <si>
    <t>03.8.424</t>
  </si>
  <si>
    <t xml:space="preserve"> ISO 6296</t>
  </si>
  <si>
    <t>NM ISO 6615</t>
  </si>
  <si>
    <t xml:space="preserve">Produits pétroliers - Détermination du résidu de carbone - Méthode Conradson  </t>
  </si>
  <si>
    <t>03.8.425</t>
  </si>
  <si>
    <t xml:space="preserve"> ISO 6615</t>
  </si>
  <si>
    <t>NM ISO 3838</t>
  </si>
  <si>
    <t xml:space="preserve">Pétrole brut et produits pétroliers liquides ou solides - Détermination de la masse volumique ou de la densité - Méthodes du pycnomètre à bouchon capillaire et du pycnomètre bicapillaire gradué </t>
  </si>
  <si>
    <t>03.8.427</t>
  </si>
  <si>
    <t xml:space="preserve"> ISO 3838</t>
  </si>
  <si>
    <t>NM EN 13131</t>
  </si>
  <si>
    <t xml:space="preserve">Produits pétroliers liquides - Détermination de la teneur en nickel et en vanadium - Méthode par spectrométrie d'absorption atomique  </t>
  </si>
  <si>
    <t>03.8.429</t>
  </si>
  <si>
    <t xml:space="preserve"> EN 13131</t>
  </si>
  <si>
    <t xml:space="preserve">NM EN 16896 </t>
  </si>
  <si>
    <t xml:space="preserve">Produits pétroliers et produits connexes - Détermination de la viscosité cinématique - Méthode avec le viscosimètre Stabinger  </t>
  </si>
  <si>
    <t>03.8.431</t>
  </si>
  <si>
    <t xml:space="preserve"> EN 16896 </t>
  </si>
  <si>
    <t>NM EN 23015</t>
  </si>
  <si>
    <t xml:space="preserve">Produits pétroliers - Détermination du point de trouble </t>
  </si>
  <si>
    <t>03.8.432</t>
  </si>
  <si>
    <t xml:space="preserve"> EN 23015</t>
  </si>
  <si>
    <t xml:space="preserve">NM ISO 8754 </t>
  </si>
  <si>
    <t xml:space="preserve">Produits pétroliers - Détermination de la teneur en soufre - Spectrométrie de fluorescence de rayons X dispersive en énergie  </t>
  </si>
  <si>
    <t>03.8.434</t>
  </si>
  <si>
    <t xml:space="preserve"> ISO 8754 </t>
  </si>
  <si>
    <t>NM ISO 13740</t>
  </si>
  <si>
    <t xml:space="preserve">Pétrole brut et produits pétroliers - Transfert des cargaisons - Détermination du facteur d'expérience du navire au chargement (VEFL) et du facteur d'expérience du navire au déchargement (VEFD) pour les navires de mer de type pétrolier  </t>
  </si>
  <si>
    <t>03.8.435</t>
  </si>
  <si>
    <t xml:space="preserve"> ISO 13740</t>
  </si>
  <si>
    <t>75.180.30</t>
  </si>
  <si>
    <t>NM ISO 3839</t>
  </si>
  <si>
    <t xml:space="preserve">Produits pétroliers - Détermination de l'indice de brome des distillats et des oléfines aliphatiques - Méthode électrométrique </t>
  </si>
  <si>
    <t>03.8.436</t>
  </si>
  <si>
    <t xml:space="preserve"> ISO 3839</t>
  </si>
  <si>
    <t>71.080.10 ; 75.080</t>
  </si>
  <si>
    <t>NM 03.8.437</t>
  </si>
  <si>
    <t xml:space="preserve">Produits pétroliers - Dosage de l'azote total dans les distillats pétroliers - Méthode par combustion et détection par chimioluminescence </t>
  </si>
  <si>
    <t>03.8.437</t>
  </si>
  <si>
    <t>NF M07-058</t>
  </si>
  <si>
    <t>NM 03.8.438</t>
  </si>
  <si>
    <t xml:space="preserve">Produits pétroliers - Détermination de la stabilité des fiouls lourds - Essai à la tache </t>
  </si>
  <si>
    <t>03.8.438</t>
  </si>
  <si>
    <t>NF M07-072</t>
  </si>
  <si>
    <t>NM 03.8.439</t>
  </si>
  <si>
    <t xml:space="preserve">Produits pétroliers liquides - Échantillonnage de carburant au pistolet de distribution - Échantillonnage représentatif de l'approvisionnement moyen de l'usager </t>
  </si>
  <si>
    <t>03.8.439</t>
  </si>
  <si>
    <t>NF M07-077-1</t>
  </si>
  <si>
    <t>NM 03.8.440</t>
  </si>
  <si>
    <t xml:space="preserve">Produits pétroliers liquides - Échantillonnage de carburant au pistolet de distribution - Échantillonnage de grand volume, à un instant donné  </t>
  </si>
  <si>
    <t>03.8.440</t>
  </si>
  <si>
    <t>NF M07-077-2</t>
  </si>
  <si>
    <t>NM 03.8.441</t>
  </si>
  <si>
    <t xml:space="preserve">Gaz de pétrole liquéfiés - Facteurs de compressibilité </t>
  </si>
  <si>
    <t>03.8.441</t>
  </si>
  <si>
    <t>NF M08-009</t>
  </si>
  <si>
    <t>75.160.30</t>
  </si>
  <si>
    <t>NM 03.8.443</t>
  </si>
  <si>
    <t xml:space="preserve">Produits pétroliers - Détermination du résidu "Ramsbottom" </t>
  </si>
  <si>
    <t>03.8.443</t>
  </si>
  <si>
    <t>NF T60-117</t>
  </si>
  <si>
    <t>NM 03.8.444</t>
  </si>
  <si>
    <t xml:space="preserve">Lubrifiants, huiles industrielles et produits connexes (classe L) - Classification - Famille U (traitement thermique) </t>
  </si>
  <si>
    <t>03.8.444</t>
  </si>
  <si>
    <t>NF T60-512</t>
  </si>
  <si>
    <t xml:space="preserve">NM EN 15553 </t>
  </si>
  <si>
    <t xml:space="preserve">Produits pétroliers et produits connexes - Détermination des groupes d'hydrocarbures - Méthode par adsorption en présence d'indicateur fluorescent </t>
  </si>
  <si>
    <t>03.8.447</t>
  </si>
  <si>
    <t xml:space="preserve"> EN 15553 </t>
  </si>
  <si>
    <t>NM ISO 4268</t>
  </si>
  <si>
    <t xml:space="preserve">Pétrole et produits pétroliers liquides - Mesurages de la température - Méthodes manuelles  </t>
  </si>
  <si>
    <t>03.8.448</t>
  </si>
  <si>
    <t xml:space="preserve"> ISO 4268</t>
  </si>
  <si>
    <t>NM ISO 6375</t>
  </si>
  <si>
    <t xml:space="preserve">Produits carbonés utilisés pour la production de l'aluminium - Cokes pour électrodes - Échantillonnage </t>
  </si>
  <si>
    <t>03.8.449</t>
  </si>
  <si>
    <t xml:space="preserve"> ISO 6375</t>
  </si>
  <si>
    <t>NM ISO 6618</t>
  </si>
  <si>
    <t xml:space="preserve">Produits pétroliers et lubrifiants - Détermination de l'indice d'acide ou de l'indice de base - Méthode par titrage en présence d'un indicateur coloré </t>
  </si>
  <si>
    <t>03.8.450</t>
  </si>
  <si>
    <t xml:space="preserve"> ISO 6618</t>
  </si>
  <si>
    <t>1997+AC1:1999</t>
  </si>
  <si>
    <t xml:space="preserve">NM EN 12177 </t>
  </si>
  <si>
    <t xml:space="preserve">Produits pétroliers liquides - Essence sans plomb - Détermination de la teneur en benzène par chromatographie en phase gazeuse </t>
  </si>
  <si>
    <t>03.8.451</t>
  </si>
  <si>
    <t xml:space="preserve"> EN 12177 </t>
  </si>
  <si>
    <t>NM EN 14077</t>
  </si>
  <si>
    <t xml:space="preserve">Produits pétroliers - Détermination de la teneur en halogènes organiques - Méthode par microcoulométrie oxydante </t>
  </si>
  <si>
    <t>03.8.452</t>
  </si>
  <si>
    <t xml:space="preserve"> EN 14077</t>
  </si>
  <si>
    <t>NM EN 16715</t>
  </si>
  <si>
    <t xml:space="preserve">Produits pétroliers liquides - Détermination du délai d'inflammation et de l'indice de cétane dérivé (ICD) des distillats moyens - Détermination du délai d'inflammation et de combustion en utilisant une chambre à volume constant avec injection direct du carburant </t>
  </si>
  <si>
    <t>03.8.454</t>
  </si>
  <si>
    <t xml:space="preserve"> EN 16715</t>
  </si>
  <si>
    <t>NM ISO 20764</t>
  </si>
  <si>
    <t xml:space="preserve">Pétrole et produits connexes - Préparation d'une prise d'essai de liquides à haut point d'ébullition en vue du dosage de l'eau - Méthode par purge à l'azote </t>
  </si>
  <si>
    <t>03.8.455</t>
  </si>
  <si>
    <t xml:space="preserve"> ISO 20764</t>
  </si>
  <si>
    <t>NM ISO 6743-3</t>
  </si>
  <si>
    <t xml:space="preserve">Lubrifiants, huiles industrielles et produits connexes (classe L) - Classification - Partie 3 : Famille D (Compresseurs) </t>
  </si>
  <si>
    <t>03.8.463</t>
  </si>
  <si>
    <t xml:space="preserve"> ISO 6743-3</t>
  </si>
  <si>
    <t>NM ISO 6743-4</t>
  </si>
  <si>
    <t xml:space="preserve">Lubrifiants, huiles industrielles et produits connexes (classe L) - Classification - Partie 4 : Famille H (Systèmes hydrauliques) </t>
  </si>
  <si>
    <t>03.8.464</t>
  </si>
  <si>
    <t xml:space="preserve"> ISO 6743-4</t>
  </si>
  <si>
    <t>NM ISO 6743-5</t>
  </si>
  <si>
    <t xml:space="preserve">Lubrifiants, huiles industrielles et produits connexes (classe L) - Classification - Partie 5 : Famille T (Turbines) </t>
  </si>
  <si>
    <t>03.8.465</t>
  </si>
  <si>
    <t xml:space="preserve"> ISO 6743-5</t>
  </si>
  <si>
    <t>NM ISO 6743-6</t>
  </si>
  <si>
    <t xml:space="preserve">Lubrifiants, huiles industrielles et produits connexes (classe L) - Classification - Partie 6 : Famille C (engrenages) </t>
  </si>
  <si>
    <t>03.8.466</t>
  </si>
  <si>
    <t xml:space="preserve"> ISO 6743-6</t>
  </si>
  <si>
    <t>NM ISO 6743-7</t>
  </si>
  <si>
    <t xml:space="preserve">Lubrifiants, huiles industrielles et produits connexes (classe L) - Classification - Partie 7 : Famille M (Travail des métaux)  </t>
  </si>
  <si>
    <t>03.8.467</t>
  </si>
  <si>
    <t xml:space="preserve"> ISO 6743-7</t>
  </si>
  <si>
    <t>NM ISO 6743-8</t>
  </si>
  <si>
    <t xml:space="preserve">Lubrifiants, huiles industrielles et produits connexes (classe L) - Classification - Partie 8 : Famille R (Protection temporaire contre la corrosion) </t>
  </si>
  <si>
    <t>03.8.468</t>
  </si>
  <si>
    <t xml:space="preserve"> ISO 6743-8</t>
  </si>
  <si>
    <t>NM ISO 6743-9</t>
  </si>
  <si>
    <t xml:space="preserve">Lubrifiants, huiles industrielles et produits connexes (classe L) - Classification - Partie 9 : Famille X (Graisses)  </t>
  </si>
  <si>
    <t>03.8.469</t>
  </si>
  <si>
    <t xml:space="preserve"> ISO 6743-9</t>
  </si>
  <si>
    <t>NM ISO 6743-10</t>
  </si>
  <si>
    <t xml:space="preserve">Lubrifiants, huiles industrielles et produits connexes (classe L) - Classification - Partie 10 : Famille Y (Autres applications)  </t>
  </si>
  <si>
    <t>03.8.470</t>
  </si>
  <si>
    <t xml:space="preserve"> ISO 6743-10</t>
  </si>
  <si>
    <t>NM ISO 6743-11</t>
  </si>
  <si>
    <t xml:space="preserve">Lubrifiants, huiles industrielles et produits connexes (classe L) - Classification - Partie 11 : Famille P (Outils pneumatiques)  </t>
  </si>
  <si>
    <t>03.8.471</t>
  </si>
  <si>
    <t xml:space="preserve"> ISO 6743-11</t>
  </si>
  <si>
    <t>NM ISO 6743-12</t>
  </si>
  <si>
    <t xml:space="preserve">Lubrifiants, huiles industrielles et produits connexes (classe L) - Classification - Partie 12 : Famille Q (Fluides de transfert de chaleur) </t>
  </si>
  <si>
    <t>03.8.472</t>
  </si>
  <si>
    <t xml:space="preserve"> ISO 6743-12</t>
  </si>
  <si>
    <t>NM ISO 6743-15</t>
  </si>
  <si>
    <t xml:space="preserve">Lubrifiants, huiles industrielles et produits connexes (classe L) - Classification - Partie 15 : Famille E (Huiles pour moteurs à combustion interne)  </t>
  </si>
  <si>
    <t>03.8.475</t>
  </si>
  <si>
    <t xml:space="preserve"> ISO 6743-15</t>
  </si>
  <si>
    <t xml:space="preserve">NM ISO 4264 </t>
  </si>
  <si>
    <t xml:space="preserve">Produits pétroliers - Calcul de l'indice de cétane des distillats moyens par équation à quatre variables  </t>
  </si>
  <si>
    <t>03.8.480</t>
  </si>
  <si>
    <t xml:space="preserve"> ISO 4264 </t>
  </si>
  <si>
    <t>2007+Amd1:2013</t>
  </si>
  <si>
    <t>03.8.481</t>
  </si>
  <si>
    <t xml:space="preserve">NM ISO 6246 </t>
  </si>
  <si>
    <t>03.8.482</t>
  </si>
  <si>
    <t xml:space="preserve">NM ISO 7536 </t>
  </si>
  <si>
    <t xml:space="preserve">Produits pétroliers - Détermination de la stabilité à l'oxydation de l'essence - Méthode de la période d'induction </t>
  </si>
  <si>
    <t>03.8.483</t>
  </si>
  <si>
    <t xml:space="preserve"> ISO 7536 </t>
  </si>
  <si>
    <t>NM EN 15487</t>
  </si>
  <si>
    <t xml:space="preserve">Ethanol comme base de mélange à l'essence - Détermination de la teneur en phosphore - Méthode spectrométrique au molybdate d'ammonium  </t>
  </si>
  <si>
    <t>03.8.484</t>
  </si>
  <si>
    <t xml:space="preserve"> EN 15487</t>
  </si>
  <si>
    <t xml:space="preserve">NM EN 238 </t>
  </si>
  <si>
    <t xml:space="preserve">Produits pétroliers liquides - Essence - Détermination de la teneur en benzène par spectrométrie infrarouge </t>
  </si>
  <si>
    <t>03.8.485</t>
  </si>
  <si>
    <t xml:space="preserve"> EN 238 </t>
  </si>
  <si>
    <t>03.8.486</t>
  </si>
  <si>
    <t xml:space="preserve">NM 03.8.487 </t>
  </si>
  <si>
    <t xml:space="preserve">Produits pétroliers - Point d'éclair en vase clos, des lubrifiants et des huiles combustibles  </t>
  </si>
  <si>
    <t>03.8.487</t>
  </si>
  <si>
    <t>NF T60-103</t>
  </si>
  <si>
    <t xml:space="preserve">NM 03.8.488 </t>
  </si>
  <si>
    <t xml:space="preserve">Produits pétroliers - Détermination de la teneur en asphaltènes (insolubles heptane) </t>
  </si>
  <si>
    <t xml:space="preserve">03.8.488 </t>
  </si>
  <si>
    <t>NF T60-115</t>
  </si>
  <si>
    <t xml:space="preserve">NM ISO 3993 </t>
  </si>
  <si>
    <t xml:space="preserve">Gaz de pétrole liquéfiés et hydrocarbures légers - Détermination de la masse volumique ou de la densité relative - Méthode de l'aréomètre sous pression  </t>
  </si>
  <si>
    <t>03.8.489</t>
  </si>
  <si>
    <t xml:space="preserve"> ISO 3993 </t>
  </si>
  <si>
    <t>03.8.490</t>
  </si>
  <si>
    <t xml:space="preserve">NM EN 15470 </t>
  </si>
  <si>
    <t xml:space="preserve">Gaz de pétrole liquéfié - Détermination des résidus dissous - Méthode par chromatographie en phase gazeuse, à haute température  </t>
  </si>
  <si>
    <t>03.8.491</t>
  </si>
  <si>
    <t xml:space="preserve"> EN 15470 </t>
  </si>
  <si>
    <t xml:space="preserve">NM 03.8.492 </t>
  </si>
  <si>
    <t xml:space="preserve">Gaz de pétrole liquéfiés - Volatilité des gaz de pétrole liquéfiés  </t>
  </si>
  <si>
    <t>03.8.492</t>
  </si>
  <si>
    <t>NF M41-012</t>
  </si>
  <si>
    <t xml:space="preserve">NM ISO 4256 </t>
  </si>
  <si>
    <t xml:space="preserve">Gaz de pétrole liquéfiés - Détermination de la pression de vapeur relative - Méthode GPL  </t>
  </si>
  <si>
    <t>03.8.493</t>
  </si>
  <si>
    <t xml:space="preserve"> ISO 4256 </t>
  </si>
  <si>
    <t xml:space="preserve">NM ISO 8819 </t>
  </si>
  <si>
    <t xml:space="preserve">Gaz de pétrole liquéfiés - Détection de l'acide sulfhydrique - Méthode à l'acétate de plomb </t>
  </si>
  <si>
    <t>03.8.494</t>
  </si>
  <si>
    <t xml:space="preserve"> ISO 8819 </t>
  </si>
  <si>
    <t xml:space="preserve">NM ISO 6251 </t>
  </si>
  <si>
    <t xml:space="preserve">Gaz de pétrole liquéfiés - Action corrosive sur le cuivre - Essai à la lame de cuivre  </t>
  </si>
  <si>
    <t>03.8.495</t>
  </si>
  <si>
    <t xml:space="preserve"> ISO 6251 </t>
  </si>
  <si>
    <t xml:space="preserve">Propanes et butanes commerciaux - Analyse par chromatographie en phase gazeuse </t>
  </si>
  <si>
    <t xml:space="preserve">NM 03.8.497 </t>
  </si>
  <si>
    <t xml:space="preserve">Gaz de pétrole liquéfiés - Détection de l'eau dans le propane commercial - Méthode au bromure de cobalt  </t>
  </si>
  <si>
    <t xml:space="preserve">03.8.497 </t>
  </si>
  <si>
    <t>NF M41-004</t>
  </si>
  <si>
    <t xml:space="preserve">NM EN 15469 </t>
  </si>
  <si>
    <t xml:space="preserve">Produits pétroliers - Détermination de l'eau libre dans les gaz de pétrole liquéfiés par inspection visuelle  </t>
  </si>
  <si>
    <t>03.8.498</t>
  </si>
  <si>
    <t xml:space="preserve"> EN 15469 </t>
  </si>
  <si>
    <t xml:space="preserve">NM ISO 6247 </t>
  </si>
  <si>
    <t xml:space="preserve">Produits pétroliers - Détermination des caractéristiques de moussage des huiles lubrifiantes </t>
  </si>
  <si>
    <t>03.8.499</t>
  </si>
  <si>
    <t xml:space="preserve"> ISO 6247 </t>
  </si>
  <si>
    <t>NM EN 12186</t>
  </si>
  <si>
    <t xml:space="preserve">Infrastructures gazières - Postes de détente régulation de pression de gaz pour le transport et la distribution - Prescriptions fonctionnelles  </t>
  </si>
  <si>
    <t>03.8.502</t>
  </si>
  <si>
    <t>EN 12186</t>
  </si>
  <si>
    <t>23.060.40 ; 27.060.20 ; 75.200</t>
  </si>
  <si>
    <t>NM EN 1594</t>
  </si>
  <si>
    <t xml:space="preserve">Infrastructures gazières - Canalisation pour pression maximale de service supérieure à 16 bar - Prescriptions fonctionnelles  </t>
  </si>
  <si>
    <t>03.8.509</t>
  </si>
  <si>
    <t>EN 1594</t>
  </si>
  <si>
    <t>23.040.01; 75.200</t>
  </si>
  <si>
    <t>NM EN 12007-1</t>
  </si>
  <si>
    <t xml:space="preserve"> Infrastructures gazières - Canalisations pour pression maximale de service inférieure ou égale à 16 bar - Partie 1 : Exigences fonctionnelles générales </t>
  </si>
  <si>
    <t>03.8.510</t>
  </si>
  <si>
    <t>EN 12007-1</t>
  </si>
  <si>
    <t>NM EN 12007-2</t>
  </si>
  <si>
    <t xml:space="preserve"> Infrastructures gazières - Canalisations pour pression maximale de service inférieure ou égale à 16 bar - Partie 2 : Exigences fonctionnelles spécifiques pour le polyéthylène (MOP inférieure ou égale à 10 bar)  </t>
  </si>
  <si>
    <t>03.8.511</t>
  </si>
  <si>
    <t>EN 12007-2</t>
  </si>
  <si>
    <t>23.040.20</t>
  </si>
  <si>
    <t>NM EN 12007-3</t>
  </si>
  <si>
    <t xml:space="preserve"> Infrastructures gazières - Canalisations pour pression maximale de service inférieure ou égale à 16 bar - Partie 3 : Exigences fonctionnelles spécifiques pour l'acier   </t>
  </si>
  <si>
    <t>03.8.512</t>
  </si>
  <si>
    <t>EN 12007-3</t>
  </si>
  <si>
    <t>NM EN 12007-4</t>
  </si>
  <si>
    <t xml:space="preserve">Infrastructures gazières - Canalisations pour pression maximale de service inférieure ou égale à 16 bar - Partie 4 : Prescriptions fonctionnelles spécifiques pour la rénovation  </t>
  </si>
  <si>
    <t>03.8.513</t>
  </si>
  <si>
    <t>EN 12007-4</t>
  </si>
  <si>
    <t>NM EN 12007-5</t>
  </si>
  <si>
    <t xml:space="preserve"> Infrastructures gazières - Canalisations pour pression maximale de service inférieure ou égale à 16 bar - Partie 5 : Branchements - Recommandations fonctionnelles spécifiques  </t>
  </si>
  <si>
    <t>03.8.514</t>
  </si>
  <si>
    <t>EN 12007-5</t>
  </si>
  <si>
    <t>NM EN 1776</t>
  </si>
  <si>
    <t xml:space="preserve"> Infrastructures gazières - Systèmes de mesure de gaz - Prescriptions fonctionnelles </t>
  </si>
  <si>
    <t>03.8.515</t>
  </si>
  <si>
    <t>EN 1776</t>
  </si>
  <si>
    <t>NM EN 13631-1</t>
  </si>
  <si>
    <t xml:space="preserve">Explosifs à usage civil - Explosifs - Partie 1 : Exigences  </t>
  </si>
  <si>
    <t>03.9.001</t>
  </si>
  <si>
    <t>EN 13631-1</t>
  </si>
  <si>
    <t>71.100.30</t>
  </si>
  <si>
    <t>NM EN 13631-2</t>
  </si>
  <si>
    <t xml:space="preserve">Explosifs à usage civil - Explosifs - Partie 2 : Détermination de la stabilité thermique des explosifs </t>
  </si>
  <si>
    <t>03.9.002</t>
  </si>
  <si>
    <t>EN 13631-2</t>
  </si>
  <si>
    <t>NM EN 13631-3</t>
  </si>
  <si>
    <t xml:space="preserve">Explosifs à usage civil - Explosifs - Partie 3 : Détermination de la sensibilité au frottement des explosifs </t>
  </si>
  <si>
    <t>03.9.003</t>
  </si>
  <si>
    <t>EN 13631-3</t>
  </si>
  <si>
    <t>NM EN 13631-4</t>
  </si>
  <si>
    <t xml:space="preserve">Explosifs à usage civil - Explosifs - Partie 4 : Détermination de la sensibilité au choc des explosifs </t>
  </si>
  <si>
    <t>03.9.004</t>
  </si>
  <si>
    <t>EN 13631-4</t>
  </si>
  <si>
    <t>NM EN 13631-5</t>
  </si>
  <si>
    <t xml:space="preserve">Explosifs à usage civil - Explosifs - Partie 5 : Détermination de la résistance à l’eau  </t>
  </si>
  <si>
    <t>03.9.005</t>
  </si>
  <si>
    <t>EN 13631-5</t>
  </si>
  <si>
    <t>NM EN 13631-6</t>
  </si>
  <si>
    <t xml:space="preserve">Explosifs à usage civil - Explosifs brisants - Partie 6 : Détermination de la résistance à la pression hydrostatique  </t>
  </si>
  <si>
    <t>03.9.006</t>
  </si>
  <si>
    <t>EN 13631-6</t>
  </si>
  <si>
    <t>NM EN 13631-7</t>
  </si>
  <si>
    <t xml:space="preserve">Explosifs à usage civil - Explosifs - Partie 7 : Détermination de la sécurité et de la fiabilité aux températures extrêmes  </t>
  </si>
  <si>
    <t>03.9.007</t>
  </si>
  <si>
    <t>EN 13631-7</t>
  </si>
  <si>
    <t>NM EN 13631-10</t>
  </si>
  <si>
    <t xml:space="preserve">Explosifs à usage civil - Explosifs - Partie 10 : Méthode de vérification du moyen d’amorçage  </t>
  </si>
  <si>
    <t>03.9.010</t>
  </si>
  <si>
    <t>EN 13631-10</t>
  </si>
  <si>
    <t>NM EN 13631-11</t>
  </si>
  <si>
    <t>Explosifs à usage civil - Explosifs - Partie 11 : Détermination de la transmission de la détonation</t>
  </si>
  <si>
    <t>03.9.011</t>
  </si>
  <si>
    <t>EN 13631-11</t>
  </si>
  <si>
    <t>NM EN 13631-12</t>
  </si>
  <si>
    <t>Explosifs à usage civil - Explosifs - Partie 12 : Détermination de la capacité d'amorçage des relais de détonation</t>
  </si>
  <si>
    <t>03.9.012</t>
  </si>
  <si>
    <t>EN 13631-12</t>
  </si>
  <si>
    <t>NM EN 13631-13</t>
  </si>
  <si>
    <t xml:space="preserve">Explosifs à usage civil - Explosifs - Partie 13 : Détermination de la masse volumique </t>
  </si>
  <si>
    <t>03.9.013</t>
  </si>
  <si>
    <t>EN 13631-13</t>
  </si>
  <si>
    <t>NM EN 13631-14</t>
  </si>
  <si>
    <t xml:space="preserve">Explosifs à usage civil - Explosifs - Partie 14 : Détermination de la vitesse de détonation </t>
  </si>
  <si>
    <t>03.9.014</t>
  </si>
  <si>
    <t>EN 13631-14</t>
  </si>
  <si>
    <t>NM EN 13631-15</t>
  </si>
  <si>
    <t xml:space="preserve">Explosifs à usage civil - Explosifs - Partie 15 : Calcul des propriétés thermodynamiques  </t>
  </si>
  <si>
    <t>03.9.015</t>
  </si>
  <si>
    <t>EN 13631-15</t>
  </si>
  <si>
    <t>NM EN 13631-16</t>
  </si>
  <si>
    <t>Explosifs à usage civil - Explosifs - Partie 16 : Détection et mesurage des gaz toxiques</t>
  </si>
  <si>
    <t>03.9.016</t>
  </si>
  <si>
    <t>EN 13631-16</t>
  </si>
  <si>
    <t>NM EN 13857-1</t>
  </si>
  <si>
    <t xml:space="preserve">Explosifs à usage civil - Partie 1 : Terminologie </t>
  </si>
  <si>
    <t>03.9.017</t>
  </si>
  <si>
    <t>EN 13857-1</t>
  </si>
  <si>
    <t>01.040.71 ; 71.100.30</t>
  </si>
  <si>
    <t>NM EN 13857-3</t>
  </si>
  <si>
    <t xml:space="preserve">Explosifs à usage civil - Partie 3 : Informations à fournir par le fabricant ou par son représentant à l'utilisateur  </t>
  </si>
  <si>
    <t>03.9.018</t>
  </si>
  <si>
    <t>EN 13857-3</t>
  </si>
  <si>
    <t>NM EN 13938-1</t>
  </si>
  <si>
    <t xml:space="preserve">Explosifs à usage civil - Poudres propulsives et propergols pour fusées - Partie 1 : Exigences </t>
  </si>
  <si>
    <t>03.9.031</t>
  </si>
  <si>
    <t>EN 13938-1</t>
  </si>
  <si>
    <t>NM EN 13938-2</t>
  </si>
  <si>
    <t xml:space="preserve">Explosifs à usage civil - Poudres propulsives et propergols pour fusées - Partie 2 : Détermination de la résistance à l'énergie électrostatique  </t>
  </si>
  <si>
    <t>03.9.032</t>
  </si>
  <si>
    <t>EN 13938-2</t>
  </si>
  <si>
    <t>NM EN 13938-3</t>
  </si>
  <si>
    <t xml:space="preserve">Explosifs à usage civil - Poudre propulsive et propergol - Partie 3 : Méthode de détermination du passage de la déflagration à la détonation  </t>
  </si>
  <si>
    <t>03.9.033</t>
  </si>
  <si>
    <t>EN 13938-3</t>
  </si>
  <si>
    <t>NM EN 13938-4</t>
  </si>
  <si>
    <t xml:space="preserve">Explosifs à usage civil - Poudres propulsives et propergols pour fusées - Partie 4 : Détermination de la vitesse de combustion dans les conditions ambiantes  </t>
  </si>
  <si>
    <t>03.9.034</t>
  </si>
  <si>
    <t>EN 13938-4</t>
  </si>
  <si>
    <t>NM EN 13938-5</t>
  </si>
  <si>
    <t xml:space="preserve">Explosifs à usage civil - Poudres propulsives et propergols pour fusées - Partie 5 : Détermination des creux et des crevasses </t>
  </si>
  <si>
    <t>03.9.035</t>
  </si>
  <si>
    <t>EN 13938-5</t>
  </si>
  <si>
    <t>NM EN 13938-7</t>
  </si>
  <si>
    <t>Explosifs à usage civil - Poudre propulsive et propergol pour fusée - Partie 7 : Détermination des propriétés de la poudre noire</t>
  </si>
  <si>
    <t>03.9.036</t>
  </si>
  <si>
    <t>EN 13938-7</t>
  </si>
  <si>
    <t>NM EN 13938-6</t>
  </si>
  <si>
    <t xml:space="preserve">Explosifs à usage civil - Poudres propulsives et propergols pour fusée - Partie 6 : Propergols solides pour autopropulsion - Guide pour la détermination de l'intégrité des revêtements modérateurs </t>
  </si>
  <si>
    <t>03.9.037</t>
  </si>
  <si>
    <t>EN 13938-6</t>
  </si>
  <si>
    <t>NM EN 13763-1</t>
  </si>
  <si>
    <t>Explosifs à usage civil — Détonateurs et relais — Partie 1: Exigences </t>
  </si>
  <si>
    <t>03.9.040</t>
  </si>
  <si>
    <t>EN 13763-1</t>
  </si>
  <si>
    <t>NM EN 13763-2</t>
  </si>
  <si>
    <t>Explosifs à usage civil — Détonateurs et relais — Partie 2: Détermination de la stabilité thermique </t>
  </si>
  <si>
    <t>03.9.041</t>
  </si>
  <si>
    <t>EN 13763-2</t>
  </si>
  <si>
    <t>NM EN 13763-3</t>
  </si>
  <si>
    <t>Explosifs à usage civil — Détonateurs et relais — Partie 3: Détermination de la sensibilité au choc </t>
  </si>
  <si>
    <t>03.9.042</t>
  </si>
  <si>
    <t>EN 13763-3</t>
  </si>
  <si>
    <t>NM EN 13763-4</t>
  </si>
  <si>
    <t>Explosifs à usage civil — Détonateurs et relais — Partie 4: Détermination de la résistance à l'abrasion des fils d'amorce et des tubes à transmission d'ondes de choc </t>
  </si>
  <si>
    <t>03.9.043</t>
  </si>
  <si>
    <t>EN 13763-4</t>
  </si>
  <si>
    <t>NM EN 13763-5</t>
  </si>
  <si>
    <t>Explosifs à usage civil — Détonateurs et relais — Partie 5: Détermination de la résistance du fil d'amorçage et du tube à transmission d'ondes de choc aux dommages par coupes </t>
  </si>
  <si>
    <t>03.9.044</t>
  </si>
  <si>
    <t>EN 13763-5</t>
  </si>
  <si>
    <t>NM EN 13763-6</t>
  </si>
  <si>
    <t>Explosifs à usage civil — Détonateurs et relais — Partie 6: Détermination de la résistance à la fissuration des fils d'amorces à basse température </t>
  </si>
  <si>
    <t>03.9.045</t>
  </si>
  <si>
    <t>EN 13763-6</t>
  </si>
  <si>
    <t>NM EN 13763-7</t>
  </si>
  <si>
    <t>Explosifs à usage civil — Détonateurs et relais — Partie 7: Détermination de la force mécanique des fils d'amorçage, tubes à transmission d'onde de choc, liaisons, sertissages et fermetures </t>
  </si>
  <si>
    <t>03.9.046</t>
  </si>
  <si>
    <t>EN 13763-7</t>
  </si>
  <si>
    <t>NM EN 13763-8</t>
  </si>
  <si>
    <t>Explosifs à usage civil — Détonateurs et relais — Partie 8: Détermination de la résistance aux vibrations de la charge de détonateur </t>
  </si>
  <si>
    <t>03.9.047</t>
  </si>
  <si>
    <t>EN 13763-8</t>
  </si>
  <si>
    <t>NM EN 13763-9</t>
  </si>
  <si>
    <t>Explosifs à usage civil — Détonateurs et relais — Partie 9: Détermination de la résistance à la flexion des détonateurs </t>
  </si>
  <si>
    <t>03.9.048</t>
  </si>
  <si>
    <t>EN 13763-9</t>
  </si>
  <si>
    <t>NM EN 13763-11</t>
  </si>
  <si>
    <t>Explosifs à usage civil — Détonateurs et relais — Partie 11: Détermination de la résistance des détonateurs et relais à la chute </t>
  </si>
  <si>
    <t>03.9.050</t>
  </si>
  <si>
    <t>EN 13763-11</t>
  </si>
  <si>
    <t>NM EN 13763-12</t>
  </si>
  <si>
    <t>Explosifs à usage civil — Détonateurs et relais — Partie 12: Détermination de la résistance à la pression hydrostatique </t>
  </si>
  <si>
    <t>03.9.051</t>
  </si>
  <si>
    <t>EN 13763-12</t>
  </si>
  <si>
    <t>NM EN 13763-13</t>
  </si>
  <si>
    <t>Explosifs à usage civil — Détonateurs et relais — Partie 13: Détermination de la résistance à la décharge électrostatique des détonateurs électriques </t>
  </si>
  <si>
    <t>03.9.052</t>
  </si>
  <si>
    <t>EN 13763-13</t>
  </si>
  <si>
    <t>NM EN 13763-15</t>
  </si>
  <si>
    <t>Explosifs à usage civil — Détonateurs et relais — Partie 15: Détermination de la capacité d'amorçage équivalente </t>
  </si>
  <si>
    <t>03.9.054</t>
  </si>
  <si>
    <t>EN 13763-15</t>
  </si>
  <si>
    <t>NM EN 13763-16</t>
  </si>
  <si>
    <t>Explosifs à usage civil — Détonateurs et relais — Partie 16: Détermination de la précision du retard </t>
  </si>
  <si>
    <t>03.9.055</t>
  </si>
  <si>
    <t>EN 13763-16</t>
  </si>
  <si>
    <t>NM EN 13763-17</t>
  </si>
  <si>
    <t>Explosifs à usage civil — Détonateurs et relais — Partie 17: Détermination du courant maximal de non-amorçage des détonateurs électriques </t>
  </si>
  <si>
    <t>03.9.056</t>
  </si>
  <si>
    <t>EN 13763-17</t>
  </si>
  <si>
    <t>NM EN 13763-18</t>
  </si>
  <si>
    <t>Explosifs à usage civil — Détonateurs et relais — Partie 18: Détermination du courant d'allumage de détonateurs électriques en série </t>
  </si>
  <si>
    <t>03.9.057</t>
  </si>
  <si>
    <t>EN 13763-18</t>
  </si>
  <si>
    <t>NM EN 13763-19</t>
  </si>
  <si>
    <t>Explosifs à usage civil — Détonateurs et relais — Partie 19: Détermination de l'impulsion d'allumage des détonateurs électriques </t>
  </si>
  <si>
    <t>03.9.058</t>
  </si>
  <si>
    <t>EN 13763-19</t>
  </si>
  <si>
    <t>NM EN 13763-20</t>
  </si>
  <si>
    <t>Explosifs à usage civil — Détonateurs et relais — Partie 20: Détermination de la résistance globale des détonateurs électriques </t>
  </si>
  <si>
    <t>03.9.059</t>
  </si>
  <si>
    <t>EN 13763-20</t>
  </si>
  <si>
    <t>NM EN 13763-21</t>
  </si>
  <si>
    <t>Explosifs à usage civil — Détonateurs et relais — Partie 21: Détermination de la tension de claquage des détonateurs électriques </t>
  </si>
  <si>
    <t>03.9.060</t>
  </si>
  <si>
    <t>EN 13763-21</t>
  </si>
  <si>
    <t>NM EN 13763-22</t>
  </si>
  <si>
    <t>Explosifs à usage civil — Détonateurs et relais — Partie 22: Détermination de la capacité électrique, de la résistance d'isolation et de la rupture d'isolation des fils d'amorce </t>
  </si>
  <si>
    <t>03.9.061</t>
  </si>
  <si>
    <t>EN 13763-22</t>
  </si>
  <si>
    <t>NM EN 13763-23</t>
  </si>
  <si>
    <t>Explosifs à usage civil — Détonateurs et relais — Partie 23: Détermination de la vitesse d'ondes de choc du tube conducteur d'ondes de choc </t>
  </si>
  <si>
    <t>03.9.062</t>
  </si>
  <si>
    <t>EN 13763-23</t>
  </si>
  <si>
    <t>NM EN 13763-24</t>
  </si>
  <si>
    <t>Explosifs à usage civil — Détonateurs et relais — Partie 24: Détermination de la non-conductivité électrique du tube à transmission d'ondes de choc </t>
  </si>
  <si>
    <t>03.9.063</t>
  </si>
  <si>
    <t>EN 13763-24</t>
  </si>
  <si>
    <t>NM EN 13763-25</t>
  </si>
  <si>
    <t>Explosifs à usage civil — Détonateurs et relais — Partie 25: Détermination de la capacité de transmission des relais et des manchons </t>
  </si>
  <si>
    <t>03.9.064</t>
  </si>
  <si>
    <t>EN 13763-25</t>
  </si>
  <si>
    <t>NM EN 13763-26</t>
  </si>
  <si>
    <t>Explosifs à usage civil - Détonateurs et relais - Partie 26 : définitions, méthodes et exigences relatives aux dispositifs et accessoires pour la fiabilité et la sécurité de fonctionnement des détonateurs et relais </t>
  </si>
  <si>
    <t>03.9.065</t>
  </si>
  <si>
    <t>EN 13763-26</t>
  </si>
  <si>
    <t>NM CEN/TS 13763-27</t>
  </si>
  <si>
    <t>Explosifs à usage civil - Détonateurs et relais - Partie 27 : définitions, méthodes et exigences relatives aux systèmes d'amorçage électronique </t>
  </si>
  <si>
    <t>03.9.066</t>
  </si>
  <si>
    <t>CEN/TS 13763-27</t>
  </si>
  <si>
    <t>NM EN 13630-1</t>
  </si>
  <si>
    <t xml:space="preserve">Explosifs à usage civil - Cordeaux détonants et mèches de sûreté - Partie 1 : Exigence </t>
  </si>
  <si>
    <t>03.9.080</t>
  </si>
  <si>
    <t>EN 13630-1</t>
  </si>
  <si>
    <t>NM EN 13630-2</t>
  </si>
  <si>
    <t xml:space="preserve">Explosifs à usage civil - Cordeaux détonants et mèches de sûreté - Partie 2: Détermination de la stabilité thermique des cordeaux détonants et mèches de sûreté  </t>
  </si>
  <si>
    <t>03.9.081</t>
  </si>
  <si>
    <t>EN 13630-2</t>
  </si>
  <si>
    <t>NM EN 13630-3</t>
  </si>
  <si>
    <t xml:space="preserve">Explosifs à usage civil - Cordeaux détonants et mèches de sûreté - Partie 3: Détermination de la sensibilité au frottement de l'âme des cordeaux détonants  </t>
  </si>
  <si>
    <t>03.9.082</t>
  </si>
  <si>
    <t>EN 13630-3</t>
  </si>
  <si>
    <t>NM EN 13630-4</t>
  </si>
  <si>
    <t xml:space="preserve">Explosifs à usage civil - Cordeaux détonants et mèches de sûreté - Partie 4: Détermination de la sensibilité au choc des cordeaux détonants     </t>
  </si>
  <si>
    <t>03.9.083</t>
  </si>
  <si>
    <t>EN 13630-4</t>
  </si>
  <si>
    <t>NM EN 13630-5</t>
  </si>
  <si>
    <t xml:space="preserve">Explosifs à usage civil - Cordeaux détonants et mèches de sûreté - Partie 5: Détermination de la résistance à l'abrasion des cordeaux détonants  </t>
  </si>
  <si>
    <t>03.9.084</t>
  </si>
  <si>
    <t>EN 13630-5</t>
  </si>
  <si>
    <t>NM EN 13630-6</t>
  </si>
  <si>
    <t xml:space="preserve">Explosifs à usage civil - Cordeaux détonants et mèches de sûreté - Partie 6: Détermination de la résistance à la tension des cordeaux détonants   </t>
  </si>
  <si>
    <t>03.9.085</t>
  </si>
  <si>
    <t>EN 13630-6</t>
  </si>
  <si>
    <t>NM EN 13630-7</t>
  </si>
  <si>
    <t xml:space="preserve">Explosifs à usage civil - Cordeaux détonants et mèches de sûreté - Partie 7: Détermination de la fiabilité de l'amorçage des cordeaux détonants     </t>
  </si>
  <si>
    <t>03.9.086</t>
  </si>
  <si>
    <t>EN 13630-7</t>
  </si>
  <si>
    <t>NM EN 13630-8</t>
  </si>
  <si>
    <t xml:space="preserve">Explosifs à usage civil - Cordeaux détonants et mèches de sûreté - Partie 8: Détermination de la résistance à l'eau des cordeaux détonants et mèches de sûreté   </t>
  </si>
  <si>
    <t>03.9.087</t>
  </si>
  <si>
    <t>EN 13630-8</t>
  </si>
  <si>
    <t>NM EN 13630-9</t>
  </si>
  <si>
    <t xml:space="preserve">Explosifs à usage civil - Poudres propulsives et propergols pour autopropulsion - Partie 9: Détermination de la transmission de la détonation de cordeau détonant à cordeau détonant    </t>
  </si>
  <si>
    <t>03.9.088</t>
  </si>
  <si>
    <t>EN 13630-9</t>
  </si>
  <si>
    <t>NM EN 13630-10</t>
  </si>
  <si>
    <t xml:space="preserve">Explosifs à usage civil - Cordeaux détonants et mèches de sûreté - Partie 10: Détermination de la capacité d'amorçage des cordeaux détonants   </t>
  </si>
  <si>
    <t>03.9.089</t>
  </si>
  <si>
    <t>EN 13630-10</t>
  </si>
  <si>
    <t>NM EN 13630-11</t>
  </si>
  <si>
    <t xml:space="preserve">Explosifs à usage civil - Cordeaux détonants et mèches de sûreté - Partie 11: Détermination de la vitesse de détonation des cordeaux détonants   </t>
  </si>
  <si>
    <t>03.9.090</t>
  </si>
  <si>
    <t>EN 13630-11</t>
  </si>
  <si>
    <t>NM EN 13630-12</t>
  </si>
  <si>
    <t xml:space="preserve">Explosifs à usage civil - Cordeaux détonants et mèches de sûreté - Partie 12: Détermination de la durée de combustion des mèches de sûreté  </t>
  </si>
  <si>
    <t>03.9.091</t>
  </si>
  <si>
    <t>EN 13630-12</t>
  </si>
  <si>
    <t>NM EN 15947-1</t>
  </si>
  <si>
    <t xml:space="preserve">Articles pyrotechniques - Artifices de divertissement, Catégories F1, F2, et F3 - Partie 1 : Terminologie </t>
  </si>
  <si>
    <t>03.9.094</t>
  </si>
  <si>
    <t>EN 15947-1</t>
  </si>
  <si>
    <t>01.040.71; 71.100.30</t>
  </si>
  <si>
    <t>NM EN 15947-2</t>
  </si>
  <si>
    <t xml:space="preserve">Articles pyrotechniques - Artifices de divertissement, Catégories F1, F2 et F3 - Partie 2 : Catégories et types d'artifices de divertissement </t>
  </si>
  <si>
    <t>03.9.095</t>
  </si>
  <si>
    <t>EN 15947-2</t>
  </si>
  <si>
    <t>NM EN 15947-3</t>
  </si>
  <si>
    <t xml:space="preserve">Articles pyrotechniques - Artifices de divertissement, Catégories F1, F2 et F3 - Partie 3 : Étiquetage minimal  </t>
  </si>
  <si>
    <t>03.9.096</t>
  </si>
  <si>
    <t>EN 15947-3</t>
  </si>
  <si>
    <t>NM EN 15947-4</t>
  </si>
  <si>
    <t xml:space="preserve">Articles pyrotechniques - Artifices de divertissement, Catégories F1, F2 et F3 - Partie 4 : Méthodes d'essai </t>
  </si>
  <si>
    <t>03.9.097</t>
  </si>
  <si>
    <t>EN 15947-4</t>
  </si>
  <si>
    <t>NM EN 15947-5</t>
  </si>
  <si>
    <t xml:space="preserve">Articles pyrotechniques - Artifices de divertissement, Catégories F1, F2, et F3 - Partie 5 : Exigences de construction et de performances  </t>
  </si>
  <si>
    <t>03.9.098</t>
  </si>
  <si>
    <t>EN 15947-5</t>
  </si>
  <si>
    <t>NM ISO 2471</t>
  </si>
  <si>
    <t xml:space="preserve">Papier et carton - Détermination de l'opacité sur fond papier - Méthode de réflexion en lumière diffuse </t>
  </si>
  <si>
    <t>04.0.003</t>
  </si>
  <si>
    <t>ISO 2471</t>
  </si>
  <si>
    <t>85.060</t>
  </si>
  <si>
    <t>NM ISO 2528</t>
  </si>
  <si>
    <t xml:space="preserve">Produits en feuilles – Détermination du coefficient de transmission de la vapeur d’eau – Méthode (de la capsule) par gravimétrie </t>
  </si>
  <si>
    <t>04.0.004</t>
  </si>
  <si>
    <t xml:space="preserve"> ISO 2528</t>
  </si>
  <si>
    <t>NM ISO 5628</t>
  </si>
  <si>
    <t xml:space="preserve">Papier et carton - Détermination de la rigidité à la flexion - Principes généraux pour les méthodes à deux points, à trois points et à quatre points  </t>
  </si>
  <si>
    <t>04.0.005</t>
  </si>
  <si>
    <t>ISO 5628</t>
  </si>
  <si>
    <t>NM ISO 8226-1</t>
  </si>
  <si>
    <t xml:space="preserve">Papiers et cartons – Détermination de la dilatation à l’humidité – Partie 1 : Dilatation à l’humidité jusqu’à une humidité relative maximale de 68 % </t>
  </si>
  <si>
    <t>04.0.006</t>
  </si>
  <si>
    <t xml:space="preserve"> ISO 8226-1</t>
  </si>
  <si>
    <t>85.060.00</t>
  </si>
  <si>
    <t>NM ISO 8226-2</t>
  </si>
  <si>
    <t>Papiers et cartons – Détermination de la dilatation à l’humidité – Partie 2  : Dilatation à l’humidité jusqu’à une humidité relative maximale de 86 %</t>
  </si>
  <si>
    <t>04.0.007</t>
  </si>
  <si>
    <t xml:space="preserve"> ISO 8226-2</t>
  </si>
  <si>
    <t>NM ISO 8791-2</t>
  </si>
  <si>
    <t xml:space="preserve">Papier et carton - Détermination de la rugosité/du lissé (méthodes du débit d'air) - Partie 2 : Méthode Bendtsen  </t>
  </si>
  <si>
    <t>04.0.009</t>
  </si>
  <si>
    <t>ISO 8791-2</t>
  </si>
  <si>
    <t>NM ISO 8791-3</t>
  </si>
  <si>
    <t>04.0.010</t>
  </si>
  <si>
    <t>NM ISO 8791-4</t>
  </si>
  <si>
    <t>04.0.011</t>
  </si>
  <si>
    <t>NM ISO 186</t>
  </si>
  <si>
    <t xml:space="preserve">Papier et carton - Échantillonnage pour déterminer la qualité moyenne </t>
  </si>
  <si>
    <t>04.0.013</t>
  </si>
  <si>
    <t>ISO 186</t>
  </si>
  <si>
    <t>NM ISO 536</t>
  </si>
  <si>
    <t>04.0.015</t>
  </si>
  <si>
    <t>ISO 536</t>
  </si>
  <si>
    <t>NM ISO 1924-1</t>
  </si>
  <si>
    <t xml:space="preserve">Papiers et cartons - Détermination des propriétés de traction – Partie 1 : Méthode à vitesse constante d’application de la charge </t>
  </si>
  <si>
    <t>04.0.016</t>
  </si>
  <si>
    <t xml:space="preserve"> ISO 1924-1</t>
  </si>
  <si>
    <t>NM ISO 1974</t>
  </si>
  <si>
    <t>Papier - Détermination de la résistance au déchirement - Méthode Elmendorf</t>
  </si>
  <si>
    <t>04.0.017</t>
  </si>
  <si>
    <t>ISO 1974</t>
  </si>
  <si>
    <t>NM ISO 2144</t>
  </si>
  <si>
    <t xml:space="preserve">Papiers, cartons et pâtes - Détermination du résidu (cendres) après incinération à 900 °C  </t>
  </si>
  <si>
    <t>04.0.019</t>
  </si>
  <si>
    <t>ISO 2144</t>
  </si>
  <si>
    <t>04.0.022</t>
  </si>
  <si>
    <t>04.0.023</t>
  </si>
  <si>
    <t>04.0.025</t>
  </si>
  <si>
    <t>04.0.026</t>
  </si>
  <si>
    <t>NM ISO 534</t>
  </si>
  <si>
    <t xml:space="preserve">Papier et carton - Détermination de l'épaisseur, de la masse volumique et du volume spécifique  </t>
  </si>
  <si>
    <t>04.0.027</t>
  </si>
  <si>
    <t>ISO 534</t>
  </si>
  <si>
    <t>NM ISO 535</t>
  </si>
  <si>
    <t xml:space="preserve">Papier et carton - Détermination de l’absorption d’eau - Méthode de Cobb  </t>
  </si>
  <si>
    <t>04.0.028</t>
  </si>
  <si>
    <t>ISO 535</t>
  </si>
  <si>
    <t>NM ISO 2469</t>
  </si>
  <si>
    <t xml:space="preserve">Papier, carton et pâtes - Mesurage du facteur de luminance énergétique diffuse (facteur de réflectance diffuse) </t>
  </si>
  <si>
    <t>04.0.029</t>
  </si>
  <si>
    <t>ISO 2469</t>
  </si>
  <si>
    <t>85.060 ; 85.040</t>
  </si>
  <si>
    <t>04.0.030</t>
  </si>
  <si>
    <t>NM 04.0.032</t>
  </si>
  <si>
    <t xml:space="preserve">Papiers et  cartons - Détermination de la rugosité (ou le lissé) du papier  et du cartons selon la méthode du débit d’air à pression constante  </t>
  </si>
  <si>
    <t>04.0.032</t>
  </si>
  <si>
    <t>NM 04.0.033</t>
  </si>
  <si>
    <t xml:space="preserve">Papiers et  cartons - Mesurage  du  facteur de réflectance diffuse dans le  bleu  (degré de blancheur ISO) </t>
  </si>
  <si>
    <t>04.0.033</t>
  </si>
  <si>
    <t>04.0.034</t>
  </si>
  <si>
    <t>NM ISO 187</t>
  </si>
  <si>
    <t xml:space="preserve">Papier, cartons et pâtes - Atmosphère normale de conditionnement et d'essai et méthode de surveillance de l'atmosphère et de conditionnement des échantillons  </t>
  </si>
  <si>
    <t>ISO 187</t>
  </si>
  <si>
    <t>NM 04.0.035</t>
  </si>
  <si>
    <t xml:space="preserve">Papiers et  cartons - Essai de compression du  papier en anneau (RCT) </t>
  </si>
  <si>
    <t>04.0.035</t>
  </si>
  <si>
    <t>NM 04.0.036</t>
  </si>
  <si>
    <t xml:space="preserve">Papiers et cartons  -Détermination de la valeur  du CCT et de l'indice CCT "Corrugated Crush  Test" </t>
  </si>
  <si>
    <t>04.0.036</t>
  </si>
  <si>
    <t>NM 04.0.037</t>
  </si>
  <si>
    <t xml:space="preserve">Papiers  et   cartons  -  Papier  cannelure  pour  carton ondulé - Détermination de la résistance  à la compression à plat après cannelage en laboratoire </t>
  </si>
  <si>
    <t>04.0.037</t>
  </si>
  <si>
    <t>NM 04.0.038</t>
  </si>
  <si>
    <t xml:space="preserve">Papiers et cartons - Méthode de détermination quantitative des sulfates et des chlorures  contenus dans le papier et solubles dans l'eau </t>
  </si>
  <si>
    <t>04.0.038</t>
  </si>
  <si>
    <t>NM 04.0.039</t>
  </si>
  <si>
    <t xml:space="preserve">Papiers et cartons - Détermination de la résistance à la flexion (Méthode par résonance)  </t>
  </si>
  <si>
    <t>04.0.039</t>
  </si>
  <si>
    <t>NM 04.0.040</t>
  </si>
  <si>
    <t xml:space="preserve">Papiers et cartons - Carton ondulé - Méthode d'échantillonnage pour essais </t>
  </si>
  <si>
    <t>04.0.040</t>
  </si>
  <si>
    <t>NM 04.0.041</t>
  </si>
  <si>
    <t xml:space="preserve">Pâtes à papier  - Méthode  d'échantillonnage  pour essais </t>
  </si>
  <si>
    <t>04.0.041</t>
  </si>
  <si>
    <t>NM 04.0.042</t>
  </si>
  <si>
    <t xml:space="preserve">Papiers et cartons - Détermination de la composition fibreuse </t>
  </si>
  <si>
    <t>04.0.042</t>
  </si>
  <si>
    <t>NM 04.0.043</t>
  </si>
  <si>
    <t xml:space="preserve">Papiers et cartons - Carton  ondulé - Méthode  de détermination de la résistance à l'eau des  lignes de collage (Méthode par immersion) </t>
  </si>
  <si>
    <t>04.0.043</t>
  </si>
  <si>
    <t>NM 04.0.044</t>
  </si>
  <si>
    <t xml:space="preserve">Papiers et cartons - Papier et carton destinés à entrer en contact avec les denrées alimentaires - Préparation d’un extrait aqueux à froid </t>
  </si>
  <si>
    <t>04.0.044</t>
  </si>
  <si>
    <t>NM 04.0.045</t>
  </si>
  <si>
    <t xml:space="preserve">Papiers et cartons - Papier et carton destinés à entrer en contact avec les denrées alimentaires - Détermination de la solidité de la couleur du papier et du carton teintés </t>
  </si>
  <si>
    <t>04.0.045</t>
  </si>
  <si>
    <t>NM 04.0.046</t>
  </si>
  <si>
    <t xml:space="preserve">Papiers et cartons - Papier et carton destinés à entrer en contact avec les denrées alimentaires - Détermination de la solidité du papier et du carton blanchis par des agents d’azurage fluorescents </t>
  </si>
  <si>
    <t>04.0.046</t>
  </si>
  <si>
    <t>NM 04.0.047</t>
  </si>
  <si>
    <t xml:space="preserve">Papiers et cartons - Papier et carton destinés à entrer en contact avec les denrées alimentaires - Dosage de la matière soluble dans l’eau </t>
  </si>
  <si>
    <t>04.0.047</t>
  </si>
  <si>
    <t>NM 04.0.048</t>
  </si>
  <si>
    <t xml:space="preserve">Papiers et cartons - Papier et carton destinés à entrer en contact avec les denrées alimentaires - Préparation d’un extrait aqueux à chaud </t>
  </si>
  <si>
    <t>04.0.048</t>
  </si>
  <si>
    <t>NM ISO 1924-2</t>
  </si>
  <si>
    <t xml:space="preserve">Papier et carton - Détermination des propriétés de traction - Partie 2 : Méthode à gradient d'allongement constant (20 mm/min) </t>
  </si>
  <si>
    <t>04.0.050</t>
  </si>
  <si>
    <t>ISO 1924-2</t>
  </si>
  <si>
    <t>NM ISO 9706</t>
  </si>
  <si>
    <t xml:space="preserve">Information et documentation – Papiers pour documents – Prescription pour la permanence   </t>
  </si>
  <si>
    <t>04.0.051</t>
  </si>
  <si>
    <t xml:space="preserve"> ISO 9706</t>
  </si>
  <si>
    <t>01.140.40 ; 85.060.00</t>
  </si>
  <si>
    <t>NM ISO 9895</t>
  </si>
  <si>
    <t>04.0.052</t>
  </si>
  <si>
    <t>NM ISO 5630-1</t>
  </si>
  <si>
    <t xml:space="preserve">Papier et carton – Vieillissement accéléré – Partie 1 : Traitement à la chaleur sèche à 105°C </t>
  </si>
  <si>
    <t>04.0.053</t>
  </si>
  <si>
    <t xml:space="preserve"> ISO 5630-1</t>
  </si>
  <si>
    <t>NM ISO 5637</t>
  </si>
  <si>
    <t>Papiers et cartons – Détermination de l’absorption d’eau après immersion dans l’eau</t>
  </si>
  <si>
    <t>04.0.055</t>
  </si>
  <si>
    <t xml:space="preserve"> ISO 5637</t>
  </si>
  <si>
    <t>NM 04.0.056</t>
  </si>
  <si>
    <t xml:space="preserve">Détermination de la résistance à l'abrasion du papier et du carton (selon la méthode Taber) </t>
  </si>
  <si>
    <t>04.0.056</t>
  </si>
  <si>
    <t>NF Q03-055</t>
  </si>
  <si>
    <t>NM ISO 2493-2</t>
  </si>
  <si>
    <t xml:space="preserve">Papier et carton - Détermination de la résistance à la flexion - Partie 2: Rigidimètre Taber  </t>
  </si>
  <si>
    <t>04.0.058</t>
  </si>
  <si>
    <t>ISO 2493-2</t>
  </si>
  <si>
    <t>NM ISO 3783</t>
  </si>
  <si>
    <t xml:space="preserve">Papier et carton - Détermination de la résistance à l'arrachage - Méthode d'impression à vitesse accélérée avec l'appareil de type IGT (modèle électrique) </t>
  </si>
  <si>
    <t>04.0.059</t>
  </si>
  <si>
    <t>ISO 3783</t>
  </si>
  <si>
    <t>NM ISO 5626</t>
  </si>
  <si>
    <t>Papier - Détermination de la résistance au pliage</t>
  </si>
  <si>
    <t>04.0.060</t>
  </si>
  <si>
    <t xml:space="preserve"> ISO 5626</t>
  </si>
  <si>
    <t>NM ISO 5627</t>
  </si>
  <si>
    <t>Papier et carton - Détermination du lissé (Méthode Bekk)</t>
  </si>
  <si>
    <t>04.0.061</t>
  </si>
  <si>
    <t xml:space="preserve"> ISO 5627</t>
  </si>
  <si>
    <t>NM ISO 5630-3</t>
  </si>
  <si>
    <t>Papier et carton - Vieillissement accéléré - Partie 3 : Traitement à la chaleur humide à 80 °C et  65 % d’humidité relative</t>
  </si>
  <si>
    <t>04.0.063</t>
  </si>
  <si>
    <t xml:space="preserve"> ISO 5630-3</t>
  </si>
  <si>
    <t>NM ISO 5630-4</t>
  </si>
  <si>
    <t xml:space="preserve">Papier et carton - Vieillissement accéléré - Partie 4 : Traitement à la chaleur à 120 ou 150 °C </t>
  </si>
  <si>
    <t>04.0.064</t>
  </si>
  <si>
    <t xml:space="preserve"> ISO 5630-4</t>
  </si>
  <si>
    <t>NM ISO 5651</t>
  </si>
  <si>
    <t>Papiers, cartons et pâtes - Unités pour l’expression des propriétés</t>
  </si>
  <si>
    <t>04.0.065</t>
  </si>
  <si>
    <t xml:space="preserve"> ISO 5651</t>
  </si>
  <si>
    <t xml:space="preserve">85.060 ; 85.040  </t>
  </si>
  <si>
    <t>NM ISO 6587</t>
  </si>
  <si>
    <t>Papier, carton et pâtes - Détermination de la conductivité des extraits aqueux</t>
  </si>
  <si>
    <t>04.0.066</t>
  </si>
  <si>
    <t xml:space="preserve"> ISO 6587</t>
  </si>
  <si>
    <t>NM ISO 5269-1</t>
  </si>
  <si>
    <t>04.0.068</t>
  </si>
  <si>
    <t>NM ISO 5269-2</t>
  </si>
  <si>
    <t>04.0.069</t>
  </si>
  <si>
    <t>85.040</t>
  </si>
  <si>
    <t>NM ISO 5270</t>
  </si>
  <si>
    <t xml:space="preserve">Pâtes - Feuilles de laboratoire - Détermination des propriétés physiques  </t>
  </si>
  <si>
    <t>04.0.070</t>
  </si>
  <si>
    <t>ISO 5270</t>
  </si>
  <si>
    <t>NM ISO 5350-1</t>
  </si>
  <si>
    <t xml:space="preserve">Pâtes - Estimation des impuretés et bûchettes - Partie 1 : Examen des feuilles de laboratoire par lumière transmise  </t>
  </si>
  <si>
    <t>04.0.071</t>
  </si>
  <si>
    <t>ISO 5350-1</t>
  </si>
  <si>
    <t>NM ISO 5350-2</t>
  </si>
  <si>
    <t xml:space="preserve">Pâtes - Estimation des impuretés et bûchettes - Partie 2 : Examen des pâtes en feuilles par lumière transmise  </t>
  </si>
  <si>
    <t>04.0.072</t>
  </si>
  <si>
    <t>ISO 5350-2</t>
  </si>
  <si>
    <t>NM ISO 5350-3</t>
  </si>
  <si>
    <t xml:space="preserve">Pâtes - Estimation des impuretés et bûchettes - Partie 3 : Examen visuel par lumière réfléchie utilisant la méthode de la surface noire équivalente (méthode EBA)  </t>
  </si>
  <si>
    <t>04.0.073</t>
  </si>
  <si>
    <t>ISO 5350-3</t>
  </si>
  <si>
    <t>NM ISO 8254-2</t>
  </si>
  <si>
    <t xml:space="preserve">Papiers  et  cartons  -  Mesurage  du  brillant  spéculaire  -  Partie  2  :  Brillant  à  75 degrés avec un faisceau parallèle, méthode DIN </t>
  </si>
  <si>
    <t>04.0.074</t>
  </si>
  <si>
    <t xml:space="preserve"> ISO 8254-2</t>
  </si>
  <si>
    <t>NM ISO 8254-1</t>
  </si>
  <si>
    <t>Papiers et cartons - Mesurage du brillant spéculaire - Partie 1 : Brillant à 75° avec un faisceau convergent, méthode TAPPI</t>
  </si>
  <si>
    <t>04.0.075</t>
  </si>
  <si>
    <t>ISO 8254-1</t>
  </si>
  <si>
    <t>NM ISO 11475</t>
  </si>
  <si>
    <t xml:space="preserve">Papier et carton - Détermination du degré de blanc CIE, D65/10° (lumière du jour extérieure)  </t>
  </si>
  <si>
    <t>04.0.076</t>
  </si>
  <si>
    <t>ISO 11475</t>
  </si>
  <si>
    <t>NM ISO 11476</t>
  </si>
  <si>
    <t xml:space="preserve">Papier et carton - Détermination du degré de blanc CIE C/2° (éclairage intérieur) </t>
  </si>
  <si>
    <t>04.0.077</t>
  </si>
  <si>
    <t>ISO 11476</t>
  </si>
  <si>
    <t>NM ISO 11480</t>
  </si>
  <si>
    <t xml:space="preserve">Pâtes, papier et carton - Dosage du chlore total et du chlore lié aux matières organiques </t>
  </si>
  <si>
    <t>04.0.078</t>
  </si>
  <si>
    <t>ISO 11480</t>
  </si>
  <si>
    <t>85.040; 85.060</t>
  </si>
  <si>
    <t>NM ISO 14968</t>
  </si>
  <si>
    <t xml:space="preserve">Papiers et carton – Papier en format à usage de bureau – Mesurage du tuilage dans un paquet de feuilles </t>
  </si>
  <si>
    <t>04.0.079</t>
  </si>
  <si>
    <t xml:space="preserve"> ISO 14968</t>
  </si>
  <si>
    <t>NM ISO 15359</t>
  </si>
  <si>
    <t xml:space="preserve">Papier et carton – Détermination des coefficients de frottement statique et cinétique – Méthode du plan horizontal </t>
  </si>
  <si>
    <t>04.0.081</t>
  </si>
  <si>
    <t xml:space="preserve"> ISO 15359</t>
  </si>
  <si>
    <t>NM ISO 15360-1</t>
  </si>
  <si>
    <t xml:space="preserve">Pâtes recyclées – Estimation des matières collantes et des matières plastiques – Partie 1 : Méthode visuelle </t>
  </si>
  <si>
    <t>04.0.082</t>
  </si>
  <si>
    <t xml:space="preserve"> ISO 15360-1</t>
  </si>
  <si>
    <t>NM ISO 15361</t>
  </si>
  <si>
    <t xml:space="preserve">Pâte – Détermination de la résistance à la fraction à mâchoires  jointives, à l’état humide ou sec  </t>
  </si>
  <si>
    <t>04.0.083</t>
  </si>
  <si>
    <t xml:space="preserve"> ISO 15361</t>
  </si>
  <si>
    <t>NM ISO 15755</t>
  </si>
  <si>
    <t xml:space="preserve">Papiers et cartons – Estimation des défauts </t>
  </si>
  <si>
    <t>04.0.084</t>
  </si>
  <si>
    <t xml:space="preserve"> ISO 15755</t>
  </si>
  <si>
    <t>NM ISO 8254-3</t>
  </si>
  <si>
    <t xml:space="preserve">Papier  et  carton  -  Mesurage  du  brillant  spéculaire  -  Partie  3  :  Brillant  à  20  degrés  avec  un faisceau convergent, méthode TAPPI </t>
  </si>
  <si>
    <t>04.0.085</t>
  </si>
  <si>
    <t xml:space="preserve"> ISO 8254-3</t>
  </si>
  <si>
    <t>NM ISO 6588-1</t>
  </si>
  <si>
    <t>ISO 6588-1</t>
  </si>
  <si>
    <t>NM ISO 6588-2</t>
  </si>
  <si>
    <t>ISO 6588-2</t>
  </si>
  <si>
    <t>NM 04.0.091</t>
  </si>
  <si>
    <t xml:space="preserve">Papiers, Cartons - Essais des papiers et cartons - Détermination de la tenue des encres et colorants des articles en tissu ouaté (ouate de cellulose) et papier crêpé, imprimés, colorés ou teintés </t>
  </si>
  <si>
    <t>04.0.091</t>
  </si>
  <si>
    <t>Q 03-072</t>
  </si>
  <si>
    <t>NM ISO 638</t>
  </si>
  <si>
    <t xml:space="preserve">Papiers, cartons et pâtes - Détermination de la teneur en matières sèches - Méthode par séchage à l'étuve </t>
  </si>
  <si>
    <t>04.0.092</t>
  </si>
  <si>
    <t>ISO 638</t>
  </si>
  <si>
    <t>85.040 ; 85.060</t>
  </si>
  <si>
    <t>NM ISO 4119</t>
  </si>
  <si>
    <t xml:space="preserve">Pâtes - Détermination de la concentration en pâte </t>
  </si>
  <si>
    <t>04.0.093</t>
  </si>
  <si>
    <t xml:space="preserve"> ISO 4119</t>
  </si>
  <si>
    <t>04.0.094</t>
  </si>
  <si>
    <t>NM ISO 5264-1</t>
  </si>
  <si>
    <t xml:space="preserve">Pâtes - Raffinage de laboratoire – Partie 1 : Méthode à pile Valley  </t>
  </si>
  <si>
    <t>04.0.095</t>
  </si>
  <si>
    <t xml:space="preserve"> ISO 5264-1</t>
  </si>
  <si>
    <t xml:space="preserve">NM ISO 5264-2 </t>
  </si>
  <si>
    <t xml:space="preserve">Pâtes - Raffinage de laboratoire -- Partie 2: Méthode au moulin PFI   </t>
  </si>
  <si>
    <t xml:space="preserve">04.0.096 </t>
  </si>
  <si>
    <t>ISO 5264-2</t>
  </si>
  <si>
    <t>NM ISO 5264-3</t>
  </si>
  <si>
    <t xml:space="preserve">Pâtes - Raffinage de laboratoire – Partie 3 : Méthode au moulin jokro  </t>
  </si>
  <si>
    <t>04.0.097</t>
  </si>
  <si>
    <t xml:space="preserve"> ISO 5264-3</t>
  </si>
  <si>
    <t>NM ISO 5267-1</t>
  </si>
  <si>
    <t xml:space="preserve">Pâtes - Détermination de l'égouttabilité - Partie 1 : Méthode Schopper-Riegler  </t>
  </si>
  <si>
    <t>04.0.098</t>
  </si>
  <si>
    <t>ISO 5267-1</t>
  </si>
  <si>
    <t>NM ISO 5267-2</t>
  </si>
  <si>
    <t xml:space="preserve">Pâtes - Détermination de l’égouttabilité - Partie 2 : Méthode de mesure de l’indice d’égouttage  « Canadien Standard » </t>
  </si>
  <si>
    <t>04.0.099</t>
  </si>
  <si>
    <t xml:space="preserve"> ISO 5267-2</t>
  </si>
  <si>
    <t>NM ISO 5635</t>
  </si>
  <si>
    <t xml:space="preserve">Papier - Mesurage des variations dimensionnelles après immersion dans l’eau  </t>
  </si>
  <si>
    <t>04.0.100</t>
  </si>
  <si>
    <t xml:space="preserve"> ISO 5635</t>
  </si>
  <si>
    <t>NM ISO 8787</t>
  </si>
  <si>
    <t xml:space="preserve">Papier et carton - Détermination de l’ascension capillaire - Méthode de Klemm  </t>
  </si>
  <si>
    <t>04.0.101</t>
  </si>
  <si>
    <t xml:space="preserve"> ISO 8787</t>
  </si>
  <si>
    <t>NM ISO 9198</t>
  </si>
  <si>
    <t xml:space="preserve">Papier, carton et pâte - Détermination des sulfates solubles dans l’eau  </t>
  </si>
  <si>
    <t>04.0.102</t>
  </si>
  <si>
    <t xml:space="preserve"> ISO 9198</t>
  </si>
  <si>
    <t>NM ISO 5631-2</t>
  </si>
  <si>
    <t xml:space="preserve">Papier et carton - Détermination de la couleur par réflectance diffuse - Partie 2: Conditions de lumière du jour extérieure (D65/10°)  </t>
  </si>
  <si>
    <t>04.0.103</t>
  </si>
  <si>
    <t>ISO 5631-2</t>
  </si>
  <si>
    <t>NM ISO 2758</t>
  </si>
  <si>
    <t xml:space="preserve">Papier - Détermination de la résistance à l'éclatement   </t>
  </si>
  <si>
    <t>04.0.104</t>
  </si>
  <si>
    <t>ISO 2758</t>
  </si>
  <si>
    <t>NM ISO 2759</t>
  </si>
  <si>
    <t xml:space="preserve">Carton - Détermination de la résistance à l'éclatement  </t>
  </si>
  <si>
    <t>04.0.105</t>
  </si>
  <si>
    <t>ISO 2759</t>
  </si>
  <si>
    <t>NM ISO 16065-1</t>
  </si>
  <si>
    <t>04.0.106</t>
  </si>
  <si>
    <t>NM ISO 1762</t>
  </si>
  <si>
    <t xml:space="preserve">Papier, carton et pâtes - Détermination du résidu (cendres) après incinération à 525 °C  </t>
  </si>
  <si>
    <t>04.0.108</t>
  </si>
  <si>
    <t>ISO 1762</t>
  </si>
  <si>
    <t>NM ISO 12830</t>
  </si>
  <si>
    <t xml:space="preserve">Papiers, cartons et pâtes - Détermination de la teneur en magnésium, calcium, manganèse, fer, cuivre, sodium et potassium soluble dans l'acide </t>
  </si>
  <si>
    <t>04.0.111</t>
  </si>
  <si>
    <t xml:space="preserve"> ISO 12830</t>
  </si>
  <si>
    <t>85.060; 85.040</t>
  </si>
  <si>
    <t>NM EN 1104</t>
  </si>
  <si>
    <t xml:space="preserve">Papier et carton destinés à entrer en contact avec des denrées alimentaires - Détermination du transfert des constituants antimicrobiens </t>
  </si>
  <si>
    <t>04.0.112</t>
  </si>
  <si>
    <t>EN 1104</t>
  </si>
  <si>
    <t>67.250 ; 85.060</t>
  </si>
  <si>
    <t>NM EN 1541</t>
  </si>
  <si>
    <t xml:space="preserve">Papiers et cartons destinés à entrer en contact avec les denrées alimentaires - Détermination du formaldéhyde dans un extrait aqueux  </t>
  </si>
  <si>
    <t>04.0.113</t>
  </si>
  <si>
    <t>EN 1541</t>
  </si>
  <si>
    <t>NM EN 920</t>
  </si>
  <si>
    <t xml:space="preserve">Papiers et cartons destinés à entrer en contact avec les denrées alimentaires - Détermination de la teneur en matières sèches dans un extrait aqueux  </t>
  </si>
  <si>
    <t>04.0.114</t>
  </si>
  <si>
    <t>EN 920</t>
  </si>
  <si>
    <t>NM EN 12497</t>
  </si>
  <si>
    <t xml:space="preserve">Papier et carton - Papiers et cartons destinés à entrer en contact avec les denrées alimentaires - Détermination du mercure dans un extrait aqueux </t>
  </si>
  <si>
    <t>04.0.115</t>
  </si>
  <si>
    <t>EN 12497</t>
  </si>
  <si>
    <t>NM EN 12498</t>
  </si>
  <si>
    <t xml:space="preserve">Papier et carton - Papiers et cartons destinés à entrer en contact avec les denrées alimentaires - Détermination du cadmium et du plomb dans un extrait aqueux </t>
  </si>
  <si>
    <t>04.0.116</t>
  </si>
  <si>
    <t>EN 12498</t>
  </si>
  <si>
    <t>NM ISO 5636-1</t>
  </si>
  <si>
    <t xml:space="preserve">Papier et carton – Détermination de la perméabilité à l’air (valeur moyenne) - Partie 1: Méthode générale  </t>
  </si>
  <si>
    <t>04.0.120</t>
  </si>
  <si>
    <t xml:space="preserve"> ISO 5636-1</t>
  </si>
  <si>
    <t>NM ISO 5636-2</t>
  </si>
  <si>
    <t xml:space="preserve">Papier et carton – Détermination de la perméabilité à l’air (valeur moyenne) -Partie 2: Méthode Schopper  </t>
  </si>
  <si>
    <t>04.0.121</t>
  </si>
  <si>
    <t xml:space="preserve"> ISO 5636-2</t>
  </si>
  <si>
    <t>NM ISO 5636-3</t>
  </si>
  <si>
    <t>04.0.122</t>
  </si>
  <si>
    <t>ISO 5636-3</t>
  </si>
  <si>
    <t>NM ISO 5636-4</t>
  </si>
  <si>
    <t>NM EN 645</t>
  </si>
  <si>
    <t xml:space="preserve">Papier et carton destinés à entrer en contact avec les denrées alimentaires - Préparation d’un extrait aqueux à froid </t>
  </si>
  <si>
    <t>04.0.124</t>
  </si>
  <si>
    <t>EN 645</t>
  </si>
  <si>
    <t>NM EN 647</t>
  </si>
  <si>
    <t xml:space="preserve">Papier et carton destinés à entrer en contact avec les denrées alimentaires - Préparation d’un extrait aqueux à chaud </t>
  </si>
  <si>
    <t>04.0.125</t>
  </si>
  <si>
    <t>EN 647</t>
  </si>
  <si>
    <t>NM EN 646</t>
  </si>
  <si>
    <t xml:space="preserve">Papiers et cartons destinés à entrer en contact avec les denrées alimentaires - Détermination de la solidité de la couleur des papiers et cartons colorés  </t>
  </si>
  <si>
    <t>04.0.127</t>
  </si>
  <si>
    <t>EN 646</t>
  </si>
  <si>
    <t>NM EN 648</t>
  </si>
  <si>
    <t xml:space="preserve">Papier et carton destinés à entrer en contact avec les denrées alimentaires - Détermination de la solidité du papier et du carton blanchis par des agents d'azurage fluorescents  </t>
  </si>
  <si>
    <t>04.0.128</t>
  </si>
  <si>
    <t>EN 648</t>
  </si>
  <si>
    <t>NM 04.0.129</t>
  </si>
  <si>
    <t>Papiers et cartons destinés à entrer en contact avec les denrées alimentaires - Exigences et méthodes d’essais </t>
  </si>
  <si>
    <t>04.0.129</t>
  </si>
  <si>
    <t>NM ISO 15318</t>
  </si>
  <si>
    <t>Pâtes, papiers et cartons - Détermination de 7 polychlorobiphényles (PCB) spécifiés </t>
  </si>
  <si>
    <t>04.0.130</t>
  </si>
  <si>
    <t>ISO 15318</t>
  </si>
  <si>
    <t xml:space="preserve">NM ISO 15320 </t>
  </si>
  <si>
    <t xml:space="preserve">Pâtes, papiers et cartons -- Dosage du pentachlorophénol dans un extrait aqueux   </t>
  </si>
  <si>
    <t xml:space="preserve">04.0.131 </t>
  </si>
  <si>
    <t>ISO 15320</t>
  </si>
  <si>
    <t>NM ISO 5636-5</t>
  </si>
  <si>
    <t xml:space="preserve">Papier et carton - Détermination de la perméabilité à l'air (plage de valeurs moyennes) - Partie 5: Méthode Gurley  </t>
  </si>
  <si>
    <t>04.0.140</t>
  </si>
  <si>
    <t>ISO 5636-5</t>
  </si>
  <si>
    <t>NM ISO 4046-1</t>
  </si>
  <si>
    <t xml:space="preserve">Papier,  carton,  pâtes  et  termes  connexes  -  Vocabulaire  -  Partie  1  :  Index  alphabétique   </t>
  </si>
  <si>
    <t>04.0.141</t>
  </si>
  <si>
    <t xml:space="preserve"> ISO 4046-1</t>
  </si>
  <si>
    <t>01.040.85; 85.020; 85.040; 85.060</t>
  </si>
  <si>
    <t>NM ISO 4046-2</t>
  </si>
  <si>
    <t xml:space="preserve">Papier,  carton,  pâtes  et  termes  connexes  -  Vocabulaire  -  Partie  2  :  Terminologie  de  la fabrication de la pâte </t>
  </si>
  <si>
    <t>04.0.142</t>
  </si>
  <si>
    <t xml:space="preserve"> ISO 4046-2</t>
  </si>
  <si>
    <t>01.040.85; 85.040</t>
  </si>
  <si>
    <t>NM ISO 4046-3</t>
  </si>
  <si>
    <t xml:space="preserve">Papier,  carton,  pâtes  et  termes  connexes  -  Vocabulaire  -  Partie  3  :  Terminologie  de  la fabrication du papier  </t>
  </si>
  <si>
    <t>04.0.143</t>
  </si>
  <si>
    <t xml:space="preserve"> ISO 4046-3</t>
  </si>
  <si>
    <t>01.040.85; 85.060</t>
  </si>
  <si>
    <t>NM ISO 4046-4</t>
  </si>
  <si>
    <t>04.0.144</t>
  </si>
  <si>
    <t>NM ISO 4046-5</t>
  </si>
  <si>
    <t>04.0.145</t>
  </si>
  <si>
    <t>NM EN 12283</t>
  </si>
  <si>
    <t xml:space="preserve">Papier d'impression et de bureau - Détermination de l'adhésion du toner </t>
  </si>
  <si>
    <t>04.0.167</t>
  </si>
  <si>
    <t>EN 12283</t>
  </si>
  <si>
    <t>NM ISO 2470-1</t>
  </si>
  <si>
    <t xml:space="preserve">Papier, carton et pâtes - Mesurage du facteur de réflectance diffuse dans le bleu - Partie 1 : Conditions d'éclairage intérieur de jour (degré de blancheur ISO)  </t>
  </si>
  <si>
    <t>04.0.169</t>
  </si>
  <si>
    <t>ISO 2470-1</t>
  </si>
  <si>
    <t>NM ISO 2470-2</t>
  </si>
  <si>
    <t xml:space="preserve">Papier, carton et pâtes -Mesurage du facteur de réflectance diffuse dans le bleu - Partie 2 : Conditions de lumière du jour extérieure (degré de blancheur D65) </t>
  </si>
  <si>
    <t>04.0.170</t>
  </si>
  <si>
    <t>ISO 2470-2</t>
  </si>
  <si>
    <t>NM ISO 5630-5</t>
  </si>
  <si>
    <t>Papier et carton - Vieillissement accéléré - Partie 5 : Exposition à une température élevée à 100 °C</t>
  </si>
  <si>
    <t>04.0.171</t>
  </si>
  <si>
    <t>ISO 5630-5</t>
  </si>
  <si>
    <t>NM ISO 5631-3</t>
  </si>
  <si>
    <t xml:space="preserve">Papier et carton - Détermination de la couleur par réflectance diffuse - Partie 3: Conditions d'éclairage intérieur (D50/2°) </t>
  </si>
  <si>
    <t>04.0.172</t>
  </si>
  <si>
    <t>ISO 5631-3</t>
  </si>
  <si>
    <t>NM ISO 16532-1</t>
  </si>
  <si>
    <t xml:space="preserve">Papier et carton - Détermination de l'imperméabilité aux graisses - Partie 1 : Essai de perméabilité </t>
  </si>
  <si>
    <t>04.0.174</t>
  </si>
  <si>
    <t>ISO 16532-1</t>
  </si>
  <si>
    <t>NM ISO 16532-2</t>
  </si>
  <si>
    <t>Papier et carton - Détermination de l'imperméabilité aux graisses - Partie 2 : Essai de résistance au mouillage de surface</t>
  </si>
  <si>
    <t>04.0.175</t>
  </si>
  <si>
    <t>ISO 16532-2</t>
  </si>
  <si>
    <t>NM ISO 22754</t>
  </si>
  <si>
    <t xml:space="preserve">Pâte et papier - Détermination de la concentration d'encre résiduelle relative (nombre ERIC) par mesurage de la réflectance infrarouge </t>
  </si>
  <si>
    <t>04.0.176</t>
  </si>
  <si>
    <t>ISO 22754</t>
  </si>
  <si>
    <t>NM ISO/TR 25477</t>
  </si>
  <si>
    <t>Papier, carton et pâtes - Lignes directrices de base pour les mesurages en analyse d'image</t>
  </si>
  <si>
    <t>04.0.177</t>
  </si>
  <si>
    <t>ISO/TR 25477</t>
  </si>
  <si>
    <t>NM ISO 22891</t>
  </si>
  <si>
    <t xml:space="preserve">Papier - Détermination de la transmittance par le mesurage de la réflectance diffuse  </t>
  </si>
  <si>
    <t>04.0.178</t>
  </si>
  <si>
    <t>ISO 22891</t>
  </si>
  <si>
    <t>NM ISO/TR 24498</t>
  </si>
  <si>
    <t>Papiers, cartons et pâtes - Estimation de l'incertitude pour les méthodes d'essai</t>
  </si>
  <si>
    <t>04.0.179</t>
  </si>
  <si>
    <t>ISO/TR 24498</t>
  </si>
  <si>
    <t>NM ISO 3037</t>
  </si>
  <si>
    <t>04.0.180</t>
  </si>
  <si>
    <t>ISO 3037</t>
  </si>
  <si>
    <t>NM ISO 9197</t>
  </si>
  <si>
    <t>ISO 9197</t>
  </si>
  <si>
    <t>NM ISO 5269-3</t>
  </si>
  <si>
    <t>Pâtes - Préparation des feuilles de laboratoire pour essais physiques - Partie 3 : Formettes conventionnelle et Rapid-Köthen, à circuit d'eau fermé</t>
  </si>
  <si>
    <t>04.0.183</t>
  </si>
  <si>
    <t>ISO 5269-3</t>
  </si>
  <si>
    <t>NM EN 13023</t>
  </si>
  <si>
    <t xml:space="preserve">Méthodes  de  mesurage  du  bruit  émis  par  les  machines  d'impression,  de  transformation,  de fabrication et de finition du papier - Classes de précision 2 et 3 </t>
  </si>
  <si>
    <t>04.0.190</t>
  </si>
  <si>
    <t xml:space="preserve"> EN 13023</t>
  </si>
  <si>
    <t>2003+A1:2010</t>
  </si>
  <si>
    <t>17.140.20 ; 85.100</t>
  </si>
  <si>
    <t>NM 04.0.191</t>
  </si>
  <si>
    <t>Caractéristiques du carton feutre destiné à être imprégné de produits goudronneux ou bitumineux </t>
  </si>
  <si>
    <t>04.0.191</t>
  </si>
  <si>
    <t>Q 15-011</t>
  </si>
  <si>
    <t>NM ISO 217</t>
  </si>
  <si>
    <t xml:space="preserve">Papier - Formats bruts - Désignation et tolérances pour la série principale et la série auxiliaire, et désignation du sens machine  </t>
  </si>
  <si>
    <t>04.0.192</t>
  </si>
  <si>
    <t>ISO 217</t>
  </si>
  <si>
    <t>NM ISO 287</t>
  </si>
  <si>
    <t xml:space="preserve">Papier et carton - Détermination de la teneur en humidité d'un lot - Méthode par séchage à l'étuve </t>
  </si>
  <si>
    <t>04.0.193</t>
  </si>
  <si>
    <t>ISO 287</t>
  </si>
  <si>
    <t>NM 04.0.195</t>
  </si>
  <si>
    <t>Sac grande contenance en papier - Gamme de volumes et de formats de sacs à valves, palettisables </t>
  </si>
  <si>
    <t>04.0.195</t>
  </si>
  <si>
    <t>H13-043</t>
  </si>
  <si>
    <t>55.080</t>
  </si>
  <si>
    <t>NM EN 13590</t>
  </si>
  <si>
    <t xml:space="preserve">Emballage  -  Sacs  en  matériau  souple  pour  le  transport  de  marchandises  de  détail  variées  - Caractéristiques  générales  et  méthodes  d'essai  pour  la  détermination  du  volume  et  de  la capacité de transport </t>
  </si>
  <si>
    <t>04.0.196</t>
  </si>
  <si>
    <t xml:space="preserve"> EN 13590</t>
  </si>
  <si>
    <t>NM EN 13593</t>
  </si>
  <si>
    <t xml:space="preserve">Emballage  -  Sacs  en  papier  pour  la  collecte  de  déchets  ménagers  -  Types,  spécifications  et méthodes d'essai  </t>
  </si>
  <si>
    <t>04.0.197</t>
  </si>
  <si>
    <t xml:space="preserve"> EN 13593</t>
  </si>
  <si>
    <t>13.030.40 ; 55.080</t>
  </si>
  <si>
    <t>NM EN 868-3</t>
  </si>
  <si>
    <t xml:space="preserve">Emballages des dispositifs médicaux stérilisés au stade terminal - Partie 3 : Papier utilisé dans la fabrication des sacs en papier (spécifiés dans l'EN 868-4) et dans la fabrication de sachets et gaines (spécifiés dans l'EN 868-5) - Exigences et méthodes d'essai  </t>
  </si>
  <si>
    <t>04.0.198</t>
  </si>
  <si>
    <t xml:space="preserve"> EN 868-3</t>
  </si>
  <si>
    <t>11.080.30</t>
  </si>
  <si>
    <t>NM EN 868-4</t>
  </si>
  <si>
    <t xml:space="preserve">Emballages  des  dispositifs  médicaux  stérilisés  au  stade  terminal  -  Partie  4  :  Sacs  en  papier  - Exigences et méthodes d'essai </t>
  </si>
  <si>
    <t>04.0.199</t>
  </si>
  <si>
    <t xml:space="preserve"> EN 868-4</t>
  </si>
  <si>
    <t>NM 04.0.201</t>
  </si>
  <si>
    <t xml:space="preserve">Emballages en papier - Sacs fruits - Spécifications et essais </t>
  </si>
  <si>
    <t>04.0.201</t>
  </si>
  <si>
    <t>H11-005</t>
  </si>
  <si>
    <t>55.080 ; 97.130.30</t>
  </si>
  <si>
    <t>NM EN 770</t>
  </si>
  <si>
    <t xml:space="preserve">Sacs pour le transport de l'aide alimentaire - Sacs faits en papier </t>
  </si>
  <si>
    <t>04.0.202</t>
  </si>
  <si>
    <t xml:space="preserve"> EN 770</t>
  </si>
  <si>
    <t xml:space="preserve">NM ISO 776 </t>
  </si>
  <si>
    <t xml:space="preserve">Pâtes - Détermination des cendres insolubles dans l'acide  </t>
  </si>
  <si>
    <t xml:space="preserve">04.0.209 </t>
  </si>
  <si>
    <t>ISO 776</t>
  </si>
  <si>
    <t xml:space="preserve">NM ISO 10376 </t>
  </si>
  <si>
    <t xml:space="preserve">Pâtes - Détermination de la fraction massique des fines  </t>
  </si>
  <si>
    <t xml:space="preserve">04.0.210 </t>
  </si>
  <si>
    <t>ISO 10376</t>
  </si>
  <si>
    <t xml:space="preserve">NM ISO 2493-1 </t>
  </si>
  <si>
    <t xml:space="preserve">Papier et carton - Détermination de la résistance à la flexion -- Partie 1: Valeur à gradient de flexion constant  </t>
  </si>
  <si>
    <t xml:space="preserve">04.0.211 </t>
  </si>
  <si>
    <t>ISO 2493-1</t>
  </si>
  <si>
    <t>85.60</t>
  </si>
  <si>
    <t xml:space="preserve">NM ISO 3034 </t>
  </si>
  <si>
    <t xml:space="preserve">NM ISO 3781 </t>
  </si>
  <si>
    <t xml:space="preserve">NM ISO 14487 </t>
  </si>
  <si>
    <t xml:space="preserve">Pâtes -- Eau normalisée pour essais physiques  </t>
  </si>
  <si>
    <t xml:space="preserve">04.0.217 </t>
  </si>
  <si>
    <t>ISO 14487</t>
  </si>
  <si>
    <t>ISO 13820</t>
  </si>
  <si>
    <t>85.100</t>
  </si>
  <si>
    <t>NM ISO 29681</t>
  </si>
  <si>
    <t xml:space="preserve">Papier, carton et pâtes - Détermination du pH des extraits d'eau salée   </t>
  </si>
  <si>
    <t>04.0.220</t>
  </si>
  <si>
    <t>ISO 29681</t>
  </si>
  <si>
    <t>NM EN 16453</t>
  </si>
  <si>
    <t xml:space="preserve">Pâtes, papier et carton - Dosage des phtalates dans des extraits de papier et carton   </t>
  </si>
  <si>
    <t>04.0.221</t>
  </si>
  <si>
    <t>EN 16453</t>
  </si>
  <si>
    <t>NM ISO 1924-3</t>
  </si>
  <si>
    <t xml:space="preserve">Papier et carton - Détermination des propriétés de traction - Partie 3: Méthode à gradient d'allongement constant (100 mm/min)   </t>
  </si>
  <si>
    <t>04.0.230</t>
  </si>
  <si>
    <t>ISO 1924-3</t>
  </si>
  <si>
    <t>NM 04.0.232</t>
  </si>
  <si>
    <t xml:space="preserve">Sacs de commerce en papier - Exigences, méthodes d’essai et marquage  </t>
  </si>
  <si>
    <t>04.0.232</t>
  </si>
  <si>
    <t>NM 04.1.005</t>
  </si>
  <si>
    <t xml:space="preserve">Papiers et cartons - Caractéristiques  des papiers pour registres </t>
  </si>
  <si>
    <t>04.1.005</t>
  </si>
  <si>
    <t>NM 04.1.006</t>
  </si>
  <si>
    <t xml:space="preserve">Articles de papiers - Caractéristiques  des rouleaux  télex pour appareils téléscripteurs  </t>
  </si>
  <si>
    <t>04.1.006</t>
  </si>
  <si>
    <t>NM 04.1.007</t>
  </si>
  <si>
    <t>Papiers et cartons-Caractéristiques des papiers pour agendas</t>
  </si>
  <si>
    <t>04.1.007</t>
  </si>
  <si>
    <t>NM 04.1.008</t>
  </si>
  <si>
    <t xml:space="preserve">Tubes et cônes cartons - Caractéristiques des tubes et cônes cartons pour la filature et tissage </t>
  </si>
  <si>
    <t>04.1.008</t>
  </si>
  <si>
    <t>NM ISO 353</t>
  </si>
  <si>
    <t xml:space="preserve">Papiers d’écriture et certaines catégories d’imprimés - Mode d’expression des dimensions d’utilisation </t>
  </si>
  <si>
    <t>04.1.009</t>
  </si>
  <si>
    <t xml:space="preserve"> ISO 353</t>
  </si>
  <si>
    <t>85.080.10</t>
  </si>
  <si>
    <t>NM ISO 618</t>
  </si>
  <si>
    <t xml:space="preserve">Papier – Articles de papeterie comportant des feuilles détachables – Formats finis d’encombrement  </t>
  </si>
  <si>
    <t>04.1.010</t>
  </si>
  <si>
    <t xml:space="preserve"> ISO 618</t>
  </si>
  <si>
    <t>NM ISO 6924</t>
  </si>
  <si>
    <t xml:space="preserve">Enveloppes et pochettes postales – Vocabulaire </t>
  </si>
  <si>
    <t>04.1.011</t>
  </si>
  <si>
    <t xml:space="preserve"> ISO 6924</t>
  </si>
  <si>
    <t xml:space="preserve">01.040.85  ; 85.080.10  </t>
  </si>
  <si>
    <t>NM 04.1.012</t>
  </si>
  <si>
    <t xml:space="preserve">Essais des papiers et cartons - Détermination du degré de collage-écriture </t>
  </si>
  <si>
    <t>04.1.012</t>
  </si>
  <si>
    <t>NF Q03-015</t>
  </si>
  <si>
    <t>NM ISO 9416</t>
  </si>
  <si>
    <t>04.1.015</t>
  </si>
  <si>
    <t>NM ISO 9932</t>
  </si>
  <si>
    <t xml:space="preserve">Papier et carton - Détermination du coefficient de transmission de la vapeur d’eau des matériaux en feuille - Méthode dynamique par balayage de gaz et méthode statiques  </t>
  </si>
  <si>
    <t>04.1.016</t>
  </si>
  <si>
    <t xml:space="preserve"> ISO 9932</t>
  </si>
  <si>
    <t>NM ISO 10716</t>
  </si>
  <si>
    <t xml:space="preserve">Papier et carton - Détermination de la réserve alcaline </t>
  </si>
  <si>
    <t>04.1.017</t>
  </si>
  <si>
    <t xml:space="preserve"> ISO 10716</t>
  </si>
  <si>
    <t>NM ISO 10775</t>
  </si>
  <si>
    <t>04.1.018</t>
  </si>
  <si>
    <t>NM ISO 11556</t>
  </si>
  <si>
    <t xml:space="preserve">Papier et carton - Détermination du tuilage au moyen d'une éprouvette unique suspendue verticalement </t>
  </si>
  <si>
    <t>04.1.020</t>
  </si>
  <si>
    <t>ISO 11556</t>
  </si>
  <si>
    <t>NM 04.2.001</t>
  </si>
  <si>
    <t xml:space="preserve">Papiers supports -Caractéristiques des papiers supports pour diazotypie </t>
  </si>
  <si>
    <t>04.2.001</t>
  </si>
  <si>
    <t>NM 04.2.002</t>
  </si>
  <si>
    <t xml:space="preserve">Papiers supports -Caractéristiques des papiers supports  pour couchage </t>
  </si>
  <si>
    <t>04.2.002</t>
  </si>
  <si>
    <t>NM 04.3.001</t>
  </si>
  <si>
    <t xml:space="preserve">Papiers et cartons  - Caractéristiques des papiers couchés pour édition </t>
  </si>
  <si>
    <t>04.3.001</t>
  </si>
  <si>
    <t>NM 04.4.001</t>
  </si>
  <si>
    <t xml:space="preserve">Papiers - Formats des enveloppes et pochettes postales </t>
  </si>
  <si>
    <t>04.4.001</t>
  </si>
  <si>
    <t>NM 04.4.002</t>
  </si>
  <si>
    <t xml:space="preserve">Cahiers scolaires et articles assimilés fabriqués à partir de pâtes vierges </t>
  </si>
  <si>
    <t>04.4.002</t>
  </si>
  <si>
    <t>NM 04.4.003</t>
  </si>
  <si>
    <t xml:space="preserve">Cahiers scolaires et articles assimilés fabriqués à partir de pâtes recyclées </t>
  </si>
  <si>
    <t>04.4.003</t>
  </si>
  <si>
    <t>NM 04.4.010</t>
  </si>
  <si>
    <t xml:space="preserve">Manuels scolaires à partir de papier recyclé - Spécifications et méthodes d’essais </t>
  </si>
  <si>
    <t>04.4.010</t>
  </si>
  <si>
    <t>NM 04.4.011</t>
  </si>
  <si>
    <t xml:space="preserve">Papier photocopie à base de papiers recyclés - Exigences  </t>
  </si>
  <si>
    <t>04.4.011</t>
  </si>
  <si>
    <t>NM 04.4.013</t>
  </si>
  <si>
    <t>Papier tissue et produits tissue - Papier toilette, essuie-mains, article d’essuyage industriel, drap d’examen, mouchoir et nappe et set de table - Caractéristiques techniques </t>
  </si>
  <si>
    <t>04.4.013</t>
  </si>
  <si>
    <t>NF Q 34-100</t>
  </si>
  <si>
    <t>85.080.99</t>
  </si>
  <si>
    <t>NM 04.4.015</t>
  </si>
  <si>
    <t xml:space="preserve">Articles pour usage sanitaires et domestiques - Couches bébé à usage unique </t>
  </si>
  <si>
    <t>04.4.015</t>
  </si>
  <si>
    <t>60.99</t>
  </si>
  <si>
    <t>NM 04.4.018</t>
  </si>
  <si>
    <t xml:space="preserve">Articles pour usages sanitaires et domestiques - Articles d'hygiène infantile, féminine et de l'incontinence : couches, changes complets, garnitures périodiques et produits similaires à usage unique - Mesurage des dimensions  </t>
  </si>
  <si>
    <t>04.4.018</t>
  </si>
  <si>
    <t>NF Q 34-012</t>
  </si>
  <si>
    <t>NM 04.4.019</t>
  </si>
  <si>
    <t xml:space="preserve">Articles pour usages sanitaires et domestiques - Serviettes périodiques, protège-slips, protections pour incontinents et produits à fixation adhésive similaires - Détermination de l'adhésivité par mesurage de la résistance au décollement </t>
  </si>
  <si>
    <t>04.4.019</t>
  </si>
  <si>
    <t>Q 34-013</t>
  </si>
  <si>
    <t>NM 04.4.027</t>
  </si>
  <si>
    <t xml:space="preserve">Articles pour usages sanitaires et domestiques – Essuie-tout ménagers – Caractéristiques </t>
  </si>
  <si>
    <t>04.4.027</t>
  </si>
  <si>
    <t>Q 34-002</t>
  </si>
  <si>
    <t>NM 04.4.029</t>
  </si>
  <si>
    <t xml:space="preserve">Articles pour usages sanitaires et domestiques – Serviettes de table – Caractéristiques </t>
  </si>
  <si>
    <t>04.4.029</t>
  </si>
  <si>
    <t>Q 34-004</t>
  </si>
  <si>
    <t>NM 04.4.031</t>
  </si>
  <si>
    <t>Articles pour usages sanitaires et domestiques Articles d’Hygiène Féminine à usage unique (Garnitures périodiques)- Serviettes Hygiéniques, Tampons et Protèges Slip</t>
  </si>
  <si>
    <t>04.4.031</t>
  </si>
  <si>
    <t>NM 04.4.100</t>
  </si>
  <si>
    <t>Normalisation postale - Adressage postal </t>
  </si>
  <si>
    <t>04.4.100</t>
  </si>
  <si>
    <t>ISO 11180</t>
  </si>
  <si>
    <t>NM ISO 216</t>
  </si>
  <si>
    <t xml:space="preserve">Papiers à écrire et certaines catégories d'imprimés - Formats finis - Séries A et B, et indication du sens machine </t>
  </si>
  <si>
    <t>04.4.110</t>
  </si>
  <si>
    <t>ISO 216</t>
  </si>
  <si>
    <t>NM ISO 12625-1</t>
  </si>
  <si>
    <t xml:space="preserve">Papier tissue et produits tissues - Partie 1 : Lignes directrices générales relatives aux termes  </t>
  </si>
  <si>
    <t>04.4.236</t>
  </si>
  <si>
    <t>ISO 12625-1</t>
  </si>
  <si>
    <t>01.040.85 ; 85.060</t>
  </si>
  <si>
    <t>NM ISO 12625-3</t>
  </si>
  <si>
    <t xml:space="preserve">Papier tissue et produits tissues - Partie 3 : Détermination de l'épaisseur, de l'épaisseur moyenne d'une feuille en liasse et de la masse volumique moyenne et de la main  </t>
  </si>
  <si>
    <t>04.4.237</t>
  </si>
  <si>
    <t xml:space="preserve"> ISO 12625-3</t>
  </si>
  <si>
    <t>NM ISO 12625-4</t>
  </si>
  <si>
    <t xml:space="preserve">Papier tissue et produits tissues - Partie 4 : Détermination de la résistance à la rupture par traction, de l'allongement à la rupture par traction et de l'absorption d'énergie à la rupture par traction  </t>
  </si>
  <si>
    <t>04.4.238</t>
  </si>
  <si>
    <t>ISO 12625-4</t>
  </si>
  <si>
    <t>NM ISO 12625-5</t>
  </si>
  <si>
    <t xml:space="preserve">Papier tissue et produits tissues - Partie 5 : Détermination de la résistance à la rupture par traction à l'état humide   </t>
  </si>
  <si>
    <t>04.4.239</t>
  </si>
  <si>
    <t xml:space="preserve"> ISO 12625-5</t>
  </si>
  <si>
    <t>NM ISO 12625-6</t>
  </si>
  <si>
    <t xml:space="preserve">Papier tissue et produits tissues - Partie 6 : Détermination du grammage   </t>
  </si>
  <si>
    <t>04.4.240</t>
  </si>
  <si>
    <t xml:space="preserve"> ISO 12625-6</t>
  </si>
  <si>
    <t>NM ISO 12625-7</t>
  </si>
  <si>
    <t xml:space="preserve">Papier tissue et produits tissues - Partie 7 : Détermination des propriétés optiques - Mesurage du degré de blancheur et de la couleur avec l'illuminant D65/10° (lumière du jour extérieure)   </t>
  </si>
  <si>
    <t>04.4.241</t>
  </si>
  <si>
    <t>ISO 12625-7</t>
  </si>
  <si>
    <t>NM ISO 12625-8</t>
  </si>
  <si>
    <t xml:space="preserve">Papier tissue et produits tissues - Partie 8 : Temps d'absorption d'eau et capacité d'absorption d'eau, méthode d'essai d'immersion au panier  </t>
  </si>
  <si>
    <t>04.4.242</t>
  </si>
  <si>
    <t>ISO 12625-8</t>
  </si>
  <si>
    <t>NM ISO 12625-9</t>
  </si>
  <si>
    <t xml:space="preserve">Papier tissue et produits tissues - Partie 9 : Détermination de la résistance à l'éclatement, méthode à la balle   </t>
  </si>
  <si>
    <t>04.4.243</t>
  </si>
  <si>
    <t xml:space="preserve"> ISO 12625-9</t>
  </si>
  <si>
    <t>NM ISO 12625-11</t>
  </si>
  <si>
    <t xml:space="preserve">Papier tissue et produits tissues - Partie 11 : Détermination de la résistance à l'éclatement à l'état humide, méthode à la balle   </t>
  </si>
  <si>
    <t>04.4.244</t>
  </si>
  <si>
    <t xml:space="preserve"> ISO 12625-11</t>
  </si>
  <si>
    <t>NM ISO 12625-12</t>
  </si>
  <si>
    <t xml:space="preserve">Papier tissue et produits tissues - Partie 12 : Détermination de la résistance à la rupture par traction des lignes de prédécoupe - Calcul de l'efficacité des perforations  </t>
  </si>
  <si>
    <t>04.4.245</t>
  </si>
  <si>
    <t xml:space="preserve"> ISO 12625-12</t>
  </si>
  <si>
    <t xml:space="preserve"> NM ISO 12625-15</t>
  </si>
  <si>
    <t xml:space="preserve">Papier tissue et produits tissues - Partie 15 : Détermination des propriétés optiques - Mesurage du degré de blancheur et de la couleur avec l'illuminant C/2° (lumière du jour à l'intérieur)   </t>
  </si>
  <si>
    <t>04.4.246</t>
  </si>
  <si>
    <t xml:space="preserve"> ISO 12625-15</t>
  </si>
  <si>
    <t>NM ISO 12625-16</t>
  </si>
  <si>
    <t xml:space="preserve">Papier tissue et produits tissues - Partie 16 : Détermination des propriétés optiques - Opacité sur fond papier - Méthode par réflexion en lumière diffuse  </t>
  </si>
  <si>
    <t>04.4.247</t>
  </si>
  <si>
    <t>ISO 12625-16</t>
  </si>
  <si>
    <t>NM 04.4.248</t>
  </si>
  <si>
    <t xml:space="preserve">Articles pour usages sanitaires et domestiques - Papiers hygiéniques - Mesurage du délitage  </t>
  </si>
  <si>
    <t>04.4.248</t>
  </si>
  <si>
    <t>Q 34-020</t>
  </si>
  <si>
    <t>85.080</t>
  </si>
  <si>
    <t>NM 04.4.249</t>
  </si>
  <si>
    <t xml:space="preserve">Papiers et cartons - Détermination du coefficient de frottement statique - Méthode du plan inclinable  </t>
  </si>
  <si>
    <t>04.4.249</t>
  </si>
  <si>
    <t>Q 03-083</t>
  </si>
  <si>
    <t>NM 04.6.000</t>
  </si>
  <si>
    <t xml:space="preserve">Pâtes à papier - Détermination de la masse marchande des lots - Balles de pâtes en feuilles  </t>
  </si>
  <si>
    <t>04.6.000</t>
  </si>
  <si>
    <t>NM 04.6.001</t>
  </si>
  <si>
    <t>Pâtes à papier - Détermination  de la masse marchande des lots - Balles de pâtes en plaques (Pâte sèche en flocons)</t>
  </si>
  <si>
    <t>04.6.001</t>
  </si>
  <si>
    <t>NM ISO 11093-1</t>
  </si>
  <si>
    <t xml:space="preserve">Papiers et cartons – Essais des mandrins – Partie 1 : Echantillonnage </t>
  </si>
  <si>
    <t>04.6.003</t>
  </si>
  <si>
    <t xml:space="preserve"> ISO 11093-1</t>
  </si>
  <si>
    <t>85.080.00</t>
  </si>
  <si>
    <t>NM ISO 11093-2</t>
  </si>
  <si>
    <t xml:space="preserve">Papiers et cartons – Essais des mandrins – Partie 2 : Conditionnement des échantillons pour essais  </t>
  </si>
  <si>
    <t>04.6.004</t>
  </si>
  <si>
    <t xml:space="preserve"> ISO 11093-2</t>
  </si>
  <si>
    <t>NM ISO 11093-3</t>
  </si>
  <si>
    <t xml:space="preserve">Papiers et cartons – Essais des mandrins – Partie 3 : Détermination de la teneur en eau par séchage à l’étuve  </t>
  </si>
  <si>
    <t>04.6.005</t>
  </si>
  <si>
    <t xml:space="preserve"> ISO 11093-3</t>
  </si>
  <si>
    <t>NM ISO 11093-4</t>
  </si>
  <si>
    <t xml:space="preserve">Papiers et cartons – Essais des mandrins – Partie 4 : Mesurage des dimensions </t>
  </si>
  <si>
    <t>04.6.006</t>
  </si>
  <si>
    <t xml:space="preserve"> ISO 11093-4</t>
  </si>
  <si>
    <t>NM ISO 11093-5</t>
  </si>
  <si>
    <t xml:space="preserve">Papier et carton - Essais des mandrins - Partie 5 : Détermination des caractéristiques de rotation   </t>
  </si>
  <si>
    <t>04.6.007</t>
  </si>
  <si>
    <t>ISO 11093-5</t>
  </si>
  <si>
    <t>NM ISO 11093-6</t>
  </si>
  <si>
    <t xml:space="preserve">Papier et carton - Essais des mandrins - Partie 6 : Détermination de la résistance à la flexion par la méthode des trois points   </t>
  </si>
  <si>
    <t>04.6.008</t>
  </si>
  <si>
    <t>ISO 11093-6</t>
  </si>
  <si>
    <t>NM ISO 11093-9</t>
  </si>
  <si>
    <t xml:space="preserve">Papier et carton - Essais des mandrins - Partie 9 : Détermination de la résistance à l'écrasement à plat   </t>
  </si>
  <si>
    <t>04.6.009</t>
  </si>
  <si>
    <t>ISO 11093-9</t>
  </si>
  <si>
    <t>NM ISO 13542</t>
  </si>
  <si>
    <t xml:space="preserve">Papier et carton - Spécification des diamètres intérieurs des mandrins pour bobines  </t>
  </si>
  <si>
    <t>04.6.010</t>
  </si>
  <si>
    <t>ISO 13542</t>
  </si>
  <si>
    <t>NM ISO 11093-7</t>
  </si>
  <si>
    <t xml:space="preserve">Papier et carton - Essais des mandrins - Partie 7 : Détermination du module de flexion par la méthode à trois points   </t>
  </si>
  <si>
    <t>04.6.011</t>
  </si>
  <si>
    <t>ISO 11093-7</t>
  </si>
  <si>
    <t>04.7.001</t>
  </si>
  <si>
    <t>04.7.003</t>
  </si>
  <si>
    <t>NM 04.7.007</t>
  </si>
  <si>
    <t>Technologie graphique - Vocabulaire relatif aux encres d'imprimerie et aux vernis de surimpression </t>
  </si>
  <si>
    <t>04.7.007</t>
  </si>
  <si>
    <t>Q 60-001</t>
  </si>
  <si>
    <t xml:space="preserve">01.040.87 ; 
37.100.01 ; 
87.080
</t>
  </si>
  <si>
    <t xml:space="preserve">NM 04.7.008 </t>
  </si>
  <si>
    <t>Technologie graphique - Méthode générale pour la réalisation en laboratoire d'une impression en vue d'évaluations ultérieures </t>
  </si>
  <si>
    <t>04.7.008</t>
  </si>
  <si>
    <t xml:space="preserve">Q 60-501         </t>
  </si>
  <si>
    <t>37.100.01</t>
  </si>
  <si>
    <t>NM 04.7.009</t>
  </si>
  <si>
    <t>Impressions, encres d'imprimerie et supports - Réalisation d'impressions normalisées pour la détermination de la solidité à la lumière et de la résistance aux agents physiques ou chimiques </t>
  </si>
  <si>
    <t>04.7.009</t>
  </si>
  <si>
    <t>Q 64-001</t>
  </si>
  <si>
    <t>87.080</t>
  </si>
  <si>
    <t>NM 04.7.012</t>
  </si>
  <si>
    <t>Impressions, encres d'imprimerie et supports - Détermination de la résistance des impressions aux fromages </t>
  </si>
  <si>
    <t>04.7.012</t>
  </si>
  <si>
    <t>Q 64-008</t>
  </si>
  <si>
    <t>NM 04.7.013</t>
  </si>
  <si>
    <t>Impressions et encres d'imprimerie - Détermination de la résistance des impressions à l'imprégnation par les cires et paraffines </t>
  </si>
  <si>
    <t>04.7.013</t>
  </si>
  <si>
    <t xml:space="preserve">Q 64-010   </t>
  </si>
  <si>
    <t>NM 04.7.014</t>
  </si>
  <si>
    <t>Impressions et encres d'imprimerie - Détermination de la résistance des impressions aux épices </t>
  </si>
  <si>
    <t>04.7.014</t>
  </si>
  <si>
    <t>Q 64-011</t>
  </si>
  <si>
    <t>NM 04.7.015</t>
  </si>
  <si>
    <t>Impressions, encres d'imprimerie et supports - Définition des caractéristiques colorimétriques d'une gamme d'encres primaires pour la typographie </t>
  </si>
  <si>
    <t>04.7.015</t>
  </si>
  <si>
    <t>Q 64-012</t>
  </si>
  <si>
    <t>NM 04.7.016</t>
  </si>
  <si>
    <t>Impressions, encres d'imprimerie et supports - Définition des caractéristiques colorimétriques d'une gamme d'encres primaires pour l'impression offset </t>
  </si>
  <si>
    <t>04.7.016</t>
  </si>
  <si>
    <t xml:space="preserve">Q 64-013   </t>
  </si>
  <si>
    <t>NM 04.7.017</t>
  </si>
  <si>
    <t>Impressions, encres d'imprimerie et supports - Méthode de détermination de la résistance à la stérilisation des impressions sur supports métalliques </t>
  </si>
  <si>
    <t>04.7.017</t>
  </si>
  <si>
    <t>Q 64-014</t>
  </si>
  <si>
    <t>NM 04.7.018</t>
  </si>
  <si>
    <t>Impressions et encres d'imprimerie - Détermination de la résistance des impressions à l'acide lactique </t>
  </si>
  <si>
    <t>04.7.018</t>
  </si>
  <si>
    <t>Q 64-015</t>
  </si>
  <si>
    <t>NM 04.7.019</t>
  </si>
  <si>
    <t>Impressions et encres d'imprimerie - Méthode d'évaluation de la résistance d'étiquettes imprimées à des bains de lavage alcalins chauds </t>
  </si>
  <si>
    <t>04.7.019</t>
  </si>
  <si>
    <t>Q 64-016</t>
  </si>
  <si>
    <t>NM 04.7.020</t>
  </si>
  <si>
    <t>Impressions et encres d'imprimerie - Détermination des risques de migration colorée d'une impression dans l'eau </t>
  </si>
  <si>
    <t>04.7.020</t>
  </si>
  <si>
    <t>Q 64-017</t>
  </si>
  <si>
    <t>NM 04.7.021</t>
  </si>
  <si>
    <t>Impressions et encres d'imprimerie - Détermination des risques de migration colorée d'une impression dans une solution saline </t>
  </si>
  <si>
    <t>04.7.021</t>
  </si>
  <si>
    <t>Q 64-018</t>
  </si>
  <si>
    <t>NM 04.7.022</t>
  </si>
  <si>
    <t>Impressions et encres d'imprimerie - Détermination des risques de migration colorée d'une impression dans une solution sucrée </t>
  </si>
  <si>
    <t>04.7.022</t>
  </si>
  <si>
    <t>Q 64-019</t>
  </si>
  <si>
    <t>NM 04.7.023</t>
  </si>
  <si>
    <t>Impressions et encres d'imprimerie - Détermination des risques de migration colorée d'une impression dans les huiles alimentaires </t>
  </si>
  <si>
    <t>04.7.023</t>
  </si>
  <si>
    <t>Q 64-020</t>
  </si>
  <si>
    <t>NM 04.7.024</t>
  </si>
  <si>
    <t>Impressions et encres d'imprimerie - Détermination des risques de migration colorée d'une impression dans une solution d'acide lactique </t>
  </si>
  <si>
    <t>04.7.024</t>
  </si>
  <si>
    <t>Q 64-021</t>
  </si>
  <si>
    <t>NM 04.7.025</t>
  </si>
  <si>
    <t>Impressions, encres d'imprimerie et supports - Évaluation de la solidité à la lumière au moyen d'une lampe à arc au xénon </t>
  </si>
  <si>
    <t>04.7.025</t>
  </si>
  <si>
    <t>Q 64-022</t>
  </si>
  <si>
    <t>NM 04.7.026</t>
  </si>
  <si>
    <t>Impressions, encres d'imprimerie et supports d'impression - Réalisation d'impressions normalisées destinées à des mesures optiques </t>
  </si>
  <si>
    <t>04.7.026</t>
  </si>
  <si>
    <t>Q 64-023</t>
  </si>
  <si>
    <t>NM 04.7.027</t>
  </si>
  <si>
    <t>Impressions et encres d'imprimerie - Essais de réaction au feu - Détermination de la combustibilité d'une encre hydro-alcoolique </t>
  </si>
  <si>
    <t>04.7.027</t>
  </si>
  <si>
    <t>Q 64-024</t>
  </si>
  <si>
    <t>NM 04.7.028</t>
  </si>
  <si>
    <t>Encres pour emballage de denrées alimentaires destinées à l'impression des surfaces qui ne viennent pas directement au contact des aliments – Bonnes pratiques de fabrication et liste d’exclusion </t>
  </si>
  <si>
    <t>04.7.028</t>
  </si>
  <si>
    <t>NM 04.7.029</t>
  </si>
  <si>
    <t>Encre utilisée pour les travaux d'imprimerie flexographiques, héliographiques – Recommandations générales sur les paramètres à contrôler </t>
  </si>
  <si>
    <t>04.7.029</t>
  </si>
  <si>
    <t>NM ISO 1382</t>
  </si>
  <si>
    <t xml:space="preserve">Caoutchouc - Vocabulaire   </t>
  </si>
  <si>
    <t>05.0.010</t>
  </si>
  <si>
    <t>ISO 1382</t>
  </si>
  <si>
    <t>01.040.83  ; 83.060</t>
  </si>
  <si>
    <t>83.060</t>
  </si>
  <si>
    <t>NM ISO 1124</t>
  </si>
  <si>
    <t xml:space="preserve">Ingrédients de mélange du caoutchouc - Procédures d'échantillonnage sur des livraisons de noir de carbone  </t>
  </si>
  <si>
    <t>05.1.001</t>
  </si>
  <si>
    <t>ISO 1124</t>
  </si>
  <si>
    <t>NM ISO 1795</t>
  </si>
  <si>
    <t xml:space="preserve">Caoutchouc, naturel brut et synthétique brut - Méthodes d'échantillonnage et de préparation ultérieure </t>
  </si>
  <si>
    <t>05.1.002</t>
  </si>
  <si>
    <t>ISO 1795</t>
  </si>
  <si>
    <t>83.040.10</t>
  </si>
  <si>
    <t>NM ISO 4660</t>
  </si>
  <si>
    <t xml:space="preserve">Caoutchouc naturel brut - Essai d'indice de couleur </t>
  </si>
  <si>
    <t>05.1.003</t>
  </si>
  <si>
    <t>ISO 4660</t>
  </si>
  <si>
    <t>NM ISO 2007</t>
  </si>
  <si>
    <t xml:space="preserve">Caoutchouc non vulcanisé - Détermination de la plasticité - Méthode au plastomètre rapide  </t>
  </si>
  <si>
    <t>05.1.004</t>
  </si>
  <si>
    <t>ISO 2007</t>
  </si>
  <si>
    <t>NM ISO 2930</t>
  </si>
  <si>
    <t xml:space="preserve">Caoutchouc naturel brut - Détermination de l'indice de rétention de plasticité (PRI)  </t>
  </si>
  <si>
    <t>05.1.005</t>
  </si>
  <si>
    <t>ISO 2930</t>
  </si>
  <si>
    <t>NM ISO 1126</t>
  </si>
  <si>
    <t>Ingrédients de mélange du caoutchouc - Noir de carbone - Détermination de la perte à la chaleur </t>
  </si>
  <si>
    <t>05.1.006</t>
  </si>
  <si>
    <t xml:space="preserve"> ISO 1126</t>
  </si>
  <si>
    <t>NM ISO 1125</t>
  </si>
  <si>
    <t>Ingrédients de mélange du caoutchouc - Noir de carbone - Détermination du taux de cendres </t>
  </si>
  <si>
    <t>05.1.007</t>
  </si>
  <si>
    <t xml:space="preserve"> ISO 1125</t>
  </si>
  <si>
    <t>83.040.20</t>
  </si>
  <si>
    <t>NM ISO 1306</t>
  </si>
  <si>
    <t>Ingrédients de mélange du caoutchouc - Noir de carbone (en granules) - Détermination de la masse volumique apparente </t>
  </si>
  <si>
    <t>05.1.008</t>
  </si>
  <si>
    <t xml:space="preserve"> ISO 1306</t>
  </si>
  <si>
    <t>NM ISO 1138</t>
  </si>
  <si>
    <t>Ingrédients de mélange du caoutchouc - Noir de carbone - Dosage du soufre total </t>
  </si>
  <si>
    <t>05.1.009</t>
  </si>
  <si>
    <t xml:space="preserve"> ISO 1138</t>
  </si>
  <si>
    <t>NM ISO 1435</t>
  </si>
  <si>
    <t xml:space="preserve">Ingrédients de mélange du caoutchouc - Noir de carbone (en granules) - Détermination de la teneur en matières fines  </t>
  </si>
  <si>
    <t>05.1.010</t>
  </si>
  <si>
    <t xml:space="preserve"> ISO 1435</t>
  </si>
  <si>
    <t>NM ISO 1437</t>
  </si>
  <si>
    <t xml:space="preserve">Ingrédients de mélange du caoutchouc - Noir de carbone - Détermination du refus sur tamis </t>
  </si>
  <si>
    <t>05.1.011</t>
  </si>
  <si>
    <t>ISO 1437</t>
  </si>
  <si>
    <t>NM ISO 1304</t>
  </si>
  <si>
    <t xml:space="preserve">Ingrédients de mélange du caoutchouc - Noir de carbone - Détermination de l'indice d'adsorption d'iode - Méthode titrimétrique  </t>
  </si>
  <si>
    <t>05.1.012</t>
  </si>
  <si>
    <t xml:space="preserve"> ISO 1304</t>
  </si>
  <si>
    <t>NM ISO 4656-1</t>
  </si>
  <si>
    <t>Ingrédients de mélange du caoutchouc - Noir de carbone - Détermination de l'indice d'adsorption de phtalate de dibutyle - Partie 1: Méthode à l'absorptiomètre </t>
  </si>
  <si>
    <t>05.1.013</t>
  </si>
  <si>
    <t xml:space="preserve"> ISO 4656-1</t>
  </si>
  <si>
    <t>NM ISO 247</t>
  </si>
  <si>
    <t xml:space="preserve">Caoutchouc - Détermination du taux de cendres </t>
  </si>
  <si>
    <t>05.1.015</t>
  </si>
  <si>
    <t>ISO 247</t>
  </si>
  <si>
    <t>NM ISO 2476</t>
  </si>
  <si>
    <t xml:space="preserve">Caoutchouc butadiène (BR) - Types polymérisés en solution - Méthodes d'évaluation  </t>
  </si>
  <si>
    <t>05.1.016</t>
  </si>
  <si>
    <t>ISO 2476</t>
  </si>
  <si>
    <t>NM ISO 2475</t>
  </si>
  <si>
    <t xml:space="preserve">Caoutchouc chloroprène (CR) - Types à usage général - Méthode d'évaluation </t>
  </si>
  <si>
    <t>05.1.017</t>
  </si>
  <si>
    <t>ISO 2475</t>
  </si>
  <si>
    <t xml:space="preserve">NM 05.1.018 </t>
  </si>
  <si>
    <t>Caoutchouc vulcanisé -Essai de traction -allongement</t>
  </si>
  <si>
    <t>05.1.018</t>
  </si>
  <si>
    <t>NM ISO 188</t>
  </si>
  <si>
    <t xml:space="preserve">Caoutchouc vulcanisé ou thermoplastique - Essais de résistance au vieillissement accéléré et à la chaleur </t>
  </si>
  <si>
    <t>05.1.019</t>
  </si>
  <si>
    <t>ISO 188</t>
  </si>
  <si>
    <t>NM ISO 3011</t>
  </si>
  <si>
    <t xml:space="preserve">Supports textiles revêtus de caoutchouc ou de plastique - Détermination de la résistance aux craquelures dues à l'ozone dans des conditions statiques  </t>
  </si>
  <si>
    <t>05.1.020</t>
  </si>
  <si>
    <t>ISO 3011</t>
  </si>
  <si>
    <t>59.080.40</t>
  </si>
  <si>
    <t>NM ISO 2781</t>
  </si>
  <si>
    <t xml:space="preserve">Caoutchouc vulcanisé ou thermoplastique - Détermination de la masse volumique  </t>
  </si>
  <si>
    <t>05.1.021</t>
  </si>
  <si>
    <t>ISO 2781</t>
  </si>
  <si>
    <t>2008+A1:2010</t>
  </si>
  <si>
    <t>NM 05.1.022</t>
  </si>
  <si>
    <t>Elastomères vulcanisés - Détermination de la déformation rémanente après compression aux températures ambiantes, élevées ou basses</t>
  </si>
  <si>
    <t>05.1.022</t>
  </si>
  <si>
    <t>NM ISO 132</t>
  </si>
  <si>
    <t xml:space="preserve">Caoutchouc vulcanisé ou thermoplastique - Détermination de la résistance au développement d'une craquelure (De Mattia)  </t>
  </si>
  <si>
    <t>05.1.023</t>
  </si>
  <si>
    <t>ISO 132</t>
  </si>
  <si>
    <t>NM ISO 1408</t>
  </si>
  <si>
    <t xml:space="preserve">Caoutchouc - Dosage du noir de carbone - Méthode pyrolytique et méthodes par dégradation chimique </t>
  </si>
  <si>
    <t>05.1.024</t>
  </si>
  <si>
    <t>ISO 1408</t>
  </si>
  <si>
    <t>NM ISO 34-2</t>
  </si>
  <si>
    <t xml:space="preserve">Caoutchouc vulcanisé ou thermoplastique - Détermination de la résistance au déchirement - Partie 2: Petites éprouvettes (éprouvettes de Delft)  </t>
  </si>
  <si>
    <t>05.1.025</t>
  </si>
  <si>
    <t>ISO 34-2</t>
  </si>
  <si>
    <t>NM ISO 37</t>
  </si>
  <si>
    <t xml:space="preserve">Caoutchouc vulcanisé ou thermoplastique - Détermination des caractéristiques de contrainte-déformation en traction  </t>
  </si>
  <si>
    <t>05.1.026</t>
  </si>
  <si>
    <t>ISO 37</t>
  </si>
  <si>
    <t>NM ISO 815-2</t>
  </si>
  <si>
    <t xml:space="preserve">Caoutchouc vulcanisé ou thermoplastique - Détermination de la déformation rémanente après compression - Partie 2: À basses températures  </t>
  </si>
  <si>
    <t>05.1.027</t>
  </si>
  <si>
    <t>ISO 815-2</t>
  </si>
  <si>
    <t>NM ISO 815-1</t>
  </si>
  <si>
    <t xml:space="preserve">Caoutchouc vulcanisé ou thermoplastique - Détermination de la déformation rémanente après compression - Partie 1: À températures ambiantes ou élevées   </t>
  </si>
  <si>
    <t>05.1.028</t>
  </si>
  <si>
    <t>ISO 815-1</t>
  </si>
  <si>
    <t>NM ISO 1431-1</t>
  </si>
  <si>
    <t xml:space="preserve">Caoutchouc vulcanisé ou thermoplastique - Résistance au craquelage par l'ozone  </t>
  </si>
  <si>
    <t>05.1.029</t>
  </si>
  <si>
    <t>ISO 1431-1</t>
  </si>
  <si>
    <t>NM ISO 1629</t>
  </si>
  <si>
    <t xml:space="preserve">Caoutchouc et latex - Nomenclature </t>
  </si>
  <si>
    <t>05.1.030</t>
  </si>
  <si>
    <t>ISO 1629</t>
  </si>
  <si>
    <t>83.060 ; 83.040.10 ; 01.040.83</t>
  </si>
  <si>
    <t>NM ISO 1817</t>
  </si>
  <si>
    <t xml:space="preserve">Caoutchouc vulcanisé ou thermoplastique - Détermination de l'action des liquides </t>
  </si>
  <si>
    <t>05.1.031</t>
  </si>
  <si>
    <t>ISO 1817</t>
  </si>
  <si>
    <t>NM ISO 976</t>
  </si>
  <si>
    <t xml:space="preserve">Caoutchouc et plastiques - Dispersions de polymères et latex de caoutchouc - Détermination du pH   </t>
  </si>
  <si>
    <t>05.1.032</t>
  </si>
  <si>
    <t>ISO 976</t>
  </si>
  <si>
    <t>NM ISO 2393</t>
  </si>
  <si>
    <t xml:space="preserve">Mélanges d'essais à base de caoutchouc - Mélangeage, préparation et vulcanisation - Appareillage et modes opératoires </t>
  </si>
  <si>
    <t>05.1.033</t>
  </si>
  <si>
    <t>ISO 2393</t>
  </si>
  <si>
    <t>NM ISO 3384-1</t>
  </si>
  <si>
    <t xml:space="preserve">Caoutchouc vulcanisé ou thermoplastique - Détermination de la relaxation de contrainte en compression - Partie 1: Essais à température constante    </t>
  </si>
  <si>
    <t>05.1.035</t>
  </si>
  <si>
    <t>ISO 3384-1</t>
  </si>
  <si>
    <t>2011+A1:2013</t>
  </si>
  <si>
    <t>NM ISO 3387</t>
  </si>
  <si>
    <t xml:space="preserve">Caoutchouc - Détermination des effets de la cristallisation au moyen de mesurages de dureté </t>
  </si>
  <si>
    <t>05.1.036</t>
  </si>
  <si>
    <t>ISO 3387</t>
  </si>
  <si>
    <t>NM ISO 5893</t>
  </si>
  <si>
    <t xml:space="preserve">Appareils d'essai du caoutchouc et des plastiques - Types pour traction, flexion et compression (vitesse de translation constante) - Spécifications  </t>
  </si>
  <si>
    <t>05.1.040</t>
  </si>
  <si>
    <t>ISO 5893</t>
  </si>
  <si>
    <t>83.200</t>
  </si>
  <si>
    <t>NM ISO 6133</t>
  </si>
  <si>
    <t xml:space="preserve">Caoutchouc et plastiques - Analyse des tracés multi-pics obtenus lors des déterminations de la résistance au déchirement et de la force d'adhérence  </t>
  </si>
  <si>
    <t>05.1.041</t>
  </si>
  <si>
    <t>ISO 6133</t>
  </si>
  <si>
    <t>83.060; 83.080.01</t>
  </si>
  <si>
    <t>NM ISO 2878</t>
  </si>
  <si>
    <t xml:space="preserve">Caoutchouc vulcanisé ou thermoplastique - Produits antistatiques et conducteurs - Détermination de la résistance électrique  </t>
  </si>
  <si>
    <t>05.1.042</t>
  </si>
  <si>
    <t>ISO 2878</t>
  </si>
  <si>
    <t>NM ISO 4661-2</t>
  </si>
  <si>
    <t xml:space="preserve">Caoutchouc vulcanisé – Préparation des échantillons et éprouvettes – Partie 2 : Essais chimiques   </t>
  </si>
  <si>
    <t>05.1.044</t>
  </si>
  <si>
    <t>ISO 4661-2</t>
  </si>
  <si>
    <t>NM ISO 7743</t>
  </si>
  <si>
    <t xml:space="preserve">Caoutchouc vulcanisé ou thermoplastique - Détermination des propriétés de contrainte/déformation en compression  </t>
  </si>
  <si>
    <t>05.1.045</t>
  </si>
  <si>
    <t>ISO 7743</t>
  </si>
  <si>
    <t>NM ISO 6471</t>
  </si>
  <si>
    <t xml:space="preserve">Caoutchouc vulcanisé – Détermination des effets de la cristallisation sous compression   </t>
  </si>
  <si>
    <t>05.1.048</t>
  </si>
  <si>
    <t xml:space="preserve"> ISO 6471</t>
  </si>
  <si>
    <t>NM ISO 34-1</t>
  </si>
  <si>
    <t xml:space="preserve">Caoutchouc vulcanisé ou thermoplastique - Détermination de la résistance au déchirement - Partie 1: Éprouvettes pantalon, angulaire et croissant  </t>
  </si>
  <si>
    <t>05.1.050</t>
  </si>
  <si>
    <t>ISO 34-1</t>
  </si>
  <si>
    <t>NM ISO 35</t>
  </si>
  <si>
    <t xml:space="preserve">Concentré de latex de caoutchouc naturel - Détermination de la stabilité mécanique </t>
  </si>
  <si>
    <t>05.1.052</t>
  </si>
  <si>
    <t>ISO 35</t>
  </si>
  <si>
    <t>2004+A1:2006</t>
  </si>
  <si>
    <t>NM ISO 123</t>
  </si>
  <si>
    <t xml:space="preserve">Latex de caoutchouc - Échantillonnage  </t>
  </si>
  <si>
    <t>05.1.053</t>
  </si>
  <si>
    <t>ISO 123</t>
  </si>
  <si>
    <t>NM ISO 125</t>
  </si>
  <si>
    <t xml:space="preserve">Latex concentré de caoutchouc naturel - Détermination de l'alcalinité </t>
  </si>
  <si>
    <t>05.1.054</t>
  </si>
  <si>
    <t>ISO 125</t>
  </si>
  <si>
    <t>NM ISO 127</t>
  </si>
  <si>
    <t xml:space="preserve">Latex concentré de caoutchouc naturel - Détermination de l'indice de potasse </t>
  </si>
  <si>
    <t>05.1.055</t>
  </si>
  <si>
    <t>ISO 127</t>
  </si>
  <si>
    <t>NM ISO 248-1</t>
  </si>
  <si>
    <t xml:space="preserve">Caoutchouc brut - Détermination des matières volatiles - Partie 1: Méthode par mélangeage à chaud et méthode par étuvage   </t>
  </si>
  <si>
    <t>05.1.056</t>
  </si>
  <si>
    <t>ISO 248-1</t>
  </si>
  <si>
    <t>NM ISO 289-1</t>
  </si>
  <si>
    <t xml:space="preserve">Caoutchouc non vulcanisé - Déterminations utilisant un consistomètre à disque de cisaillement - Partie 1: Détermination de l'indice consistométrique Mooney  </t>
  </si>
  <si>
    <t>05.1.057</t>
  </si>
  <si>
    <t>ISO 289-1</t>
  </si>
  <si>
    <t>NM ISO 289-2</t>
  </si>
  <si>
    <t>NM ISO 506</t>
  </si>
  <si>
    <t xml:space="preserve">Latex concentré de caoutchouc naturel - Détermination de l’indice d’acide gras volatil </t>
  </si>
  <si>
    <t>05.1.059</t>
  </si>
  <si>
    <t xml:space="preserve"> ISO 506</t>
  </si>
  <si>
    <t>NM ISO 706</t>
  </si>
  <si>
    <t xml:space="preserve">Latex de caoutchouc - Détermination de la teneur en coagulum (refus sur tamis)  </t>
  </si>
  <si>
    <t>NM ISO 1407</t>
  </si>
  <si>
    <t>NM ISO 1658</t>
  </si>
  <si>
    <t>NM ISO 1802</t>
  </si>
  <si>
    <t>Latex concentré de caoutchouc naturel - Dosage de l’acide borique</t>
  </si>
  <si>
    <t>05.1.064</t>
  </si>
  <si>
    <t xml:space="preserve"> ISO 1802</t>
  </si>
  <si>
    <t>NM ISO 4655</t>
  </si>
  <si>
    <t xml:space="preserve">Caoutchouc - Latex de styrène-butadiène renforcé - Détermination de la teneur totale en styrène lié </t>
  </si>
  <si>
    <t>05.1.066</t>
  </si>
  <si>
    <t xml:space="preserve"> ISO 4655</t>
  </si>
  <si>
    <t>NM ISO 5600</t>
  </si>
  <si>
    <t>NM ISO 6101-1</t>
  </si>
  <si>
    <t>Caoutchouc - Dosage du métal par spectrométrie d’absorption atomique - Partie 1 : Dosage du zinc </t>
  </si>
  <si>
    <t>05.1.068</t>
  </si>
  <si>
    <t xml:space="preserve"> ISO 6101-1</t>
  </si>
  <si>
    <t>NM ISO 6101-2</t>
  </si>
  <si>
    <t xml:space="preserve">Caoutchouc - Détermination de la teneur en métal par spectrométrie d’absorption atomique - Partie 2 : Dosage du plomb </t>
  </si>
  <si>
    <t>05.1.069</t>
  </si>
  <si>
    <t xml:space="preserve"> ISO 6101-2</t>
  </si>
  <si>
    <t>NM ISO 6101-3</t>
  </si>
  <si>
    <t>NM ISO 6101-4</t>
  </si>
  <si>
    <t>NM ISO 6505</t>
  </si>
  <si>
    <t>NM ISO 7664</t>
  </si>
  <si>
    <t>Caoutchouc, naturel brut et synthétique brut - Guide général pour le stockage</t>
  </si>
  <si>
    <t>05.1.073</t>
  </si>
  <si>
    <t xml:space="preserve"> ISO 7664</t>
  </si>
  <si>
    <t>NM ISO 8053</t>
  </si>
  <si>
    <t>Caoutchouc et latex - Dosage du cuivre - Méthode photométrique</t>
  </si>
  <si>
    <t>05.1.074</t>
  </si>
  <si>
    <t xml:space="preserve"> ISO 8053</t>
  </si>
  <si>
    <t>NM ISO 9028</t>
  </si>
  <si>
    <t>NM ISO 12965</t>
  </si>
  <si>
    <t>NM ISO 1853</t>
  </si>
  <si>
    <t>NM ISO 2882</t>
  </si>
  <si>
    <t xml:space="preserve">Caoutchouc vulcanisé - Produits antiélectrostatiques et conducteurs à usage médico-hospitalier - Limites pour la résistance électrique </t>
  </si>
  <si>
    <t>05.1.078</t>
  </si>
  <si>
    <t xml:space="preserve"> ISO 2882</t>
  </si>
  <si>
    <t>NM ISO 2883</t>
  </si>
  <si>
    <t xml:space="preserve">Caoutchouc vulcanisé - Produits antiélectrostatiques et conducteurs à usage industriel - Limites pour la résistance électrique  </t>
  </si>
  <si>
    <t>05.1.079</t>
  </si>
  <si>
    <t xml:space="preserve"> ISO 2883</t>
  </si>
  <si>
    <t>ISO 2285</t>
  </si>
  <si>
    <t>NM ISO 1421</t>
  </si>
  <si>
    <t>ISO 1421</t>
  </si>
  <si>
    <t>NM ISO 2411</t>
  </si>
  <si>
    <t>ISO 2411</t>
  </si>
  <si>
    <t>NM ISO 4674-1</t>
  </si>
  <si>
    <t>ISO 4674-1</t>
  </si>
  <si>
    <t>NM ISO 4674-2</t>
  </si>
  <si>
    <t>Supports textiles revêtus de caoutchouc ou de plastique - Détermination de la résistance au déchirement — Partie 2 : Méthode au mouton-pendule </t>
  </si>
  <si>
    <t>05.1.087</t>
  </si>
  <si>
    <t>ISO 4674-2</t>
  </si>
  <si>
    <t>NM ISO 5978</t>
  </si>
  <si>
    <t xml:space="preserve">Supports textiles revêtus de caoutchouc ou de plastique - Détermination de la résistance au blocage  </t>
  </si>
  <si>
    <t>05.1.088</t>
  </si>
  <si>
    <t>ISO 5978</t>
  </si>
  <si>
    <t>NM ISO 4675</t>
  </si>
  <si>
    <t>ISO 4675</t>
  </si>
  <si>
    <t>NM ISO 2231</t>
  </si>
  <si>
    <t xml:space="preserve">Supports textiles revêtus de caoutchouc ou de plastique - Atmosphères normales de conditionnement et d’essai  </t>
  </si>
  <si>
    <t>05.1.090</t>
  </si>
  <si>
    <t>ISO 2231</t>
  </si>
  <si>
    <t>NM ISO 1420</t>
  </si>
  <si>
    <t>ISO 1420</t>
  </si>
  <si>
    <t>NM ISO 845</t>
  </si>
  <si>
    <t xml:space="preserve">Caoutchoucs et plastiques alvéolaires - Détermination de la masse volumique apparente   </t>
  </si>
  <si>
    <t>05.1.096</t>
  </si>
  <si>
    <t>ISO 845</t>
  </si>
  <si>
    <t>83.100</t>
  </si>
  <si>
    <t>NM ISO 11234</t>
  </si>
  <si>
    <t>Ingrédients de mélange du caoutchouc - Noir de carbone (en granules). Détermination de la teneur en poussière </t>
  </si>
  <si>
    <t>05.1.100</t>
  </si>
  <si>
    <t xml:space="preserve"> ISO 11234</t>
  </si>
  <si>
    <t>NM ISO 11235</t>
  </si>
  <si>
    <t>Ingrédients de mélange du caoutchouc - Accélérateurs de type sulfénamide - Méthodes d'essai </t>
  </si>
  <si>
    <t>05.1.101</t>
  </si>
  <si>
    <t xml:space="preserve"> ISO 11235</t>
  </si>
  <si>
    <t>NM ISO 6209</t>
  </si>
  <si>
    <t xml:space="preserve">Ingrédients de mélange du caoutchouc - Noir de carbone - Détermination des matières extractibles par les solvants  </t>
  </si>
  <si>
    <t>05.1.104</t>
  </si>
  <si>
    <t xml:space="preserve"> ISO 6209</t>
  </si>
  <si>
    <t>NM ISO 6472</t>
  </si>
  <si>
    <t>Ingrédients de mélange du caoutchouc – Abréviations </t>
  </si>
  <si>
    <t>05.1.105</t>
  </si>
  <si>
    <t xml:space="preserve"> ISO 6472</t>
  </si>
  <si>
    <t>NM ISO 6810</t>
  </si>
  <si>
    <t>Ingrédients de mélange du caoutchouc - Noir de carbone - Détermination de la surface spécifique - Méthodes par absorption de CTAB </t>
  </si>
  <si>
    <t>05.1.106</t>
  </si>
  <si>
    <t xml:space="preserve"> ISO 6810</t>
  </si>
  <si>
    <t>NM ISO 6894</t>
  </si>
  <si>
    <t>Ingrédients de mélange du caoutchouc - Noir de carbone - Préparation d'échantillons pour détermination de l'indice d'absorption de phtalate de dibutyle (échantillon comprimé) </t>
  </si>
  <si>
    <t>05.1.107</t>
  </si>
  <si>
    <t xml:space="preserve"> ISO 6894</t>
  </si>
  <si>
    <t>NM ISO 8312</t>
  </si>
  <si>
    <t xml:space="preserve">Ingrédients de mélange du caoutchouc - Acide stéarique - Définition et méthodes d'essai  </t>
  </si>
  <si>
    <t>05.1.108</t>
  </si>
  <si>
    <t xml:space="preserve"> ISO 8312</t>
  </si>
  <si>
    <t>NM ISO 8332</t>
  </si>
  <si>
    <t>Ingrédients de mélange du caoutchouc – Soufre - Méthodes d'essai </t>
  </si>
  <si>
    <t>05.1.109</t>
  </si>
  <si>
    <t xml:space="preserve"> ISO 8332</t>
  </si>
  <si>
    <t>NM ISO 8511</t>
  </si>
  <si>
    <t>Ingrédients de mélange du caoutchouc - Noir de carbone - Détermination de la distribution granulométrique </t>
  </si>
  <si>
    <t>05.1.110</t>
  </si>
  <si>
    <t xml:space="preserve"> ISO 8511</t>
  </si>
  <si>
    <t>NM ISO 9298</t>
  </si>
  <si>
    <t>Ingrédients de mélange du caoutchouc - Oxyde de zinc - Méthodes d'essai </t>
  </si>
  <si>
    <t>05.1.111</t>
  </si>
  <si>
    <t xml:space="preserve"> ISO 9298</t>
  </si>
  <si>
    <t>NM ISO/TR 8942</t>
  </si>
  <si>
    <t>Ingrédients de mélange du caoutchouc - Noir de carbone - Détermination de la force d'écrasement des granules individuels </t>
  </si>
  <si>
    <t>05.1.112</t>
  </si>
  <si>
    <t xml:space="preserve"> ISO/TR 8942</t>
  </si>
  <si>
    <t>NM ISO 18852</t>
  </si>
  <si>
    <t>Ingrédients de mélange du caoutchouc - Détermination de la surface par adsorption d'azote (NSA) et de la surface par épaisseur statistique (STSA) par méthode multipoints </t>
  </si>
  <si>
    <t>05.1.113</t>
  </si>
  <si>
    <t xml:space="preserve"> ISO 18852</t>
  </si>
  <si>
    <t>NM ISO 21870</t>
  </si>
  <si>
    <t>Ingrédients de mélange du caoutchouc - Noir de carbone - Détermination de la perte à la chaleur à haute température par thermogravimétrie </t>
  </si>
  <si>
    <t>05.1.114</t>
  </si>
  <si>
    <t xml:space="preserve"> ISO 21870</t>
  </si>
  <si>
    <t>NM ISO 3257</t>
  </si>
  <si>
    <t xml:space="preserve">Ingrédients de mélange du caoutchouc - Noir de carbone - Méthode d'évaluation dans les caoutchoucs butadiène-styrène  </t>
  </si>
  <si>
    <t>05.1.115</t>
  </si>
  <si>
    <t xml:space="preserve"> ISO 3257</t>
  </si>
  <si>
    <t>NM ISO 3858</t>
  </si>
  <si>
    <t>Ingrédients de mélange du caoutchouc - Noir de carbone - Détermination de la transmittance spectrale de l'extrait toluénique </t>
  </si>
  <si>
    <t>05.1.116</t>
  </si>
  <si>
    <t xml:space="preserve"> ISO 3858</t>
  </si>
  <si>
    <t>NM ISO 4652-1</t>
  </si>
  <si>
    <t>Ingrédients de mélange du caoutchouc - Noir de carbone - Détermination de la surface spécifique par méthodes par adsorption d'azote - Partie 1: Modes opératoires à un point de mesure </t>
  </si>
  <si>
    <t>05.1.117</t>
  </si>
  <si>
    <t xml:space="preserve"> ISO 4652-1</t>
  </si>
  <si>
    <t>NM ISO 5435</t>
  </si>
  <si>
    <t xml:space="preserve">Ingrédients de mélange du caoutchouc - Noir de carbone - Détermination du pouvoir colorant  </t>
  </si>
  <si>
    <t>05.1.118</t>
  </si>
  <si>
    <t xml:space="preserve"> ISO 5435</t>
  </si>
  <si>
    <t>NM ISO 5794-1</t>
  </si>
  <si>
    <t xml:space="preserve">Ingrédients de mélange du caoutchouc - Silices hydratées précipitées - Partie 1: essais sur le produit brut  </t>
  </si>
  <si>
    <t>05.1.119</t>
  </si>
  <si>
    <t xml:space="preserve"> ISO 5794-1</t>
  </si>
  <si>
    <t>NM ISO 5794-2</t>
  </si>
  <si>
    <t>Ingrédients de mélange du caoutchouc - Silices hydratées précipitées - Partie 2: méthodes d'évaluation dans le caoutchouc styrène-butadiene </t>
  </si>
  <si>
    <t>05.1.120</t>
  </si>
  <si>
    <t xml:space="preserve"> ISO 5794-2</t>
  </si>
  <si>
    <t>NM ISO 5796</t>
  </si>
  <si>
    <t xml:space="preserve">Ingrédients de mélange du caoutchouc - Carbonate de calcium naturel - Méthodes d'essai  </t>
  </si>
  <si>
    <t>05.1.121</t>
  </si>
  <si>
    <t xml:space="preserve"> ISO 5796</t>
  </si>
  <si>
    <t>NM ISO 4665</t>
  </si>
  <si>
    <t xml:space="preserve">Caoutchouc vulcanisé ou thermoplastique - Résistance aux intempéries  </t>
  </si>
  <si>
    <t>05.1.127</t>
  </si>
  <si>
    <t>ISO 4665</t>
  </si>
  <si>
    <t>83.140.99</t>
  </si>
  <si>
    <t>NM 05.2.001</t>
  </si>
  <si>
    <t xml:space="preserve">Contrôle des diamètres intérieurs et extérieurs et de l’épaisseur des parois des tubes et tuyaux à base d’élastomères </t>
  </si>
  <si>
    <t>05.2.001</t>
  </si>
  <si>
    <t>NM ISO 4641</t>
  </si>
  <si>
    <t xml:space="preserve">Tuyaux et flexibles en caoutchouc pour aspiration et refoulement d'eau - Spécifications    </t>
  </si>
  <si>
    <t>05.2.004</t>
  </si>
  <si>
    <t>ISO 4641</t>
  </si>
  <si>
    <t>NM ISO 8331</t>
  </si>
  <si>
    <t xml:space="preserve">Tuyaux et flexibles en caoutchouc et en plastique - Lignes directrices pour la sélection, le stockage, l'utilisation et la maintenance  </t>
  </si>
  <si>
    <t>05.2.005</t>
  </si>
  <si>
    <t>ISO 8331</t>
  </si>
  <si>
    <t>NM ISO 1307</t>
  </si>
  <si>
    <t xml:space="preserve">Tuyaux en caoutchouc et en plastique - Dimensions des tuyaux, diamètres intérieurs minimaux et maximaux, et tolérances sur la longueur de coupe </t>
  </si>
  <si>
    <t>05.2.006</t>
  </si>
  <si>
    <t>ISO 1307</t>
  </si>
  <si>
    <t>NM ISO 1402</t>
  </si>
  <si>
    <t xml:space="preserve">Tuyaux et flexibles en caoutchouc et en plastique - Essais hydrostatiques </t>
  </si>
  <si>
    <t>05.2.007</t>
  </si>
  <si>
    <t>ISO 1402</t>
  </si>
  <si>
    <t>NM ISO 10619-1</t>
  </si>
  <si>
    <t xml:space="preserve">Tuyaux et tubes en caoutchouc et en plastique - Mesurage de la flexibilité et de la rigidité - Partie 1: Essais de courbure à température ambiante  </t>
  </si>
  <si>
    <t>05.2.008</t>
  </si>
  <si>
    <t>ISO 10619-1</t>
  </si>
  <si>
    <t>NM ISO 4671</t>
  </si>
  <si>
    <t xml:space="preserve">Tuyaux et flexibles en caoutchouc et en plastique - Méthodes de mesurage des dimensions des tuyaux et de la longueur des flexibles </t>
  </si>
  <si>
    <t>05.2.009</t>
  </si>
  <si>
    <t>ISO 4671</t>
  </si>
  <si>
    <t>2007+Amd:2011</t>
  </si>
  <si>
    <t>23.040.70; 83.140.40</t>
  </si>
  <si>
    <t>NM ISO 10619-2</t>
  </si>
  <si>
    <t xml:space="preserve">Tuyaux et tubes en caoutchouc et en plastique - Mesurage de la flexibilité et de la rigidité - Partie 2: Essais de courbure à des températures inférieures à l'ambiante  </t>
  </si>
  <si>
    <t>05.2.010</t>
  </si>
  <si>
    <t>ISO 10619-2</t>
  </si>
  <si>
    <t>NM ISO 6801</t>
  </si>
  <si>
    <t>Tuyaux en caoutchouc ou en plastique - Détermination de l'expansion volumique</t>
  </si>
  <si>
    <t>05.2.011</t>
  </si>
  <si>
    <t>ISO 6801</t>
  </si>
  <si>
    <t>1983+Amd:2011</t>
  </si>
  <si>
    <t>NM ISO 6802</t>
  </si>
  <si>
    <t xml:space="preserve">Tuyaux et flexibles en caoutchouc et en plastique renforcés par des fils métalliques - Essai d'impulsions hydrauliques avec flexions </t>
  </si>
  <si>
    <t>05.2.012</t>
  </si>
  <si>
    <t>ISO 6802</t>
  </si>
  <si>
    <t>NM ISO 6803</t>
  </si>
  <si>
    <t xml:space="preserve">Tuyaux et flexibles en caoutchouc ou en plastique - Essai d'impulsions de pression hydraulique sans flexion  </t>
  </si>
  <si>
    <t>05.2.013</t>
  </si>
  <si>
    <t>ISO 6803</t>
  </si>
  <si>
    <t>NM ISO 23529</t>
  </si>
  <si>
    <t xml:space="preserve">Caoutchouc - Procédures générales pour la préparation et le conditionnement des éprouvettes pour les méthodes d'essais physiques </t>
  </si>
  <si>
    <t>05.2.015</t>
  </si>
  <si>
    <t>ISO 23529</t>
  </si>
  <si>
    <t>NM ISO 3302-1</t>
  </si>
  <si>
    <t xml:space="preserve">Caoutchouc - Tolérances pour produits - Partie 1: Tolérances dimensionnelles </t>
  </si>
  <si>
    <t>05.2.017</t>
  </si>
  <si>
    <t>ISO 3302-1</t>
  </si>
  <si>
    <t>83.140.01</t>
  </si>
  <si>
    <t>NM EN 681-1</t>
  </si>
  <si>
    <t xml:space="preserve">Garnitures d'étanchéité en caoutchouc - Spécification des matériaux pour garnitures d'étanchéité pour joints de canalisations utilisées dans le domaine de l'eau et de l'évacuation - Partie 1 : Caoutchouc vulcanisé   </t>
  </si>
  <si>
    <t>05.2.018</t>
  </si>
  <si>
    <t xml:space="preserve">EN 681-1 </t>
  </si>
  <si>
    <t>1996+A1:1998+A2:2002+A3:2005</t>
  </si>
  <si>
    <t>23.040.80 ; 83.140.50 ; 91.140.60</t>
  </si>
  <si>
    <t>NM ISO 3601-1</t>
  </si>
  <si>
    <t xml:space="preserve">Transmissions hydrauliques et pneumatiques - Joints toriques - Partie 1: Diamètres intérieurs, sections, tolérances et codes d'identification dimensionnelle  </t>
  </si>
  <si>
    <t>05.2.019</t>
  </si>
  <si>
    <t>ISO 3601-1</t>
  </si>
  <si>
    <t>23.100.60; 83.140.50</t>
  </si>
  <si>
    <t>NM 05.2.021</t>
  </si>
  <si>
    <t>Joints toriques en caoutchouc - Contrôle dimensionnel et classification des défauts -</t>
  </si>
  <si>
    <t>05.2.021</t>
  </si>
  <si>
    <t>T 47-502</t>
  </si>
  <si>
    <t>NM 05.2.022</t>
  </si>
  <si>
    <t xml:space="preserve">Joints toriques en caoutchouc - Caractéristiques des matériaux pour les joints toriques les plus couramment utilisés  </t>
  </si>
  <si>
    <t>05.2.022</t>
  </si>
  <si>
    <t>T 47-503</t>
  </si>
  <si>
    <t>23.040.80 ; 83.060</t>
  </si>
  <si>
    <t>NM ISO 7233</t>
  </si>
  <si>
    <t xml:space="preserve">Tuyaux et flexibles en caoutchouc et en plastique - Détermination de la résistance à l'aspiration  </t>
  </si>
  <si>
    <t>05.2.023</t>
  </si>
  <si>
    <t>ISO 7233</t>
  </si>
  <si>
    <t>NM ISO 7326</t>
  </si>
  <si>
    <t xml:space="preserve">Tuyaux en caoutchouc et en plastique - Évaluation de la résistance à l'ozone dans des conditions statiques  </t>
  </si>
  <si>
    <t>05.2.024</t>
  </si>
  <si>
    <t>ISO 7326</t>
  </si>
  <si>
    <t>NM ISO 7751</t>
  </si>
  <si>
    <t xml:space="preserve">Tuyaux et flexibles en caoutchouc et en plastique - Rapports des pressions d'épreuve et de rupture à la pression maximale de service  </t>
  </si>
  <si>
    <t>05.2.025</t>
  </si>
  <si>
    <t>ISO 7751</t>
  </si>
  <si>
    <t>NM ISO 8031</t>
  </si>
  <si>
    <t xml:space="preserve">Tuyaux et flexibles en caoutchouc et en plastique - Détermination de la résistance et de la conductivité électriques  </t>
  </si>
  <si>
    <t>05.2.026</t>
  </si>
  <si>
    <t>ISO 8031</t>
  </si>
  <si>
    <t>NM ISO 8033</t>
  </si>
  <si>
    <t xml:space="preserve">Tuyaux en caoutchouc et en plastique - Détermination de l'adhérence entre éléments  </t>
  </si>
  <si>
    <t>05.2.027</t>
  </si>
  <si>
    <t>ISO 8033</t>
  </si>
  <si>
    <t>NM EN 681-2</t>
  </si>
  <si>
    <t xml:space="preserve">Garnitures d’étanchéité en caoutchouc - Spécification des matériaux pour garnitures d'étanchéité utilisées dans le domaine de l'eau et du drainage - Partie 2 : Élastomères thermoplastiques  </t>
  </si>
  <si>
    <t>05.2.028</t>
  </si>
  <si>
    <t xml:space="preserve">EN 681-2 </t>
  </si>
  <si>
    <t> 2000+A1:2002+A2:2005</t>
  </si>
  <si>
    <t>83.140.50 ; 91.140.60 ; 91.140.80</t>
  </si>
  <si>
    <t>NM EN 681-3</t>
  </si>
  <si>
    <t xml:space="preserve">Garnitures d'étanchéité en caoutchouc - Spécification des matériaux pour garnitures d'étanchéité pour joints de canalisations utilisées dans le domaine de l'eau et de l'évacuation - Partie 3 : Matériaux cellulaires en caoutchouc vulcanisé   </t>
  </si>
  <si>
    <t>05.2.029</t>
  </si>
  <si>
    <t xml:space="preserve">EN 681-3  </t>
  </si>
  <si>
    <t>NM EN 681-4</t>
  </si>
  <si>
    <t xml:space="preserve">Garnitures d’étanchéité en caoutchouc - Spécifications des matériaux pour garnitures d'étanchéité pour joints de canalisation utilisés dans le domaine de l'eau et de l'évacuation - Partie 4 : Polyuréthane moulé  </t>
  </si>
  <si>
    <t>05.2.030</t>
  </si>
  <si>
    <t xml:space="preserve">EN 681-4  </t>
  </si>
  <si>
    <t>NM EN 682</t>
  </si>
  <si>
    <t xml:space="preserve">Garnitures d'étanchéité en caoutchouc - Spécification des matériaux pour garnitures d'étanchéité de joints de canalisation et des raccords véhiculant du gaz et des fluides hydrocarbures   </t>
  </si>
  <si>
    <t>05.2.031</t>
  </si>
  <si>
    <t xml:space="preserve">EN 682  </t>
  </si>
  <si>
    <t>NM 05.2.050</t>
  </si>
  <si>
    <t>Serres et équipements – Vocabulaire </t>
  </si>
  <si>
    <t>05.2.050</t>
  </si>
  <si>
    <t>U 57-001</t>
  </si>
  <si>
    <t>01.40.65.65.040.30</t>
  </si>
  <si>
    <t>NM 05.2.051</t>
  </si>
  <si>
    <t>Serres - Intégration de la sécurité lors de la conception pour les opérations de montage, de maintenance et d'utilisation </t>
  </si>
  <si>
    <t>05.2.051</t>
  </si>
  <si>
    <t>U 57-002</t>
  </si>
  <si>
    <t>65.040.30</t>
  </si>
  <si>
    <t>NM EN 13031-1</t>
  </si>
  <si>
    <t xml:space="preserve">Serres - Calcul et construction - Partie 1: Serres de production </t>
  </si>
  <si>
    <t>05.2.052</t>
  </si>
  <si>
    <t xml:space="preserve"> EN 13031-1</t>
  </si>
  <si>
    <t>NM 05.2.053</t>
  </si>
  <si>
    <t>Serres et équipements - Détermination de l'étanchéité d'une serre </t>
  </si>
  <si>
    <t>05.2.053</t>
  </si>
  <si>
    <t>U 57-012</t>
  </si>
  <si>
    <t>NM 05.2.054</t>
  </si>
  <si>
    <t>Plastiques - Films thermoplastiques de paillage pour utilisation en agriculture et horticulture </t>
  </si>
  <si>
    <t>05.2.054</t>
  </si>
  <si>
    <t>NF EN 13655</t>
  </si>
  <si>
    <t>65.060.30 ; 83.140.10</t>
  </si>
  <si>
    <t>NM 05.2.055</t>
  </si>
  <si>
    <t>Plastiques - Films thermoplastiques étirables pour l'enrubannage de balles - Exigences et méthodes d'essai </t>
  </si>
  <si>
    <t>05.2.055</t>
  </si>
  <si>
    <t>NF EN 14932</t>
  </si>
  <si>
    <t>NM 05.2.056</t>
  </si>
  <si>
    <t>Plastiques - Plaques rigides à parois simples ou multiples pour serres horticoles - Spécifications communes et caractéristiques particulières - Méthodes d'évaluation </t>
  </si>
  <si>
    <t>05.2.056</t>
  </si>
  <si>
    <t>T 54-406</t>
  </si>
  <si>
    <t>65.040.30 ; 83.080.20</t>
  </si>
  <si>
    <t>NM 05.2.057</t>
  </si>
  <si>
    <t>05.2.057</t>
  </si>
  <si>
    <t>NM EN 13207</t>
  </si>
  <si>
    <t xml:space="preserve">Plastiques - Films d'ensilage thermoplastiques et gaines pour utilisation en agriculture  </t>
  </si>
  <si>
    <t>05.2.058</t>
  </si>
  <si>
    <t xml:space="preserve"> EN 13207</t>
  </si>
  <si>
    <t>83.140.10</t>
  </si>
  <si>
    <t>NM 05.2.059</t>
  </si>
  <si>
    <t>05.2.059</t>
  </si>
  <si>
    <t>NM 05.2.061</t>
  </si>
  <si>
    <t xml:space="preserve">Plastiques - Films barrière pour la désinfection par fumigation des sols agricoles et horticoles -Spécifications des films barrière </t>
  </si>
  <si>
    <t>05.2.061</t>
  </si>
  <si>
    <t>NF T54-195-1</t>
  </si>
  <si>
    <t>65.100.01 ; 83.140.10</t>
  </si>
  <si>
    <t>NM 05.2.062</t>
  </si>
  <si>
    <t xml:space="preserve">Plastiques - Films barrière pour la désinfection par fumigation des sols agricoles et horticoles -Méthode de détermination de la perméabilité d'un film utilisant une technique statique  </t>
  </si>
  <si>
    <t>05.2.062</t>
  </si>
  <si>
    <t>NF T54-195-2</t>
  </si>
  <si>
    <t>NM 05.2.206</t>
  </si>
  <si>
    <t>05.2.206</t>
  </si>
  <si>
    <t>NM 05.2.207</t>
  </si>
  <si>
    <t>05.2.207</t>
  </si>
  <si>
    <t>NM 05.2.211</t>
  </si>
  <si>
    <t>05.2.211</t>
  </si>
  <si>
    <t>NM 05.2.213</t>
  </si>
  <si>
    <t>05.2.213</t>
  </si>
  <si>
    <t>NM 05.2.214</t>
  </si>
  <si>
    <t>05.2.214</t>
  </si>
  <si>
    <t>NM 05.2.500</t>
  </si>
  <si>
    <t xml:space="preserve">Pneumatiques pour voitures particulières et leurs remorques – Spécifications </t>
  </si>
  <si>
    <t>05.2.500</t>
  </si>
  <si>
    <t>Règl Int N° 30</t>
  </si>
  <si>
    <t>NM 05.2.501</t>
  </si>
  <si>
    <t>Pneumatiques pour véhicules utilitaires et leurs remorques (Camionnettes, poids lourds et leurs remorques) - Spécifications</t>
  </si>
  <si>
    <t>05.2.501</t>
  </si>
  <si>
    <t>Règlement interna. de l’UN/CEE N° 54</t>
  </si>
  <si>
    <t>NM ISO 4249-1</t>
  </si>
  <si>
    <t xml:space="preserve">Pneumatiques et jantes pour motocycles (série dont les dimensions sont désignées par des codes)– Partie 1 : Pneumatiques  </t>
  </si>
  <si>
    <t>05.2.503</t>
  </si>
  <si>
    <t xml:space="preserve"> ISO 4249-1</t>
  </si>
  <si>
    <t>83.160.10</t>
  </si>
  <si>
    <t>NM ISO 4249-2</t>
  </si>
  <si>
    <t xml:space="preserve">Pneumatiques et jantes pour motocycles (série dont les dimensions sont désignées par des codes)  – Partie 2 : Capacité des charges des pneumatiques  </t>
  </si>
  <si>
    <t>05.2.504</t>
  </si>
  <si>
    <t xml:space="preserve"> ISO 4249-2</t>
  </si>
  <si>
    <t>NM 05.2.507</t>
  </si>
  <si>
    <t xml:space="preserve">Pneumatiques pour voitures particulières - Recommandations pour le rechapage </t>
  </si>
  <si>
    <t>05.2.507</t>
  </si>
  <si>
    <t>R 12-744</t>
  </si>
  <si>
    <t xml:space="preserve">43.080.01 ; 83.160.10   </t>
  </si>
  <si>
    <t>NM 05.2.508</t>
  </si>
  <si>
    <t xml:space="preserve">Pneumatiques pour véhicule utilitaires - Recommandations pour le rechapage </t>
  </si>
  <si>
    <t>05.2.508</t>
  </si>
  <si>
    <t>R 12-716</t>
  </si>
  <si>
    <t>NM 05.2.512</t>
  </si>
  <si>
    <t xml:space="preserve">Pneumatiques pour véhicules utilitaires – Recommandations de sécurité d’emploi </t>
  </si>
  <si>
    <t>05.2.512</t>
  </si>
  <si>
    <t>NM 05.2.520</t>
  </si>
  <si>
    <t>Bandes  d’arrêt  d’eau  -  Produits en caoutchouc  –  Spécifications</t>
  </si>
  <si>
    <t>05.2.520</t>
  </si>
  <si>
    <t>NM ISO 1401</t>
  </si>
  <si>
    <t xml:space="preserve">Tuyaux en caoutchouc pour pulvérisation agricole </t>
  </si>
  <si>
    <t>ISO 1401</t>
  </si>
  <si>
    <t>NM EN 16436-1</t>
  </si>
  <si>
    <t xml:space="preserve">Tuyaux, tubes et flexibles en caoutchouc et en plastique pour utilisation avec le propane, le butane et leurs mélanges en phase vapeur - Partie 1 : tuyaux et tubes </t>
  </si>
  <si>
    <t>05.2.523</t>
  </si>
  <si>
    <t>EN 16436-1</t>
  </si>
  <si>
    <t>2014+A2:2018</t>
  </si>
  <si>
    <t>NM 05.2.527</t>
  </si>
  <si>
    <t>Matériel des houillères - Tuyaux souples en caoutchouc pour transmissions hydrauliques - Dimensions et essais </t>
  </si>
  <si>
    <t>05.2.527</t>
  </si>
  <si>
    <t>M 82-410</t>
  </si>
  <si>
    <t>NM ISO 1403</t>
  </si>
  <si>
    <t xml:space="preserve">Tuyaux en caoutchouc à armature textile d'usage général pour l'eau - Spécifications </t>
  </si>
  <si>
    <t>ISO 1403</t>
  </si>
  <si>
    <t>NM ISO 9691</t>
  </si>
  <si>
    <t>Caoutchouc - Recommandations concernant l'exécution des garnitures d'étanchéité pour joint de canalisation - Description et classification des imperfections </t>
  </si>
  <si>
    <t>05.2.530</t>
  </si>
  <si>
    <t>ISO 9691</t>
  </si>
  <si>
    <t>NM ISO 4080</t>
  </si>
  <si>
    <t xml:space="preserve">Tuyaux et flexibles en caoutchouc et en plastique - Détermination de la perméabilité au gaz </t>
  </si>
  <si>
    <t>05.2.531</t>
  </si>
  <si>
    <t>ISO 4080</t>
  </si>
  <si>
    <t>NM ISO 8330</t>
  </si>
  <si>
    <t xml:space="preserve">Tuyaux et flexibles en caoutchouc et en plastique - Vocabulaire  </t>
  </si>
  <si>
    <t>05.2.532</t>
  </si>
  <si>
    <t>ISO 8330</t>
  </si>
  <si>
    <t>23.040.70 ; 01.040.23</t>
  </si>
  <si>
    <t>NM ISO 10619-3</t>
  </si>
  <si>
    <t xml:space="preserve">Tuyaux et tubes en caoutchouc et en plastique - Mesurage de la flexibilité et de la rigidité - Partie 3: Essais de courbure à des températures basses et élevées  </t>
  </si>
  <si>
    <t>05.2.533</t>
  </si>
  <si>
    <t>ISO 10619-3</t>
  </si>
  <si>
    <t>NM ISO 30013</t>
  </si>
  <si>
    <t xml:space="preserve">Tuyaux en caoutchouc et en plastique - Méthodes d'exposition à des sources lumineuses de laboratoire - Détermination du changement de coloration, d'aspect et d'autres propriétés physiques </t>
  </si>
  <si>
    <t>05.2.534</t>
  </si>
  <si>
    <t>ISO 30013</t>
  </si>
  <si>
    <t>NM ISO 2398</t>
  </si>
  <si>
    <t xml:space="preserve">Tuyaux en caoutchouc renforcés textile pour l'air comprimé – Spécifications  </t>
  </si>
  <si>
    <t>05.2.535</t>
  </si>
  <si>
    <t>ISO 2398</t>
  </si>
  <si>
    <t>NM 05.5.001</t>
  </si>
  <si>
    <t>Plastiques - Détermination de l’indice de fluidité à chaud des matières thermoplastiques</t>
  </si>
  <si>
    <t>05.5.001</t>
  </si>
  <si>
    <t xml:space="preserve">NM ISO 306 </t>
  </si>
  <si>
    <t xml:space="preserve">Plastiques - Matières thermoplastiques - Détermination de la température de ramollissement Vicat (VST) </t>
  </si>
  <si>
    <t>05.5.002</t>
  </si>
  <si>
    <t xml:space="preserve">ISO 306 </t>
  </si>
  <si>
    <t>83.080.20</t>
  </si>
  <si>
    <t>NM ISO 179-1</t>
  </si>
  <si>
    <t xml:space="preserve">Plastiques - Détermination des caractéristiques au choc Charpy - Partie 1: Essai de choc non instrumenté  </t>
  </si>
  <si>
    <t>05.5.003</t>
  </si>
  <si>
    <t xml:space="preserve"> ISO 179-1</t>
  </si>
  <si>
    <t>83.080.01</t>
  </si>
  <si>
    <t>NM ISO 846</t>
  </si>
  <si>
    <t xml:space="preserve">Plastiques - Évaluation de l´action des micro-organismes  </t>
  </si>
  <si>
    <t>05.5.004</t>
  </si>
  <si>
    <t>ISO 846</t>
  </si>
  <si>
    <t>07.100.99; 83.080.01</t>
  </si>
  <si>
    <t>NM 05.5.005</t>
  </si>
  <si>
    <t xml:space="preserve">Plastiques - Détermination de la dureté par pénétration au moyen d’un d’uromètre - Dureté  SHORE </t>
  </si>
  <si>
    <t>05.5.005</t>
  </si>
  <si>
    <t>NM 05.5.007</t>
  </si>
  <si>
    <t xml:space="preserve">Matières plastiques – Détermination de la migration des plastifiants </t>
  </si>
  <si>
    <t>05.5.007</t>
  </si>
  <si>
    <t>NM ISO 291</t>
  </si>
  <si>
    <t xml:space="preserve">Plastiques - Atmosphères normales de conditionnement et d'essai </t>
  </si>
  <si>
    <t>05.5.008</t>
  </si>
  <si>
    <t>ISO 291</t>
  </si>
  <si>
    <t xml:space="preserve">Plastiques - Préparation des éprouvettes par usinage </t>
  </si>
  <si>
    <t>NM 05.5.014</t>
  </si>
  <si>
    <t xml:space="preserve">Matières plastiques - Détermination des caractéristiques en traction </t>
  </si>
  <si>
    <t>05.5.014</t>
  </si>
  <si>
    <t>NM 05.5.015</t>
  </si>
  <si>
    <t xml:space="preserve">Plastiques - Echelles préférentielles de températures et de durées d'essais </t>
  </si>
  <si>
    <t>05.5.015</t>
  </si>
  <si>
    <t>NM 05.5.016</t>
  </si>
  <si>
    <t xml:space="preserve">Matières plastiques - Dépouillement statistique de résultats expérimentaux - Droite de Henry </t>
  </si>
  <si>
    <t>05.5.016</t>
  </si>
  <si>
    <t>NM 05.5.017</t>
  </si>
  <si>
    <t xml:space="preserve">Plastiques - Détermination du  styrène  monomère résiduel dans le polystyrène par chromatographie en phase gazeuse </t>
  </si>
  <si>
    <t>05.5.017</t>
  </si>
  <si>
    <t>NM 05.5.018</t>
  </si>
  <si>
    <t xml:space="preserve">Matières  plastiques  - Méthodes  de  détermination de la masse volumique des produits à l'état solide à l’exclusion des produits alvéolaires </t>
  </si>
  <si>
    <t>05.5.018</t>
  </si>
  <si>
    <t>NM 05.5.019</t>
  </si>
  <si>
    <t>Matières plastiques -Feuilles - Présentation et dimensions - Méthodes de contrôle </t>
  </si>
  <si>
    <t>05.5.019</t>
  </si>
  <si>
    <t>NM 05.5.020</t>
  </si>
  <si>
    <t xml:space="preserve">Matières plastiques -Feuilles - Détermination des caractéristiques en traction </t>
  </si>
  <si>
    <t>05.5.020</t>
  </si>
  <si>
    <t>NM 05.5.021</t>
  </si>
  <si>
    <t xml:space="preserve">Matières plastiques - Feuilles - Evaluation de la qualité d'une soudure ou d'un collage de deux éléments de feuilles par un essai de traction  </t>
  </si>
  <si>
    <t>05.5.021</t>
  </si>
  <si>
    <t>NM 05.5.026</t>
  </si>
  <si>
    <t>Détermination du chlorure de vinyle cédé par les matériaux et objets aux denrées alimentaires</t>
  </si>
  <si>
    <t>05.5.026</t>
  </si>
  <si>
    <t>NM 05.5.033</t>
  </si>
  <si>
    <t xml:space="preserve">Plastiques - Méthode d’exposition sous verre à la lumière du jour </t>
  </si>
  <si>
    <t>05.5.033</t>
  </si>
  <si>
    <t>NM ISO 8095</t>
  </si>
  <si>
    <t xml:space="preserve">Supports textiles revêtus de PVC utilisés pour toile à bâche – Spécifications </t>
  </si>
  <si>
    <t>05.5.036</t>
  </si>
  <si>
    <t xml:space="preserve"> ISO 8095</t>
  </si>
  <si>
    <t>NM 05.5.037</t>
  </si>
  <si>
    <t xml:space="preserve">Matières plastiques – Détermination de l’indice de fluidité à chaud des polypropylènes et des composés polypropyléniques </t>
  </si>
  <si>
    <t>05.5.037</t>
  </si>
  <si>
    <t>T 51-620</t>
  </si>
  <si>
    <t>NM ISO 483</t>
  </si>
  <si>
    <t>NM ISO 4892-1</t>
  </si>
  <si>
    <t>NM ISO 4892-2</t>
  </si>
  <si>
    <t xml:space="preserve">Plastiques - Méthodes d'exposition à des sources lumineuses de laboratoire - Partie 2 : Lampes à arc au xénon   </t>
  </si>
  <si>
    <t>05.5.040</t>
  </si>
  <si>
    <t>ISO 4892-2</t>
  </si>
  <si>
    <t>NM ISO 178</t>
  </si>
  <si>
    <t xml:space="preserve">Plastiques - Détermination des propriétés en flexion </t>
  </si>
  <si>
    <t>05.5.041</t>
  </si>
  <si>
    <t>2010+A1:2013</t>
  </si>
  <si>
    <t>NM ISO 182-2</t>
  </si>
  <si>
    <t xml:space="preserve">Plastiques – Détermination de la tendance des compositions à base d’homopolymères et copolymères du chlorure de vinyle à dégager du chlorure d’hydrogène et éventuellement d’autres produits acides à températures élevées – Partie 2 : Méthode du pH  </t>
  </si>
  <si>
    <t>05.5.042</t>
  </si>
  <si>
    <t xml:space="preserve"> ISO 182-2</t>
  </si>
  <si>
    <t>NM ISO 3451-5</t>
  </si>
  <si>
    <t xml:space="preserve">Plastiques - Détermination du taux de cendres - Partie 5: Poly(chlorure de vinyle)  </t>
  </si>
  <si>
    <t>05.5.043</t>
  </si>
  <si>
    <t xml:space="preserve"> ISO 3451-5</t>
  </si>
  <si>
    <t>NM ISO 8256</t>
  </si>
  <si>
    <t xml:space="preserve">Plastiques - Détermination de la résistance au choc-traction  </t>
  </si>
  <si>
    <t>05.5.044</t>
  </si>
  <si>
    <t xml:space="preserve"> ISO 8256</t>
  </si>
  <si>
    <t>NM 05.5.045</t>
  </si>
  <si>
    <t xml:space="preserve">Matières plastiques – Résines de polychlorures de vinyle – Détermination des cendres sulfatées </t>
  </si>
  <si>
    <t>05.5.045</t>
  </si>
  <si>
    <t>T 51-044</t>
  </si>
  <si>
    <t>05.5.046</t>
  </si>
  <si>
    <t>NM ISO 1043-2</t>
  </si>
  <si>
    <t>NM ISO 1043-3</t>
  </si>
  <si>
    <t>NM ISO 4892-3</t>
  </si>
  <si>
    <t>ISO 4892-3</t>
  </si>
  <si>
    <t xml:space="preserve">NM ISO 1133-2 </t>
  </si>
  <si>
    <t xml:space="preserve">Plastiques - Détermination de l'indice de fluidité à chaud des thermoplastiques, en masse (MFR) et en volume (MVR) - Partie 2: Méthode pour les matériaux sensibles à l'historique temps-température et/ou à l'humidité  </t>
  </si>
  <si>
    <t>05.5.054</t>
  </si>
  <si>
    <t xml:space="preserve">ISO 1133-2 </t>
  </si>
  <si>
    <t>NM ISO 4582</t>
  </si>
  <si>
    <t>NM ISO 4892-4</t>
  </si>
  <si>
    <t>NM ISO 15100</t>
  </si>
  <si>
    <t xml:space="preserve">Plastiques - Fibres de renfort - Fils coupés - Détermination de la masse volumique apparente </t>
  </si>
  <si>
    <t>05.5.063</t>
  </si>
  <si>
    <t xml:space="preserve"> ISO 15100</t>
  </si>
  <si>
    <t>NM ISO 62</t>
  </si>
  <si>
    <t xml:space="preserve">Plastiques - Détermination de l’absorption d’eau  </t>
  </si>
  <si>
    <t>05.5.064</t>
  </si>
  <si>
    <t xml:space="preserve"> ISO 62</t>
  </si>
  <si>
    <t>NM ISO 974</t>
  </si>
  <si>
    <t xml:space="preserve">Plastiques - Détermination de la température de fragilité au choc </t>
  </si>
  <si>
    <t>05.5.065</t>
  </si>
  <si>
    <t xml:space="preserve"> ISO 974</t>
  </si>
  <si>
    <t>NM ISO 1043-1</t>
  </si>
  <si>
    <t>NM ISO 2039-1</t>
  </si>
  <si>
    <t xml:space="preserve">Plastiques - Détermination de la dureté - Partie 1 : Méthode de pénétration à la bille </t>
  </si>
  <si>
    <t>05.5.067</t>
  </si>
  <si>
    <t xml:space="preserve"> ISO 2039-1</t>
  </si>
  <si>
    <t xml:space="preserve">83.080.01  </t>
  </si>
  <si>
    <t>NM ISO 6721-1</t>
  </si>
  <si>
    <t>05.5.068</t>
  </si>
  <si>
    <t>NM ISO 11403-1</t>
  </si>
  <si>
    <t xml:space="preserve">Plastiques - Acquisition et présentation de données multiples comparables - Partie 1 : Propriétés mécaniques </t>
  </si>
  <si>
    <t>05.5.069</t>
  </si>
  <si>
    <t>ISO 11403-1</t>
  </si>
  <si>
    <t>NM ISO 11469</t>
  </si>
  <si>
    <t>NM ISO 13586</t>
  </si>
  <si>
    <t xml:space="preserve">Plastiques - Détermination de la ténacité à la rupture (GIC et KIC) - Application de la mécanique linéaire élastique de la rupture (LEFM) </t>
  </si>
  <si>
    <t>05.5.071</t>
  </si>
  <si>
    <t xml:space="preserve"> ISO 13586</t>
  </si>
  <si>
    <t>NM ISO 13927</t>
  </si>
  <si>
    <t xml:space="preserve">Plastiques - Essai simple pour la détermination du débit calorifique au moyen d'un radiateur conique et d'une sonde à thermopile </t>
  </si>
  <si>
    <t>05.5.072</t>
  </si>
  <si>
    <t xml:space="preserve"> ISO 13927</t>
  </si>
  <si>
    <t>NM ISO 15033</t>
  </si>
  <si>
    <t>NM ISO 16869</t>
  </si>
  <si>
    <t>NM ISO 2535</t>
  </si>
  <si>
    <t xml:space="preserve">Plastiques - Résines de polyesters non saturés - Mesurage du temps de gel à température ambiante </t>
  </si>
  <si>
    <t>05.5.076</t>
  </si>
  <si>
    <t xml:space="preserve"> ISO 2535</t>
  </si>
  <si>
    <t>NM ISO 3451-1</t>
  </si>
  <si>
    <t>05.5.077</t>
  </si>
  <si>
    <t>NM ISO 3451-2</t>
  </si>
  <si>
    <t>Plastiques - Détermination du taux de cendres - Partie 2 : Matières poly(téréphtalate d'alkylène)</t>
  </si>
  <si>
    <t>05.5.078</t>
  </si>
  <si>
    <t>ISO 3451-2</t>
  </si>
  <si>
    <t>NM ISO 3451-3</t>
  </si>
  <si>
    <t xml:space="preserve">Plastiques - Détermination du taux de cendres - Partie 3 : Acétate de cellulose non plastifié  </t>
  </si>
  <si>
    <t>05.5.079</t>
  </si>
  <si>
    <t>ISO 3451-3</t>
  </si>
  <si>
    <t>NM ISO 3451-4</t>
  </si>
  <si>
    <t>Plastiques - Détermination du taux de cendres - Partie 4 : Polyamides</t>
  </si>
  <si>
    <t>05.5.080</t>
  </si>
  <si>
    <t>ISO 3451-4</t>
  </si>
  <si>
    <t>NM ISO 1209-1</t>
  </si>
  <si>
    <t xml:space="preserve">Plastiques alvéolaires rigides - Essai de flexion - Partie 1 : Essai de flexion  </t>
  </si>
  <si>
    <t>05.5.081</t>
  </si>
  <si>
    <t>ISO 1209-1</t>
  </si>
  <si>
    <t>NM ISO 1209-2</t>
  </si>
  <si>
    <t xml:space="preserve">Plastiques alvéolaires rigides - Essai de flexion - Partie 2 : Détermination des propriétés de flexion  </t>
  </si>
  <si>
    <t>05.5.082</t>
  </si>
  <si>
    <t>ISO 1209-2</t>
  </si>
  <si>
    <t>NM ISO 22088-2</t>
  </si>
  <si>
    <t xml:space="preserve">Plastiques - Détermination de la fissuration sous contrainte dans un environnement donné (ESC) - Partie 2: Méthode sous contrainte de traction constante  </t>
  </si>
  <si>
    <t>05.5.087</t>
  </si>
  <si>
    <t xml:space="preserve"> ISO 22088-2</t>
  </si>
  <si>
    <t>NM ISO 22088-3</t>
  </si>
  <si>
    <t xml:space="preserve">Plastiques - Détermination de la fissuration sous contrainte dans un environnement donné (ESC) - Partie 3: Méthode de l'éprouvette courbée </t>
  </si>
  <si>
    <t>05.5.088</t>
  </si>
  <si>
    <t xml:space="preserve"> ISO 22088-3</t>
  </si>
  <si>
    <t>NM ISO 3001</t>
  </si>
  <si>
    <t>Plastiques - Compositions époxydiques - Détermination de l'équivalent époxy</t>
  </si>
  <si>
    <t>05.5.092</t>
  </si>
  <si>
    <t>ISO 3001</t>
  </si>
  <si>
    <t xml:space="preserve">83.080.10  </t>
  </si>
  <si>
    <t xml:space="preserve">NM ISO 527-1 </t>
  </si>
  <si>
    <t xml:space="preserve">Plastiques - Détermination des propriétés en traction - Partie 1 : Principes généraux </t>
  </si>
  <si>
    <t>05.5.102</t>
  </si>
  <si>
    <t xml:space="preserve">ISO 527-1 </t>
  </si>
  <si>
    <t>NM ISO 1628-1</t>
  </si>
  <si>
    <t xml:space="preserve">Plastiques - Détermination de la viscosité des polymères en solution diluée à l'aide de viscosimètres à capillaires - Partie 1: Principes généraux </t>
  </si>
  <si>
    <t>05.5.103</t>
  </si>
  <si>
    <t xml:space="preserve"> ISO 1628-1</t>
  </si>
  <si>
    <t>NM ISO 1628-2</t>
  </si>
  <si>
    <t xml:space="preserve">Plastiques - Détermination de la viscosité des polymères en solution diluée à l'aide de viscosimètres à capillaires - Partie 2 : Résines de poly(chlorure de vinyle) </t>
  </si>
  <si>
    <t>05.5.104</t>
  </si>
  <si>
    <t>ISO 1628-2</t>
  </si>
  <si>
    <t>NM ISO 1628-3</t>
  </si>
  <si>
    <t xml:space="preserve">Plastiques - Détermination de la viscosité des polymères en solution diluée à l'aide de viscosimètres à capillaires - Partie 3: Polyéthylènes et polypropylènes  </t>
  </si>
  <si>
    <t>05.5.105</t>
  </si>
  <si>
    <t xml:space="preserve"> ISO 1628-3</t>
  </si>
  <si>
    <t>NM ISO 1628-4</t>
  </si>
  <si>
    <t>Plastiques - Détermination de la viscosité des polymères en solution diluée à l'aide de viscosimètres à capillaires - Partie 4 : Matériaux polycarbonates (PC) pour moulage et extrusion</t>
  </si>
  <si>
    <t>05.5.106</t>
  </si>
  <si>
    <t>ISO 1628-4</t>
  </si>
  <si>
    <t>NM ISO 1628-5</t>
  </si>
  <si>
    <t xml:space="preserve">Plastiques - Détermination de la viscosité des polymères en solution diluée à l'aide de viscosimètres à capillaires - Partie 5 : Homopolymères et copolymères des polyesters thermoplastiques (TP) </t>
  </si>
  <si>
    <t>05.5.107</t>
  </si>
  <si>
    <t>ISO 1628-5</t>
  </si>
  <si>
    <t>NM ISO 1628-6</t>
  </si>
  <si>
    <t xml:space="preserve">Plastiques - Détermination de l'indice de viscosité et de l'indice limite de viscosité - Partie 6 : Polymères de méthacrylate de méthyle </t>
  </si>
  <si>
    <t>05.5.108</t>
  </si>
  <si>
    <t>ISO 1628-6</t>
  </si>
  <si>
    <t>NM ISO 1675</t>
  </si>
  <si>
    <t>Plastiques - Résines liquides - Détermination de la masse volumique par la méthode du pycnomètre</t>
  </si>
  <si>
    <t>05.5.109</t>
  </si>
  <si>
    <t>ISO 1675</t>
  </si>
  <si>
    <t>NM ISO 2554</t>
  </si>
  <si>
    <t>Plastiques - Résines de polyesters non saturés - Détermination de l'indice d'hydroxyle</t>
  </si>
  <si>
    <t>05.5.111</t>
  </si>
  <si>
    <t>ISO 2554</t>
  </si>
  <si>
    <t>NM ISO 2555</t>
  </si>
  <si>
    <t xml:space="preserve">Plastiques - Résines à l'état liquide ou en émulsions ou dispersions - Détermination de la viscosité apparente selon le Procédé Brookfield </t>
  </si>
  <si>
    <t>05.5.112</t>
  </si>
  <si>
    <t>ISO 2555</t>
  </si>
  <si>
    <t>NM ISO 868</t>
  </si>
  <si>
    <t xml:space="preserve">Plastiques et ébonite - Détermination de la dureté par pénétration au moyen d'un duromètre (dureté Shore) </t>
  </si>
  <si>
    <t>05.5.114</t>
  </si>
  <si>
    <t>ISO 868</t>
  </si>
  <si>
    <t xml:space="preserve">NM ISO 527-2 </t>
  </si>
  <si>
    <t xml:space="preserve">Plastiques - Détermination des propriétés en traction - Partie 2 : Conditions d'essai des plastiques pour moulage et extrusion </t>
  </si>
  <si>
    <t>05.5.115</t>
  </si>
  <si>
    <t xml:space="preserve">ISO 527-2 </t>
  </si>
  <si>
    <t>NM ISO 527-3</t>
  </si>
  <si>
    <t>05.5.116</t>
  </si>
  <si>
    <t>NM ISO 527-4</t>
  </si>
  <si>
    <t xml:space="preserve">Plastiques - Détermination des propriétés en traction - Partie 4 : conditions d'essai pour les composites plastiques renforcés de fibres isotropes et orthotropes </t>
  </si>
  <si>
    <t>05.5.117</t>
  </si>
  <si>
    <t>ISO 527-4</t>
  </si>
  <si>
    <t>83.120</t>
  </si>
  <si>
    <t>NM ISO 527-5</t>
  </si>
  <si>
    <t xml:space="preserve">Plastiques - Détermination des propriétés en traction - Partie 5 : conditions d'essai pour les composites plastiques renforcés de fibres unidirectionnelles </t>
  </si>
  <si>
    <t>05.5.118</t>
  </si>
  <si>
    <t>ISO 527-5</t>
  </si>
  <si>
    <t>NM ISO 1133-1</t>
  </si>
  <si>
    <t xml:space="preserve">Plastiques - Détermination de l'indice de fluidité à chaud des thermoplastiques, en masse (MFR) et en volume (MVR) - Partie 1: Méthode normale  </t>
  </si>
  <si>
    <t>05.5.120</t>
  </si>
  <si>
    <t>ISO 1133-1</t>
  </si>
  <si>
    <t>NM ISO 9967</t>
  </si>
  <si>
    <t xml:space="preserve">Tubes en matières thermoplastiques - Détermination du taux de fluage </t>
  </si>
  <si>
    <t>05.5.121</t>
  </si>
  <si>
    <t>ISO 9967</t>
  </si>
  <si>
    <t xml:space="preserve">NM ISO 6259-1 </t>
  </si>
  <si>
    <t xml:space="preserve">Tubes en matières thermoplastiques - Détermination des caractéristiques en traction - Partie 1: Méthode générale d'essai </t>
  </si>
  <si>
    <t>05.5.123</t>
  </si>
  <si>
    <t xml:space="preserve">ISO 6259-1 </t>
  </si>
  <si>
    <t>NM ISO 6259-2</t>
  </si>
  <si>
    <t>ISO 6259-2</t>
  </si>
  <si>
    <t xml:space="preserve">NM ISO 6259-3 </t>
  </si>
  <si>
    <t xml:space="preserve">Tubes en matières thermoplastiques - Détermination des caractéristiques en traction - Partie 3: Tubes en polyoléfines </t>
  </si>
  <si>
    <t>05.5.125</t>
  </si>
  <si>
    <t xml:space="preserve">ISO 6259-3 </t>
  </si>
  <si>
    <t>NM ISO 9080</t>
  </si>
  <si>
    <t xml:space="preserve">Systèmes de canalisations et de gaines en matières plastiques - Détermination de la résistance hydrostatique à long terme des matières thermoplastiques sous forme de tubes par extrapolation </t>
  </si>
  <si>
    <t>05.5.126</t>
  </si>
  <si>
    <t>ISO 9080</t>
  </si>
  <si>
    <t>NM ISO 12162</t>
  </si>
  <si>
    <t>NM ISO 13477</t>
  </si>
  <si>
    <t>NM ISO 13478</t>
  </si>
  <si>
    <t>NM ISO 13479</t>
  </si>
  <si>
    <t>NM ISO/TR 9372</t>
  </si>
  <si>
    <t>Plastiques - Matières de base pour polyuréthannes - Détermination des teneurs en isomères 2,4 et 2,6 du toluylène diisocyanate par spectroscopie infrarouge </t>
  </si>
  <si>
    <t>05.5.131</t>
  </si>
  <si>
    <t xml:space="preserve"> ISO/TR 9372</t>
  </si>
  <si>
    <t>NM ISO 23559</t>
  </si>
  <si>
    <t xml:space="preserve">Plastiques - Film et feuille - Lignes directrices pour les essais de films thermoplastiques </t>
  </si>
  <si>
    <t>05.5.150</t>
  </si>
  <si>
    <t>ISO 23559</t>
  </si>
  <si>
    <t xml:space="preserve">NM ISO 4591  </t>
  </si>
  <si>
    <t>Plastiques - Film et feuille - Détermination de l’épaisseur moyenne d’un échantillon, et de l’épaisseur moyenne d’un rouleau, ainsi que de sa surface par unité de masse, par mesures gravimétriques (épaisseur gravimétrique )</t>
  </si>
  <si>
    <t>05.5.151</t>
  </si>
  <si>
    <t xml:space="preserve">ISO 4591  </t>
  </si>
  <si>
    <t>23.040.01  ;  91.140.060</t>
  </si>
  <si>
    <t>NM ISO 4592</t>
  </si>
  <si>
    <t xml:space="preserve">Plastiques - Film et feuille - Détermination de la longueur et de la largeur   </t>
  </si>
  <si>
    <t>05.5.152</t>
  </si>
  <si>
    <t>ISO 4592</t>
  </si>
  <si>
    <t xml:space="preserve">NM ISO 4593  </t>
  </si>
  <si>
    <t xml:space="preserve">Plastiques - Film et feuille - Détermination de l'épaisseur par examen mécanique </t>
  </si>
  <si>
    <t>05.5.153</t>
  </si>
  <si>
    <t xml:space="preserve">ISO 4593  </t>
  </si>
  <si>
    <t>23.040.01 ; 91.140.060</t>
  </si>
  <si>
    <t>NM ISO 7765-1</t>
  </si>
  <si>
    <t>Film et feuille de plastiques - Détermination de la résistance au choc par la méthode par chute libre de projectile - Partie 1 : méthodes dites de "l'escalier"</t>
  </si>
  <si>
    <t>05.5.155</t>
  </si>
  <si>
    <t>ISO 7765-1</t>
  </si>
  <si>
    <t>NM ISO 7765-2</t>
  </si>
  <si>
    <t>Film et feuille de plastiques - Détermination de la résistance au choc par la méthode par chute libre de projectile - Partie 2 : essai avec appareil de perforation</t>
  </si>
  <si>
    <t xml:space="preserve">05.5.156 </t>
  </si>
  <si>
    <t xml:space="preserve"> ISO 7765-2</t>
  </si>
  <si>
    <t>NM EN 2155-2</t>
  </si>
  <si>
    <t xml:space="preserve">Série aérospatiale - Méthodes d'essais pour matériaux transparents pour vitrages aéronautiques - Partie 2 : Détermination de l'absorption d'eau </t>
  </si>
  <si>
    <t>05.5.159</t>
  </si>
  <si>
    <t>EN 2155-2</t>
  </si>
  <si>
    <t>49.025.99; 81.040.30; 83.140</t>
  </si>
  <si>
    <t>NM EN 2155-3</t>
  </si>
  <si>
    <t xml:space="preserve"> Série aérospatiale - Méthodes d'essais pour matériaux transparents pour vitrages aéronautiques - Partie 3 : Détermination de l'indice de réfraction  </t>
  </si>
  <si>
    <t>05.5.160</t>
  </si>
  <si>
    <t>EN 2155-3</t>
  </si>
  <si>
    <t>NM EN 2155-5</t>
  </si>
  <si>
    <t xml:space="preserve">Série aérospatiale - Méthodes d'essais pour matériaux transparents pour vitrages aéronautiques - Partie 5 : Mesure de la transmission originale dans le visible  </t>
  </si>
  <si>
    <t>05.5.162</t>
  </si>
  <si>
    <t>EN 2155-5</t>
  </si>
  <si>
    <t>NM EN 2155-7</t>
  </si>
  <si>
    <t xml:space="preserve">Série aérospatiale - Méthodes d'essais pour matériaux transparents pour vitrages aéronautiques - Partie 7 : Détermination de la déviation optique </t>
  </si>
  <si>
    <t>05.5.164</t>
  </si>
  <si>
    <t>EN 2155-7</t>
  </si>
  <si>
    <t>NM EN 2155-8</t>
  </si>
  <si>
    <t xml:space="preserve">Série aérospatiale - Méthodes d'essais pour matériaux transparents pour vitrages aéronautiques - Partie 8 : Détermination de la distorsion optique  </t>
  </si>
  <si>
    <t>05.5.165</t>
  </si>
  <si>
    <t>EN 2155-8</t>
  </si>
  <si>
    <t>NM EN 2155-9</t>
  </si>
  <si>
    <t xml:space="preserve">Série aérospatiale - Méthodes d'essais pour matériaux transparents pour vitrages aéronautiques - Partie 9 : Détermination du flou </t>
  </si>
  <si>
    <t>05.5.166</t>
  </si>
  <si>
    <t>EN 2155-9</t>
  </si>
  <si>
    <t>NM EN 2155-12</t>
  </si>
  <si>
    <t xml:space="preserve">Série aérospatiale - Méthodes d'essais pour matériaux transparents pour vitrages aéronautiques - Partie 12 : Détermination de la dilatation thermique linéaire </t>
  </si>
  <si>
    <t>05.5.171</t>
  </si>
  <si>
    <t>EN 2155-12</t>
  </si>
  <si>
    <t>NM EN 2155-13</t>
  </si>
  <si>
    <t xml:space="preserve">Série aérospatiale - Méthodes d'essais pour matériaux transparents pour vitrages aéronautiques - Partie 13 : Détermination de la température de fléchissement sous charge  </t>
  </si>
  <si>
    <t>05.5.172</t>
  </si>
  <si>
    <t>EN 2155-13</t>
  </si>
  <si>
    <t>NM EN 2155-14</t>
  </si>
  <si>
    <t xml:space="preserve">Série aérospatiale - Méthodes d'essais pour matériaux transparents pour vitrages aéronautiques - Partie 14 : Détermination du point de ramollissement VICAT 1/10  </t>
  </si>
  <si>
    <t>05.5.173</t>
  </si>
  <si>
    <t>EN 2155-14</t>
  </si>
  <si>
    <t>NM ISO 18373-1</t>
  </si>
  <si>
    <t xml:space="preserve">Tubes rigides en PVC - Méthode utilisant la calorimétrie différentielle à balayage - Partie 1 : Mesurage de la température de procédé </t>
  </si>
  <si>
    <t>05.5.177</t>
  </si>
  <si>
    <t>ISO 18373-1</t>
  </si>
  <si>
    <t>NM EN 2155-19</t>
  </si>
  <si>
    <t xml:space="preserve">Série aérospatiale - Méthodes d'essais pour matériaux transparents pour vitrages aéronautiques - Partie 19 : détermination de la résistance au fendillement "crazing"  </t>
  </si>
  <si>
    <t>05.5.178</t>
  </si>
  <si>
    <t>EN 2155-19</t>
  </si>
  <si>
    <t>49.040.10</t>
  </si>
  <si>
    <t>NM EN 2155-21</t>
  </si>
  <si>
    <t xml:space="preserve">Industrie aérospatiale - Méthodes d'essais pour matériaux transparents pour vitrages aéronautiques - Partie 21: Détermination de la résistance à la propagation des criques (Facteur K)  </t>
  </si>
  <si>
    <t>05.5.179</t>
  </si>
  <si>
    <t xml:space="preserve"> EN 2155-21</t>
  </si>
  <si>
    <t>01.070 ; 83.140.99</t>
  </si>
  <si>
    <t>NM EN 13997</t>
  </si>
  <si>
    <t xml:space="preserve">Techniques d'irrigation - Accessoires de raccord et de commande pour usage dans les systèmes d'irrigation - Caractéristiques techniques et essais </t>
  </si>
  <si>
    <t>05.5.180</t>
  </si>
  <si>
    <t>EN 13997</t>
  </si>
  <si>
    <t>65.060.35</t>
  </si>
  <si>
    <t>NM EN 17176-1</t>
  </si>
  <si>
    <t xml:space="preserve">Systèmes de canalisations en plastique pour l'alimentation en eau, les branchements et collecteurs d'assainissement et les systèmes d'irrigation sous pression, enterrés ou aériens - Poly(chlorure de vinyle) non plastifié orienté (PVC-O) - Partie 1 : généralités  </t>
  </si>
  <si>
    <t>05.5.181</t>
  </si>
  <si>
    <t>EN 17176-1</t>
  </si>
  <si>
    <t>23.040.03 ; 23.040.20 ; 23.040.45 ; 91.140.60</t>
  </si>
  <si>
    <t>NM EN 12734</t>
  </si>
  <si>
    <t xml:space="preserve">Techniques d'irrigation - Tubes à raccords rapides pour amenées mobiles en irrigation - Caractéristiques techniques et essai </t>
  </si>
  <si>
    <t>05.5.182</t>
  </si>
  <si>
    <t>EN 12734</t>
  </si>
  <si>
    <t>NM ISO 13693-1</t>
  </si>
  <si>
    <t xml:space="preserve">Matériel d'irrigation - Dispositifs de sécurité pour l'application de produits chimiques par irrigation - Partie 1 : petites vannes en matière plastique pour l'application de produits chimiques par irrigation </t>
  </si>
  <si>
    <t>05.5.183</t>
  </si>
  <si>
    <t>ISO 13693-1</t>
  </si>
  <si>
    <t xml:space="preserve">NM EN 12324-2 </t>
  </si>
  <si>
    <t xml:space="preserve">Techniques d'irrigation - Installations avec enrouleurs - Partie 2 : spécifications des tubes polyéthylène pour enrouleurs </t>
  </si>
  <si>
    <t>05.5.184</t>
  </si>
  <si>
    <t xml:space="preserve">EN 12324-2 </t>
  </si>
  <si>
    <t>NM 05.5.185</t>
  </si>
  <si>
    <t>Systèmes de canalisations en plastique pour drainage enterré - Ouvrages de voirie, travaux publics et autres ouvrages de génie civil - Spécifications pour tubes et accessoires en PVC-U, PE et PP</t>
  </si>
  <si>
    <t>05.5.185</t>
  </si>
  <si>
    <t>NF P 16-351</t>
  </si>
  <si>
    <t>83.140.30 ; 93.030</t>
  </si>
  <si>
    <t>NM ISO 8779</t>
  </si>
  <si>
    <t xml:space="preserve">Systèmes de canalisations en plastique - Tubes en polyéthylène (PE) pour l'irrigation - Spécifications </t>
  </si>
  <si>
    <t>05.5.186</t>
  </si>
  <si>
    <t>ISO 8779</t>
  </si>
  <si>
    <t>23.040.20; 65.060.35</t>
  </si>
  <si>
    <t>NM ISO 16149</t>
  </si>
  <si>
    <t xml:space="preserve">Matériel agricole d'irrigation - Tube en PVC, posé au-dessus du sol et utilisé avec basse pression pour l'irrigation en surface - Spécifications et méthodes d'essai  </t>
  </si>
  <si>
    <t>05.5.188</t>
  </si>
  <si>
    <t>ISO 16149</t>
  </si>
  <si>
    <t>NM ISO 3514</t>
  </si>
  <si>
    <t xml:space="preserve">Tubes et raccords en polychlorure de vinyle chloré (PVC-C) - Spécification et détermination de la masse volumique </t>
  </si>
  <si>
    <t>05.5.189</t>
  </si>
  <si>
    <t>ISO 3514</t>
  </si>
  <si>
    <t>23.040.20; 23.40.45</t>
  </si>
  <si>
    <t>NM ISO 4427-2</t>
  </si>
  <si>
    <t xml:space="preserve">Systèmes de canalisations en plastique destinés à l'alimentation en eau et aux branchements et collecteurs d'assainissement sous pression - Polyéthylène (PE) - Partie 2 : Tubes </t>
  </si>
  <si>
    <t>05.5.190</t>
  </si>
  <si>
    <t>ISO 4427-2</t>
  </si>
  <si>
    <t>23.040.20; 91.140.60; 93.025</t>
  </si>
  <si>
    <t>NM ISO 22391-2</t>
  </si>
  <si>
    <t xml:space="preserve">Systèmes de canalisations en plastique pour les installations d'eau chaude et froide - Polyéthylène de meilleure résistance à la température (PE-RT) - Partie 2 : Tubes  </t>
  </si>
  <si>
    <t>05.5.191</t>
  </si>
  <si>
    <t>ISO 22391-2</t>
  </si>
  <si>
    <t>2009+Amd1:2020</t>
  </si>
  <si>
    <t>NM EN 15014</t>
  </si>
  <si>
    <t xml:space="preserve">Systèmes de canalisations en plastique - Systèmes enterrés et aériens pour eau et autres fluides avec pression - Caractéristiques de performance pour tubes, raccords et leurs assemblages </t>
  </si>
  <si>
    <t>05.5.192</t>
  </si>
  <si>
    <t>EN 15014</t>
  </si>
  <si>
    <t>23.040.20 ; 91.140.80</t>
  </si>
  <si>
    <t>NM EN 1453-1</t>
  </si>
  <si>
    <t xml:space="preserve">Systèmes de canalisations en plastique avec des tubes à paroi structurée pour l'évacuation des eaux-vannes et des eaux usées (à basse et à haute température) à l'intérieur des bâtiments - Poly(chlorure de vinyle) non plastifié (PVC-U) - Partie 1 : Spécifications pour tubes et le système </t>
  </si>
  <si>
    <t>05.5.193</t>
  </si>
  <si>
    <t>EN 1453-1</t>
  </si>
  <si>
    <t>83.140.30 ; 91.140.80</t>
  </si>
  <si>
    <t>NM ISO 19892</t>
  </si>
  <si>
    <t xml:space="preserve">Systèmes de canalisations en plastiques - Tubes en matières thermoplastiques et raccords pour l'eau chaude et froide - Méthode d'essai de la résistance des assemblages aux cycles de pression </t>
  </si>
  <si>
    <t>05.5.195</t>
  </si>
  <si>
    <t>ISO 19892</t>
  </si>
  <si>
    <t>23.040.60 ; 83.080.20</t>
  </si>
  <si>
    <t xml:space="preserve">NM ISO 16438 </t>
  </si>
  <si>
    <t xml:space="preserve">Matériel agricole d'irrigation - Tuyaux écrasables en matières thermoplastiques pour l'irrigation - Spécifications et méthodes d'essai  </t>
  </si>
  <si>
    <t>05.5.196</t>
  </si>
  <si>
    <t xml:space="preserve">ISO 16438 </t>
  </si>
  <si>
    <t>NM ISO 3127</t>
  </si>
  <si>
    <t xml:space="preserve">Tubes en matières thermoplastiques - Détermination de la résistance aux chocs extérieurs - Méthode autour du cadran  </t>
  </si>
  <si>
    <t>05.5.197</t>
  </si>
  <si>
    <t>ISO 3127</t>
  </si>
  <si>
    <t>NM ISO 13255</t>
  </si>
  <si>
    <t xml:space="preserve">Systèmes de canalisations thermoplastiques pour évacuation des eaux-vannes et des eaux usées à l'intérieur des bâtiments - Méthode d'essai de l'étanchéité des assemblages à l'air </t>
  </si>
  <si>
    <t>05.5.198</t>
  </si>
  <si>
    <t>ISO 13255</t>
  </si>
  <si>
    <t>NM ISO 13257</t>
  </si>
  <si>
    <t xml:space="preserve">Systèmes de canalisations thermoplastiques pour applications sans pression - Méthode d'essai de résistance à des cycles de température élevée </t>
  </si>
  <si>
    <t>05.5.199</t>
  </si>
  <si>
    <t>ISO 13257</t>
  </si>
  <si>
    <t>NM ISO 580</t>
  </si>
  <si>
    <t xml:space="preserve"> Systèmes de canalisations et de gaines en plastiques - Raccords thermoplastiques moulés par injection - Méthodes d'essai pour estimer visuellement les effets de la chaleur  </t>
  </si>
  <si>
    <t>05.5.200</t>
  </si>
  <si>
    <t>ISO 580</t>
  </si>
  <si>
    <t>23.040.45</t>
  </si>
  <si>
    <t>NM EN 12061</t>
  </si>
  <si>
    <t xml:space="preserve">Systèmes de canalisations en plastique - Raccords en thermoplastique - Méthode d'essai de résistance au choc </t>
  </si>
  <si>
    <t>05.5.202</t>
  </si>
  <si>
    <t>EN 12061</t>
  </si>
  <si>
    <t>NM ISO 13967</t>
  </si>
  <si>
    <t>ISO 13967</t>
  </si>
  <si>
    <t>NM EN 12256</t>
  </si>
  <si>
    <t xml:space="preserve">Systèmes de canalisations en plastiques - Raccords thermoplastiques - Méthode d'essai de la résistance mécanique ou de la flexibilité des raccords façonnés </t>
  </si>
  <si>
    <t>05.5.204</t>
  </si>
  <si>
    <t>EN 12256</t>
  </si>
  <si>
    <t>23.040.45 ; 91.140.80</t>
  </si>
  <si>
    <t>NM EN 13476-2</t>
  </si>
  <si>
    <t>EN 13476-2</t>
  </si>
  <si>
    <t>23.040.20 ; 83.140.30 ; 93.030</t>
  </si>
  <si>
    <t>NM ISO 472</t>
  </si>
  <si>
    <t>05.5.210</t>
  </si>
  <si>
    <t>ISO 472</t>
  </si>
  <si>
    <t>01.040.83 ; 83.080.01</t>
  </si>
  <si>
    <t>NM ISO 21003-1</t>
  </si>
  <si>
    <t>Systèmes de canalisations multicouches pour installations d'eau chaude et froide à l'intérieur des bâtiments - Partie 1 : généralités</t>
  </si>
  <si>
    <t>05.5.211</t>
  </si>
  <si>
    <t>ISO 21003-1</t>
  </si>
  <si>
    <t>23.040.01 ; 91.140.60</t>
  </si>
  <si>
    <t>NM ISO 21003-2</t>
  </si>
  <si>
    <t xml:space="preserve">Systèmes de canalisations multicouches pour installations d'eau chaude et froide à l'intérieur des bâtiments - Partie 2 : Tubes </t>
  </si>
  <si>
    <t>05.5.212</t>
  </si>
  <si>
    <t>ISO 21003-2</t>
  </si>
  <si>
    <t>23.040.20;  91.140.60</t>
  </si>
  <si>
    <t>NM ISO 21003-3</t>
  </si>
  <si>
    <t>ISO 21003-3</t>
  </si>
  <si>
    <t>NM ISO 21003-5</t>
  </si>
  <si>
    <t>Systèmes de canalisations multicouches pour installations d'eau chaude et froide à l'intérieur des bâtiments - Partie 5 : aptitude à l'emploi du système</t>
  </si>
  <si>
    <t>05.5.214</t>
  </si>
  <si>
    <t>ISO 21003-5</t>
  </si>
  <si>
    <t>NM ISO 1452-1</t>
  </si>
  <si>
    <t xml:space="preserve">Systèmes de canalisations en plastique pour l'alimentation en eau, pour branchements et collecteurs d'assainissement enterrés et aériens avec pression – Poly (chlorure de vinyle) non plastifié (PVC-U) - Partie 1: Généralités   </t>
  </si>
  <si>
    <t>05.5.215</t>
  </si>
  <si>
    <t>ISO 1452-1</t>
  </si>
  <si>
    <t>23.040.20 ; 91.140.60 ;  91.140.80</t>
  </si>
  <si>
    <t>NM ISO 1452-4</t>
  </si>
  <si>
    <t xml:space="preserve">Systèmes de canalisations en plastique pour l'alimentation en eau, pour branchements et collecteurs d'assainissement enterrés et aériens avec pression - Poly (chlorure de vinyle) non plastifié (PVC-U) - Partie 4 : robinets   </t>
  </si>
  <si>
    <t>05.5.218</t>
  </si>
  <si>
    <t>ISO 1452-4</t>
  </si>
  <si>
    <t>23.040.20 ; 23.040.45 ; 91.140.60 ;  93.025</t>
  </si>
  <si>
    <t>NM ISO 1452-5</t>
  </si>
  <si>
    <t xml:space="preserve">Systèmes de canalisations en plastique pour l'alimentation en eau, pour branchements et collecteurs d'assainissement enterrés et aériens avec pression - Poly (chlorure de vinyle) non plastifié (PVC-U) - Partie 5 : aptitude à l'emploi du système   </t>
  </si>
  <si>
    <t>05.5.219</t>
  </si>
  <si>
    <t>ISO 1452-5</t>
  </si>
  <si>
    <t>NM EN 1452-7</t>
  </si>
  <si>
    <t xml:space="preserve">Systèmes de canalisations en plastique pour l'alimentation en eau - Poly(chlorure de vinyle) non plastifié (PVC-U) - Partie 7 : Guide  pour l'évaluation de la conformité   </t>
  </si>
  <si>
    <t>05.5.220</t>
  </si>
  <si>
    <t>ENV 1452-7</t>
  </si>
  <si>
    <t>23.040.20 ; 83.140.30 ; 91.140.60 ;  93.025</t>
  </si>
  <si>
    <t>NM ISO 13260</t>
  </si>
  <si>
    <t xml:space="preserve">Systèmes de canalisations thermoplastiques pour branchements et collecteurs d'assainissement enterrés sans pression - Méthode d'essai de la résistance à un cycle de température et de charge externe combinés  </t>
  </si>
  <si>
    <t>05.5.221</t>
  </si>
  <si>
    <t>ISO 13260</t>
  </si>
  <si>
    <t>23.040.20 ; 23.040.45 ; 91.140.60 ;  93.030</t>
  </si>
  <si>
    <t>NM EN 1277</t>
  </si>
  <si>
    <t xml:space="preserve">Systèmes de canalisations en plastiques - Systèmes de canalisations thermoplastiques pour applications enterrées sans pression - Méthodes d'essai d'étanchéité des assemblages à bague d'étanchéité en élastomère   </t>
  </si>
  <si>
    <t>05.5.222</t>
  </si>
  <si>
    <t>EN 1277</t>
  </si>
  <si>
    <t>23.040.80</t>
  </si>
  <si>
    <t>NM EN 1905</t>
  </si>
  <si>
    <t xml:space="preserve">Systèmes de canalisations en plastique - Tubes, raccords et matières en Poly (chlorure de vinyle) non plastifié (PVC-U) - Méthode d'évaluation de la teneur en PVC sur la base de la teneur totale en chlore   </t>
  </si>
  <si>
    <t>05.5.223</t>
  </si>
  <si>
    <t>EN 1905</t>
  </si>
  <si>
    <t>23.040.20 ; 23.040.45</t>
  </si>
  <si>
    <t>NM ISO 10508</t>
  </si>
  <si>
    <t xml:space="preserve">Systèmes de canalisations en plastique destinés aux installations d'eau chaude et froide - Lignes directrices pour la classification et la conception  </t>
  </si>
  <si>
    <t>05.5.224</t>
  </si>
  <si>
    <t xml:space="preserve"> ISO 10508</t>
  </si>
  <si>
    <t>23.040.20; 23.040.45; 91.140.60</t>
  </si>
  <si>
    <t>NM EN 12666-1+A1</t>
  </si>
  <si>
    <t xml:space="preserve">Systèmes de canalisations en plastique pour les branchements et collecteurs d'assainissement sans pression enterrés - Polyéthylène (PE) - Partie 1 : Spécifications pour les tubes, les raccords et le système   </t>
  </si>
  <si>
    <t>05.5.225</t>
  </si>
  <si>
    <t>EN 12666-1+A1</t>
  </si>
  <si>
    <t>2005+2011</t>
  </si>
  <si>
    <t>23.040.20 ; 93.030</t>
  </si>
  <si>
    <t>NM EN 1401-1</t>
  </si>
  <si>
    <t>05.5.226</t>
  </si>
  <si>
    <t>EN 1401-1</t>
  </si>
  <si>
    <t>91.140.80 ; 93.030</t>
  </si>
  <si>
    <t xml:space="preserve">Systèmes de canalisations en plastique pour les branchements et les collecteurs d'assainissement enterrés sans pression - Poly(chlorure de vinyle) non plastifié (PVC-U) - Partie 1 : Spécifications pour tubes, raccords et le système - Systèmes de canalisations en plastique pour les branchements et les collecteurs d'assainissement enterrés sans pression - Poly(chlorure de vinyle) non plastifié (PVCU) - Partie 1 : Spécifications pour tubes, raccords et le système </t>
  </si>
  <si>
    <t>23.040.01 ; 91.140.80</t>
  </si>
  <si>
    <t>05.5.228</t>
  </si>
  <si>
    <t xml:space="preserve">NM EN 13476-3 </t>
  </si>
  <si>
    <t xml:space="preserve">Systèmes de canalisations en plastique pour les branchements et les collecteurs d'assainissements sans pression enterrés - Systèmes de canalisations à parois structurées en poly(chlorure de vinyle) non plastifié (PVC-U), polypropylène (PP) et polyéthylène (PE) - Partie 3 : Spécifications pour les tubes et raccords avec une surface interne lisse et une surface externe profilée et le système, de Type B  </t>
  </si>
  <si>
    <t xml:space="preserve">EN 13476-3 </t>
  </si>
  <si>
    <t>2018+A1:2020</t>
  </si>
  <si>
    <t>NM EN 13476-1</t>
  </si>
  <si>
    <t>EN 13476-1</t>
  </si>
  <si>
    <t>NM CEN/TR 852</t>
  </si>
  <si>
    <t xml:space="preserve">Systèmes de canalisations plastiques pour le transport d'eau destinée à la consommation humaine - Évaluation de la migration - Guide d'interprétation des valeurs de migration déterminées en laboratoire </t>
  </si>
  <si>
    <t>05.5.230</t>
  </si>
  <si>
    <t>CEN/TR 852</t>
  </si>
  <si>
    <t>67.250 ; 83.140.30</t>
  </si>
  <si>
    <t>NM ISO 15877-1</t>
  </si>
  <si>
    <t xml:space="preserve">Systèmes de canalisations en plastique pour les installations d'eau chaude et froide - Poly (chlorure de vinyle) chloré (PVC-C) - Partie 1 : Généralité     </t>
  </si>
  <si>
    <t>05.5.231</t>
  </si>
  <si>
    <t xml:space="preserve">ISO 15877-1  </t>
  </si>
  <si>
    <t xml:space="preserve">23.040.20 ; 83.140.30 ; 91.140.60 </t>
  </si>
  <si>
    <t>NM ISO 15877-2</t>
  </si>
  <si>
    <t>ISO 15877-2</t>
  </si>
  <si>
    <t>23.040.20 ; 83.140.30 ; 91.140.60</t>
  </si>
  <si>
    <t>NM ISO 15877-3</t>
  </si>
  <si>
    <t>ISO 15877-3</t>
  </si>
  <si>
    <t>NM ISO 15877-5</t>
  </si>
  <si>
    <t>ISO 15877-5</t>
  </si>
  <si>
    <t>NM ISO 15876-1</t>
  </si>
  <si>
    <t xml:space="preserve">Systèmes de canalisations en plastique pour les installations d'eau chaude et froide - Polybutène (PB) - Partie 1: Généralités  </t>
  </si>
  <si>
    <t>05.5.235</t>
  </si>
  <si>
    <t xml:space="preserve"> ISO 15876-1</t>
  </si>
  <si>
    <t>NM ISO 15876-2</t>
  </si>
  <si>
    <t xml:space="preserve">Systèmes de canalisations en plastique pour les installations d'eau chaude et froide - Polybutène (PB) - Partie 2: Tubes  </t>
  </si>
  <si>
    <t>05.5.236</t>
  </si>
  <si>
    <t xml:space="preserve"> ISO 15876-2</t>
  </si>
  <si>
    <t>23.040.20 ; 91.140.60</t>
  </si>
  <si>
    <t>NM ISO 15876-3</t>
  </si>
  <si>
    <t xml:space="preserve">Systèmes de canalisations en plastique pour les installations d'eau chaude et froide - Polybutène (PB) - Partie 3: Raccords   </t>
  </si>
  <si>
    <t>05.5.237</t>
  </si>
  <si>
    <t xml:space="preserve"> ISO 15876-3</t>
  </si>
  <si>
    <t>23.040.45 ; 91.140.60</t>
  </si>
  <si>
    <t>NM ISO 15876-5</t>
  </si>
  <si>
    <t xml:space="preserve">Systèmes de canalisations en plastique pour les installations d'eau chaude et froide - Polybutène (PB) - Partie 5: Aptitude à l'emploi du système </t>
  </si>
  <si>
    <t>05.5.238</t>
  </si>
  <si>
    <t xml:space="preserve"> ISO 15876-5</t>
  </si>
  <si>
    <t>NM ISO/TS 15876-7</t>
  </si>
  <si>
    <t>ISO/TS 15876-7</t>
  </si>
  <si>
    <t>03.120.20 ; 23.040.20 ; 91.140.60</t>
  </si>
  <si>
    <t>NM ISO/TS 15877-7</t>
  </si>
  <si>
    <t>ISO/TS 15877-7</t>
  </si>
  <si>
    <t>NM CEN/TS 12666-2</t>
  </si>
  <si>
    <t xml:space="preserve">Systèmes de canalisations en plastique pour les branchements et les collecteurs d'assainissement sans pression enterrés - Polyéthylène (PE) - Partie 2 : Guide pour l'évaluation de la conformité   </t>
  </si>
  <si>
    <t>05.5.241</t>
  </si>
  <si>
    <t>CEN/TS 12666-2</t>
  </si>
  <si>
    <t>NM EN 1979</t>
  </si>
  <si>
    <t xml:space="preserve">Systèmes de canalisations et de gaines en matières plastiques - Tubes thermoplastiques à paroi structurée enroulés en hélice - Détermination de la résistance en traction de la ligne de soudure  </t>
  </si>
  <si>
    <t>05.5.243</t>
  </si>
  <si>
    <t>EN 1979</t>
  </si>
  <si>
    <t>NM EN 1852-1</t>
  </si>
  <si>
    <t xml:space="preserve">Systèmes de canalisations en plastique pour les branchements et les collecteurs d'assainissement enterrés sans pression - Polypropylène (PP) - Partie 1: Spécifications pour tubes, raccords et le système  </t>
  </si>
  <si>
    <t>05.5.244</t>
  </si>
  <si>
    <t xml:space="preserve"> EN 1852-1</t>
  </si>
  <si>
    <t>NM CEN/TS 1852-2</t>
  </si>
  <si>
    <t xml:space="preserve">Systèmes de canalisations en plastique pour les branchements et les collecteurs d'assainissement sans pression enterrés - Polypropylène (PP) - Partie 2: Guide d'évaluation de la conformité </t>
  </si>
  <si>
    <t>05.5.245</t>
  </si>
  <si>
    <t xml:space="preserve"> CEN/TS 1852-2</t>
  </si>
  <si>
    <t>NM CEN/TS 1852-3</t>
  </si>
  <si>
    <t xml:space="preserve">Systèmes de canalisations en plastique pour les branchements et les collecteurs d'assainissement enterrés sans pression - Polypropylène (PP) - Partie 3: Guide pour la pose  </t>
  </si>
  <si>
    <t>05.5.246</t>
  </si>
  <si>
    <t xml:space="preserve"> CEN/TS 1852-3</t>
  </si>
  <si>
    <t>83.140.30 ; 91.140.80 ; 93.030</t>
  </si>
  <si>
    <t>NM EN 1411</t>
  </si>
  <si>
    <t xml:space="preserve">Systèmes de canalisations et de gaines en plastiques - Tubes thermoplastiques - Détermination de la résistance aux chocs externes par la méthode en escalier   </t>
  </si>
  <si>
    <t>05.5.247</t>
  </si>
  <si>
    <t>EN 1411</t>
  </si>
  <si>
    <t>NM ISO 13968</t>
  </si>
  <si>
    <t xml:space="preserve">Systèmes de canalisations et de gaines en plastiques - Tubes thermoplastiques - Détermination d'essai de flexibilité annulaire </t>
  </si>
  <si>
    <t>05.5.248</t>
  </si>
  <si>
    <t>ISO 13968</t>
  </si>
  <si>
    <t>NM EN 744</t>
  </si>
  <si>
    <t xml:space="preserve">Systèmes de canalisations et de gaines en plastiques - Tubes thermoplastiques - Méthode d'essai de résistance aux chocs externes par la méthode du cadran   </t>
  </si>
  <si>
    <t>05.5.249</t>
  </si>
  <si>
    <t>EN 744</t>
  </si>
  <si>
    <t>NM ISO 13229</t>
  </si>
  <si>
    <t xml:space="preserve">Systèmes de canalisations thermoplastiques pour applications sans pression - Tubes et raccords en poly(chlorure de vinyle) non plastifié (PVC-U) - Détermination de l'indice de viscosité réduite et de la valeur K  </t>
  </si>
  <si>
    <t>05.5.253</t>
  </si>
  <si>
    <t>ISO 13229</t>
  </si>
  <si>
    <t>NM ISO 8795</t>
  </si>
  <si>
    <t xml:space="preserve">Systèmes de canalisations plastiques pour le transport d'eau destinée à la consommation humaine - Évaluation de la migration - Détermination des valeurs de migration des tubes et raccords plastiques et de leurs assemblages   </t>
  </si>
  <si>
    <t>05.5.254</t>
  </si>
  <si>
    <t>ISO 8795</t>
  </si>
  <si>
    <t>NM EN 13245-1</t>
  </si>
  <si>
    <t xml:space="preserve">Plastiques - Profilés en poly(chlorure de vinyle) non plastifié (PVC-U) pour applications dans le bâtiment - Partie 1 : Désignation des profilés en PVC-U    </t>
  </si>
  <si>
    <t>05.5.255</t>
  </si>
  <si>
    <t>EN 13245-1</t>
  </si>
  <si>
    <t>NM EN 13245-2</t>
  </si>
  <si>
    <t xml:space="preserve">Plastiques - Profilés en poly(chlorure de vinyle) non plastifié (PVC-U) pour applications dans le bâtiment - Partie 2: Profilés en PVC-U et profilés en PVC-UE pour finitions des murs et plafonds intérieurs et extérieurs    </t>
  </si>
  <si>
    <t>05.5.256</t>
  </si>
  <si>
    <t xml:space="preserve">EN 13245-2   </t>
  </si>
  <si>
    <t>2008+AC:2009</t>
  </si>
  <si>
    <t>NM ISO 1183-1</t>
  </si>
  <si>
    <t xml:space="preserve">Plastiques - Méthodes de détermination de la masse volumique des plastiques non alvéolaires - Partie 1: Méthode par immersion, méthode du pycnomètre en milieu liquide et méthode par titrage  </t>
  </si>
  <si>
    <t>05.5.257</t>
  </si>
  <si>
    <t xml:space="preserve"> ISO 1183-1</t>
  </si>
  <si>
    <t>NM EN 13245-3</t>
  </si>
  <si>
    <t xml:space="preserve">Plastiques - Profilés en poly(chlorure de vinyle) non plastifié (PVC-U) pour applications dans le bâtiment - Partie 3 : Désignation des profilés en PVC-UE    </t>
  </si>
  <si>
    <t>05.5.258</t>
  </si>
  <si>
    <t>EN 13245-3</t>
  </si>
  <si>
    <t>NM ISO/TR 4191</t>
  </si>
  <si>
    <t xml:space="preserve">Systèmes de canalisations en plastique pour l'alimentation en eau - Polychlorure de vinyle non plastifié (PVC-U) et orienté PVC-U (PVC-O) - Pratique recommandée pour la pose </t>
  </si>
  <si>
    <t>05.5.259</t>
  </si>
  <si>
    <t>ISO/TR 4191</t>
  </si>
  <si>
    <t>23.040.20;91.140.60;93.025</t>
  </si>
  <si>
    <t>NM CEN/TS 1401-2</t>
  </si>
  <si>
    <t xml:space="preserve">Systèmes de canalisations en plastique pour les branchements et les collecteurs d'assainissement enterrés sans pression - Poly(chlorure de vinyle) non plastifié (PVC-U) - Partie 2 : Guide pour l'évaluation de la conformité  </t>
  </si>
  <si>
    <t>05.5.260</t>
  </si>
  <si>
    <t>CEN/TS 1401-2</t>
  </si>
  <si>
    <t>03.120.20 ; 91.140.80 ; 93.030</t>
  </si>
  <si>
    <t>NM EN 1401-3</t>
  </si>
  <si>
    <t xml:space="preserve">Systèmes de canalisations en plastique pour les branchements et les collecteurs d'assainissement enterrés sans pression - Poly(chlorure de vinyle) non plastifié (PVC-U) - Partie 3 : Guide d’installation  </t>
  </si>
  <si>
    <t>05.5.261</t>
  </si>
  <si>
    <t>ENV 1401-3</t>
  </si>
  <si>
    <t>NM ISO 13760</t>
  </si>
  <si>
    <t xml:space="preserve">Tube en matières plastiques pour le transport des fluides sous pression - Règle de Miner - Méthode de calcul du cumul des dommages </t>
  </si>
  <si>
    <t>05.5.265</t>
  </si>
  <si>
    <t>ISO 13760</t>
  </si>
  <si>
    <t>NM ISO 11922-1</t>
  </si>
  <si>
    <t>ISO 11922-1</t>
  </si>
  <si>
    <t>NM ISO 11922-2</t>
  </si>
  <si>
    <t xml:space="preserve">Tubes en matières thermoplastiques pour le transport des fluides - Dimensions et tolérances - Partie 2 : série basée sur les inches </t>
  </si>
  <si>
    <t>05.5.269</t>
  </si>
  <si>
    <t>ISO 11922-2</t>
  </si>
  <si>
    <t>NM ISO 4065</t>
  </si>
  <si>
    <t>ISO 4065</t>
  </si>
  <si>
    <t>NM 05.5.271</t>
  </si>
  <si>
    <t>Tubes et raccords en plastique pour applications sans pression — Utilisation de matières non vierges en PVC-U, PP et PE</t>
  </si>
  <si>
    <t>05.5.271</t>
  </si>
  <si>
    <t>NF CEN TS 14541</t>
  </si>
  <si>
    <t>NM ISO 265-1</t>
  </si>
  <si>
    <t xml:space="preserve">Tubes et raccords en matières plastiques - Raccords pour canalisations d'évacuations domestiques et industrielles - Dimensions de base : série métrique - Partie 1 : Poly (chlorure de vinyle) non plastifié (PVC-U)   </t>
  </si>
  <si>
    <t>05.5.319</t>
  </si>
  <si>
    <t>ISO 265-1</t>
  </si>
  <si>
    <t>NM EN 13067</t>
  </si>
  <si>
    <t xml:space="preserve">Personnel en soudage des plastiques - Épreuve de qualification des soudeurs - Assemblages soudés thermoplastiques   </t>
  </si>
  <si>
    <t>05.5.322</t>
  </si>
  <si>
    <t>EN 13067</t>
  </si>
  <si>
    <t>NM EN 13598-1</t>
  </si>
  <si>
    <t>EN 13598-1</t>
  </si>
  <si>
    <t>83.140.30 ; 91.140.60 ; 93.025</t>
  </si>
  <si>
    <t>NM EN 13598-2</t>
  </si>
  <si>
    <t xml:space="preserve">Systèmes de canalisations en plastiques pour les branchements et les collecteurs d'assainissement enterrés sans pression - Poly(chlorure de vinyle) non plastifié (PVC-U), polypropylène (PP) et polyéthylène (PE) - Partie 2 : Spécifications relatives aux regards et aux boîtes d'inspection et de branchement dans les zones de circulation et dans les réseaux enterrés profondément   </t>
  </si>
  <si>
    <t>05.5.324</t>
  </si>
  <si>
    <t>EN 13598-2</t>
  </si>
  <si>
    <t>93.030</t>
  </si>
  <si>
    <t>NM 05.5.333</t>
  </si>
  <si>
    <t xml:space="preserve">Systèmes de canalisations en plastique pour l'alimentation en eau destinée à la consommation humaine - Tubes en polyéthylène (PE 80 et PE 100) - Propriétés organoleptiques des tubes et des compositions - Conditionnement, stockage, manutention et transport des tubes  </t>
  </si>
  <si>
    <t>05.5.333</t>
  </si>
  <si>
    <t>T 54-951</t>
  </si>
  <si>
    <t>93.025</t>
  </si>
  <si>
    <t>05.5.334</t>
  </si>
  <si>
    <t>23.040.20 ; 23.040.45 ; 91.140.60</t>
  </si>
  <si>
    <t>NM EN 17176-2</t>
  </si>
  <si>
    <t xml:space="preserve">Systèmes de canalisations en plastique pour l'alimentation en eau, les branchements et collecteurs d'assainissement et les systèmes d'irrigation sous pression, enterrés ou aériens - Poly(chlorure de vinyle) non plastifié orienté (PVC-O) - Partie 2 : tubes </t>
  </si>
  <si>
    <t>EN 17176-2</t>
  </si>
  <si>
    <t>NM 05.5.335</t>
  </si>
  <si>
    <t xml:space="preserve">Réseaux de canalisations en poly(chlorure de vinyle) non plastifié (PVC-U), poly(chlorure de vinyle) chloré (PVC-C) et/ou poly(chlorure de vinyle) orienté biaxial (PVC-BO) pour le transport sous pression de fluides non gazeux - Règles de conception, choix des composants </t>
  </si>
  <si>
    <t>05.5.335</t>
  </si>
  <si>
    <t>T 54-034</t>
  </si>
  <si>
    <t>NM 05.5.337</t>
  </si>
  <si>
    <t>Systèmes de canalisations en plastique pour le transport de l'eau sous pression - Protocole de validation des assemblages de tubes en poly (chlorure de vinyle) orienté biaxial (PVC-BO) et de raccords en fonte ou de colliers.</t>
  </si>
  <si>
    <t>05.5.337</t>
  </si>
  <si>
    <t>T 54-985</t>
  </si>
  <si>
    <t>NM ISO 10931</t>
  </si>
  <si>
    <t>NM EN 1295-1</t>
  </si>
  <si>
    <t xml:space="preserve">Calcul de résistance mécanique des canalisations enterrées sous diverses conditions de charge - Partie 1 : Prescriptions générales   </t>
  </si>
  <si>
    <t>05.5.355</t>
  </si>
  <si>
    <t>EN 1295-1</t>
  </si>
  <si>
    <t>13.060.30 ; 91.140.80</t>
  </si>
  <si>
    <t>NM CEN/TR 1295-2</t>
  </si>
  <si>
    <t xml:space="preserve">Calcul de résistance mécanique des canalisations enterrées sous diverses conditions de charge - Partie 2 : Résumé des méthodes nationales de dimensionnement  </t>
  </si>
  <si>
    <t>05.5.356</t>
  </si>
  <si>
    <t>CEN/TR 1295-2</t>
  </si>
  <si>
    <t>NM CEN/TR 1295-3</t>
  </si>
  <si>
    <t xml:space="preserve">Calcul de résistance mécanique des canalisations enterrées sous diverses conditions de charge - Partie 3 : Méthode commune  </t>
  </si>
  <si>
    <t>05.5.357</t>
  </si>
  <si>
    <t>CEN/TR 1295-3</t>
  </si>
  <si>
    <t>NM ISO 10147</t>
  </si>
  <si>
    <t xml:space="preserve">Tubes et raccords en polyéthylène réticulé (PE-X) - Estimation du degré de réticulation par le mesurage du taux de gel  </t>
  </si>
  <si>
    <t>05.5.371</t>
  </si>
  <si>
    <t>ISO 10147</t>
  </si>
  <si>
    <t>23.040.20; 23.040.45</t>
  </si>
  <si>
    <t>NM ISO 12091</t>
  </si>
  <si>
    <t xml:space="preserve">Tubes en matières thermoplastiques à parois structurées - Essai à l'étuve </t>
  </si>
  <si>
    <t>05.5.372</t>
  </si>
  <si>
    <t>ISO 12091</t>
  </si>
  <si>
    <t>NM ISO 2507-1</t>
  </si>
  <si>
    <t xml:space="preserve">Tubes et raccords en matières thermoplastiques - Température de ramollissement Vicat - Partie 1: Méthode générale d'essai ;   </t>
  </si>
  <si>
    <t>05.5.374</t>
  </si>
  <si>
    <t>ISO 2507-1</t>
  </si>
  <si>
    <t>NM ISO 2507-2</t>
  </si>
  <si>
    <t xml:space="preserve">Tubes et raccords en matières thermoplastiques - Température de ramollissement Vicat - Partie 2: Conditions particulières d'essai pour tubes et raccords en poly(chlorure de vinyle) non plastifié (PVC-U) ou en poly(chlorure de vinyle) chloré (PVC-C) et tubes en poly(chlorure de vinyle) à résistance au choc améliorée (PVC-HI) ;  </t>
  </si>
  <si>
    <t>05.5.375</t>
  </si>
  <si>
    <t>ISO 2507-2</t>
  </si>
  <si>
    <t>NM ISO 2507-3</t>
  </si>
  <si>
    <t xml:space="preserve">Tubes et raccords en matières thermoplastiques - Température de ramollissement Vicat - Partie 3: Conditions particulières d'essai pour tubes et raccords en acrylonitrile/butadiène/styrène (ABS) et en acrylonitrile/styrène/ester acrylique (ASA) ;  </t>
  </si>
  <si>
    <t>05.5.376</t>
  </si>
  <si>
    <t>ISO 2507-3</t>
  </si>
  <si>
    <t>NM ISO 5774</t>
  </si>
  <si>
    <t xml:space="preserve">Tuyaux en plastique - Types armés de textile pour applications avec de l'air comprimé - Spécifications ;  </t>
  </si>
  <si>
    <t>05.5.377</t>
  </si>
  <si>
    <t>ISO 5774</t>
  </si>
  <si>
    <t>23.040.70 ; 83.140.40</t>
  </si>
  <si>
    <t>NM ISO 6224</t>
  </si>
  <si>
    <t xml:space="preserve">Tuyaux en matières thermoplastiques à armature textile d'usage général pour l'eau - Spécifications ; </t>
  </si>
  <si>
    <t>05.5.378</t>
  </si>
  <si>
    <t>ISO 6224</t>
  </si>
  <si>
    <t>NM ISO 6964</t>
  </si>
  <si>
    <t xml:space="preserve">Tubes et raccords en polyoléfines - Détermination de la teneur en noir de carbone par calcination et pyrolyse - Méthode d'essai et spécification de base ; </t>
  </si>
  <si>
    <t>05.5.379</t>
  </si>
  <si>
    <t>ISO 6964</t>
  </si>
  <si>
    <t>NM 05.5.380</t>
  </si>
  <si>
    <t xml:space="preserve">Tubes et accessoires en poly(chlorure de vinyle) non plastifié (PVC-U) pour lignes souterraines de télécommunications - Spécifications ;  </t>
  </si>
  <si>
    <t>05.5.380</t>
  </si>
  <si>
    <t>T 54-018</t>
  </si>
  <si>
    <t>33.040.50</t>
  </si>
  <si>
    <t>NM ISO 22196</t>
  </si>
  <si>
    <t xml:space="preserve">Mesurage de l'action antibactérienne sur les surfaces en plastique et autres surfaces non poreuses  </t>
  </si>
  <si>
    <t>05.5.381</t>
  </si>
  <si>
    <t>ISO 22196</t>
  </si>
  <si>
    <t>NM ISO 21702</t>
  </si>
  <si>
    <t xml:space="preserve">Mesure de l'activité antivirale sur les matières plastiques et autres surfaces non poreuses   </t>
  </si>
  <si>
    <t>05.5.382</t>
  </si>
  <si>
    <t>ISO 21702</t>
  </si>
  <si>
    <t xml:space="preserve">NM CEN/TR 15351  </t>
  </si>
  <si>
    <t>Plastiques - Guide pour le vocabulaire dans le domaine des polymères et des produits plastiques dégradables et biodégradables </t>
  </si>
  <si>
    <t>05.5.401</t>
  </si>
  <si>
    <t xml:space="preserve">CEN/TR 15351  </t>
  </si>
  <si>
    <t xml:space="preserve">NM CEN/TR 15822  </t>
  </si>
  <si>
    <t>Plastiques - Plastiques biodégradables dans et sur les sols - Valorisation, élimination et problèmes environnementaux associés </t>
  </si>
  <si>
    <t>05.5.402</t>
  </si>
  <si>
    <t xml:space="preserve">CEN/TR 15822  </t>
  </si>
  <si>
    <t xml:space="preserve">NM ISO 14851  </t>
  </si>
  <si>
    <t xml:space="preserve">Évaluation de la biodégradabilité aérobie ultime des matériaux plastiques en milieu aqueux - Méthode par détermination de la demande en oxygène dans un respiromètre fermé </t>
  </si>
  <si>
    <t>05.5.404</t>
  </si>
  <si>
    <t xml:space="preserve">ISO 14851 </t>
  </si>
  <si>
    <t>1999+RT1:2005</t>
  </si>
  <si>
    <t xml:space="preserve">NM ISO 14852  </t>
  </si>
  <si>
    <t xml:space="preserve">Évaluation de la biodégradabilité aérobie ultime des matériaux plastiques en milieu aqueux - Méthode par analyse du dioxyde de carbone libéré </t>
  </si>
  <si>
    <t>05.5.405</t>
  </si>
  <si>
    <t xml:space="preserve">ISO 14852  </t>
  </si>
  <si>
    <t xml:space="preserve">NM ISO 14853  </t>
  </si>
  <si>
    <t xml:space="preserve">Plastiques - Évaluation de la biodégradabilité anaérobie ultime des matériaux plastiques en milieu aqueux - Méthode par détermination de la production de biogaz </t>
  </si>
  <si>
    <t>05.5.407</t>
  </si>
  <si>
    <t xml:space="preserve">ISO 14853  </t>
  </si>
  <si>
    <t xml:space="preserve">NM ISO 14855-1  </t>
  </si>
  <si>
    <t xml:space="preserve">Évaluation de la biodégradabilité aérobie ultime des matériaux plastiques dans des conditions contrôlées de compostage – Partie 1 : Méthode par analyse du dioxyde de carbone libéré - méthode générale </t>
  </si>
  <si>
    <t>05.5.408</t>
  </si>
  <si>
    <t xml:space="preserve">ISO 14855-1   </t>
  </si>
  <si>
    <t>2005+Cor1:2009</t>
  </si>
  <si>
    <t xml:space="preserve">NM ISO 14855-2  </t>
  </si>
  <si>
    <t xml:space="preserve">Détermination de la biodégradabilité aérobie ultime des matériaux plastiques dans des conditions contrôlées de compostage – Partie 2 : Méthode par analyse du dioxyde de carbone libéré - mesurage gravimétrique du dioxyde de carbone libéré lors d'un essai de laboratoire </t>
  </si>
  <si>
    <t>05.5.409</t>
  </si>
  <si>
    <t xml:space="preserve">ISO 14855-2  </t>
  </si>
  <si>
    <t xml:space="preserve">NM ISO 15985  </t>
  </si>
  <si>
    <t xml:space="preserve">Plastiques - Évaluation de la biodégradation anaérobie ultime et de la désintégration dans des conditions de digestion anaérobie à teneur élevée en solides - Méthode par analyse du biogaz libéré </t>
  </si>
  <si>
    <t>05.5.410</t>
  </si>
  <si>
    <t xml:space="preserve">ISO 15985  </t>
  </si>
  <si>
    <t xml:space="preserve">NM ISO 16929  </t>
  </si>
  <si>
    <t xml:space="preserve">Plastiques - Détermination du degré de désintégration des matériaux plastiques dans des conditions de compostage définies lors d'un essai à échelle pilote </t>
  </si>
  <si>
    <t>05.5.411</t>
  </si>
  <si>
    <t xml:space="preserve">ISO 16929  </t>
  </si>
  <si>
    <t xml:space="preserve">NM ISO 17556  </t>
  </si>
  <si>
    <t xml:space="preserve">Plastiques - Détermination de la biodégradabilité aérobie ultime dans le sol par mesure de la demande en oxygène dans un respiromètre ou de la teneur en dioxyde de carbone libéré </t>
  </si>
  <si>
    <t>05.5.413</t>
  </si>
  <si>
    <t xml:space="preserve">ISO 17556  </t>
  </si>
  <si>
    <t>13.080.05 ; 83.08.01</t>
  </si>
  <si>
    <t xml:space="preserve">NM ISO 20200  </t>
  </si>
  <si>
    <t xml:space="preserve">Plastiques - Détermination du degré de désintégration de matériaux plastiques dans des conditions de compostage simulées lors d'un essai de laboratoire </t>
  </si>
  <si>
    <t>05.5.414</t>
  </si>
  <si>
    <t xml:space="preserve">ISO 20200  </t>
  </si>
  <si>
    <t>NM EN 14987</t>
  </si>
  <si>
    <t>Plastiques - Evaluation de l'aptitude des plastiques à être éliminés dans des stations de traitement des eaux usées - Plan d'essai pour acceptation finale et spécifications</t>
  </si>
  <si>
    <t>05.5.415</t>
  </si>
  <si>
    <t>EN 14987</t>
  </si>
  <si>
    <t>13.060,30 ; 83.080.01</t>
  </si>
  <si>
    <t>NM EN 14995</t>
  </si>
  <si>
    <t>Matières plastiques - Evaluation de la compostabilité - Programme d'essais et spécifications</t>
  </si>
  <si>
    <t>05.5.416</t>
  </si>
  <si>
    <t>EN 14995</t>
  </si>
  <si>
    <t xml:space="preserve">NM 05.5.417  </t>
  </si>
  <si>
    <t>Plastiques - Méthode d'exposition à des sources lumineuses de laboratoire - lampes à vapeur de mercure moyenne pression </t>
  </si>
  <si>
    <t xml:space="preserve">05.5.417  </t>
  </si>
  <si>
    <t>T 51-195-5</t>
  </si>
  <si>
    <t>NM EN 15342</t>
  </si>
  <si>
    <t xml:space="preserve">Plastiques - Plastiques recyclés - Caractérisation des recyclats de polystyrène (PS)   </t>
  </si>
  <si>
    <t>05.5.418</t>
  </si>
  <si>
    <t>EN 15342</t>
  </si>
  <si>
    <t>13.030.50 ; 83.080.20</t>
  </si>
  <si>
    <t>NM EN 15343</t>
  </si>
  <si>
    <t xml:space="preserve">Plastiques - Plastiques recyclés - Traçabilité du recyclage des plastiques et évaluation de la conformité et de la teneur en produits recyclés   </t>
  </si>
  <si>
    <t>05.5.419</t>
  </si>
  <si>
    <t>EN 15343</t>
  </si>
  <si>
    <t>NM EN 15344</t>
  </si>
  <si>
    <t xml:space="preserve">Plastiques - Plastiques recyclés - Caractérisation des recyclats de polyéthylène (PE)  </t>
  </si>
  <si>
    <t>05.5.420</t>
  </si>
  <si>
    <t>EN 15344</t>
  </si>
  <si>
    <t>NM EN 15345</t>
  </si>
  <si>
    <t xml:space="preserve">Plastiques - Plastiques recyclés - Caractérisation des recyclats de polypropylène (PP)   </t>
  </si>
  <si>
    <t>05.5.421</t>
  </si>
  <si>
    <t>EN 15345</t>
  </si>
  <si>
    <t>NM EN 15346</t>
  </si>
  <si>
    <t xml:space="preserve">Plastiques - Plastiques recyclés - Caractérisation des recyclats de poly(chlorure de vinyle)(PVC)  </t>
  </si>
  <si>
    <t>05.5.422</t>
  </si>
  <si>
    <t>EN 15346</t>
  </si>
  <si>
    <t>NM EN 15347</t>
  </si>
  <si>
    <t xml:space="preserve">Plastiques - Plastiques recyclés - Caractérisation des déchets de plastiques   </t>
  </si>
  <si>
    <t>05.5.423</t>
  </si>
  <si>
    <t>EN 15347</t>
  </si>
  <si>
    <t>NM EN 15348</t>
  </si>
  <si>
    <t xml:space="preserve">Plastiques - Plastiques recyclés - Caractérisation des recyclats de poly(éthylène téréphtalate )(PET)   </t>
  </si>
  <si>
    <t>05.5.424</t>
  </si>
  <si>
    <t>EN 15348</t>
  </si>
  <si>
    <t>NM CEN/TS 16010</t>
  </si>
  <si>
    <t xml:space="preserve">Plastiques - Plastiques recyclés - Procédures d'échantillonnage pour l'essai des déchets de plastiques et des recyclats   </t>
  </si>
  <si>
    <t>05.5.425</t>
  </si>
  <si>
    <t>CEN/TS 16010</t>
  </si>
  <si>
    <t>NM CEN/TS 16011</t>
  </si>
  <si>
    <t xml:space="preserve">Plastiques - Plastiques recyclés - Préparation des échantillons  </t>
  </si>
  <si>
    <t>05.5.426</t>
  </si>
  <si>
    <t>CEN/TS 16011</t>
  </si>
  <si>
    <t>NM EN 14982</t>
  </si>
  <si>
    <t xml:space="preserve">Systèmes de canalisations et de gaines en plastique - Éléments de rehausse en matière thermoplastique pour chambres d'inspection ou regards - Détermination de la rigidité annulaire  </t>
  </si>
  <si>
    <t>05.5.430</t>
  </si>
  <si>
    <t>EN 14982</t>
  </si>
  <si>
    <t xml:space="preserve">NM ISO 13953 </t>
  </si>
  <si>
    <t xml:space="preserve">Tubes et raccords en polyéthylène (PE) - Détermination de la résistance en traction et du mode de rupture d'éprouvettes prélevées dans des assemblages par soudage bout à bout </t>
  </si>
  <si>
    <t>05.5.431</t>
  </si>
  <si>
    <t xml:space="preserve">ISO 13953 </t>
  </si>
  <si>
    <t xml:space="preserve">NM ISO 11357-1 </t>
  </si>
  <si>
    <t xml:space="preserve">Plastiques - Analyse calorimétrique différentielle (DSC) - Partie 1 : Principes généraux </t>
  </si>
  <si>
    <t>05.5.432</t>
  </si>
  <si>
    <t xml:space="preserve">ISO 11357-1 </t>
  </si>
  <si>
    <t>NM ISO 11357-2</t>
  </si>
  <si>
    <t>05.5.433</t>
  </si>
  <si>
    <t>ISO 11357-2</t>
  </si>
  <si>
    <t xml:space="preserve">NM ISO 11357-3 </t>
  </si>
  <si>
    <t>05.5.434</t>
  </si>
  <si>
    <t xml:space="preserve">ISO 11357-3 </t>
  </si>
  <si>
    <t>NM ISO 11357-4</t>
  </si>
  <si>
    <t xml:space="preserve">Plastiques - Analyse calorimétrique différentielle (DSC) - Partie 4: Détermination de la capacité thermique massique </t>
  </si>
  <si>
    <t>05.5.435</t>
  </si>
  <si>
    <t>ISO 11357-4</t>
  </si>
  <si>
    <t xml:space="preserve">NM ISO 11357-5                                                                          </t>
  </si>
  <si>
    <t xml:space="preserve">Plastiques - Analyse calorimétrique différentielle (DSC) - Partie 5: Détermination des températures et temps caractéristiques de la courbe de réaction, de l'enthalpie de réaction et du degré de transformation  </t>
  </si>
  <si>
    <t>05.5.436</t>
  </si>
  <si>
    <t xml:space="preserve">ISO 11357-5                                                                          </t>
  </si>
  <si>
    <t>NM ISO 11357-6</t>
  </si>
  <si>
    <t>05.5.437</t>
  </si>
  <si>
    <t>ISO 11357-6</t>
  </si>
  <si>
    <t xml:space="preserve">NM ISO 11357-7 </t>
  </si>
  <si>
    <t xml:space="preserve">Plastiques - Analyse calorimétrique différentielle (DSC) - Partie 7: Détermination de la cinétique de cristallisation  </t>
  </si>
  <si>
    <t>05.5.438</t>
  </si>
  <si>
    <t xml:space="preserve">ISO 11357-7 </t>
  </si>
  <si>
    <t>NM EN 12814-1</t>
  </si>
  <si>
    <t xml:space="preserve">Essai des assemblages soudés sur produits semi-finis thermoplastiques - Partie 1: Essais de pliage </t>
  </si>
  <si>
    <t>05.5.440</t>
  </si>
  <si>
    <t>EN 12814-1</t>
  </si>
  <si>
    <t xml:space="preserve">NM EN 12814-2 </t>
  </si>
  <si>
    <t xml:space="preserve">Essais des assemblages soudés sur produits semi-finis en thermoplastiques - Partie 2 : Essai de traction </t>
  </si>
  <si>
    <t>05.5.441</t>
  </si>
  <si>
    <t xml:space="preserve">EN 12814-2 </t>
  </si>
  <si>
    <t xml:space="preserve">NM EN 12814-3 </t>
  </si>
  <si>
    <t xml:space="preserve">Essais des assemblages soudés sur produits semi-finis en thermoplastiques - Partie 3: Essai de fluage en traction  </t>
  </si>
  <si>
    <t>05.5.442</t>
  </si>
  <si>
    <t xml:space="preserve">EN 12814-3 </t>
  </si>
  <si>
    <t>NM EN 12814-4</t>
  </si>
  <si>
    <t xml:space="preserve">Essai  des  assemblages  soudés  sur  produits  semi-finis  thermoplastiques  -  Partie  4  :  Essai  de pelage  </t>
  </si>
  <si>
    <t>05.5.443</t>
  </si>
  <si>
    <t xml:space="preserve"> EN 12814-4</t>
  </si>
  <si>
    <t>NM EN 12814-5</t>
  </si>
  <si>
    <t xml:space="preserve">Essai des assemblages soudés sur produits semi-finis en thermoplastiques - Partie 5: Examen macroscopique </t>
  </si>
  <si>
    <t>05.5.444</t>
  </si>
  <si>
    <t>EN 12814-5</t>
  </si>
  <si>
    <t xml:space="preserve">NM EN 12814-6 </t>
  </si>
  <si>
    <t xml:space="preserve">Essais des assemblages soudés sur produits semi-finis en thermoplastiques - Partie 6: Essai de traction à basse température  </t>
  </si>
  <si>
    <t>05.5.445</t>
  </si>
  <si>
    <t xml:space="preserve">EN 12814-6 </t>
  </si>
  <si>
    <t xml:space="preserve">NM EN 12814-7 </t>
  </si>
  <si>
    <t xml:space="preserve">Essais des assemblages soudés sur produits semi-finis thermoplastiques - Partie 7: Essai de traction avec éprouvettes entaillées en U  </t>
  </si>
  <si>
    <t>05.5.446</t>
  </si>
  <si>
    <t xml:space="preserve">EN 12814-7 </t>
  </si>
  <si>
    <t>NM EN 12814-8</t>
  </si>
  <si>
    <t xml:space="preserve">Essais des assemblages soudés sur produits semi-finis en thermoplastiques - Partie 8: Exigences </t>
  </si>
  <si>
    <t>05.5.447</t>
  </si>
  <si>
    <t>EN 12814-8</t>
  </si>
  <si>
    <t xml:space="preserve">NM ISO 899-1  </t>
  </si>
  <si>
    <t xml:space="preserve">Plastiques - Détermination du comportement au fluage - Partie 1 : Fluage en traction  </t>
  </si>
  <si>
    <t>05.5.448</t>
  </si>
  <si>
    <t xml:space="preserve">ISO 899-1  </t>
  </si>
  <si>
    <t xml:space="preserve">NM ISO 899-2 </t>
  </si>
  <si>
    <t xml:space="preserve">Plastiques - Détermination du comportement au fluage - Partie 2: Fluage en flexion par mise en charge en trois points </t>
  </si>
  <si>
    <t>05.5.450</t>
  </si>
  <si>
    <t xml:space="preserve">ISO 899-2 </t>
  </si>
  <si>
    <t>2003+Amd1:2015</t>
  </si>
  <si>
    <t xml:space="preserve">NM ISO 8796 </t>
  </si>
  <si>
    <t xml:space="preserve">Tubes en polyéthylène PE 32 et PE 40 pour branchements d'irrigation - Sensibilité à la fissuration sous contrainte produite par les raccords à insert - Méthode d'essai et exigences </t>
  </si>
  <si>
    <t>05.5.451</t>
  </si>
  <si>
    <t xml:space="preserve">ISO 8796 </t>
  </si>
  <si>
    <t>65.060.35; 83.140.30</t>
  </si>
  <si>
    <t xml:space="preserve">NM ISO 12418-1 </t>
  </si>
  <si>
    <t xml:space="preserve">Plastiques - Recyclats de bouteilles en poly(téréphtalate d'éthylène) (PET) post-consommation - Partie 1: Système de désignation et base de spécification  </t>
  </si>
  <si>
    <t>05.5.452</t>
  </si>
  <si>
    <t xml:space="preserve">ISO 12418-1 </t>
  </si>
  <si>
    <t xml:space="preserve">NM ISO 12418-2 </t>
  </si>
  <si>
    <t xml:space="preserve">Plastiques - Recyclats de bouteilles en poly(téréphtalate d'éthylène) (PET) post-consommation - Partie 2: Préparation des éprouvettes et détermination des propriétés  </t>
  </si>
  <si>
    <t>05.5.453</t>
  </si>
  <si>
    <t xml:space="preserve">ISO 12418-2 </t>
  </si>
  <si>
    <t>NM EN 16472</t>
  </si>
  <si>
    <t xml:space="preserve">Plastiques - Méthode de photovieillissement artificiel accéléré utilisant des lampes à vapeur de mercure à moyenne pression  </t>
  </si>
  <si>
    <t>05.5.455</t>
  </si>
  <si>
    <t>EN 16472</t>
  </si>
  <si>
    <t>NM ISO 10640</t>
  </si>
  <si>
    <t xml:space="preserve">Plastiques - Méthodologie d'évaluation du photovieillissement des polymères par spectroscopie IRTF et UV/visible </t>
  </si>
  <si>
    <t>05.5.456</t>
  </si>
  <si>
    <t>ISO 10640</t>
  </si>
  <si>
    <t>NM 05.6.004</t>
  </si>
  <si>
    <t xml:space="preserve">Tubes en polychlorure de vinyle (PVC) non plastifié – Essai d’évasement à froid </t>
  </si>
  <si>
    <t>05.6.004</t>
  </si>
  <si>
    <t>NM ISO 264</t>
  </si>
  <si>
    <t xml:space="preserve">Raccords en polychlorure de vinyle (PVC) non plastifié à emboîtements lisses pour tubes sous pression - Côte de montage - Série métrique </t>
  </si>
  <si>
    <t>05.6.029</t>
  </si>
  <si>
    <t xml:space="preserve"> ISO 264 </t>
  </si>
  <si>
    <t>1976+A1:1982</t>
  </si>
  <si>
    <t>NM ISO 727-1</t>
  </si>
  <si>
    <t xml:space="preserve">Raccords en poly(chlorure de vinyle) non plastifié (PVC-U), en poly(chlorure de vinyle) chloré (PVC-C) ou en acrylonitrile/butadiène/styrène (ABS), à emboîtements lisses pour tubes sous pression - Partie 1: Série métrique  </t>
  </si>
  <si>
    <t>05.6.031</t>
  </si>
  <si>
    <t xml:space="preserve"> ISO 727-1</t>
  </si>
  <si>
    <t>NM ISO 3114</t>
  </si>
  <si>
    <t xml:space="preserve">Tubes en polychlorure de vinyle (PVC) non plastifié pour l'alimentation en eau potable - Extractibilité du plomb et de l'étain - Méthode d'essai </t>
  </si>
  <si>
    <t>05.6.032</t>
  </si>
  <si>
    <t xml:space="preserve"> ISO 3114</t>
  </si>
  <si>
    <t>23.040.20  ; 91.140.60  ; 93.025  ;</t>
  </si>
  <si>
    <t>NM ISO 8361-1</t>
  </si>
  <si>
    <t xml:space="preserve">Tubes et raccords en matières thermoplastiques - Absorption d'eau - Partie 1 : Méthode générale d'essai </t>
  </si>
  <si>
    <t xml:space="preserve">05.6.033 </t>
  </si>
  <si>
    <t xml:space="preserve"> ISO 8361-1</t>
  </si>
  <si>
    <t xml:space="preserve">23.040.20  ; 23.040.45  </t>
  </si>
  <si>
    <t>NM ISO 8361-2</t>
  </si>
  <si>
    <t xml:space="preserve">Tubes et raccords en matières thermoplastiques – Absorption d'eau - Partie 2 : Conditions particulières d'essai pour tubes et raccords en polychlorure de vinyle non plastifié (PVC-U) </t>
  </si>
  <si>
    <t>05.6.034</t>
  </si>
  <si>
    <t xml:space="preserve"> ISO 8361-2</t>
  </si>
  <si>
    <t>NM ISO 727-2</t>
  </si>
  <si>
    <t xml:space="preserve">Raccords en poly(chlorure de vinyle) non plastifié (PVC-U), en poly(chlorure de vinyle) chloré (PVC-C) ou en acrylonitrile/butadiène/styrène (ABS), à emboîtements lisses pour tubes sous pression - Partie 2: Série basée sur les inches  </t>
  </si>
  <si>
    <t>05.6.035</t>
  </si>
  <si>
    <t xml:space="preserve"> ISO 727-2</t>
  </si>
  <si>
    <t>NM ISO 3474</t>
  </si>
  <si>
    <t>Tubes en polychlorure de vinyle (PVC) non plastifié Spécification et mesurage de l'opacité .</t>
  </si>
  <si>
    <t>05.6.037</t>
  </si>
  <si>
    <t xml:space="preserve"> ISO 3474</t>
  </si>
  <si>
    <t>NM ISO 7686</t>
  </si>
  <si>
    <t>Tubes et raccords en matières plastiques - Détermination de l'opacité</t>
  </si>
  <si>
    <t>05.6.038</t>
  </si>
  <si>
    <t>ISO 7686</t>
  </si>
  <si>
    <t>NM ISO 11173</t>
  </si>
  <si>
    <t>Tubes en matières thermoplastiques - Détermination de la résistance aux chocs extérieurs - Méthode en escalier</t>
  </si>
  <si>
    <t>05.6.039</t>
  </si>
  <si>
    <t xml:space="preserve"> ISO 11173</t>
  </si>
  <si>
    <t>NM 05.6.040</t>
  </si>
  <si>
    <t xml:space="preserve">Plastiques - Eléments de canalisations en matières thermoplastiques - Définitions - Dimension  </t>
  </si>
  <si>
    <t>05.6.040</t>
  </si>
  <si>
    <t>NM ISO 9852</t>
  </si>
  <si>
    <t xml:space="preserve">Tubes en poly(chlorure de vinyle) non plastifié (PVC-U) - Résistance au dichlorométhane à une température spécifiée (DCMT) - Méthode d'essai  </t>
  </si>
  <si>
    <t>05.6.044</t>
  </si>
  <si>
    <t xml:space="preserve"> ISO 9852</t>
  </si>
  <si>
    <t>NM ISO 1452-2</t>
  </si>
  <si>
    <t xml:space="preserve">Systèmes de canalisations en plastique pour l'alimentation en eau, pour branchements et collecteurs d'assainissement enterrés et aériens avec pression - Poly(chlorure de vinyle) non plastifié (PVC-U) - Partie 2 : Tubes </t>
  </si>
  <si>
    <t>05.6.046</t>
  </si>
  <si>
    <t>ISO 1452-2</t>
  </si>
  <si>
    <t>NM ISO 1167-1</t>
  </si>
  <si>
    <t>Tubes, raccords et assemblages en matières thermoplastiques pour le transport des fluides - Détermination de la résistance à la pression interne - Partie 1 : Méthode générale </t>
  </si>
  <si>
    <t>05.6.053</t>
  </si>
  <si>
    <t xml:space="preserve"> ISO 1167-1</t>
  </si>
  <si>
    <t>NM ISO 1452-3</t>
  </si>
  <si>
    <t xml:space="preserve">Systèmes de canalisations en plastique pour l'alimentation en eau, pour branchements et collecteurs d'assainissement enterrés et aériens avec pression - Poly(chlorure de vinyle) non plastifié (PVC-U) - Partie 3: Raccords  </t>
  </si>
  <si>
    <t>05.6.057</t>
  </si>
  <si>
    <t xml:space="preserve"> ISO 1452-3</t>
  </si>
  <si>
    <t>23.040.20; 23.040.45; 91.140.60; 93.025</t>
  </si>
  <si>
    <t>NM ISO 1167-4</t>
  </si>
  <si>
    <t xml:space="preserve">Tubes, raccords et assemblages en matières thermoplastiques pour le transport des fluides - Détermination de la résistance à la pression interne - Partie 4: Préparation des assemblages  </t>
  </si>
  <si>
    <t>05.6.065</t>
  </si>
  <si>
    <t xml:space="preserve"> ISO 1167-4</t>
  </si>
  <si>
    <t>NM 05.6.066</t>
  </si>
  <si>
    <t xml:space="preserve">Eléments en polychlorure de vinyle non plastifié – Raccords moulés pour canalisation avec pression - Détermination de la résistance à la pression (assemblages collés)  </t>
  </si>
  <si>
    <t>05.6.066</t>
  </si>
  <si>
    <t>NM 05.6.068</t>
  </si>
  <si>
    <t>Plastiques - Assemblages fixes à bagues d’étanchéité pour tubes en polychlorure de vinyle non plastifié avec pression Aptitude à l’emploi - Spécifications</t>
  </si>
  <si>
    <t>05.6.068</t>
  </si>
  <si>
    <t>NM 05.6.086</t>
  </si>
  <si>
    <t xml:space="preserve">Plastiques - Tubes en matières thermoplastiques - Détermination par extrapolation de la contrainte statique à long terme  </t>
  </si>
  <si>
    <t>05.6.086</t>
  </si>
  <si>
    <t>NM 05.6.089</t>
  </si>
  <si>
    <t xml:space="preserve">Plastiques - Eléments de canalisations en polychlorure de vinyle chloré non plastifié - Raccords pour canalisations avec pression - Détermination de la résistance aux sollicitations par pression alternées </t>
  </si>
  <si>
    <t>05.6.089</t>
  </si>
  <si>
    <t>NM 05.6.100</t>
  </si>
  <si>
    <t>05.6.100</t>
  </si>
  <si>
    <t>NM 05.6.101</t>
  </si>
  <si>
    <t xml:space="preserve">Matières plastiques - Feuilles - Détermination de la résistance à la perforation - (Méthode au perfora mètre) </t>
  </si>
  <si>
    <t>05.6.101</t>
  </si>
  <si>
    <t>NM EN 1329-1</t>
  </si>
  <si>
    <t>2014+A1:2018</t>
  </si>
  <si>
    <t>NM CEN/TS 1329-2</t>
  </si>
  <si>
    <t xml:space="preserve">Systèmes de canalisations en plastique pour l'évacuation des eaux-vannes et des eaux usées (à basse et à haute température) à l'intérieur de la structure des bâtiments - Poly(chlorure de vinyle) non plastifié (PVC-U) - Partie 2: Guide pour l'évaluation de la conformité  </t>
  </si>
  <si>
    <t>05.6.107</t>
  </si>
  <si>
    <t xml:space="preserve"> CEN/TS 1329-2</t>
  </si>
  <si>
    <t>NM EN 1451-1</t>
  </si>
  <si>
    <t xml:space="preserve">Systèmes de canalisations en plastique pour l'évacuation des eaux-vannes et des eaux usées (à basse et à haute température) à l'intérieur de la structure des bâtiments - Polypropylène (PP) - Partie 1: Spécifications pour tubes, raccords et le système  </t>
  </si>
  <si>
    <t>05.6.108</t>
  </si>
  <si>
    <t xml:space="preserve"> EN 1451-1</t>
  </si>
  <si>
    <t>NM ISO 13254</t>
  </si>
  <si>
    <t xml:space="preserve">Systèmes de canalisations thermoplastiques pour applications sans pression - Méthode d’essai de l’étanchéité à l’eau </t>
  </si>
  <si>
    <t>05.6.109</t>
  </si>
  <si>
    <t>ISO 13254</t>
  </si>
  <si>
    <t>23.040.20 ;  91.140.80</t>
  </si>
  <si>
    <t>NM CEN/TS 1451-2</t>
  </si>
  <si>
    <t xml:space="preserve">Systèmes de canalisations en plastique pour l'évacuation des eaux-vannes et des eaux usées (à basse et à haute température) à l'intérieur de la structure des bâtiments - Polypropylène (PP) - Partie 2: Guide pour l'évaluation de la conformité </t>
  </si>
  <si>
    <t>05.6.110</t>
  </si>
  <si>
    <t xml:space="preserve"> CEN/TS 1451-2</t>
  </si>
  <si>
    <t>NM ISO 2505</t>
  </si>
  <si>
    <t xml:space="preserve">Tubes en matières thermoplastiques - Retrait longitudinal à chaud - Méthodes d'essai et paramètres  </t>
  </si>
  <si>
    <t>05.6.118</t>
  </si>
  <si>
    <t>ISO 2505</t>
  </si>
  <si>
    <t>NM 05.6.121</t>
  </si>
  <si>
    <t xml:space="preserve">Plastiques - Tubes et raccords en polychlorure de vinyle non plastifié (PVCU) pour les réseaux d’irrigation enterrés - Spécifications </t>
  </si>
  <si>
    <t>05.6.121</t>
  </si>
  <si>
    <t>NM 05.6.124</t>
  </si>
  <si>
    <t xml:space="preserve">Tubes en polypropylène - Retrait à chaud longitudinal - Méthode d’essai - Spécifications  </t>
  </si>
  <si>
    <t>05.6.124</t>
  </si>
  <si>
    <t>T 54-060</t>
  </si>
  <si>
    <t>NM 05.6.131</t>
  </si>
  <si>
    <t xml:space="preserve">Plastiques – Systèmes de canalisations plastiques en polyéthylène (PE) – Résistance à la fissuration lente des tubes de diamètre extérieur nominal supérieur à 125 – Méthode d’essai  </t>
  </si>
  <si>
    <t>05.6.131</t>
  </si>
  <si>
    <t>T 54-076</t>
  </si>
  <si>
    <t>NM 05.6.132</t>
  </si>
  <si>
    <t xml:space="preserve">Plastiques – Systèmes de canalisations plastiques en polyéthylène (PE) – Résistance à la fissuration lente des tubes de diamètre extérieur nominal inférieur ou égal à 125 – Méthode d’essai </t>
  </si>
  <si>
    <t>05.6.132</t>
  </si>
  <si>
    <t>T 54-077</t>
  </si>
  <si>
    <t>NM 05.6.133</t>
  </si>
  <si>
    <t xml:space="preserve">Plastiques – Systèmes de canalisations plastiques en polyéthylène (PE)  – Détermination du facteur d’intensité de contrainte limite – Méthode d’essai </t>
  </si>
  <si>
    <t>05.6.133</t>
  </si>
  <si>
    <t>T 54-078</t>
  </si>
  <si>
    <t>NM ISO 18553</t>
  </si>
  <si>
    <t xml:space="preserve">Méthode d'estimation de la dispersion du pigment et du noir de carbone dans les tubes, raccords et compositions à base de polyoléfines  </t>
  </si>
  <si>
    <t>05.6.134</t>
  </si>
  <si>
    <t>ISO 18553</t>
  </si>
  <si>
    <t>2002+A1:2007</t>
  </si>
  <si>
    <t>NM ISO 9969</t>
  </si>
  <si>
    <t xml:space="preserve">Tubes en matières thermoplastiques - Détermination de la rigidité annulaire </t>
  </si>
  <si>
    <t>05.6.135</t>
  </si>
  <si>
    <t>ISO 9969</t>
  </si>
  <si>
    <t>NM ISO/TR 10358</t>
  </si>
  <si>
    <t xml:space="preserve">Tubes et raccords en matières plastiques – Tableau de classification de la résistance chimique </t>
  </si>
  <si>
    <t>05.6.136</t>
  </si>
  <si>
    <t xml:space="preserve"> ISO/TR 10358</t>
  </si>
  <si>
    <t>NM ISO 11413</t>
  </si>
  <si>
    <t xml:space="preserve">Tubes et raccords en matières plastiques - Préparation d'éprouvettes par assemblage tube/raccord électrosoudable en polyéthylène (PE)  </t>
  </si>
  <si>
    <t>05.6.141</t>
  </si>
  <si>
    <t>ISO 11413</t>
  </si>
  <si>
    <t>NM ISO 11414</t>
  </si>
  <si>
    <t xml:space="preserve">Tubes et raccords en matières plastiques - Préparation d'éprouvettes par assemblage tube/tube ou tube/raccord en polyéthylène (PE) par soudage bout à bout  </t>
  </si>
  <si>
    <t>05.6.142</t>
  </si>
  <si>
    <t>ISO 11414</t>
  </si>
  <si>
    <t>NM ISO 293</t>
  </si>
  <si>
    <t>NM ISO 294-1</t>
  </si>
  <si>
    <t>NM ISO 294-2</t>
  </si>
  <si>
    <t>NM ISO 294-3</t>
  </si>
  <si>
    <t>NM ISO 294-4</t>
  </si>
  <si>
    <t>NM ISO 294-5</t>
  </si>
  <si>
    <t>NM ISO 295</t>
  </si>
  <si>
    <t>NM 05.6.167</t>
  </si>
  <si>
    <t xml:space="preserve">Canalisations en polyéthylène – Pertes de charges des raccords mécaniques – Méthode d’essai et spécifications </t>
  </si>
  <si>
    <t>05.6.167</t>
  </si>
  <si>
    <t>T 54-051</t>
  </si>
  <si>
    <t>NM ISO 3167</t>
  </si>
  <si>
    <t xml:space="preserve">Plastiques - Éprouvettes à usages multiples  </t>
  </si>
  <si>
    <t>05.6.168</t>
  </si>
  <si>
    <t xml:space="preserve"> ISO 3167</t>
  </si>
  <si>
    <t>NM ISO 14896</t>
  </si>
  <si>
    <t>NM ISO 14898</t>
  </si>
  <si>
    <t>NM ISO 4610</t>
  </si>
  <si>
    <t xml:space="preserve">Plastiques - Résines d’homopolymères et copolymères de chlorure de vinyle - Analyse granulométrique sur tamiseuse à dépression d’air   </t>
  </si>
  <si>
    <t>05.6.171</t>
  </si>
  <si>
    <t xml:space="preserve"> ISO 4610</t>
  </si>
  <si>
    <t>NM ISO 15373</t>
  </si>
  <si>
    <t xml:space="preserve">Plastiques - Dispersions de polymères - Dosage du formaldéhyde libre   </t>
  </si>
  <si>
    <t>05.6.172</t>
  </si>
  <si>
    <t xml:space="preserve"> ISO 15373</t>
  </si>
  <si>
    <t>NM ISO 844</t>
  </si>
  <si>
    <t xml:space="preserve">Plastiques alvéolaires rigides - Détermination des caractéristiques de compression   </t>
  </si>
  <si>
    <t>05.6.173</t>
  </si>
  <si>
    <t xml:space="preserve"> ISO 844</t>
  </si>
  <si>
    <t>NM ISO 1268</t>
  </si>
  <si>
    <t xml:space="preserve">Plastiques renforcés de fibres - Méthodes de fabrication de plaques d’essai - Partie 1 : Conditions générale </t>
  </si>
  <si>
    <t>05.6.174</t>
  </si>
  <si>
    <t xml:space="preserve"> ISO 1268</t>
  </si>
  <si>
    <t>NM ISO 4437</t>
  </si>
  <si>
    <t xml:space="preserve">Canalisations enterrées en polyéthylène (PE) pour réseaux de distribution de combustibles gazeux - Série métrique  – Spécifications  </t>
  </si>
  <si>
    <t>05.6.177</t>
  </si>
  <si>
    <t xml:space="preserve"> ISO 4437  </t>
  </si>
  <si>
    <t>1997+RT1:1999</t>
  </si>
  <si>
    <t>NM ISO 1268-2</t>
  </si>
  <si>
    <t xml:space="preserve">Plastiques renforcés de fibres - Méthodes de fabrication de plaques d'essai - Partie 2 : Moulage au contact et par projection </t>
  </si>
  <si>
    <t>05.6.194</t>
  </si>
  <si>
    <t xml:space="preserve"> ISO 1268-2</t>
  </si>
  <si>
    <t>NM EN 15383+A1</t>
  </si>
  <si>
    <t xml:space="preserve">Systèmes de canalisations en plastique pour les branchements et collecteurs d'assainissement - Plastiques thermodurcissables renforcés de verre (PRV) à base de résine de polyester (UP) - Regards et boîtes de branchement et d'inspection   </t>
  </si>
  <si>
    <t>05.6.219</t>
  </si>
  <si>
    <t xml:space="preserve">EN 15383  </t>
  </si>
  <si>
    <t>NM 05.6.300</t>
  </si>
  <si>
    <t xml:space="preserve">Matières plastiques - Sacs isothermiques (ou sacs isothermes) en matières plastiques - Exigences, méthodes d'essai et marquage   </t>
  </si>
  <si>
    <t>05.6.300</t>
  </si>
  <si>
    <t>NM EN 13592</t>
  </si>
  <si>
    <t xml:space="preserve">Sacs en plastique pour la collecte des déchets ménagers - Types, exigences et méthodes d’essai  </t>
  </si>
  <si>
    <t>05.6.301</t>
  </si>
  <si>
    <t>EN 13592</t>
  </si>
  <si>
    <t>NM EN 14867</t>
  </si>
  <si>
    <t xml:space="preserve">Sacs en plastiques pour congélation - Spécifications et méthodes d’essai   </t>
  </si>
  <si>
    <t>05.6.302</t>
  </si>
  <si>
    <t>EN 14867</t>
  </si>
  <si>
    <t>NM EN 12201-1</t>
  </si>
  <si>
    <t xml:space="preserve">Systèmes de canalisations en plastique pour l'alimentation en eau et pour les branchements et les collecteurs d'assainissement avec pression - Polyéthylène (PE) - Partie 1 : Généralités  </t>
  </si>
  <si>
    <t>05.6.403</t>
  </si>
  <si>
    <t>EN 12201-1</t>
  </si>
  <si>
    <t>81.140.30 ; 91.140.60 ; 93.025</t>
  </si>
  <si>
    <t>NM EN 12201-2+A1</t>
  </si>
  <si>
    <t xml:space="preserve">Systèmes de canalisations en plastique pour l'alimentation en eau et pour les branchements et les collecteurs d'assainissement avec pression - Polyéthylène (PE) - Partie 2 : Tubes  </t>
  </si>
  <si>
    <t>05.6.404</t>
  </si>
  <si>
    <t xml:space="preserve">EN 12201-2 </t>
  </si>
  <si>
    <t>NM EN 12201-3+A1</t>
  </si>
  <si>
    <t xml:space="preserve">Systèmes de canalisations en plastique pour l'alimentation en eau et pour les branchements et les collecteurs d'assainissement avec pression - Polyéthylène (PE) - Partie 3 : Raccords  </t>
  </si>
  <si>
    <t>05.6.405</t>
  </si>
  <si>
    <t xml:space="preserve">EN 12201-3 </t>
  </si>
  <si>
    <t>NM EN 12201-4</t>
  </si>
  <si>
    <t xml:space="preserve">Systèmes de canalisations en plastique pour l'alimentation en eau et pour les branchements et les collecteurs d'assainissement avec pression - Polyéthylène (PE) - Partie 4 : Robinets pour les systèmes d'alimentation en eau  </t>
  </si>
  <si>
    <t>05.6.406</t>
  </si>
  <si>
    <t>EN 12201-4</t>
  </si>
  <si>
    <t>NM EN 12201-5</t>
  </si>
  <si>
    <t xml:space="preserve">Systèmes de canalisations en plastique pour l'alimentation en eau et pour les branchements et les collecteurs d'assainissement avec pression - Polyéthylène (PE) - Partie 5 : Aptitude à l'emploi du système  </t>
  </si>
  <si>
    <t>05.6.407</t>
  </si>
  <si>
    <t>EN 12201-5</t>
  </si>
  <si>
    <t>NM CEN/TS 12201-7</t>
  </si>
  <si>
    <t>CEN/TS 12201-7</t>
  </si>
  <si>
    <t>NM ISO 15874-1</t>
  </si>
  <si>
    <t xml:space="preserve">Systèmes de canalisations en plastique pour les installations d'eau chaude et froide - Polypropylène (PP) - Partie 1: Généralités  </t>
  </si>
  <si>
    <t>05.6.410</t>
  </si>
  <si>
    <t>ISO 15874-1</t>
  </si>
  <si>
    <t>NM ISO 15874-2</t>
  </si>
  <si>
    <t>05.6.411</t>
  </si>
  <si>
    <t>ISO 15874-2</t>
  </si>
  <si>
    <t xml:space="preserve">Systèmes de canalisations en plastique pour les installations d'eau chaude et froide - Polypropylène (PP) - Partie 2 : Tubes </t>
  </si>
  <si>
    <t>NM ISO 15874-3</t>
  </si>
  <si>
    <t xml:space="preserve">Systèmes de canalisations en plastique pour les installations d'eau chaude et froide - Polypropylène (PP) - Partie 3 : Raccords </t>
  </si>
  <si>
    <t>05.6.412</t>
  </si>
  <si>
    <t>ISO 15874-3</t>
  </si>
  <si>
    <t>NM ISO 15874-5</t>
  </si>
  <si>
    <t xml:space="preserve">Systèmes de canalisations en plastique pour les installations d'eau chaude et froide - Polypropylène (PP) - Partie 5 : Aptitude à l’emploi du système  </t>
  </si>
  <si>
    <t>05.6.413</t>
  </si>
  <si>
    <t>ISO 15874-5</t>
  </si>
  <si>
    <t>ISO/TS 15874-7</t>
  </si>
  <si>
    <t>NM ISO 3126</t>
  </si>
  <si>
    <t xml:space="preserve">Systèmes de canalisations en plastiques - Composants en plastiques - Détermination des dimensions  </t>
  </si>
  <si>
    <t>05.6.415</t>
  </si>
  <si>
    <t xml:space="preserve"> ISO 3126</t>
  </si>
  <si>
    <t>NM ISO 4433-1</t>
  </si>
  <si>
    <t>Tubes en matières thermoplastiques - Résistance aux liquides chimiques – Classification - Partie 1: Méthode d'essai d’immersion </t>
  </si>
  <si>
    <t>05.6.416</t>
  </si>
  <si>
    <t xml:space="preserve"> ISO 4433-1</t>
  </si>
  <si>
    <t>NM ISO 4433-2</t>
  </si>
  <si>
    <t xml:space="preserve">Tubes en matières thermoplastiques - Résistance aux liquides chimiques -Classification - Partie 2: Tubes en polyoléfines  </t>
  </si>
  <si>
    <t>05.6.417</t>
  </si>
  <si>
    <t xml:space="preserve"> ISO 4433-2</t>
  </si>
  <si>
    <t>NM ISO 4433-3</t>
  </si>
  <si>
    <t xml:space="preserve">Tubes en matières thermoplastiques - Résistance aux liquides chimiques - Classification - Partie 3: Tubes en poly(chlorure de vinyle) non plastifié (PVC-U), poly(chlorure de vinyle) à résistance au choc améliorée (PVC-choc) et poly(chlorure de vinyle) chloré (PVC-C)  </t>
  </si>
  <si>
    <t>05.6.418</t>
  </si>
  <si>
    <t xml:space="preserve"> ISO 4433-3</t>
  </si>
  <si>
    <t>NM ISO 4433-4</t>
  </si>
  <si>
    <t xml:space="preserve">Tubes en matières thermoplastiques - Résistance aux liquides chimiques - Classification - Partie 4 : Tubes en poly(fluorure de vinylidène) (PVDF)  </t>
  </si>
  <si>
    <t>05.6.419</t>
  </si>
  <si>
    <t xml:space="preserve"> ISO 4433-4</t>
  </si>
  <si>
    <t xml:space="preserve">NM EN 728 </t>
  </si>
  <si>
    <t xml:space="preserve">Systèmes de canalisations et de gaines en plastiques - Tubes et raccords en polyoléfine - Détermination du temps d'induction à l'oxydation </t>
  </si>
  <si>
    <t>05.6.420</t>
  </si>
  <si>
    <t xml:space="preserve">EN 728 </t>
  </si>
  <si>
    <t>83.140.30</t>
  </si>
  <si>
    <t>NM ISO 15875-1</t>
  </si>
  <si>
    <t xml:space="preserve">Systèmes de canalisations en plastique pour les installations d'eau chaude et froide - Polyéthylène réticulé (PE-X) - Partie 1 : Généralités  </t>
  </si>
  <si>
    <t>05.6.430</t>
  </si>
  <si>
    <t xml:space="preserve">ISO 15875-1 </t>
  </si>
  <si>
    <t>91.140.60 ; 23.040.01</t>
  </si>
  <si>
    <t>NM ISO 15875-2</t>
  </si>
  <si>
    <t>NM ISO 15875-3</t>
  </si>
  <si>
    <t>ISO 15875-3</t>
  </si>
  <si>
    <t>NM ISO 15875-5</t>
  </si>
  <si>
    <t>ISO/TS 15875-7</t>
  </si>
  <si>
    <t>NM EN 911</t>
  </si>
  <si>
    <t xml:space="preserve">Systèmes de canalisations en plastiques - Assemblages à bague d'étanchéité élastomère et assemblages mécaniques pour canalisations thermoplastiques avec pression - Méthode d'essai d'étanchéité sous pression hydrostatique externe   </t>
  </si>
  <si>
    <t>05.6.440</t>
  </si>
  <si>
    <t>EN 911</t>
  </si>
  <si>
    <t>NM ISO 13846</t>
  </si>
  <si>
    <t xml:space="preserve">Systèmes de canalisations en plastiques - Assemblages et jonctions avec et sans effet de fond pour canalisations thermoplastiques avec pression - Méthode d'essai pour vérifier l'étanchéité à long terme sous une pression d'eau interne  </t>
  </si>
  <si>
    <t>05.6.441</t>
  </si>
  <si>
    <t>ISO 13846</t>
  </si>
  <si>
    <t>NM ISO 13845</t>
  </si>
  <si>
    <t xml:space="preserve">Systèmes de canalisations en plastiques - Assemblages par emboîture à bague d'étanchéité en élastomères pour tubes en Poly (chlorure de vinyle) non plastifié (PVC-U) - Méthode d'essai d'étanchéité avec pression interne et avec déviation angulaire   </t>
  </si>
  <si>
    <t>05.6.442</t>
  </si>
  <si>
    <t>ISO 13845</t>
  </si>
  <si>
    <t>83.140.30 ; 91.140.60</t>
  </si>
  <si>
    <t>NM ISO 13783</t>
  </si>
  <si>
    <t xml:space="preserve">Systèmes de canalisations en plastiques - Double manchon en poly(chlorure de vinyle) non plastifié (PVC-U) résistant à la traction axiale - Méthode d'essai d'étanchéité et de la résistance en traction, avec sollicitation en flexion et pression interne  </t>
  </si>
  <si>
    <t>05.6.443</t>
  </si>
  <si>
    <t>ISO 13783</t>
  </si>
  <si>
    <t>NM ISO 13844</t>
  </si>
  <si>
    <t xml:space="preserve">Systèmes de canalisations en plastiques - Assemblages par emboîture à bague d'étanchéité en élastomère pour les tubes sous pression plastiques - Méthode d'essai pour l'étanchéité sous pression négative, déviation angulaire et deformation  </t>
  </si>
  <si>
    <t>05.6.444</t>
  </si>
  <si>
    <t>ISO 13844</t>
  </si>
  <si>
    <t>NM EN 804</t>
  </si>
  <si>
    <t xml:space="preserve">Systèmes de canalisations en plastiques - Raccords moulés par injection à joints collés pour canalisations avec pression - Méthode d'essai de la résistance à une pression hydrostatique interne de courte durée </t>
  </si>
  <si>
    <t>05.6.446</t>
  </si>
  <si>
    <t xml:space="preserve"> EN 804</t>
  </si>
  <si>
    <t>23.040.20 ; 83.140.30 ; 91.140.60 ; 93.025</t>
  </si>
  <si>
    <t>NM EN 803</t>
  </si>
  <si>
    <t xml:space="preserve">Systèmes de canalisations en plastiques - Raccords thermoplastiques moulés par injection à bagues d'étanchéité pour canalisations avec pression - Méthode d'essai de résistance à une pression interne de courte durée sans effet de fond  </t>
  </si>
  <si>
    <t>05.6.447</t>
  </si>
  <si>
    <t>EN 803</t>
  </si>
  <si>
    <t>NM EN 12117</t>
  </si>
  <si>
    <t xml:space="preserve">Systèmes de canalisations en plastiques - Raccords, robinets et équipements auxiliaires - Détermination du rapport débit gazeux/perte de charge   </t>
  </si>
  <si>
    <t>05.6.448</t>
  </si>
  <si>
    <t>EN 12117</t>
  </si>
  <si>
    <t>NM EN 1393</t>
  </si>
  <si>
    <t xml:space="preserve">Systèmes de canalisations en plastiques - Tubes en plastiques thermodurcissables renforcés de verre (PRV) - Détermination des propriétés initiales en traction longitudinale   </t>
  </si>
  <si>
    <t>05.6.450</t>
  </si>
  <si>
    <t xml:space="preserve">EN 1393  </t>
  </si>
  <si>
    <t>NM EN 1862</t>
  </si>
  <si>
    <t xml:space="preserve">Systèmes de canalisations en plastiques - Tubes en plastiques thermodurcissables renforcés de verre (PRV) - Détermination du facteur de fluage relatif en flexion à la suite d'une exposition à un environnement chimique  </t>
  </si>
  <si>
    <t>05.6.451</t>
  </si>
  <si>
    <t>EN 1862</t>
  </si>
  <si>
    <t>NM EN 1638</t>
  </si>
  <si>
    <t xml:space="preserve">Systèmes de canalisations en plastiques - Tubes en plastiques thermodurcissables renforcés de verre (PRV) - Méthode d'essai relative aux effets de la pression cyclique interne   </t>
  </si>
  <si>
    <t>05.6.454</t>
  </si>
  <si>
    <t>EN 1638</t>
  </si>
  <si>
    <t>NM CEN/TR 15729</t>
  </si>
  <si>
    <t xml:space="preserve">Systèmes de canalisations en plastique - Plastiques thermodurcissables renforcés par du verre (PRV) à base de résine de polyester non saturé (UP) - Rapport sur la détermination de l'abrasion moyenne après un nombre défini de cycles d'essai  </t>
  </si>
  <si>
    <t>05.6.463</t>
  </si>
  <si>
    <t>CEN/TR 15729</t>
  </si>
  <si>
    <t>NM EN 14364</t>
  </si>
  <si>
    <t xml:space="preserve">Systèmes de canalisations en plastiques pour l'évacuation et l'assainissement avec ou sans pression - Plastiques thermodurcissables renforcés de verres (PRV) à base de résine de polyester non saturée (UP) - Spécifications pour tubes, raccords et assemblages  </t>
  </si>
  <si>
    <t>05.6.466</t>
  </si>
  <si>
    <t>EN 14364</t>
  </si>
  <si>
    <t>NM ISO 16871</t>
  </si>
  <si>
    <t xml:space="preserve">Systèmes de canalisations et de gaines en matières plastiques - Tubes et raccords en matières plastiques - Méthode pour l'explosition directe aux intempéries  </t>
  </si>
  <si>
    <t>05.6.469</t>
  </si>
  <si>
    <t>ISO 16871</t>
  </si>
  <si>
    <t>NM EN 1119</t>
  </si>
  <si>
    <t xml:space="preserve">Systèmes de canalisations en plastiques - Assemblages pour tubes et raccords en plastique thermodurcissable renforcé de verre (PRV) - Méthodes d'essai d'étanchéité et de résistance à l'endommagement des assemblages flexibles non résistants à la poussée avec bagues d'étanchéité en élastomère  </t>
  </si>
  <si>
    <t>05.6.474</t>
  </si>
  <si>
    <t>EN 1119</t>
  </si>
  <si>
    <t>NM EN 1120</t>
  </si>
  <si>
    <t xml:space="preserve">Systèmes de canalisations plastiques - Tubes et raccords en plastique thermodurcissable renforcé de verre (PRV) - Détermination de la résistance à une attaqué chimique par l'intérieur d'un tronçon de tube soumis à déflexion   </t>
  </si>
  <si>
    <t>05.6.475</t>
  </si>
  <si>
    <t>EN 1120</t>
  </si>
  <si>
    <t>NM EN 1226</t>
  </si>
  <si>
    <t xml:space="preserve">Systèmes de canalisations en plastique - Tubes en plastique thermodurcissable renforcé de verre (PRV) - Méthode d'essai pour établir la résistance à la déflexion annulaire initiale   </t>
  </si>
  <si>
    <t>05.6.476</t>
  </si>
  <si>
    <t>EN 1226</t>
  </si>
  <si>
    <t>NM EN 1228</t>
  </si>
  <si>
    <t xml:space="preserve">Systèmes de canalisations en plastique - Tubes en plastique thermodurcissable renforcé de verre (PRV) - Détermination de la rigidité annulaire spécifique initiale   </t>
  </si>
  <si>
    <t>05.6.477</t>
  </si>
  <si>
    <t>EN 1228</t>
  </si>
  <si>
    <t>NM EN 1229</t>
  </si>
  <si>
    <t xml:space="preserve">Systèmes de canalisations en plastique - Tubes et raccords en plastique thermodurcissable renforcé de verre (PRV) - Méthode d'essai pour établir l'étanchéité de la paroi sous une pression interne à court terme   </t>
  </si>
  <si>
    <t>05.6.478</t>
  </si>
  <si>
    <t>EN 1229</t>
  </si>
  <si>
    <t>NM EN 1394</t>
  </si>
  <si>
    <t xml:space="preserve">Systèmes de canalisations en plastique - Tubes en plastiques thermodurcissables renforcés de verre (PRV) - Détermination de la résistance en traction circonférentielle initiale apparente   </t>
  </si>
  <si>
    <t>05.6.482</t>
  </si>
  <si>
    <t xml:space="preserve">EN 1394  </t>
  </si>
  <si>
    <t>NM EN 1447+A1</t>
  </si>
  <si>
    <t xml:space="preserve">Systèmes de canalisations en plastiques - Tubes en plastiques thermodurcissables renforcés de verre (PRV) - Détermination de la résistance à long terme à la pression interne   </t>
  </si>
  <si>
    <t>05.6.483</t>
  </si>
  <si>
    <t xml:space="preserve">EN 1447  </t>
  </si>
  <si>
    <t>NM EN 1796</t>
  </si>
  <si>
    <t xml:space="preserve">Systèmes de canalisations en plastique pour l'alimentation en eau avec ou sans pression - Plastiques thermodurcissables renforcés de verre (PRV) à base de résine polyester non saturé (UP)  </t>
  </si>
  <si>
    <t>05.6.485</t>
  </si>
  <si>
    <t>EN 1796</t>
  </si>
  <si>
    <t>NM EN 637</t>
  </si>
  <si>
    <t xml:space="preserve">Systèmes de canalisations en plastique - Composants plastiques renforcés de verre - Détermination des teneurs des constituants par la méthode gravimétrique  </t>
  </si>
  <si>
    <t>05.6.486</t>
  </si>
  <si>
    <t>EN 637</t>
  </si>
  <si>
    <t>NM EN 705</t>
  </si>
  <si>
    <t xml:space="preserve">Systèmes de canalisations plastiques - Tubes et raccords plastiques thermodurcissables renforcés de verre et raccord (PRV) - Méthodes pour une analyse de régression et leurs utilisations   </t>
  </si>
  <si>
    <t>05.6.487</t>
  </si>
  <si>
    <t>EN 705</t>
  </si>
  <si>
    <t>NM EN 761</t>
  </si>
  <si>
    <t xml:space="preserve">Systèmes de canalisations plastiques - Tubes plastiques thermodurcissables renforcés de verre (PRV) - Détermination du coefficient de fluage en condition sèche   </t>
  </si>
  <si>
    <t>05.6.488</t>
  </si>
  <si>
    <t>EN 761</t>
  </si>
  <si>
    <t>NM ISO 15013</t>
  </si>
  <si>
    <t xml:space="preserve">Plastiques - Plaques extrudées en polypropylène (PP) - Exigences et méthodes d'essai </t>
  </si>
  <si>
    <t>05.6.490</t>
  </si>
  <si>
    <t>ISO 15013</t>
  </si>
  <si>
    <t>NM ISO 15014</t>
  </si>
  <si>
    <t xml:space="preserve">Plastiques - Plaques extrudées en poly(fluorure de vinylidène) (PVDF) - Exigences et méthodes d'essai  </t>
  </si>
  <si>
    <t>05.6.491</t>
  </si>
  <si>
    <t>ISO 15014</t>
  </si>
  <si>
    <t>NM ISO 15015</t>
  </si>
  <si>
    <t xml:space="preserve">Plastiques - Plaques extrudées en copolymères d'acrylonitrile-styrène modifiés choc (ABS, AEPDS ou ASA) - Exigences et méthodes d'essai  </t>
  </si>
  <si>
    <t>05.6.492</t>
  </si>
  <si>
    <t>ISO 15015</t>
  </si>
  <si>
    <t>NM CEN/TS 14632</t>
  </si>
  <si>
    <t xml:space="preserve">Systèmes de canalisations en plastique pour les branchements, les collecteurs d'assainissement et l'alimentation en eau, avec ou sans pression - Plastiques thermodurcissables renforcés de verre (PRV) à base de résine polyester (UP) - Guide pour l'évaluation de conformité   </t>
  </si>
  <si>
    <t>05.6.493</t>
  </si>
  <si>
    <t>CEN/TS 14632</t>
  </si>
  <si>
    <t>23.040.01 ; 91.140.60 ; 91.140.80 ; 93.030</t>
  </si>
  <si>
    <t>NM ISO 14631</t>
  </si>
  <si>
    <t xml:space="preserve">Plaques extrudées en polystyrène modifié résistant au choc (PS-I) - Prescriptions et méthodes d'essai  </t>
  </si>
  <si>
    <t>05.6.494</t>
  </si>
  <si>
    <t>ISO 14631</t>
  </si>
  <si>
    <t>83.140</t>
  </si>
  <si>
    <t>NM ISO 14632</t>
  </si>
  <si>
    <t xml:space="preserve">Plaques extrudées en polyéthylène (PE-HD) - Prescriptions et méthodes d'essai  </t>
  </si>
  <si>
    <t>05.6.495</t>
  </si>
  <si>
    <t>ISO 14632</t>
  </si>
  <si>
    <t>NM EN 12613</t>
  </si>
  <si>
    <t>NM 05.7.004</t>
  </si>
  <si>
    <t>Plastiques et caoutchouc alvéolaires - Matériel et mode opératoire de mesurage des dimensions rectilignes</t>
  </si>
  <si>
    <t>05.7.004</t>
  </si>
  <si>
    <t>NM 05.7.005</t>
  </si>
  <si>
    <t>Produits alvéolaires à base d’élastomères ou de matières plastiques - Essai de compression des matériaux rigides</t>
  </si>
  <si>
    <t>05.7.005</t>
  </si>
  <si>
    <t>NM 05.7.006</t>
  </si>
  <si>
    <t xml:space="preserve">Produits alvéolaires à base d’élastomères ou de matières plastiques - Essai de flexion des matériaux rigides </t>
  </si>
  <si>
    <t>05.7.006</t>
  </si>
  <si>
    <t>NM 05.7.007</t>
  </si>
  <si>
    <t xml:space="preserve">Matières alvéolaires à base de caoutchouc ou de matières plastiques - Détermination des caractéristiques de traction des matériaux alvéolaires rigides </t>
  </si>
  <si>
    <t>05.7.007</t>
  </si>
  <si>
    <t>NM 05.7.008</t>
  </si>
  <si>
    <t xml:space="preserve">Matières alvéolaires à base de caoutchouc ou de matières plastiques - Détermination de la contrainte conventionnelle de poinçonnage des matériaux alvéolaires rigides </t>
  </si>
  <si>
    <t>05.7.008</t>
  </si>
  <si>
    <t>NM 05.7.009</t>
  </si>
  <si>
    <t>Matières alvéolaires à base de caoutchouc ou de matières plastiques - Détermination de la teneur en eau et autres matières volatiles à 70 °C des matériaux alvéolaires rigides</t>
  </si>
  <si>
    <t>05.7.009</t>
  </si>
  <si>
    <t>NM 05.7.010</t>
  </si>
  <si>
    <t xml:space="preserve">Produits alvéolaires à base d’élastomères ou de matières plastiques - Détermination de la masse volumique apparente des matériaux souples et rigides </t>
  </si>
  <si>
    <t>05.7.010</t>
  </si>
  <si>
    <t>NM 05.7.011</t>
  </si>
  <si>
    <t xml:space="preserve">Produits alvéolaires à base d’élastomères ou de matières plastiques - Détermination de la cohésion transversale des alvéolaires rigides </t>
  </si>
  <si>
    <t>05.7.011</t>
  </si>
  <si>
    <t>NM 05.8.001</t>
  </si>
  <si>
    <t>Plastiques - Matières de base pour polyuréthannes - Polyéthers, polyesters, isocyanates - Liste de méthodes d’essais - Norme récapitulative </t>
  </si>
  <si>
    <t>05.8.001</t>
  </si>
  <si>
    <t>T 52-100</t>
  </si>
  <si>
    <t>NM 05.8.002</t>
  </si>
  <si>
    <t>Plastiques - Matières de base pour polyuréthannes - Polyéthers, et polyesters - Détermination de la masse volumique </t>
  </si>
  <si>
    <t>05.8.002</t>
  </si>
  <si>
    <t>T 52-111</t>
  </si>
  <si>
    <t>NM 05.8.003</t>
  </si>
  <si>
    <t>Plastiques - Matières de base pour polyuréthannes – Polyéthers - Détermination de l’indice d’hydroxyle </t>
  </si>
  <si>
    <t>05.8.003</t>
  </si>
  <si>
    <t>T 52-112</t>
  </si>
  <si>
    <t>NM 05.8.004</t>
  </si>
  <si>
    <t>Plastiques - Matières de base pour polyuréthannes – Polyesters - Détermination de l’indice d’hydroxyle </t>
  </si>
  <si>
    <t>05.8.004</t>
  </si>
  <si>
    <t>T 52-113</t>
  </si>
  <si>
    <t>NM 05.8.005</t>
  </si>
  <si>
    <t>Plastiques - Matières de base pour polyuréthannes – Polyéthers - Détermination de l’indice d’acide </t>
  </si>
  <si>
    <t>05.8.005</t>
  </si>
  <si>
    <t>T 52-114</t>
  </si>
  <si>
    <t>NM 05.8.006</t>
  </si>
  <si>
    <t>Plastiques - Matières de base pour polyuréthannes - Polyéthers, et polyesters - Dosage de l’eau </t>
  </si>
  <si>
    <t>05.8.006</t>
  </si>
  <si>
    <t>T 52-115</t>
  </si>
  <si>
    <t>NM 05.8.007</t>
  </si>
  <si>
    <t>Plastiques - Matières de base pour polyuréthannes – Polyéthers - Détermination du taux d’insaturation </t>
  </si>
  <si>
    <t>05.8.007</t>
  </si>
  <si>
    <t>T 52-116</t>
  </si>
  <si>
    <t>NM 05.8.008</t>
  </si>
  <si>
    <t>Plastiques - Matières de base pour polyuréthannes – Polyéthers - Détermination du point de trouble </t>
  </si>
  <si>
    <t>05.8.008</t>
  </si>
  <si>
    <t>T 52-117</t>
  </si>
  <si>
    <t>NM 05.8.009</t>
  </si>
  <si>
    <t>Plastiques - Matières de base pour polyuréthannes – Polyéthers - Détermination du pH conventionnel </t>
  </si>
  <si>
    <t>05.8.009</t>
  </si>
  <si>
    <t>T 52-118</t>
  </si>
  <si>
    <t>NM 05.8.010</t>
  </si>
  <si>
    <t>Plastiques - Matières de base pour polyuréthannes – Polyéthers - Détermination de la teneur en sodium et potassium </t>
  </si>
  <si>
    <t>05.8.010</t>
  </si>
  <si>
    <t>T 52-119</t>
  </si>
  <si>
    <t>NM 05.8.011</t>
  </si>
  <si>
    <t>Plastiques - Matières de base pour polyuréthannes - Détermination de la masse moléculaire par tonométrie </t>
  </si>
  <si>
    <t>05.8.011</t>
  </si>
  <si>
    <t>T 52-120</t>
  </si>
  <si>
    <t>NM 05.8.012</t>
  </si>
  <si>
    <t>Plastiques - Matières de base pour polyuréthannes - Détermination de la masse moléculaire par ébulliométrie </t>
  </si>
  <si>
    <t>05.8.012</t>
  </si>
  <si>
    <t>T 52-121</t>
  </si>
  <si>
    <t>NM 05.8.013</t>
  </si>
  <si>
    <t>Plastiques - Matières de base pour polyuréthannes - Détermination de la masse volumique des isocyanates </t>
  </si>
  <si>
    <t>05.8.013</t>
  </si>
  <si>
    <t>T 52-131</t>
  </si>
  <si>
    <t>NM 05.8.014</t>
  </si>
  <si>
    <t>Plastiques - Matières de base pour polyuréthannes - Isocyanates purs – Dosages des fonctions isocyanates </t>
  </si>
  <si>
    <t>05.8.014</t>
  </si>
  <si>
    <t>T 52-132</t>
  </si>
  <si>
    <t>NM 05.8.015</t>
  </si>
  <si>
    <t>Plastiques - Matières de base pour polyuréthannes - Isocyanates bruts – Dosages des fonctions isocyanates – Méthodes «à chaud» </t>
  </si>
  <si>
    <t>05.8.015</t>
  </si>
  <si>
    <t>T 52-133</t>
  </si>
  <si>
    <t>NM 05.8.016</t>
  </si>
  <si>
    <t>Plastiques - Matières de base pour polyuréthannes - Détermination de la teneur en isomères 2,4 et 2,6 dans le toluylène diisocyanate par spectroscopie infrarouge </t>
  </si>
  <si>
    <t>05.8.016</t>
  </si>
  <si>
    <t>T 52-134</t>
  </si>
  <si>
    <t>NM 05.8.017</t>
  </si>
  <si>
    <t>Plastique - Matières de base pour polyuréthannes - Détermination de la teneur en chlore hydrolysable dans le toluylène diisocyanate </t>
  </si>
  <si>
    <t>05.8.017</t>
  </si>
  <si>
    <t>T 52-135</t>
  </si>
  <si>
    <t>NM 05.8.018</t>
  </si>
  <si>
    <t>Plastiques - Matières de base pour polyuréthannes - Toluylène diisocyanate - Détermination de l’acidité </t>
  </si>
  <si>
    <t>05.8.018</t>
  </si>
  <si>
    <t>T 52-136</t>
  </si>
  <si>
    <t>NM 05.8.019</t>
  </si>
  <si>
    <t>Plastiques - Matières de base pour polyuréthannes - Isocyanates bruts ou modifiés - Détermination de l’acidité </t>
  </si>
  <si>
    <t>05.8.019</t>
  </si>
  <si>
    <t>T 52-137</t>
  </si>
  <si>
    <t>NM 05.8.020</t>
  </si>
  <si>
    <t>Plastiques - Matières de base pour polyuréthannes - Dosage du chlore total dans les isocyanates purs et bruts </t>
  </si>
  <si>
    <t>05.8.020</t>
  </si>
  <si>
    <t>T 52-138</t>
  </si>
  <si>
    <t>NM 05.8.021</t>
  </si>
  <si>
    <t>Plastiques - Matières de base pour polyuréthannes - Détermination de la teneur en matières solides dans les isocyanates bruts </t>
  </si>
  <si>
    <t>05.8.021</t>
  </si>
  <si>
    <t>T 52-139</t>
  </si>
  <si>
    <t>NM 05.8.022</t>
  </si>
  <si>
    <t>Plastiques - Matières de base pour polyuréthannes - Dosage du toluylène diisocyanate libre dans les prépolymères - Méthode par chromatographie en phase gazeuse </t>
  </si>
  <si>
    <t>05.8.022</t>
  </si>
  <si>
    <t>T 52-140</t>
  </si>
  <si>
    <t>NM 05.8.023</t>
  </si>
  <si>
    <t>Plastiques - Matières de base pour polyuréthannes - Polyéthers, et polyesters et isocyanates - Appréciation visuelle de la coloration en unités Gardner </t>
  </si>
  <si>
    <t>05.8.023</t>
  </si>
  <si>
    <t>T 52-151</t>
  </si>
  <si>
    <t>NM 05.8.024</t>
  </si>
  <si>
    <t>Plastiques - Matières de base pour polyréthannes - Isocyanates – Polyéthers – Polyesters - Détermination de l’indice de réfraction </t>
  </si>
  <si>
    <t>05.8.024</t>
  </si>
  <si>
    <t>T 52-152</t>
  </si>
  <si>
    <t>NM ISO 8873</t>
  </si>
  <si>
    <t>Plastiques alvéolaires rigides - Mousse de polyuréthanne projetée utilisée dans l’isolation thermique des bâtiments – Spécifications </t>
  </si>
  <si>
    <t>05.8.026</t>
  </si>
  <si>
    <t xml:space="preserve"> ISO 8873</t>
  </si>
  <si>
    <t>NM ISO 3219</t>
  </si>
  <si>
    <t>Plastiques - Polymères/résines à l’état liquide, en émulsion ou en dispersion - Détermination de la viscosité au moyen d’un viscosimètre rotatif à gradient de vitesse de cisaillement défini </t>
  </si>
  <si>
    <t>05.8.027</t>
  </si>
  <si>
    <t xml:space="preserve"> ISO 3219</t>
  </si>
  <si>
    <t>NM 05.8.029</t>
  </si>
  <si>
    <t>Plastiques - Matières de base pour polyuréthannes - Désignation des polyols </t>
  </si>
  <si>
    <t>05.8.029</t>
  </si>
  <si>
    <t>T 52-101</t>
  </si>
  <si>
    <t>NM 05.8.030</t>
  </si>
  <si>
    <t>Analyse chimique des produits organiques - Appréciation visuelle de la coloration en unités Hazen </t>
  </si>
  <si>
    <t>05.8.030</t>
  </si>
  <si>
    <t>T 20-605</t>
  </si>
  <si>
    <t>NM EN 15702</t>
  </si>
  <si>
    <t xml:space="preserve">Plastiques alvéolaires - Mode opératoire de dénombrement des alvéoles des polyuréthanes souples et rigides  </t>
  </si>
  <si>
    <t>05.8.033</t>
  </si>
  <si>
    <t>EN 15702</t>
  </si>
  <si>
    <t>NM 06.0.001</t>
  </si>
  <si>
    <t xml:space="preserve">Spécifications communes aux normes de l’appareillage à haute tension </t>
  </si>
  <si>
    <t>06.0.001</t>
  </si>
  <si>
    <t xml:space="preserve">IEC 60694 </t>
  </si>
  <si>
    <t>NM EN 60529</t>
  </si>
  <si>
    <t xml:space="preserve">Degrés de protection procurés par les enveloppes (code IP)  </t>
  </si>
  <si>
    <t>06.0.002</t>
  </si>
  <si>
    <t xml:space="preserve">EN 60529  </t>
  </si>
  <si>
    <t>1991+A1:2000+A2:2013</t>
  </si>
  <si>
    <t>29.020</t>
  </si>
  <si>
    <t xml:space="preserve">NM EN 60695-2-11 </t>
  </si>
  <si>
    <t xml:space="preserve">Essais relatifs aux risques du feu - Partie 2-11 : essais au fil incandescent/chauffant - Méthode d'essai d'inflammabilité pour produits finis </t>
  </si>
  <si>
    <t xml:space="preserve">06.0.003  </t>
  </si>
  <si>
    <t xml:space="preserve">EN 60695-2-11 </t>
  </si>
  <si>
    <t>13.220.40 ; 29.020</t>
  </si>
  <si>
    <t>NM EN 60073</t>
  </si>
  <si>
    <t xml:space="preserve">Principes fondamentaux et de sécurité pour l'interface homme-machine, le marquage et l'identification - Principes de codage pour les indicateurs et les organes de commande  </t>
  </si>
  <si>
    <t>06.0.005</t>
  </si>
  <si>
    <t>EN 60073</t>
  </si>
  <si>
    <t>01.070 ; 29.020</t>
  </si>
  <si>
    <t>NM 06.0.006</t>
  </si>
  <si>
    <t xml:space="preserve">Symboles graphiques pour schémas - Généralités, index général  </t>
  </si>
  <si>
    <t>06.0.006</t>
  </si>
  <si>
    <t>NF C 03-201</t>
  </si>
  <si>
    <t>01.080.40 ; 29.020; 31.020</t>
  </si>
  <si>
    <t>NM EN 61293</t>
  </si>
  <si>
    <t xml:space="preserve">Transmission de signaux sur les réseaux électriques basse tension dans la bande de fréquences de 3 kHz à 148,5 kHz - Partie 1: Règles générales, bandes de fréquences et perturbations électromagnétiques     </t>
  </si>
  <si>
    <t>06.0.008</t>
  </si>
  <si>
    <t>EN 61293</t>
  </si>
  <si>
    <t>NM EN 60617-13</t>
  </si>
  <si>
    <t xml:space="preserve">Symboles graphiques pour schémas - Partie 13 : Opérateurs analogiques </t>
  </si>
  <si>
    <t xml:space="preserve">06.0.009 </t>
  </si>
  <si>
    <t>EN 60617-13</t>
  </si>
  <si>
    <t>01.080.40</t>
  </si>
  <si>
    <t xml:space="preserve">NM EN 60695-2-12 </t>
  </si>
  <si>
    <t xml:space="preserve">Essais relatifs aux risques du feu - Partie 2-12 : essais au fil incandescent/chauffant - Méthode d'essai d'indice d'inflammabilité au fil incandescent GWFI)  </t>
  </si>
  <si>
    <t xml:space="preserve">06.0.010  </t>
  </si>
  <si>
    <t xml:space="preserve">EN 60695-2-12 </t>
  </si>
  <si>
    <t>NM 06.0.013</t>
  </si>
  <si>
    <t>ÉtablissemNF ENt des instructions - Structure, contNF ENu et présNF ENtation</t>
  </si>
  <si>
    <t>06.0.013</t>
  </si>
  <si>
    <t>NF EN 62079</t>
  </si>
  <si>
    <t>29.020 ; 01.110</t>
  </si>
  <si>
    <t>NM IEC 61082-1</t>
  </si>
  <si>
    <t xml:space="preserve">Établissement des documents utilisés en électrotechnique - Partie 1 : Règles </t>
  </si>
  <si>
    <t>06.0.014</t>
  </si>
  <si>
    <t>IEC 61082-1</t>
  </si>
  <si>
    <t>01.080.40 ; 01.100.25 ; 01.110 ; 29.020</t>
  </si>
  <si>
    <t>NM IEC 81346-1</t>
  </si>
  <si>
    <t xml:space="preserve">Systèmes industriels, installations et appareils, et produits industriels - Principes de structuration et désignations de référence - Partie 1 : Règles de base  </t>
  </si>
  <si>
    <t>06.0.015</t>
  </si>
  <si>
    <t>IEC 81346-1</t>
  </si>
  <si>
    <t>NM IEC 81346-2</t>
  </si>
  <si>
    <t xml:space="preserve">Systèmes industriels, installations et appareils, et produits industriels - Principes de structuration et désignations de référence - Partie 2 : Classification des objets et codes pour les classes </t>
  </si>
  <si>
    <t>06.0.016</t>
  </si>
  <si>
    <t>IEC 81346-2</t>
  </si>
  <si>
    <t xml:space="preserve">NM EN 60695-11-10 </t>
  </si>
  <si>
    <t xml:space="preserve">Essais relatifs aux risques du feu - Partie 11-10 : flammes d'essai - Méthodes d'essai horizontale et verticale à la flamme de 50 W </t>
  </si>
  <si>
    <t xml:space="preserve">06.0.029  </t>
  </si>
  <si>
    <t xml:space="preserve">EN 60695-11-10 </t>
  </si>
  <si>
    <t>1999+A1:2003</t>
  </si>
  <si>
    <t>NM EN 50195</t>
  </si>
  <si>
    <t xml:space="preserve">Code pour la sécurité d'emploi des matériels électriques totalement clos remplis d'askarels   </t>
  </si>
  <si>
    <t>06.0.040</t>
  </si>
  <si>
    <t>EN 50195</t>
  </si>
  <si>
    <t>29.180</t>
  </si>
  <si>
    <t>NM EN 50225</t>
  </si>
  <si>
    <t xml:space="preserve">Code pour la sécurité d'emploi des matériels électriques remplis d'huile qui peuvent être contaminés par les PCB   </t>
  </si>
  <si>
    <t>06.0.041</t>
  </si>
  <si>
    <t>EN 50225</t>
  </si>
  <si>
    <t>NM ISO 14596</t>
  </si>
  <si>
    <t xml:space="preserve">Produits pétroliers - Détermination de la teneur en soufre - Spectrométrie de fluorescence X dispersive en longueur d'onde </t>
  </si>
  <si>
    <t xml:space="preserve">06.0.099 </t>
  </si>
  <si>
    <t>ISO 14596</t>
  </si>
  <si>
    <t>29.040.99</t>
  </si>
  <si>
    <t>NM CEI 60247</t>
  </si>
  <si>
    <t xml:space="preserve">Liquides isolants - Mesure de la permittivité relative, du facteur de dissipation diélectrique (tan delta) et de la résistivité en courant continu   </t>
  </si>
  <si>
    <t>06.0.101</t>
  </si>
  <si>
    <t>CEI 60247</t>
  </si>
  <si>
    <t>29.040.10</t>
  </si>
  <si>
    <t>NM CEI 60296</t>
  </si>
  <si>
    <t xml:space="preserve">Fluides pour applications électrotechniques - Huiles minérales isolantes neuves pour transformateurs et appareillages de connexion   </t>
  </si>
  <si>
    <t xml:space="preserve">06.0.102 </t>
  </si>
  <si>
    <t>CEI 60296</t>
  </si>
  <si>
    <t>NM CEI 60422</t>
  </si>
  <si>
    <t xml:space="preserve">Huiles minérales isolantes dans les matériels électriques - Lignes directrices pour la maintenance et la surveillance  </t>
  </si>
  <si>
    <t xml:space="preserve">06.0.103 </t>
  </si>
  <si>
    <t xml:space="preserve">CEI 60422  </t>
  </si>
  <si>
    <t>29.040.10 ; 29.130.01</t>
  </si>
  <si>
    <t>NM CEI 61619</t>
  </si>
  <si>
    <t xml:space="preserve">Isolants liquides - Contamination par les polychlorobiphényles (PCB) - Méthode de détermination par chromatographie en phase gazeuse sur colonne capillaire  </t>
  </si>
  <si>
    <t xml:space="preserve">06.0.104 </t>
  </si>
  <si>
    <t>CEI 61619</t>
  </si>
  <si>
    <t>NM CEI 60666</t>
  </si>
  <si>
    <t xml:space="preserve">Détection et dosage d’additifs spécifiques présents dans les huiles minérales isolantes  </t>
  </si>
  <si>
    <t xml:space="preserve">06.0.105 </t>
  </si>
  <si>
    <t>CEI 60666</t>
  </si>
  <si>
    <t>NM CEI 60814</t>
  </si>
  <si>
    <t xml:space="preserve">Isolants liquides - Cartons et papiers imprégnés d’huile - Détermination de la teneur en eau par titrage coulométrique de karl fischer automatique  </t>
  </si>
  <si>
    <t>06.0.106</t>
  </si>
  <si>
    <t>CEI 60814</t>
  </si>
  <si>
    <t>NM CEI 61620</t>
  </si>
  <si>
    <t xml:space="preserve">Isolants liquides - Détermination du facteur de dissipation diélectrique par la mesure de la conductance et de la capacité - Méthode d’essai  </t>
  </si>
  <si>
    <t>06.0.107</t>
  </si>
  <si>
    <t>CEI 61620</t>
  </si>
  <si>
    <t>29.040.01</t>
  </si>
  <si>
    <t>NM CEI 61868</t>
  </si>
  <si>
    <t xml:space="preserve">Huiles minérales isolantes - Détermination de la viscosité cinématique à très basse température   </t>
  </si>
  <si>
    <t>06.0.108</t>
  </si>
  <si>
    <t>CEI 61868</t>
  </si>
  <si>
    <t>NM CEI 62021-1</t>
  </si>
  <si>
    <t xml:space="preserve">Liquides isolants - Détermination de l’acidité - Partie 1 : Titrage potentiométrique automatique   </t>
  </si>
  <si>
    <t>06.0.109</t>
  </si>
  <si>
    <t>CEI 62021-1</t>
  </si>
  <si>
    <t>NM CEI 62021-2</t>
  </si>
  <si>
    <t xml:space="preserve">Liquides isolants - Détermination de l’acidité - Partie 2 : Titrage colorimétrique  </t>
  </si>
  <si>
    <t>06.0.110</t>
  </si>
  <si>
    <t>CEI 62021-2</t>
  </si>
  <si>
    <t>NM CEI 62021-3</t>
  </si>
  <si>
    <t xml:space="preserve">Liquides isolants - Détermination de l’acidité - Partie 3 : Méthodes d’essai pour les huiles non minérales isolantes  </t>
  </si>
  <si>
    <t>06.0.111</t>
  </si>
  <si>
    <t>CEI 62021-3</t>
  </si>
  <si>
    <t>NM ISO 3104</t>
  </si>
  <si>
    <t>06.0.114</t>
  </si>
  <si>
    <t>NM ISO 3675</t>
  </si>
  <si>
    <t xml:space="preserve">Pétrole brut et produits pétroliers liquides - Détermination en laboratoire de la masse volumique - Méthode à l'aréomètre   </t>
  </si>
  <si>
    <t>06.0.115</t>
  </si>
  <si>
    <t>ISO 3675</t>
  </si>
  <si>
    <t>NM EN 62262</t>
  </si>
  <si>
    <t xml:space="preserve">Degrés de protection procurés par les enveloppes de matériels électriques contre les impacts mécaniques externes (code IK)   </t>
  </si>
  <si>
    <t>06.0.116</t>
  </si>
  <si>
    <t>EN 62262</t>
  </si>
  <si>
    <t>29.080.01 ; 29.020</t>
  </si>
  <si>
    <t xml:space="preserve">NM EN 60695-2-10 </t>
  </si>
  <si>
    <t xml:space="preserve">Essais relatifs aux risques du feu - Partie 2-10 : essais au fil incandescent/chauffant - Appareillage et méthode commune d'essai </t>
  </si>
  <si>
    <t>06.0.128</t>
  </si>
  <si>
    <t xml:space="preserve">EN 60695-2-10 </t>
  </si>
  <si>
    <t xml:space="preserve">NM EN 60695-2-13 </t>
  </si>
  <si>
    <t>Essais relatif aux risques du feu - Partie 2-13 : essais au fil incandescent/chauffant - Méthode d'essai de température d'allumabilité au fil incandescent GWIT) pour matériaux</t>
  </si>
  <si>
    <t xml:space="preserve">06.0.129  </t>
  </si>
  <si>
    <t xml:space="preserve">EN 60695-2-13 </t>
  </si>
  <si>
    <t xml:space="preserve">NM EN 60695-11-5 </t>
  </si>
  <si>
    <t xml:space="preserve">Essais relatifs aux risques du feu - Partie 11-5 : flammes d'essai - Méthode d'essai au brûleur-aiguille - Appareillage, dispositif d'essai de vérification et lignes directrices </t>
  </si>
  <si>
    <t xml:space="preserve">06.0.133  </t>
  </si>
  <si>
    <t xml:space="preserve">EN 60695-11-5 </t>
  </si>
  <si>
    <t xml:space="preserve">NM EN 60695-11-2 </t>
  </si>
  <si>
    <t xml:space="preserve">Essais relatifs aux risques du feu - Partie 11-2 : flammes d'essai - Flamme à prémélange de 1 kW nominal - Appareillage, disposition d'essai de vérification et indications </t>
  </si>
  <si>
    <t xml:space="preserve">06.0.134  </t>
  </si>
  <si>
    <t xml:space="preserve">EN 60695-11-2 </t>
  </si>
  <si>
    <t xml:space="preserve">NM EN 60695-10-2 </t>
  </si>
  <si>
    <t xml:space="preserve">Essais relatifs aux risques du feu - Partie 10-2 : chaleurs anormales - Essai à la bille </t>
  </si>
  <si>
    <t xml:space="preserve">06.0.135  </t>
  </si>
  <si>
    <t xml:space="preserve">EN 60695-10-2 </t>
  </si>
  <si>
    <t>NM ISO 30061</t>
  </si>
  <si>
    <t xml:space="preserve">Éclairage de secours </t>
  </si>
  <si>
    <t>06.0.136</t>
  </si>
  <si>
    <t xml:space="preserve"> ISO 30061</t>
  </si>
  <si>
    <t>91.160.10</t>
  </si>
  <si>
    <t>NM ISO 8995-1</t>
  </si>
  <si>
    <t xml:space="preserve">Éclairage des lieux de travail - Partie 1 : Intérieur </t>
  </si>
  <si>
    <t>06.0.137</t>
  </si>
  <si>
    <t>ISO 8995-1</t>
  </si>
  <si>
    <t>2002+Cor1:2005</t>
  </si>
  <si>
    <t>13.180 ; 91.160.10</t>
  </si>
  <si>
    <t>NM ISO 8995-3</t>
  </si>
  <si>
    <t xml:space="preserve">Éclairage des lieux de travail - Partie 3 : Exigences requises de l'éclairage des lieux de travail extérieurs en matière de sûreté et de sécurité  </t>
  </si>
  <si>
    <t>06.0.138</t>
  </si>
  <si>
    <t>ISO 8995-3</t>
  </si>
  <si>
    <t xml:space="preserve">NM EN 60695-10-3 </t>
  </si>
  <si>
    <t xml:space="preserve">Essais relatifs aux risques du feu - Partie 10-3 : chaleur anormale - Essai de déformation par réduction des contraintes de moulage </t>
  </si>
  <si>
    <t xml:space="preserve">06.0.139  </t>
  </si>
  <si>
    <t xml:space="preserve">EN 60695-10-3 </t>
  </si>
  <si>
    <t xml:space="preserve">NM EN 60695-1-1 </t>
  </si>
  <si>
    <t xml:space="preserve">Essais relatifs aux risques du feu - Partie 1-1 : guide pour l'évaluation des risques du feu des produits électrotechniques - Directives générales </t>
  </si>
  <si>
    <t>06.0.141</t>
  </si>
  <si>
    <t xml:space="preserve">EN 60695-1-1 </t>
  </si>
  <si>
    <t xml:space="preserve">NM EN 60695-11-20 </t>
  </si>
  <si>
    <t xml:space="preserve">Essais relatifs aux risques du feu - Partie 11-20 : flammes d'essai - Méthodes d'essai à la flamme de 500 W </t>
  </si>
  <si>
    <t xml:space="preserve">06.0.146  </t>
  </si>
  <si>
    <t xml:space="preserve">EN 60695-11-20 </t>
  </si>
  <si>
    <t>NM EN 60695-11-3</t>
  </si>
  <si>
    <t xml:space="preserve">Essais relatifs aux risques du feu - Partie 11-3: Flammes d'essai - Flamme de 500 W - Appareillage et méthodes d'essai de vérification   </t>
  </si>
  <si>
    <t>06.0.163</t>
  </si>
  <si>
    <t>EN 60695-11-3</t>
  </si>
  <si>
    <t>NM EN 60695-11-4</t>
  </si>
  <si>
    <t xml:space="preserve">Essais relatifs aux risques du feu - Partie 11-4: Flammes d'essai - Flamme de 50 W - Appareillage et méthodes d'essai de vérification   </t>
  </si>
  <si>
    <t>06.0.164</t>
  </si>
  <si>
    <t>EN 60695-11-4</t>
  </si>
  <si>
    <t>NM EN 62208</t>
  </si>
  <si>
    <t xml:space="preserve">Enveloppes vides destinées aux ensembles d'appareillage à basse tension - Exigences générales   </t>
  </si>
  <si>
    <t>06.0.208</t>
  </si>
  <si>
    <t>EN 62208</t>
  </si>
  <si>
    <t>29.130.20</t>
  </si>
  <si>
    <t>NM EN 60068-1</t>
  </si>
  <si>
    <t xml:space="preserve">Essais d'environnement - Partie 1 : Généralités et lignes directrices   </t>
  </si>
  <si>
    <t>06.0.210</t>
  </si>
  <si>
    <t>EN 60068-1</t>
  </si>
  <si>
    <t>19.040</t>
  </si>
  <si>
    <t>NM EN 60068-2-1</t>
  </si>
  <si>
    <t xml:space="preserve">Essais d'environnement - Partie 2-1 : Essais - Essai A : Froid   </t>
  </si>
  <si>
    <t>06.0.211</t>
  </si>
  <si>
    <t>EN 60068-2-1</t>
  </si>
  <si>
    <t>NM EN 60068-2-2</t>
  </si>
  <si>
    <t xml:space="preserve">Essais d'environnement - Partie 2-2 : Essais - Essai B : Chaleur sèche  </t>
  </si>
  <si>
    <t>06.0.212</t>
  </si>
  <si>
    <t>EN 60068-2-2</t>
  </si>
  <si>
    <t>NM EN 60068-2-5</t>
  </si>
  <si>
    <t xml:space="preserve">Essais d'environnement - Partie 2-5 : Essais - Essai Sa : Rayonnement solaire simulé au niveau du sol et guide pour les essais de rayonnement solaire  </t>
  </si>
  <si>
    <t>06.0.213</t>
  </si>
  <si>
    <t>EN 60068-2-5</t>
  </si>
  <si>
    <t>NM EN 60068-2-6</t>
  </si>
  <si>
    <t xml:space="preserve">Essais d'environnement - Partie 2-6 : Essais - Essai Fc : Vibrations (sinusoïdales)   </t>
  </si>
  <si>
    <t>06.0.214</t>
  </si>
  <si>
    <t>EN 60068-2-6</t>
  </si>
  <si>
    <t>NM EN 60068-2-7</t>
  </si>
  <si>
    <t xml:space="preserve">Essais fondamentaux climatiques et de robustesse mécanique - Deuxième partie : Essais - Essai GA et guide : Accélération constante   </t>
  </si>
  <si>
    <t>06.0.215</t>
  </si>
  <si>
    <t>EN 60068-2-7</t>
  </si>
  <si>
    <t>NM EN 60068-2-10</t>
  </si>
  <si>
    <t xml:space="preserve">Essais d'environnement - Partie 2-10 : Essais - Essai J et Guide : Moisissures   </t>
  </si>
  <si>
    <t>06.0.216</t>
  </si>
  <si>
    <t>EN 60068-2-10</t>
  </si>
  <si>
    <t>NM EN 60068-2-11</t>
  </si>
  <si>
    <t xml:space="preserve">Essais d'environnement - Partie 2 : Essais - Essai Ka : Brouillard salin  </t>
  </si>
  <si>
    <t>06.0.217</t>
  </si>
  <si>
    <t>EN 60068-2-11</t>
  </si>
  <si>
    <t>NM EN 60068-2-13</t>
  </si>
  <si>
    <t xml:space="preserve">Essais d'environnement - Partie 2 : Essais - Essai M : Basse pression atmosphérique   </t>
  </si>
  <si>
    <t>06.0.218</t>
  </si>
  <si>
    <t>EN 60068-2-13</t>
  </si>
  <si>
    <t>NM EN 60068-2-14</t>
  </si>
  <si>
    <t xml:space="preserve">Essais d'environnement - Partie 2-14 : Essais - Essai N : Variation de température   </t>
  </si>
  <si>
    <t>06.0.219</t>
  </si>
  <si>
    <t>EN 60068-2-14</t>
  </si>
  <si>
    <t>NM EN 60068-2-17</t>
  </si>
  <si>
    <t xml:space="preserve">Essais d'environnement - Partie 2 : Essais - Essai Q : Etanchéité   </t>
  </si>
  <si>
    <t>06.0.220</t>
  </si>
  <si>
    <t>EN 60068-2-17</t>
  </si>
  <si>
    <t>NM EN 60068-2-18</t>
  </si>
  <si>
    <t xml:space="preserve">Essais d'environnement - Partie 2-18 : Essais - Essai R et guide : Eau   </t>
  </si>
  <si>
    <t>06.0.221</t>
  </si>
  <si>
    <t>EN 60068-2-18</t>
  </si>
  <si>
    <t>NM EN 60068-2-20</t>
  </si>
  <si>
    <t xml:space="preserve">Essais d'environnement - Partie 2-20 : Essais - Essai T : Méthodes d'essai de la brasabilité et de la résistance à la chaleur de brasage des dispositifs à broches   </t>
  </si>
  <si>
    <t>06.0.222</t>
  </si>
  <si>
    <t>EN 60068-2-20</t>
  </si>
  <si>
    <t>NM EN 60068-2-21</t>
  </si>
  <si>
    <t xml:space="preserve">Essais d'environnement - Partie 2-21 : Essais - Essai U : Robustesse des sorties et des dispositifs de montage incorporés  </t>
  </si>
  <si>
    <t>06.0.223</t>
  </si>
  <si>
    <t>EN 60068-2-21</t>
  </si>
  <si>
    <t>NM EN 60068-2-27</t>
  </si>
  <si>
    <t xml:space="preserve">Essais d'environnement - Partie 2-27 : Essais - Essai Ea et guide : Chocs  </t>
  </si>
  <si>
    <t>06.0.224</t>
  </si>
  <si>
    <t>EN 60068-2-27</t>
  </si>
  <si>
    <t>NM EN 60068-2-30</t>
  </si>
  <si>
    <t xml:space="preserve">Essais d'environnement - Partie 2-30 : Essais - Essai Db : Essai cyclique de chaleur humide (cycle de 12 h + 12 h)   </t>
  </si>
  <si>
    <t>06.0.225</t>
  </si>
  <si>
    <t>EN 60068-2-30</t>
  </si>
  <si>
    <t>NM EN 60068-2-31</t>
  </si>
  <si>
    <t xml:space="preserve">Essais d'environnement - Partie 2-31 : Essais - Essai Ec : Choc lié à des manutentions brutales, essai destiné en premier lieu aux matériels  </t>
  </si>
  <si>
    <t>06.0.226</t>
  </si>
  <si>
    <t>EN 60068-2-31</t>
  </si>
  <si>
    <t>NM EN 60068-2-32</t>
  </si>
  <si>
    <t xml:space="preserve">Essais fondamentaux climatiques et de robustesse mécanique - Deuxième partie : Essais - Essai Ed : Chute libre   </t>
  </si>
  <si>
    <t>06.0.227</t>
  </si>
  <si>
    <t>EN 60068-2-32</t>
  </si>
  <si>
    <t>NM EN 60068-2-38</t>
  </si>
  <si>
    <t xml:space="preserve">Essais d'environnement - Partie 2-38 : Essais - Essai Z/AD : Essai cyclique composite de température et d'humidité   </t>
  </si>
  <si>
    <t>06.0.228</t>
  </si>
  <si>
    <t>EN 60068-2-38</t>
  </si>
  <si>
    <t>NM EN 60068-2-39</t>
  </si>
  <si>
    <t xml:space="preserve">Essais d'environnement - Partie 2-39 : Essais - Essais et lignes directrices : Essais combinés de température ou de température et d'humidité à basse pression atmosphérique   </t>
  </si>
  <si>
    <t>06.0.229</t>
  </si>
  <si>
    <t>EN 60068-2-39</t>
  </si>
  <si>
    <t>NM EN 60068-2-40</t>
  </si>
  <si>
    <t xml:space="preserve">Essais d'environnement - Partie 2 : Essais - Essai Z/AM : Essais combinés froid/basse pression atmosphérique   </t>
  </si>
  <si>
    <t>06.0.230</t>
  </si>
  <si>
    <t>EN 60068-2-40</t>
  </si>
  <si>
    <t>NM EN 60068-2-41</t>
  </si>
  <si>
    <t xml:space="preserve">Essais d'environnement - Partie 2 : Essais - Essai Z/BM : Essais combinés chaleur sèche/basse pression atmosphérique   </t>
  </si>
  <si>
    <t>06.0.231</t>
  </si>
  <si>
    <t>EN 60068-2-41</t>
  </si>
  <si>
    <t>NM EN 60068-2-43</t>
  </si>
  <si>
    <t xml:space="preserve">Essais d'environnement - Partie 2-43 : Essais - Essai Kd : Essai à l'hydrogène sulfuré pour contacts et connexions   </t>
  </si>
  <si>
    <t>06.0.232</t>
  </si>
  <si>
    <t>EN 60068-2-43</t>
  </si>
  <si>
    <t>NM EN 60068-2-45</t>
  </si>
  <si>
    <t xml:space="preserve">Essais d'environnement - Partie 2 : Essais - Essai XA et guide : Immersion dans les solvants de nettoyage   </t>
  </si>
  <si>
    <t>06.0.233</t>
  </si>
  <si>
    <t>EN 60068-2-45</t>
  </si>
  <si>
    <t>NM EN 60068-2-47</t>
  </si>
  <si>
    <t xml:space="preserve">Essais d'environnement - Partie 2-47 : Essais - Fixation de spécimens pour essais de vibrations, d'impacts et autres essais dynamiques  </t>
  </si>
  <si>
    <t>06.0.234</t>
  </si>
  <si>
    <t>EN 60068-2-47</t>
  </si>
  <si>
    <t>NM EN 60068-2-48</t>
  </si>
  <si>
    <t xml:space="preserve">Essais d'environnement - Partie 2 : Essais - Guide sur l'utilisation des essais de la CEI 60068 pour simuler les effets du stockage   </t>
  </si>
  <si>
    <t>06.0.235</t>
  </si>
  <si>
    <t>EN 60068-2-48</t>
  </si>
  <si>
    <t>NM EN 60068-2-52</t>
  </si>
  <si>
    <t xml:space="preserve">Essais d'environnement - Partie 2 : Essais - Essai Kb : Brouillard salin, essai cyclique (solution de chlorure de sodium)   </t>
  </si>
  <si>
    <t>06.0.236</t>
  </si>
  <si>
    <t>EN 60068-2-52</t>
  </si>
  <si>
    <t>NM EN 60068-2-53</t>
  </si>
  <si>
    <t xml:space="preserve">Essais d'environnement - Partie 2-53 : Essais et guide : Essais combinés climatiques (température/humidité) et dynamiques (vibrations/chocs)   </t>
  </si>
  <si>
    <t>06.0.237</t>
  </si>
  <si>
    <t>EN 60068-2-53</t>
  </si>
  <si>
    <t>NM EN 60068-2-54</t>
  </si>
  <si>
    <t xml:space="preserve">Essais d'environnement - Partie 2-54 : Essais - Essai Ta : Essai de brasabilité des composants électroniques par la méthode de la balance de mouillage  </t>
  </si>
  <si>
    <t>06.0.238</t>
  </si>
  <si>
    <t>EN 60068-2-54</t>
  </si>
  <si>
    <t>NM EN 60068-2-55</t>
  </si>
  <si>
    <t xml:space="preserve">Essais d'environnement - Partie 2- 55 : Essais - Essai Ee et guide - Essais de chargement sans arrimage y compris l'essai de rebondissement  </t>
  </si>
  <si>
    <t>06.0.239</t>
  </si>
  <si>
    <t>EN 60068-2-55</t>
  </si>
  <si>
    <t>NM EN 60068-2-57</t>
  </si>
  <si>
    <t xml:space="preserve">Essais d'environnement - Partie 2-57 : Essais - Essai Ff : Vibrations - Méthode par accélorogrammes   </t>
  </si>
  <si>
    <t>06.0.240</t>
  </si>
  <si>
    <t>EN 60068-2-57</t>
  </si>
  <si>
    <t>NM EN 60068-2-58</t>
  </si>
  <si>
    <t xml:space="preserve">Essais d'environnement - Partie 2-58 : Essais - Essai Td : Méthodes d'essai de la soudabilité, résistance de la métallisation à la dissolution et résistance à la chaleur de brasage des composants pour montage en surface (CMS)   </t>
  </si>
  <si>
    <t>06.0.241</t>
  </si>
  <si>
    <t>EN 60068-2-58</t>
  </si>
  <si>
    <t>NM EN 60068-2-59</t>
  </si>
  <si>
    <t xml:space="preserve">Essais d'environnement - Deuxième partie : Méthodes d'essai - Essai Fe : Vibrations - Méthode par sinusoïdes modulées   </t>
  </si>
  <si>
    <t>06.0.242</t>
  </si>
  <si>
    <t>EN 60068-2-59</t>
  </si>
  <si>
    <t>NM CEI 60068-2-60</t>
  </si>
  <si>
    <t xml:space="preserve">Essais d'environnement - Partie 2 : Essais - Essai Ke : Essai de corrosion dans un flux de mélange de gaz    </t>
  </si>
  <si>
    <t>06.0.243</t>
  </si>
  <si>
    <t>CEI 60068-2-60</t>
  </si>
  <si>
    <t>NM EN 60068-2-61</t>
  </si>
  <si>
    <t xml:space="preserve">Essais d'environnement - Partie 2 : Méthode d'essai - Essai Z/ABDM : Séquence climatique  </t>
  </si>
  <si>
    <t>06.0.244</t>
  </si>
  <si>
    <t>EN 60068-2-61</t>
  </si>
  <si>
    <t>NM EN 60068-2-64</t>
  </si>
  <si>
    <t xml:space="preserve">Essais d'environnement - Partie 2-64 : Essais - Essai Fh : Vibrations aléatoires à large bande et guide   </t>
  </si>
  <si>
    <t>06.0.245</t>
  </si>
  <si>
    <t>EN 60068-2-64</t>
  </si>
  <si>
    <t>NM EN 60068-2-65</t>
  </si>
  <si>
    <t xml:space="preserve">Essais d'environnement - Partie 2-65 : Essais - Essai Fg : Vibrations - Méthode induite acoustiquement   </t>
  </si>
  <si>
    <t>06.0.246</t>
  </si>
  <si>
    <t>EN 60068-2-65</t>
  </si>
  <si>
    <t>NM EN 60068-2-66</t>
  </si>
  <si>
    <t xml:space="preserve">Essais d'environnement - Partie 2 : Méthodes d'essai - Essai Cx : Essai continu de chaleur humide (vapeur pressurisée non saturée)  </t>
  </si>
  <si>
    <t>06.0.247</t>
  </si>
  <si>
    <t>EN 60068-2-66</t>
  </si>
  <si>
    <t>NM EN 60068-2-67</t>
  </si>
  <si>
    <t xml:space="preserve">Essais d'environnement - Partie 2 : Essais - Essai Cy : Essai continu de chaleur humide, essai accéléré applicable en premier lieu aux composants  </t>
  </si>
  <si>
    <t>06.0.248</t>
  </si>
  <si>
    <t>EN 60068-2-67</t>
  </si>
  <si>
    <t>NM EN 60068-2-68</t>
  </si>
  <si>
    <t xml:space="preserve">Essais d'environnement - Partie 2 : Essais - Essai L : poussière et sable  </t>
  </si>
  <si>
    <t>06.0.249</t>
  </si>
  <si>
    <t>EN 60068-2-68</t>
  </si>
  <si>
    <t>NM EN 60068-2-69</t>
  </si>
  <si>
    <t xml:space="preserve">Essais d'environnement - Partie 2-69 : Essais - Essai Te : Essai de brasabilité des composants électroniques pour les composants montés en surface (CMS) par la méthode de la balance de mouillage   </t>
  </si>
  <si>
    <t>06.0.250</t>
  </si>
  <si>
    <t>EN 60068-2-69</t>
  </si>
  <si>
    <t>NM EN 60068-2-70</t>
  </si>
  <si>
    <t xml:space="preserve">Essais d'environnement - Partie 2 : Essais - Essais Xb : Effacement des marquages et inscriptions par friction des doigts et des mains  </t>
  </si>
  <si>
    <t>06.0.251</t>
  </si>
  <si>
    <t>EN 60068-2-70</t>
  </si>
  <si>
    <t>NM EN 60068-2-74</t>
  </si>
  <si>
    <t xml:space="preserve">Essais d'environnement - Partie 2 : Essais - Essai Xc : Contamination par des fluides   </t>
  </si>
  <si>
    <t>06.0.252</t>
  </si>
  <si>
    <t>EN 60068-2-74</t>
  </si>
  <si>
    <t>NM EN 60068-2-75</t>
  </si>
  <si>
    <t xml:space="preserve">Essais d'environnement - Partie 2-75 : Essais - Essai Eh : Essais au marteau  </t>
  </si>
  <si>
    <t>06.0.253</t>
  </si>
  <si>
    <t>EN 60068-2-75</t>
  </si>
  <si>
    <t>NM EN 60068-2-77</t>
  </si>
  <si>
    <t xml:space="preserve">Essais d'environnement - Partie 2-77 : Essais - Essai 77 : Résistance du corps et résistance au choc par impact   </t>
  </si>
  <si>
    <t>06.0.254</t>
  </si>
  <si>
    <t>EN 60068-2-77</t>
  </si>
  <si>
    <t>NM EN 60068-2-78</t>
  </si>
  <si>
    <t xml:space="preserve">Essais d'environnement - Partie 2-78 : Essais - Essai Cab : Chaleur humide, essai continu   </t>
  </si>
  <si>
    <t>06.0.255</t>
  </si>
  <si>
    <t>EN 60068-2-78</t>
  </si>
  <si>
    <t>NM EN 60068-2-80</t>
  </si>
  <si>
    <t xml:space="preserve">Essais d'environnement - Partie 2-80 : Essais - Essai Fi : Vibrations - Mode mixte   </t>
  </si>
  <si>
    <t>06.0.256</t>
  </si>
  <si>
    <t>EN 60068-2-80</t>
  </si>
  <si>
    <t>NM EN 60068-2-81</t>
  </si>
  <si>
    <t xml:space="preserve">Essais d'environnement - Partie 2-81 : Essais - Essai Ei : Chocs - Synthèse du spectre de réponse au choc   </t>
  </si>
  <si>
    <t>06.0.257</t>
  </si>
  <si>
    <t>EN 60068-2-81</t>
  </si>
  <si>
    <t>NM EN 60068-2-82</t>
  </si>
  <si>
    <t xml:space="preserve">Essais d'environnement - Partie 2-82 : Essais - Essai XW1 : Méthode de vérification des trichites pour les composants électroniques et électriques   </t>
  </si>
  <si>
    <t>06.0.258</t>
  </si>
  <si>
    <t>EN 60068-2-82</t>
  </si>
  <si>
    <t>NM EN 60068-2-83</t>
  </si>
  <si>
    <t xml:space="preserve">Essais d'environnement - Partie 2-83 : Essais - Essais Tf : Essai de brasabilité des composants électroniques pour les composants pour montage en surface (CMS) par la méthode de la balance de mouillage utilisant de la pâte à braser   </t>
  </si>
  <si>
    <t>06.0.259</t>
  </si>
  <si>
    <t>EN 60068-2-83</t>
  </si>
  <si>
    <t>NM EN 60068-3-1</t>
  </si>
  <si>
    <t xml:space="preserve">Essais d'environnement - Partie 3-1 : Documentation d'accompagnement et guide - Essais de froid et de chaleur sèche  </t>
  </si>
  <si>
    <t>06.0.260</t>
  </si>
  <si>
    <t>EN 60068-3-1</t>
  </si>
  <si>
    <t>NM EN 60068-3-2</t>
  </si>
  <si>
    <t xml:space="preserve">Essais d'environnement - Partie 3 : Informations de base - Section 2 : Essais combinés température/basse pression atmosphérique   </t>
  </si>
  <si>
    <t>06.0.261</t>
  </si>
  <si>
    <t>EN 60068-3-2</t>
  </si>
  <si>
    <t>NM EN 60068-3-3</t>
  </si>
  <si>
    <t xml:space="preserve">Essais d'environnement - Troisième partie : Guide - Méthodes d'essais sismiques applicables aux matériels   </t>
  </si>
  <si>
    <t>06.0.262</t>
  </si>
  <si>
    <t>EN 60068-3-3</t>
  </si>
  <si>
    <t>NM EN 60068-3-4</t>
  </si>
  <si>
    <t xml:space="preserve">Essais d'environnement - Partie 3-4 : Documentation d'accompagnement et guide - Essais de chaleur humide   </t>
  </si>
  <si>
    <t>06.0.263</t>
  </si>
  <si>
    <t>EN 60068-3-4</t>
  </si>
  <si>
    <t>NM EN 60068-3-5</t>
  </si>
  <si>
    <t xml:space="preserve">Essais d'environnement - Partie 3-5 : Documentation d'accompagnement et guide - Confirmation des performances des chambres d'essai en température  </t>
  </si>
  <si>
    <t>06.0.264</t>
  </si>
  <si>
    <t>EN 60068-3-5</t>
  </si>
  <si>
    <t>NM EN 60068-3-6</t>
  </si>
  <si>
    <t xml:space="preserve">Essais d'environnement - Partie 3-6 : Documentation d'accompagnement et guide - Confirmation des performances des chambres d'essais en température et humidité   </t>
  </si>
  <si>
    <t>06.0.265</t>
  </si>
  <si>
    <t>EN 60068-3-6</t>
  </si>
  <si>
    <t>NM EN 60068-3-7</t>
  </si>
  <si>
    <t xml:space="preserve">Essais d'environnement - Partie 3-7 : Documentation d'accompagnement et guide - Mesures dans les chambres d'essai en température pour les essais A et B (avec charge)   </t>
  </si>
  <si>
    <t>06.0.266</t>
  </si>
  <si>
    <t>EN 60068-3-7</t>
  </si>
  <si>
    <t>NM EN 60068-3-8</t>
  </si>
  <si>
    <t xml:space="preserve">Essais d'environnement - Partie 3-8 : Documentation d'accompagnement et lignes directrices - Sélection d'essais de vibrations  </t>
  </si>
  <si>
    <t>06.0.267</t>
  </si>
  <si>
    <t>EN 60068-3-8</t>
  </si>
  <si>
    <t>NM EN 60068-3-11</t>
  </si>
  <si>
    <t xml:space="preserve">Essais d'environnement - Partie 3-11 : Documentation d'accompagnement et guide - Calcul de l'incertitude des conditions en chambres d'essais climatiques  </t>
  </si>
  <si>
    <t>06.0.268</t>
  </si>
  <si>
    <t>EN 60068-3-11</t>
  </si>
  <si>
    <t>NM EN 60068-4</t>
  </si>
  <si>
    <t xml:space="preserve">Essais d'environnement - Partie 4 : Renseignements destinés aux rédacteurs de spécifications - Résumés d'essais  </t>
  </si>
  <si>
    <t>06.0.269</t>
  </si>
  <si>
    <t>EN 60068-4</t>
  </si>
  <si>
    <t>NM CEI 60721-1</t>
  </si>
  <si>
    <t xml:space="preserve">Classification des conditions d'environnement - Partie 1 : Agents d’environnement et leurs sévérités </t>
  </si>
  <si>
    <t>06.0.270</t>
  </si>
  <si>
    <t>CEI 60721-1</t>
  </si>
  <si>
    <t>1990+A1:1992+A2:1995</t>
  </si>
  <si>
    <t>NM CEI 60721-2-1</t>
  </si>
  <si>
    <t xml:space="preserve">Classification des conditions d'environnement - Partie 2-1 : Conditions d'environnement présentes dans la nature -Température et humidité </t>
  </si>
  <si>
    <t>06.0.271</t>
  </si>
  <si>
    <t>CEI 60721-2-1</t>
  </si>
  <si>
    <t>NM CEI 60721-2-2</t>
  </si>
  <si>
    <t xml:space="preserve">Classification des conditions d'environnement - Partie 2-2 : Conditions d'environnement présentes dans la nature - Précipitations et vent </t>
  </si>
  <si>
    <t>06.0.272</t>
  </si>
  <si>
    <t>CEI 60721-2-2</t>
  </si>
  <si>
    <t>NM CEI 60721-2-3</t>
  </si>
  <si>
    <t xml:space="preserve">Classification des conditions d'environnement - Partie 2-3 : Conditions d'environnement présentes dans la nature - Pression atmosphérique </t>
  </si>
  <si>
    <t>06.0.273</t>
  </si>
  <si>
    <t>CEI 60721-2-3</t>
  </si>
  <si>
    <t>NM CEI 60721-2-4</t>
  </si>
  <si>
    <t xml:space="preserve">Classification des conditions d'environnement - Partie 2-4 : Conditions d'environnement présentes dans la nature Rayonnement solaire et température </t>
  </si>
  <si>
    <t>06.0.274</t>
  </si>
  <si>
    <t>CEI 60721-2-4</t>
  </si>
  <si>
    <t>1987+A1:1988</t>
  </si>
  <si>
    <t>NM CEI 60721-2-9</t>
  </si>
  <si>
    <t xml:space="preserve">Classification des conditions d'environnement - Partie 2-9 : Conditions d’environnement présentes dans la nature - Données de chocs et de vibrations mesurées - Stockage, transport et utilisation </t>
  </si>
  <si>
    <t>06.0.279</t>
  </si>
  <si>
    <t>CEI 60721-2-9</t>
  </si>
  <si>
    <t>NM CEI 60721-3-0</t>
  </si>
  <si>
    <t xml:space="preserve">Classification des conditions d'environnement – Partie 3 : Classification des groupements des agents d'environnement et de leurs sévérités – Introduction </t>
  </si>
  <si>
    <t>06.0.280</t>
  </si>
  <si>
    <t>CEI 60721-3-0</t>
  </si>
  <si>
    <t>1984+A1:1987</t>
  </si>
  <si>
    <t>NM CEI 60721-3-1</t>
  </si>
  <si>
    <t xml:space="preserve">Classification des conditions d'environnement - Partie 3 : Classification des groupements des agents d'environnement et de leurs sévérités - Section 1 : Stockage </t>
  </si>
  <si>
    <t>06.0.281</t>
  </si>
  <si>
    <t>CEI 60721-3-1</t>
  </si>
  <si>
    <t>NM CEI 60721-3-2</t>
  </si>
  <si>
    <t xml:space="preserve">Classification des conditions d'environnement - Partie 3 : Classification des groupements des agents d'environnement et de leurs sévérités - Section 2 : Transport </t>
  </si>
  <si>
    <t>06.0.282</t>
  </si>
  <si>
    <t>CEI 60721-3-2</t>
  </si>
  <si>
    <t>NM EN 60721-3-3</t>
  </si>
  <si>
    <t xml:space="preserve">Classification des conditions d'environnement - Partie 3 : Classification des groupements des agents d'environnement et de leurs sévérités - Section 3 : Utilisation à poste fixe, protégé contre les intempéries </t>
  </si>
  <si>
    <t>06.0.283</t>
  </si>
  <si>
    <t>EN 60721-3-3</t>
  </si>
  <si>
    <t>1995 +A2:1997</t>
  </si>
  <si>
    <t>11.040.20</t>
  </si>
  <si>
    <t>NM EN 60721-3-4</t>
  </si>
  <si>
    <t xml:space="preserve">Classification des conditions d'environnement - Partie 3 : Classification des groupements des agents d'environnement et de leurs sévérités - Section 4 : Utilisation à poste fixe, non protégé contre les intempéries </t>
  </si>
  <si>
    <t>06.0.284</t>
  </si>
  <si>
    <t>EN 60721-3-4</t>
  </si>
  <si>
    <t>NM CEI 60721-3-5</t>
  </si>
  <si>
    <t xml:space="preserve">Classification des conditions d'environnement - Partie 3 : Classification des groupements des agents d'environnement et de leurs sévérités - Section 5 : installations des véhicules terrestres  </t>
  </si>
  <si>
    <t>06.0.285</t>
  </si>
  <si>
    <t>CEI 60721-3-5</t>
  </si>
  <si>
    <t>NM EN 60721-3-6</t>
  </si>
  <si>
    <t xml:space="preserve">Classification des conditions d'environnement - Partie 3 : Classification des groupements des agents d'environnement et de leurs sévérités - Section 6 : Environnement des navires  </t>
  </si>
  <si>
    <t>06.0.286</t>
  </si>
  <si>
    <t>EN 60721-3-6</t>
  </si>
  <si>
    <t>1993 +A2:1997</t>
  </si>
  <si>
    <t>NM EN 60721-3-7</t>
  </si>
  <si>
    <t xml:space="preserve">Classification des conditions d'environnement - Partie 3 : Classification des groupements des agents d'environnement et de leurs sévérités - Section 7 : Utilisation en déplacement </t>
  </si>
  <si>
    <t>06.0.287</t>
  </si>
  <si>
    <t>EN 60721-3-7</t>
  </si>
  <si>
    <t>1995+A1:1997</t>
  </si>
  <si>
    <t>NM EN 60721-3-9</t>
  </si>
  <si>
    <t>Classification des conditions d'environnement - Partie 3 : Classification des groupements des agents d'environnement et de leurs sévérités - Section 9 : Microclimats à l'intérieur des produits</t>
  </si>
  <si>
    <t>06.0.289</t>
  </si>
  <si>
    <t>EN 60721-3-9</t>
  </si>
  <si>
    <t>NM EN 12015</t>
  </si>
  <si>
    <t xml:space="preserve">Compatibilité électromagnétique - Norme famille de produits pour ascenseurs, escaliers mécaniques et trottoirs roulants – Émission  </t>
  </si>
  <si>
    <t>06.0.305</t>
  </si>
  <si>
    <t>EN 12015</t>
  </si>
  <si>
    <t>33.100.10 ; 91.140.90</t>
  </si>
  <si>
    <t>NM EN 12016</t>
  </si>
  <si>
    <t xml:space="preserve">Compatibilité électromagnétique - Norme famille de produits pour ascenseurs, escaliers mécaniques et trottoirs roulants – Immunité   </t>
  </si>
  <si>
    <t>06.0.306</t>
  </si>
  <si>
    <t>EN 12016</t>
  </si>
  <si>
    <t>NM EN 12895</t>
  </si>
  <si>
    <t>06.0.307</t>
  </si>
  <si>
    <t>EN 12895</t>
  </si>
  <si>
    <t>NM EN 50065-1</t>
  </si>
  <si>
    <t>Transmission de signaux sur les réseaux électriques basse tension dans la bande de fréquences de 3 kHz à 148,5 kHz – Partie 1: Règles générales, bandes de fréquences et perturbations électromagnétiques</t>
  </si>
  <si>
    <t>06.0.312</t>
  </si>
  <si>
    <t>EN 50065-1</t>
  </si>
  <si>
    <t>29.240.01 ; 33.100.10 ; 33.040.30</t>
  </si>
  <si>
    <t>NM EN 50065-2-1</t>
  </si>
  <si>
    <t xml:space="preserve">Transmission de signaux sur les réseaux électriques basse tension dans la bande de fréquences de 3 kHz à 148,5 kHz - Partie 2-1: Exigences d'immunité pour les appareils et les systèmes de communication sur le réseau électrique dans la bande de fréquences de 95 kHz à 148,5 kHz et destinés à être utilisés dans un environnement industriel commercial et de l'industrie légère  </t>
  </si>
  <si>
    <t>06.0.313</t>
  </si>
  <si>
    <t xml:space="preserve">EN 50065-2-1  </t>
  </si>
  <si>
    <t>2003+A1:2005+AC:2003</t>
  </si>
  <si>
    <t xml:space="preserve">33.040.30 ; 29.240.01 ; 33.100.20 </t>
  </si>
  <si>
    <t>NM EN 50065-2-2</t>
  </si>
  <si>
    <t xml:space="preserve">Transmission de signaux sur les réseaux électriques basse tension dans la bande de fréquences de 3 kHz à 148,5 kHz - Partie 2-2: Exigences d'immunité pour les appareils et les systèmes de communication sur le réseau électrique dans la bande de fréquences de 95 kHz à 148,5 et destinés à être utilisés dans un environnement industriel    </t>
  </si>
  <si>
    <t>06.0.314</t>
  </si>
  <si>
    <t xml:space="preserve">EN 50065-2-2  </t>
  </si>
  <si>
    <t>2003+A1:2005+A1:2005+AC:2006</t>
  </si>
  <si>
    <t>NM EN 50065-2-3</t>
  </si>
  <si>
    <t xml:space="preserve">Transmission de signaux sur les réseaux électriques basse tension dans la bande de fréquences de 3 kHz à 148,5 kHz - Partie 2-3: Exigences d'immunité pour les appareils et les systèmes de communication sur le réseau électrique dans la bande de fréquences de 3 kHz à 95 kHz et destinés à être utilisés par les fournisseurs et les distributeurs d'énergie électrique    </t>
  </si>
  <si>
    <t>06.0.315</t>
  </si>
  <si>
    <t xml:space="preserve">EN 50065-2-3  </t>
  </si>
  <si>
    <t>2003+AC:2003+A1:2005</t>
  </si>
  <si>
    <t>NM EN 50083-2</t>
  </si>
  <si>
    <t xml:space="preserve">Réseaux de distribution par câbles pour signaux de télévision, signaux de radiodiffusion sonore et services interactifs - Partie 2: Compatibilité électromagnétique pour les matériels   </t>
  </si>
  <si>
    <t>06.0.316</t>
  </si>
  <si>
    <t>EN 50083-2</t>
  </si>
  <si>
    <t>33.060.40 ; 33.100.01 ; 33.170</t>
  </si>
  <si>
    <t>NM EN 50412-2-1</t>
  </si>
  <si>
    <t xml:space="preserve">Équipements et systèmes de communication par courants porteurs utilisés dans les installations à basse tension dans la gamme de fréquences de 1,6 MHz à 30 MHz - Partie 2-1 : Environnement résidentiel, commercial et de l'industrie légère - Exigences d'immunité </t>
  </si>
  <si>
    <t>06.0.331</t>
  </si>
  <si>
    <t xml:space="preserve"> EN 50412-2-1</t>
  </si>
  <si>
    <t>2005+AC:2009</t>
  </si>
  <si>
    <t>33.120.20; 97.120</t>
  </si>
  <si>
    <t>NM EN 50490</t>
  </si>
  <si>
    <t xml:space="preserve">Installations électriques pour l'éclairage et le balisage des aérodromes - Exigences techniques pour les systèmes de contrôle et de commande du balisage aéronautique au sol - Unités pour la commutation sélective et le contrôle de lampes individuelles  </t>
  </si>
  <si>
    <t>06.0.334</t>
  </si>
  <si>
    <t>EN 50490</t>
  </si>
  <si>
    <t>93.120</t>
  </si>
  <si>
    <t>NM EN 50512</t>
  </si>
  <si>
    <t xml:space="preserve">Installations électriques pour l'éclairage et le balisage des aérodromes - Systèmes Avancés de Guidage Visuel pour l'Accostage (SAGVA)   </t>
  </si>
  <si>
    <t>06.0.339</t>
  </si>
  <si>
    <t>EN 50512</t>
  </si>
  <si>
    <t>NM EN 50529-1</t>
  </si>
  <si>
    <t xml:space="preserve">Norme CEM pour les réseaux de télécommunications - Partie 1: Réseaux de télécommunications filaires utilisant des câbles téléphoniques     </t>
  </si>
  <si>
    <t>06.0.340</t>
  </si>
  <si>
    <t>EN 50529-1</t>
  </si>
  <si>
    <t>33.060.40</t>
  </si>
  <si>
    <t>NM EN 50529-2</t>
  </si>
  <si>
    <t>Norme CEM pour les réseaux de télécommunications – Partie 2: Réseaux de télécommunications filaires utilisant des câbles coaxiaux  (IC 06.0.341) (DCE)</t>
  </si>
  <si>
    <t>06.0.341</t>
  </si>
  <si>
    <t>EN 50529-2</t>
  </si>
  <si>
    <t>NM EN 55011</t>
  </si>
  <si>
    <t>06.0.343</t>
  </si>
  <si>
    <t>33.100.10</t>
  </si>
  <si>
    <t>NM EN 55012</t>
  </si>
  <si>
    <t xml:space="preserve">Véhicules, bateaux et moteurs à combustion interne - Caractéristiques de perturbation radioélectrique - Limites et méthodes de mesure pour la protection des récepteurs extérieurs   </t>
  </si>
  <si>
    <t>06.0.344</t>
  </si>
  <si>
    <t xml:space="preserve">EN 55012 </t>
  </si>
  <si>
    <t>2007+A2:2009</t>
  </si>
  <si>
    <t>27.020 ; 33.100.10</t>
  </si>
  <si>
    <t>NM EN 55013</t>
  </si>
  <si>
    <t xml:space="preserve">Récepteurs de radiodiffusion et de télévision et équipements associés - Caractéristiques des perturbations radioélectriques - Limites et méthodes de mesure  </t>
  </si>
  <si>
    <t>06.0.345</t>
  </si>
  <si>
    <t>EN 55013</t>
  </si>
  <si>
    <t>NM EN 55014-1</t>
  </si>
  <si>
    <t xml:space="preserve">Compatibilité électromagnétique - Exigences pour les appareils électrodomestiques, outillages électriques et appareils analogues - Partie 1 : Emission      </t>
  </si>
  <si>
    <t>06.0.346</t>
  </si>
  <si>
    <t xml:space="preserve">EN 55014-1  </t>
  </si>
  <si>
    <t>2006+A1:2009+ A2:2011</t>
  </si>
  <si>
    <t>NM EN 55014-2</t>
  </si>
  <si>
    <t>06.0.347</t>
  </si>
  <si>
    <t>33.100</t>
  </si>
  <si>
    <t>NM EN 55015</t>
  </si>
  <si>
    <t xml:space="preserve">Limites et méthodes de mesure des perturbations radioélectriques produites par les appareils électriques d'éclairage et les appareils analogues   </t>
  </si>
  <si>
    <t>06.0.348</t>
  </si>
  <si>
    <t xml:space="preserve">EN 55015 </t>
  </si>
  <si>
    <t>2006+A1:2007+A2:2009</t>
  </si>
  <si>
    <t>NM EN 55020</t>
  </si>
  <si>
    <t xml:space="preserve">Récepteurs de radiodiffusion et de télévision et équipements associés - Caractéristiques d'immunité - Limites et méthodes de mesure  </t>
  </si>
  <si>
    <t>06.0.349</t>
  </si>
  <si>
    <t xml:space="preserve">EN 55020  </t>
  </si>
  <si>
    <t>2007+IS1:2009+ IS2:2010+ A11:2011+ IS3:2014</t>
  </si>
  <si>
    <t>33.100.20</t>
  </si>
  <si>
    <t>2010+AC:2011</t>
  </si>
  <si>
    <t>NM EN 55024</t>
  </si>
  <si>
    <t xml:space="preserve">Appareils de traitement de l'information - Caractéristiques d'immunité - Limites et méthodes de mesure  </t>
  </si>
  <si>
    <t>06.0.351</t>
  </si>
  <si>
    <t>EN 55024</t>
  </si>
  <si>
    <t>2010+A1:2015</t>
  </si>
  <si>
    <t>NM EN 50561-1</t>
  </si>
  <si>
    <t xml:space="preserve">Appareillage de communication par courant porteur utilisés dans les installations basse tension - Caractéristiques de perturbations radioélectriques - Limites et méthodes de mesure - Partie 1 : Appareillage pour usage intérieur   </t>
  </si>
  <si>
    <t>06.0.352</t>
  </si>
  <si>
    <t xml:space="preserve">EN 50561-1  </t>
  </si>
  <si>
    <t>2013+AC:2015</t>
  </si>
  <si>
    <t>33.060.40 ; 33.100.01</t>
  </si>
  <si>
    <t>NM EN 60870-2-1</t>
  </si>
  <si>
    <t xml:space="preserve">Matériels et systèmes de téléconduite - Partie 2: Conditions de fonctionnement - Section 1: Alimentation et compatibilité électromagnétique    </t>
  </si>
  <si>
    <t>06.0.367</t>
  </si>
  <si>
    <t>EN 60870-2-1</t>
  </si>
  <si>
    <t>29.020 ; 33.200</t>
  </si>
  <si>
    <t>NM EN 60945</t>
  </si>
  <si>
    <t xml:space="preserve">Matériels et systèmes de navigation et de radiocommunication maritimes - Spécifications générales - Méthodes d'essai et résultats exigibles   </t>
  </si>
  <si>
    <t xml:space="preserve">06.0.368 </t>
  </si>
  <si>
    <t>EN 60945</t>
  </si>
  <si>
    <t>47.020.70</t>
  </si>
  <si>
    <t> 2013</t>
  </si>
  <si>
    <t>29.200 ; 33.100</t>
  </si>
  <si>
    <t>NM EN 61543</t>
  </si>
  <si>
    <t xml:space="preserve">Dispositifs différentiels résiduels (DDR) pour usages domestiques et analogues - Compatibilité électromagnétique   </t>
  </si>
  <si>
    <t>06.0.407</t>
  </si>
  <si>
    <t xml:space="preserve">EN 61543 </t>
  </si>
  <si>
    <t>1995+A2:2006+A11:2003+A12:2005</t>
  </si>
  <si>
    <t>29.020 ; 29.120.50</t>
  </si>
  <si>
    <t>NM EN 50270</t>
  </si>
  <si>
    <t xml:space="preserve">Compatibilité électromagnétique - Appareils de détection et de mesure de gaz combustible, de gaz toxique et d’oxygène  </t>
  </si>
  <si>
    <t>06.0.409</t>
  </si>
  <si>
    <t>EN 50270</t>
  </si>
  <si>
    <t>13.320; 29.260.20; 33.100.01</t>
  </si>
  <si>
    <t>NM EN 55103-1</t>
  </si>
  <si>
    <t xml:space="preserve">Compatibilité électromagnétique - Norme de famille de produits pour les appareils à usage professionnel audio, vidéo, audiovisuels et de commande de lumière pour spectacles - Partie 1 : Emissions </t>
  </si>
  <si>
    <t>06.0.410</t>
  </si>
  <si>
    <t>EN 55103-1</t>
  </si>
  <si>
    <t>NM EN 62020</t>
  </si>
  <si>
    <t xml:space="preserve">Petit appareillage électrique - Contrôleurs d'isolement à courant différentiel résiduel (RCM) pour usages domestiques et analogues    </t>
  </si>
  <si>
    <t>06.0.412</t>
  </si>
  <si>
    <t xml:space="preserve">EN 62020  </t>
  </si>
  <si>
    <t>1998+A1:2005</t>
  </si>
  <si>
    <t>29.120.50</t>
  </si>
  <si>
    <t>NM IEC 61000-1-2</t>
  </si>
  <si>
    <t xml:space="preserve">Compatibilité électromagnétique (CEM) - Partie 1-2 : Généralités - Méthodologie pour la réalisation de la sécurité fonctionnelle des systèmes électriques et électroniques, y compris les équipements, du point de vue des phénomènes électromagnétiques  </t>
  </si>
  <si>
    <t>06.0.420</t>
  </si>
  <si>
    <t>IEC 61000-1-2</t>
  </si>
  <si>
    <t>NM IEC 61000-2-2</t>
  </si>
  <si>
    <t xml:space="preserve">Compatibilité électromagnétique (CEM) - Partie 2-2 : Environnement - Niveaux de compatibilité pour les perturbations conduites à basse fréquence et la transmission des signaux sur les réseaux publics d'alimentation à basse tension  </t>
  </si>
  <si>
    <t>06.0.422</t>
  </si>
  <si>
    <t>IEC 61000-2-2</t>
  </si>
  <si>
    <t>NM IEC 61000-2-4</t>
  </si>
  <si>
    <t xml:space="preserve">Compatibilité électromagnétique (CEM) - Partie 2-4 : Environnement - Niveaux de compatibilité dans les installations industrielles pour les perturbations conduites à basse fréquence </t>
  </si>
  <si>
    <t>06.0.423</t>
  </si>
  <si>
    <t>IEC 61000-2-4</t>
  </si>
  <si>
    <t>NM EN 61000-2-9</t>
  </si>
  <si>
    <t xml:space="preserve">Compatibilité électromagnétique (CEM) - Partie 2 : Environnement - Section 9 : Description de l'environnement IEMN-HA - Perturbations rayonnées - Publication fondamentale en CEM  </t>
  </si>
  <si>
    <t>06.0.424</t>
  </si>
  <si>
    <t>EN 61000-2-9</t>
  </si>
  <si>
    <t>NM IEC 61000-2-10</t>
  </si>
  <si>
    <t xml:space="preserve">Compatibilité électromagnétique (CEM) - Partie 2-10 : Environnement - Description de l'environnement IEMN-HA - Perturbations conduites  </t>
  </si>
  <si>
    <t>06.0.425</t>
  </si>
  <si>
    <t>IEC 61000-2-10</t>
  </si>
  <si>
    <t>NM IEC 61000-2-11</t>
  </si>
  <si>
    <t xml:space="preserve">Compatibilité électromagnétique (CEM) - Partie 2-11 : Environnement - Classification de l'environnement IEMN-HA  </t>
  </si>
  <si>
    <t>06.0.426</t>
  </si>
  <si>
    <t>IEC 61000-2-11</t>
  </si>
  <si>
    <t>NM IEC 61000-2-12</t>
  </si>
  <si>
    <t xml:space="preserve">Compatibilité électromagnétique (CEM) - Partie 2-12 : Environnement - Niveaux de compatibilité pour les perturbations conduites à basse fréquence et la transmission des signaux sur les réseaux publics d'alimentation à moyenne tension </t>
  </si>
  <si>
    <t>06.0.427</t>
  </si>
  <si>
    <t>IEC 61000-2-12</t>
  </si>
  <si>
    <t>NM IEC 61000-2-13</t>
  </si>
  <si>
    <t xml:space="preserve">Compatibilité électromagnétique (CEM) - Partie 2-13 : Environnement - Environnements électromagnétiques de haute puissance (HPEM) - Radiation et conduite </t>
  </si>
  <si>
    <t>06.0.428</t>
  </si>
  <si>
    <t>IEC 61000-2-13</t>
  </si>
  <si>
    <t>NM EN 13309</t>
  </si>
  <si>
    <t xml:space="preserve">Machines de génie civil - Compatibilité électromagnétique des machines équipées de réseau électrique de distribution interne  </t>
  </si>
  <si>
    <t>06.0.429</t>
  </si>
  <si>
    <t>EN 13309</t>
  </si>
  <si>
    <t>33.100.01 ; 53.100</t>
  </si>
  <si>
    <t>NM EN 50293</t>
  </si>
  <si>
    <t xml:space="preserve">Systèmes de signaux de circulation routière - Compatibilité électromagnétique </t>
  </si>
  <si>
    <t>06.0.430</t>
  </si>
  <si>
    <t>EN 50293</t>
  </si>
  <si>
    <t>33.100.01 ; 93.080.30</t>
  </si>
  <si>
    <t>NM EN 50401</t>
  </si>
  <si>
    <t xml:space="preserve">Norme produit pour démontrer la conformité des équipements fixes de transmission radio (110 MHz - 40 GHz), destinés à une utilisation dans les réseaux de communication sans fil, aux restrictions de base ou aux niveaux de référence relatives à l'exposition des personnes aux champs électromagnétiques de fréquence radio, lors de leur mise en service </t>
  </si>
  <si>
    <t>06.0.432</t>
  </si>
  <si>
    <t>EN 50401</t>
  </si>
  <si>
    <t>17.220.20 ; 33.070.01</t>
  </si>
  <si>
    <t>NM EN 61800-3</t>
  </si>
  <si>
    <t xml:space="preserve">Entraînements électriques de puissance à vitesse variable - Partie 3 : Exigences de CEM et méthodes d'essais spécifiques  </t>
  </si>
  <si>
    <t>06.0.435</t>
  </si>
  <si>
    <t>EN 61800-3</t>
  </si>
  <si>
    <t>2004+A1:2012</t>
  </si>
  <si>
    <t>NM EN 62135-2</t>
  </si>
  <si>
    <t xml:space="preserve">Matériels de soudage par résistance - Partie 2 : Exigences de compatibilité électromagnétique (CEM)  </t>
  </si>
  <si>
    <t>06.0.436</t>
  </si>
  <si>
    <t>EN 62135-2</t>
  </si>
  <si>
    <t>25.160; 25.160.300</t>
  </si>
  <si>
    <t>NM ISO 14982</t>
  </si>
  <si>
    <t xml:space="preserve">Machines agricoles et forestières - Compatibilité électromagnétique - Méthodes d'essai et critères d’acceptation  </t>
  </si>
  <si>
    <t>06.0.437</t>
  </si>
  <si>
    <t>ISO 14982</t>
  </si>
  <si>
    <t>33.100.01 ; 65.060.01</t>
  </si>
  <si>
    <t>NM EN 55035</t>
  </si>
  <si>
    <t>06.0.438</t>
  </si>
  <si>
    <t>EN 55035</t>
  </si>
  <si>
    <t>NM EN 62209-1</t>
  </si>
  <si>
    <t xml:space="preserve">Exposition humaine aux champs radiofréquence produits par les dispositifs de communications sans fils tenus à la main ou portés près du corps - Modèles de corps humain, instrumentation et procédures - Partie 1 : Détermination du débit d'absorption spécifique (DAS) produit par les appareils tenus à la main et utilisés près de l'oreille (plage de fréquence de 300 MHz à 3 GHz)  </t>
  </si>
  <si>
    <t>06.0.501</t>
  </si>
  <si>
    <t>EN 62209-1</t>
  </si>
  <si>
    <t> 2006</t>
  </si>
  <si>
    <t>33.050.10</t>
  </si>
  <si>
    <t>NM EN 62209-2</t>
  </si>
  <si>
    <t xml:space="preserve">Exposition humaine aux champs radio fréquence produits par les dispositifs de communications sans fils tenus à la main ou portés près du corps - Modèles du corps humain, instrumentation et procédures - Partie 2 : Procédure pour la détermination du débit d'absorption spécifique produit par les dispositifs de communications sans fils utilisés très près du corps humain (gamme de fréquence de 30 MHz à 6 GHz)  </t>
  </si>
  <si>
    <t>06.0.502</t>
  </si>
  <si>
    <t>EN 62209-2</t>
  </si>
  <si>
    <t> 2010</t>
  </si>
  <si>
    <t>NM EN 62479</t>
  </si>
  <si>
    <t xml:space="preserve">Évaluation de la conformité des appareils électriques et électroniques de faible puissance aux restrictions de base concernant l'exposition des personnes aux champs électromagnétiques (10 MHZ à 300 GHZ)   </t>
  </si>
  <si>
    <t>06.0.503</t>
  </si>
  <si>
    <t>EN 62479</t>
  </si>
  <si>
    <t>17.220.20; 35.020</t>
  </si>
  <si>
    <t>NM EN 62369-1</t>
  </si>
  <si>
    <t xml:space="preserve">Évaluation de l'exposition humaine aux champs électromagnétiques produits par les dispositifs radio à courte portée dans la plage de fréquence 0 GHz à 300 GHz - Partie 1 : Champs produits par les dispositifs utilisés pour la surveillance électronique des objets, l'identification par radiofréquence et les systèmes similaires  </t>
  </si>
  <si>
    <t>06.0.504</t>
  </si>
  <si>
    <t>EN 62369-1</t>
  </si>
  <si>
    <t> 2009</t>
  </si>
  <si>
    <t>33.050</t>
  </si>
  <si>
    <t>NM EN 50360</t>
  </si>
  <si>
    <t xml:space="preserve">Norme de produit pour la mesure de conformité des téléphones mobiles aux restrictions de base relatives à l'exposition des personnes aux champs électromagnétiques (300 MHz - 3 GHz) </t>
  </si>
  <si>
    <t>06.0.505</t>
  </si>
  <si>
    <t>EN 50360</t>
  </si>
  <si>
    <t> 2001</t>
  </si>
  <si>
    <t>33.060.01 ; 33.100.01</t>
  </si>
  <si>
    <t>NM EN 50383</t>
  </si>
  <si>
    <t xml:space="preserve">Norme de base pour le calcul et la mesure des champs électromagnétiques et SAR associés à l'exposition des personnes provenant des stations de base radio et des stations terminales fixes pour les systèmes de radiotélécommunications (110 MHz - 40 GHz)   </t>
  </si>
  <si>
    <t>06.0.506</t>
  </si>
  <si>
    <t>EN 50383</t>
  </si>
  <si>
    <t>NM EN 50385</t>
  </si>
  <si>
    <t xml:space="preserve">Norme produit pour la démonstration de la conformité des stations de base radio et des stations terminales fixes pour les radiotélécommunications, aux restrictions de base et aux niveaux de référence relatifs à l'exposition de l'homme aux champs électromagnétiques (110 MHz - 40 GHz) - Application au public en général   </t>
  </si>
  <si>
    <t>06.0.507</t>
  </si>
  <si>
    <t>EN 50385</t>
  </si>
  <si>
    <t> 2002</t>
  </si>
  <si>
    <t>17.220.20; 33.070.01</t>
  </si>
  <si>
    <t>NM EN 50421</t>
  </si>
  <si>
    <t xml:space="preserve">Norme produit pour démontrer la conformité des émetteurs de radiodiffusion isolés par rapport aux niveaux de référence ou aux restrictions de base relatifs à l'exposition du public aux champs électromagnétiques (30 MHz - 40 GHz)   </t>
  </si>
  <si>
    <t>06.0.508</t>
  </si>
  <si>
    <t>EN 50421</t>
  </si>
  <si>
    <t>NM EN 50566</t>
  </si>
  <si>
    <t xml:space="preserve">Norme produit pour démontrer la conformité des champs radiofréquence produits par les dispositifs de communication sans fil tenus à la main ou portés près du corps (30 MHz - 6 GHz)   </t>
  </si>
  <si>
    <t>06.0.509</t>
  </si>
  <si>
    <t>EN 50566</t>
  </si>
  <si>
    <t>17.240 ; 33.070.01</t>
  </si>
  <si>
    <t>NM EN 50445</t>
  </si>
  <si>
    <t xml:space="preserve">Norme de famille de produit pour démontrer la conformité d'un équipement pour le soudage par résistance, le soudage à l'arc et les techniques connexes avec les restrictions de base concernant l'exposition des personnes aux champs électromagnétiques (0 Hz - 300 GHz)   </t>
  </si>
  <si>
    <t>06.0.510</t>
  </si>
  <si>
    <t>EN 50445</t>
  </si>
  <si>
    <t>17.220.01; 25.160.30</t>
  </si>
  <si>
    <t>NM EN 60825-1</t>
  </si>
  <si>
    <t xml:space="preserve">Sécurité des appareils à laser - Partie 1: Classification des matériels et exigences  </t>
  </si>
  <si>
    <t>06.0.511</t>
  </si>
  <si>
    <t>EN 60825-1</t>
  </si>
  <si>
    <t>13.280 ; 31.260</t>
  </si>
  <si>
    <t>NM EN 60825-2</t>
  </si>
  <si>
    <t xml:space="preserve">Sécurité des appareils à laser - Partie 2: Sécurité des systèmes de télécommunication par fibres optiques (STFO)  </t>
  </si>
  <si>
    <t>06.0.512</t>
  </si>
  <si>
    <t xml:space="preserve">EN 60825-2  </t>
  </si>
  <si>
    <t>2004+A1:2007+ A2:2010</t>
  </si>
  <si>
    <t>NM EN 60825-4</t>
  </si>
  <si>
    <t xml:space="preserve">Sécurité des appareils à laser - Partie 4: Protecteurs pour lasers   </t>
  </si>
  <si>
    <t>06.0.513</t>
  </si>
  <si>
    <t xml:space="preserve">EN 60825-4  </t>
  </si>
  <si>
    <t>2006+A1:2008+ A2:2011</t>
  </si>
  <si>
    <t>NM EN 60825-12</t>
  </si>
  <si>
    <t xml:space="preserve">Sécurité des appareils à laser - Partie 12: Sécurité des systèmes de communications optiques en espace libre utilisés pour la transmission d'informations   </t>
  </si>
  <si>
    <t>06.0.514</t>
  </si>
  <si>
    <t>EN 60825-12</t>
  </si>
  <si>
    <t>NM EN 62233</t>
  </si>
  <si>
    <t>Méthodes de mesures des champs électromagnétiques des appareils électrodomestiques et similaires en relation avec l'exposition humaine </t>
  </si>
  <si>
    <t xml:space="preserve">06.0.515 </t>
  </si>
  <si>
    <t>EN 62233</t>
  </si>
  <si>
    <t>97.030 ; 29.020 ; 13.280 ; 17.220.20</t>
  </si>
  <si>
    <t>NM EN 62493</t>
  </si>
  <si>
    <t xml:space="preserve">Evaluation d'un équipement d'éclairage relativement à l'exposition humaine aux champs électromagnétiques </t>
  </si>
  <si>
    <t>06.0.518</t>
  </si>
  <si>
    <t>EN 62493</t>
  </si>
  <si>
    <t>29.140.01; 17.220.20</t>
  </si>
  <si>
    <t>NM CEI 61000-4-1</t>
  </si>
  <si>
    <t xml:space="preserve">Compatibilité électromagnétique (CEM) - Partie 4-1 : Techniques d'essai et de mesure - Vue d'ensemble de la série CEI 61000-4   </t>
  </si>
  <si>
    <t>06.0.641</t>
  </si>
  <si>
    <t>CEI 61000-4-1</t>
  </si>
  <si>
    <t>NM CEI 61000-4-2</t>
  </si>
  <si>
    <t xml:space="preserve">Compatibilité électromagnétique (CEM) - Partie 4-2 : Techniques d'essai et de mesure - Essai d'immunité aux décharges électrostatiques  </t>
  </si>
  <si>
    <t xml:space="preserve">06.0.642 </t>
  </si>
  <si>
    <t>CEI 61000-4-2</t>
  </si>
  <si>
    <t>NM CEI 61000-4-3</t>
  </si>
  <si>
    <t xml:space="preserve">Compatibilité électromagnétique (CEM) - Partie 4-3 : Techniques d'essai et de mesure - Essai d'immunité aux champs électromagnétiques rayonnés aux fréquences radioélectriques  </t>
  </si>
  <si>
    <t>06.0.643</t>
  </si>
  <si>
    <t xml:space="preserve">CEI 61000-4-3 </t>
  </si>
  <si>
    <t>NM CEI 61000-4-4</t>
  </si>
  <si>
    <t xml:space="preserve">Compatibilité électromagnétique (CEM) - Partie 4-4 : Techniques d'essai et de mesure - Essais d'immunité aux transitoires électriques rapides en salves </t>
  </si>
  <si>
    <t>06.0.644</t>
  </si>
  <si>
    <t>CEI 61000-4-4</t>
  </si>
  <si>
    <t>NM CEI 61000-4-5</t>
  </si>
  <si>
    <t xml:space="preserve">Compatibilité électromagnétique (CEM) - Partie 4-5 : Techniques d'essai et de mesure - Essai d'immunité aux ondes de choc  </t>
  </si>
  <si>
    <t>06.0.645</t>
  </si>
  <si>
    <t>CEI 61000-4-5</t>
  </si>
  <si>
    <t>NM CEI 61000-4-6</t>
  </si>
  <si>
    <t xml:space="preserve">Compatibilité électromagnétique (CEM) - Partie 4-6 : Techniques d'essai et de mesure - Immunité aux perturbations conduites, induites par les champs radioélectriques  </t>
  </si>
  <si>
    <t xml:space="preserve">06.0.646 </t>
  </si>
  <si>
    <t>CEI 61000-4-6</t>
  </si>
  <si>
    <t>NM CEI 61000-4-7</t>
  </si>
  <si>
    <t xml:space="preserve">Compatibilité électromagnétique (CEM) - Partie 4-7 : Techniques d'essai et de mesure - Guide général relatif aux mesures d'harmoniques et d'interharmoniques, ainsi qu'à l'appareillage de mesure, applicable aux réseaux d'alimentation et aux appareils qui y sont raccordés  </t>
  </si>
  <si>
    <t>06.0.647</t>
  </si>
  <si>
    <t xml:space="preserve">CEI 61000-4-7  </t>
  </si>
  <si>
    <t>NM CEI 61000-4-8</t>
  </si>
  <si>
    <t xml:space="preserve">Compatibilité électromagnétique (CEM) - Partie 4-8 : Techniques d'essai et de mesure - Essai d'immunité au champ magnétique à la fréquence du réseau   </t>
  </si>
  <si>
    <t>06.0.648</t>
  </si>
  <si>
    <t>CEI 61000-4-8</t>
  </si>
  <si>
    <t>NM CEI 61000-4-9</t>
  </si>
  <si>
    <t xml:space="preserve">Compatibilité électromagnétique (CEM) - Partie 4-9 : Techniques d'essai et de mesure - Essai d'immunité au champ magnétique impulsionnel - Publication fondamentale en CEM </t>
  </si>
  <si>
    <t xml:space="preserve">06.0.649 </t>
  </si>
  <si>
    <t xml:space="preserve">CEI 61000-4-9  </t>
  </si>
  <si>
    <t>1993+A1:2000</t>
  </si>
  <si>
    <t>NM CEI 61000-4-10</t>
  </si>
  <si>
    <t xml:space="preserve">Compatibilité électromagnétique (CEM) - Partie 4-10 : Techniques d'essai et de mesure - Essais d'immunité au champ magnétique oscillatoire amorti - Publication fondamentale en CEM  </t>
  </si>
  <si>
    <t>06.0.650</t>
  </si>
  <si>
    <t xml:space="preserve">CEI 61000-4-10  </t>
  </si>
  <si>
    <t>NM CEI 61000-4-11</t>
  </si>
  <si>
    <t xml:space="preserve">Compatibilité électromagnétique (CEM) - Partie 4-11 : Techniques d'essai et de mesure - Essais d'immunité aux creux de tension, coupures brèves et variations de tension  </t>
  </si>
  <si>
    <t xml:space="preserve">06.0.651 </t>
  </si>
  <si>
    <t xml:space="preserve">CEI 61000-4-11  </t>
  </si>
  <si>
    <t>2004+IS:2010</t>
  </si>
  <si>
    <t>NM CEI 61000-4-12</t>
  </si>
  <si>
    <t xml:space="preserve">Compatibilité électromagnétique (CEM) - Partie 4-12 : Techniques d'essai et de mesure - Essai d'immunité à l'onde sinusoïdale amortie   </t>
  </si>
  <si>
    <t>06.0.652</t>
  </si>
  <si>
    <t>CEI 61000-4-12</t>
  </si>
  <si>
    <t>NM CEI 61000-4-13</t>
  </si>
  <si>
    <t xml:space="preserve">Compatibilité électromagnétique (CEM) - Partie 4-13 : Techniques d'essai et de mesure - Essais d'immunité basse fréquence aux harmoniques et inter-harmoniques incluant les signaux transmis sur le réseau électrique alternatif  </t>
  </si>
  <si>
    <t>06.0.653</t>
  </si>
  <si>
    <t xml:space="preserve">CEI 61000-4-13 </t>
  </si>
  <si>
    <t>2002+A1:2009</t>
  </si>
  <si>
    <t>NM CEI 61000-4-14</t>
  </si>
  <si>
    <t xml:space="preserve">Compatibilité électromagnétique (CEM) - Partie 4-14 : Techniques d'essai et de mesure - Essai d'immunité aux fluctuations de tension  </t>
  </si>
  <si>
    <t>06.0.654</t>
  </si>
  <si>
    <t xml:space="preserve">CEI 61000-4-14 </t>
  </si>
  <si>
    <t>1999+A1:2001+A2:2009</t>
  </si>
  <si>
    <t>NM CEI 61000-4-15</t>
  </si>
  <si>
    <t xml:space="preserve">Compatibilité électromagnétique (CEM) - Partie 4-15 : Techniques d'essai et de mesure - Flickermètre - Spécifications fonctionnelles et de conception  </t>
  </si>
  <si>
    <t>06.0.655</t>
  </si>
  <si>
    <t xml:space="preserve">CEI 61000-4-15  </t>
  </si>
  <si>
    <t>NM CEI 61000-4-16</t>
  </si>
  <si>
    <t xml:space="preserve">Compatibilité électromagnétique (CEM) - Partie 4-16 : Techniques d'essai et de mesure - Essai d'immunité aux perturbations conduites en mode commun dans la gamme de fréquences de 0 Hz à 150 kHz     </t>
  </si>
  <si>
    <t>06.0.656</t>
  </si>
  <si>
    <t xml:space="preserve">CEI 61000-4-16  </t>
  </si>
  <si>
    <t>1998+A1:2001+A2:2009</t>
  </si>
  <si>
    <t>NM CEI 61000-4-17</t>
  </si>
  <si>
    <t xml:space="preserve">Compatibilité électromagnétique (CEM) - Partie 4-17 : Techniques d'essai et de mesure - Essai d'immunité à l'ondulation résiduelle sur entrée de puissance à courant continu   </t>
  </si>
  <si>
    <t>06.0.657</t>
  </si>
  <si>
    <t xml:space="preserve">CEI 61000-4-17  </t>
  </si>
  <si>
    <t>1999+A1:2001+A2:2008</t>
  </si>
  <si>
    <t>NM CEI 61000-4-18</t>
  </si>
  <si>
    <t xml:space="preserve">Compatibilité électromagnétique (CEM) - Partie 4-18 : Techniques d'essai et de mesure - Essai d'immunité à l'onde oscillatoire amortie  </t>
  </si>
  <si>
    <t>06.0.658</t>
  </si>
  <si>
    <t xml:space="preserve">CEI 61000-4-18 </t>
  </si>
  <si>
    <t>NM CEI 61000-4-19</t>
  </si>
  <si>
    <t xml:space="preserve">Compatibilité électromagnétique (CEM) - Partie 4-19 : Techniques d'essai et de mesure - Essai pour l'immunité aux perturbations conduites en mode différentiel et à la signalisation dans la gamme de fréquences de 2 kHz à 150 kHz, aux accès de puissance à courant alternatif   </t>
  </si>
  <si>
    <t>06.0.659</t>
  </si>
  <si>
    <t>CEI 61000-4-19</t>
  </si>
  <si>
    <t>NM CEI 61000-4-20</t>
  </si>
  <si>
    <t xml:space="preserve">Compatibilité électromagnétique (CEM) - Partie 4-20 : Techniques d'essai et de mesure - Essais d'émission et d'immunité dans les guides d'onde TEM   </t>
  </si>
  <si>
    <t>06.0.660</t>
  </si>
  <si>
    <t>CEI 61000-4-20</t>
  </si>
  <si>
    <t>NM CEI 61000-4-21</t>
  </si>
  <si>
    <t xml:space="preserve">Compatibilité électromagnétique (CEM) - Partie 4-21 : Techniques d'essai et de mesure - Méthodes d'essai en chambre réverbérante  </t>
  </si>
  <si>
    <t>06.0.661</t>
  </si>
  <si>
    <t>CEI 61000-4-21</t>
  </si>
  <si>
    <t>NM CEI 61000-4-22</t>
  </si>
  <si>
    <t xml:space="preserve">Compatibilité électromagnétique (CEM) - Partie 4-22 : Techniques d'essai et de mesure - Mesures de l'immunité et des émissions rayonnées dans des enceintes complètement anéchoïques (FAR)   </t>
  </si>
  <si>
    <t>06.0.662</t>
  </si>
  <si>
    <t>CEI 61000-4-22</t>
  </si>
  <si>
    <t>NM CEI 61000-4-23</t>
  </si>
  <si>
    <t xml:space="preserve">Compatibilité électromagnétique (CEM) - Partie 4-23 : Techniques d'essai et de mesure - Méthodes d'essai pour les dispositifs de protection pour perturbations IEMN-HA et autres perturbations rayonnées    </t>
  </si>
  <si>
    <t>06.0.663</t>
  </si>
  <si>
    <t>CEI 61000-4-23</t>
  </si>
  <si>
    <t>NM CEI 61000-4-24</t>
  </si>
  <si>
    <t xml:space="preserve">Compatibilité électromagnétique (CEM) - Partie 4 : Techniques d'essai et de mesure - Section 24 : Méthodes d'essais pour les dispositifs de protection pour perturbations conduites IEMN-HA - Publication fondamentale en CEM  </t>
  </si>
  <si>
    <t>06.0.664</t>
  </si>
  <si>
    <t>CEI 61000-4-24</t>
  </si>
  <si>
    <t>NM CEI 61000-4-25</t>
  </si>
  <si>
    <t xml:space="preserve">Compatibilité électromagnétique (CEM) - Partie 4-25 : Techniques d'essai et de mesure - Méthodes d'essai d'immunité à l'IEMN-HA des appareils et des systèmes  </t>
  </si>
  <si>
    <t>06.0.665</t>
  </si>
  <si>
    <t xml:space="preserve">CEI 61000-4-25  </t>
  </si>
  <si>
    <t>2001+A1:2012</t>
  </si>
  <si>
    <t>NM CEI 61000-4-27</t>
  </si>
  <si>
    <t xml:space="preserve">Compatibilité électromagnétique (CEM) - Partie 4-27 : Techniques d'essai et de mesure - Essais d'immunité aux déséquilibres   </t>
  </si>
  <si>
    <t>06.0.667</t>
  </si>
  <si>
    <t xml:space="preserve">CEI 61000-4-27  </t>
  </si>
  <si>
    <t>2000+A1:2009</t>
  </si>
  <si>
    <t>NM CEI 61000-4-28</t>
  </si>
  <si>
    <t xml:space="preserve">Compatibilité électromagnétique (CEM) - Partie 4-28 : Techniques d'essai et de mesure - Essai d'immunité à la variation de la fréquence d'alimentation   </t>
  </si>
  <si>
    <t>06.0.668</t>
  </si>
  <si>
    <t xml:space="preserve">CEI 61000-4-28 </t>
  </si>
  <si>
    <t>NM CEI 61000-4-29</t>
  </si>
  <si>
    <t xml:space="preserve">Compatibilité électromagnétique (CEM) - Partie 4-29 : Techniques d'essai et de mesure - Essais d'immunité aux creux de tension, coupures brèves et variations de tension sur les accès d'alimentation en courant continu   </t>
  </si>
  <si>
    <t>06.0.669</t>
  </si>
  <si>
    <t>CEI 61000-4-29</t>
  </si>
  <si>
    <t>NM CEI 61000-4-33</t>
  </si>
  <si>
    <t xml:space="preserve">Electromagnetic compatibility (EMC) - Part 4-33 : Testing and measurement techniques - Measurement methods for high-power transient parameters   </t>
  </si>
  <si>
    <t>06.0.673</t>
  </si>
  <si>
    <t>CEI 61000-4-33</t>
  </si>
  <si>
    <t>NM CEI 61000-4-34</t>
  </si>
  <si>
    <t xml:space="preserve">Compatibilité électromagnétique (CEM) - Partie 4-34 : Techniques d'essai et de mesure - Essais d'immunité aux creux de tension, coupures brèves et variations de tension pour matériel ayant un courant appelé de plus de 16 A par phase  </t>
  </si>
  <si>
    <t>06.0.674</t>
  </si>
  <si>
    <t xml:space="preserve">CEI 61000-4-34 </t>
  </si>
  <si>
    <t>NM CEI 61000-4-36</t>
  </si>
  <si>
    <t xml:space="preserve">Electromagnetic compatibility (EMC) - Part 4-36 : Testing and measurement techniques - IEMI immunity test methods for equipment and systems  </t>
  </si>
  <si>
    <t>06.0.676</t>
  </si>
  <si>
    <t>CEI 61000-4-36</t>
  </si>
  <si>
    <t>NM EN 50121-1</t>
  </si>
  <si>
    <t xml:space="preserve">Applications ferroviaires - Compatibilité électromagnétique - Partie 1: Généralités   </t>
  </si>
  <si>
    <t>06.0.701</t>
  </si>
  <si>
    <t>EN 50121-1</t>
  </si>
  <si>
    <t>29.280 ; 33.100.01 ; 45.020</t>
  </si>
  <si>
    <t>NM EN 50121-2</t>
  </si>
  <si>
    <t xml:space="preserve">Applications ferroviaires - Compatibilité électromagnétique - Partie 2: Emission du système ferroviaire dans son ensemble vers le monde extérieur  </t>
  </si>
  <si>
    <t>06.0.702</t>
  </si>
  <si>
    <t>EN 50121-2</t>
  </si>
  <si>
    <t>29.280; 33.100.10; 45.020</t>
  </si>
  <si>
    <t>NM EN 50121-3-1</t>
  </si>
  <si>
    <t xml:space="preserve">Applications ferroviaires - Compatibilité électromagnétique - Partie 3-1: Matériel roulant - Trains et véhicules complets   </t>
  </si>
  <si>
    <t>06.0.703</t>
  </si>
  <si>
    <t>EN 50121-3-1</t>
  </si>
  <si>
    <t>33.100.01 ; 45.060.01</t>
  </si>
  <si>
    <t>NM EN 50121-3-2</t>
  </si>
  <si>
    <t xml:space="preserve">Applications ferroviaires - Compatibilité électromagnétique - Partie 3-2: Matériel roulant - Appareils   </t>
  </si>
  <si>
    <t>06.0.704</t>
  </si>
  <si>
    <t>EN 50121-3-2</t>
  </si>
  <si>
    <t>NM EN 50121-4</t>
  </si>
  <si>
    <t xml:space="preserve">Applications ferroviaires - Compatibilité électromagnétique - Partie 4: Emission et immunité des appareils de signalisation et de télécommunication   </t>
  </si>
  <si>
    <t>06.0.705</t>
  </si>
  <si>
    <t>EN 50121-4</t>
  </si>
  <si>
    <t>NM EN 50121-5</t>
  </si>
  <si>
    <t xml:space="preserve">Applications ferroviaires - Compatibilité électromagnétique - Partie 5: Emission et immunité des installations fixes d'alimentation de puissance et des équipements associés   </t>
  </si>
  <si>
    <t>06.0.706</t>
  </si>
  <si>
    <t>EN 50121-5</t>
  </si>
  <si>
    <t>NM EN 50130-4</t>
  </si>
  <si>
    <t xml:space="preserve">Systèmes d’alarme - Partie 4: Compatibilité électromagnétique -Norme de famille de produits: Exigences relatives à l’immunité des composants des systèmes d’alarme de détection d’incendie, contre l’intrusion, contre les hold-up, CCTV, de contrôle d’accès et d’alarme sociale  </t>
  </si>
  <si>
    <t>06.0.707</t>
  </si>
  <si>
    <t>EN 50130-4</t>
  </si>
  <si>
    <t>13.320 ; 29.020</t>
  </si>
  <si>
    <t>NM EN 50370-1</t>
  </si>
  <si>
    <t xml:space="preserve">Compatibilité électromagnétique (CEM) – Norme de famille de produits pour les machines-outils - Partie 1: Emission  </t>
  </si>
  <si>
    <t>06.0.708</t>
  </si>
  <si>
    <t>EN 50370-1</t>
  </si>
  <si>
    <t>25.080.01 ; 33.100.10</t>
  </si>
  <si>
    <t>NM EN 50370-2</t>
  </si>
  <si>
    <t xml:space="preserve">Compatibilité électromagnétique (CEM) - Norme de famille de produits pour les machines-outils - Partie 2: Immunité   </t>
  </si>
  <si>
    <t>06.0.709</t>
  </si>
  <si>
    <t>EN 50370-2</t>
  </si>
  <si>
    <t xml:space="preserve">NM 06.1.002 </t>
  </si>
  <si>
    <t xml:space="preserve">Matériel pour réseaux à courant alternatif à haute tension Coordination des isolements - Règles </t>
  </si>
  <si>
    <t>06.1.002</t>
  </si>
  <si>
    <t>C 10-100</t>
  </si>
  <si>
    <t>NM 06.1.004</t>
  </si>
  <si>
    <t xml:space="preserve">Installations d’éclairage public – Règles </t>
  </si>
  <si>
    <t>06.1.004</t>
  </si>
  <si>
    <t>C 17-200</t>
  </si>
  <si>
    <t>NM 06.1.005</t>
  </si>
  <si>
    <t xml:space="preserve">Installations électriques des bâtiments – Règles pour les installations et emplacements spéciaux - Installations d’éclairage extérieur </t>
  </si>
  <si>
    <t>06.1.005</t>
  </si>
  <si>
    <t>IEC 60364-7-714</t>
  </si>
  <si>
    <t>91.140.50 ; 91.160.20</t>
  </si>
  <si>
    <t>NM 06.1.012</t>
  </si>
  <si>
    <t>Postes de livraison établis à l'intérieur d'un bâtiment et alimentés par un réseau de distribution publique HTA (jusqu'à 33 kV) </t>
  </si>
  <si>
    <t>06.1.012</t>
  </si>
  <si>
    <t>C 13-100</t>
  </si>
  <si>
    <t>29.240.01</t>
  </si>
  <si>
    <t>NM 06.1.016</t>
  </si>
  <si>
    <t>Protection contre la foudre - Protection des structures contre la foudre - Installation de paratonnerres </t>
  </si>
  <si>
    <t>06.1.016</t>
  </si>
  <si>
    <t>C 17-100</t>
  </si>
  <si>
    <t>91.120.40</t>
  </si>
  <si>
    <t>NM 06.1.021</t>
  </si>
  <si>
    <t xml:space="preserve">Enseignes à basse tension et alimentation en basse tension des enseignes à haute tension (dites à tube néon) </t>
  </si>
  <si>
    <t>06.1.021</t>
  </si>
  <si>
    <t>C 15-150-1</t>
  </si>
  <si>
    <t>29.140.20, 29.140.30, 29.140.40</t>
  </si>
  <si>
    <t>NM 06.1.022</t>
  </si>
  <si>
    <t>Installations d'NF ENseignes et de tubes lumineux à décharge fonctionnant à une tNF ENsion de sortie à vide assignée supérieure  à  1 kV  mais ne dépassant pas 10 kV </t>
  </si>
  <si>
    <t>06.1.022</t>
  </si>
  <si>
    <t>NF EN 50107</t>
  </si>
  <si>
    <t>29.140.30</t>
  </si>
  <si>
    <t>NM 06.1.023</t>
  </si>
  <si>
    <t>Installations électriques à basse tension - Guide pratique - Installations alimentées en courant alternatif dont la fréquence nominale est comprise entre 100 à 400 Hz </t>
  </si>
  <si>
    <t>06.1.023</t>
  </si>
  <si>
    <t>UTE C 15-421</t>
  </si>
  <si>
    <t>91.140.50</t>
  </si>
  <si>
    <t>NM 06.1.028</t>
  </si>
  <si>
    <t>Installations électriques à basse tension - Guide pratique - Détermination des sections de conducteurs et choix des dispositifs de protection - Méthodes pratiques </t>
  </si>
  <si>
    <t>06.1.028</t>
  </si>
  <si>
    <t>UTE C 15-105</t>
  </si>
  <si>
    <t>29.060.01 ; 91.140.50</t>
  </si>
  <si>
    <t>NM 06.1.029</t>
  </si>
  <si>
    <t>Installations électriques à basse tension - Guide pratique - Canalisations- Modes de pose - Connexions </t>
  </si>
  <si>
    <t>06.1.029</t>
  </si>
  <si>
    <t>UTE C 15-520</t>
  </si>
  <si>
    <t>NM 06.1.032</t>
  </si>
  <si>
    <t>Installations électriques à basse tension - Guide pratique - Choix des matériels électriques (y compris les canalisations) en fonction des influences externes </t>
  </si>
  <si>
    <t>06.1.032</t>
  </si>
  <si>
    <t>UTE C 15-103</t>
  </si>
  <si>
    <t>NM 06.1.033</t>
  </si>
  <si>
    <t>Installations électriques à basse tension et à haute tension - Guide pratique - Sections des conducteurs de protection, des conducteurs de terre et des conducteurs de liaison équipotentielle </t>
  </si>
  <si>
    <t>06.1.033</t>
  </si>
  <si>
    <t>UTE C 15-106</t>
  </si>
  <si>
    <t>NM 06.1.034</t>
  </si>
  <si>
    <t>Installations électriques à basse tension - Guide pratique - Protection des installations électriques basse tension contre les surtensions d'origine atmosphériques ou du à des manoeuvres - Choix et installation des parafoudres </t>
  </si>
  <si>
    <t>06.1.034</t>
  </si>
  <si>
    <t>UTE C 15-443</t>
  </si>
  <si>
    <t>29.240.10</t>
  </si>
  <si>
    <t>NM 06.1.037</t>
  </si>
  <si>
    <t>Postes de livraison - Postes simplifiés préfabriqués sous enveloppe, alimentés par un réseau de distribution publique HTA (jusqu’à 33 kv) </t>
  </si>
  <si>
    <t>06.1.037</t>
  </si>
  <si>
    <t>C 13-102</t>
  </si>
  <si>
    <t>NM 06.1.038</t>
  </si>
  <si>
    <t>Postes de livraison - Postes sur poteau alimentés par un réseau aérien de distribution publique HTA (jusqu’à 33 kv)</t>
  </si>
  <si>
    <t>06.1.038</t>
  </si>
  <si>
    <t>C 13-103</t>
  </si>
  <si>
    <t>NM 06.1.039</t>
  </si>
  <si>
    <t>Installations pour la production et l'utilisation des rayons X - Règles générales </t>
  </si>
  <si>
    <t>06.1.039</t>
  </si>
  <si>
    <t>C 15160</t>
  </si>
  <si>
    <t>06.1.040</t>
  </si>
  <si>
    <t>2002+A1:2006</t>
  </si>
  <si>
    <t>NM 06.1.044</t>
  </si>
  <si>
    <t>Produits mobiliers comportant un équipement électrique - Mise en oeuvre des règles de sécurité électrique </t>
  </si>
  <si>
    <t>06.1.044</t>
  </si>
  <si>
    <t>UTE C 15-801</t>
  </si>
  <si>
    <t>91.140.50 ; 97.140</t>
  </si>
  <si>
    <t>NM 06.1.100</t>
  </si>
  <si>
    <t xml:space="preserve">Installations électriques à basse tension – Généralités </t>
  </si>
  <si>
    <t>06.1.100</t>
  </si>
  <si>
    <t>C 15-100</t>
  </si>
  <si>
    <t>NM 06.1.101</t>
  </si>
  <si>
    <t xml:space="preserve">Installations électriques à basse tension – Définitions </t>
  </si>
  <si>
    <t>06.1.101</t>
  </si>
  <si>
    <t>NM 06.1.102</t>
  </si>
  <si>
    <t xml:space="preserve">Installations électriques à basse tension - Détermination des caractéristiques générales des installations </t>
  </si>
  <si>
    <t>06.1.102</t>
  </si>
  <si>
    <t>NM 06.1.103</t>
  </si>
  <si>
    <t xml:space="preserve">Installations électriques à basse tension – Protection pour assurer la sécurité </t>
  </si>
  <si>
    <t>06.1.103</t>
  </si>
  <si>
    <t>NM 06.1.104</t>
  </si>
  <si>
    <t xml:space="preserve">Installations électriques à basse tension – Choix et mise en œuvre des matériels </t>
  </si>
  <si>
    <t>06.1.104</t>
  </si>
  <si>
    <t>NM 06.1.105</t>
  </si>
  <si>
    <t xml:space="preserve">Installations électriques à basse tension – Vérification et entretien des installations </t>
  </si>
  <si>
    <t>06.1.105</t>
  </si>
  <si>
    <t>NM 06.1.106</t>
  </si>
  <si>
    <t xml:space="preserve">Installations électriques à basse tension - Règles pour les installations et emplacements spéciaux </t>
  </si>
  <si>
    <t>06.1.106</t>
  </si>
  <si>
    <t>2009+A1:2014</t>
  </si>
  <si>
    <t>NM IEC 60282-2</t>
  </si>
  <si>
    <t xml:space="preserve">Fusibles à haute tension - Partie 2 : Coupe-circuit à expulsion </t>
  </si>
  <si>
    <t xml:space="preserve">06.1.122 </t>
  </si>
  <si>
    <t>IEC 60282-2</t>
  </si>
  <si>
    <t>NM EN 60664-1</t>
  </si>
  <si>
    <t xml:space="preserve">Coordination de l'isolement des matériels dans les systèmes (réseaux) à basse tension - Partie 1: Principes, exigences et essais  </t>
  </si>
  <si>
    <t>06.1.127</t>
  </si>
  <si>
    <t>EN 60664-1</t>
  </si>
  <si>
    <t>29.080.30 ; 29.080</t>
  </si>
  <si>
    <t>NM EN 60664-3</t>
  </si>
  <si>
    <t xml:space="preserve">Coordination de l'isolement des matériels dans les systèmes (réseaux) à basse tension - Partie 3: Utilisation de revêtement, d'empotage ou de moulage pour la protection contre la pollution   </t>
  </si>
  <si>
    <t>06.1.129</t>
  </si>
  <si>
    <t xml:space="preserve">EN 60664-3 </t>
  </si>
  <si>
    <t>29.080.30</t>
  </si>
  <si>
    <t>NM EN 60664-4</t>
  </si>
  <si>
    <t xml:space="preserve">Coordination de l'isolement des matériels dans les systèmes (réseaux) à basse tension - Partie 4: Considérations sur les contraintes de tension à haute fréquence   </t>
  </si>
  <si>
    <t>06.1.130</t>
  </si>
  <si>
    <t xml:space="preserve">EN 60664-4  </t>
  </si>
  <si>
    <t>2006 + AC:2006</t>
  </si>
  <si>
    <t>NM EN 60664-5</t>
  </si>
  <si>
    <t xml:space="preserve">Coordination de l'isolement des matériels dans les systèmes (réseaux) à basse tension - Partie 5: Méthode détaillée de détermination des distances d'isolement dans l'air et des lignes de fuite inférieures ou égales à 2 mm   </t>
  </si>
  <si>
    <t>06.1.131</t>
  </si>
  <si>
    <t>EN 60664-5</t>
  </si>
  <si>
    <t xml:space="preserve">NM EN 60269-1 </t>
  </si>
  <si>
    <t xml:space="preserve">Fusibles basse tension - Partie 1: Exigences générales  </t>
  </si>
  <si>
    <t>06.1.154</t>
  </si>
  <si>
    <t xml:space="preserve">EN 60269-1  </t>
  </si>
  <si>
    <t>NM IEC 61235</t>
  </si>
  <si>
    <t xml:space="preserve">Travaux sous tension - Tubes creux isolants pour travaux électriques </t>
  </si>
  <si>
    <t>06.1.160</t>
  </si>
  <si>
    <t>IEC 61235</t>
  </si>
  <si>
    <t>13.260</t>
  </si>
  <si>
    <t>NM IEC 60855-1</t>
  </si>
  <si>
    <t xml:space="preserve">Travaux sous tension - Tubes isolants remplis de mousse et tiges isolantes pleines - Partie 1 : tubes et tiges de section circulaire </t>
  </si>
  <si>
    <t>06.1.161</t>
  </si>
  <si>
    <t>IEC 60855-1</t>
  </si>
  <si>
    <t>13.260 ; 29.240.20 ; 29.260.01</t>
  </si>
  <si>
    <t>NM ISO 8528-1</t>
  </si>
  <si>
    <t>06.1.201</t>
  </si>
  <si>
    <t>ISO 8528-1</t>
  </si>
  <si>
    <t>27.020 ; 29.160.40</t>
  </si>
  <si>
    <t>NM ISO 8528-2</t>
  </si>
  <si>
    <t>06.1.202</t>
  </si>
  <si>
    <t>ISO 8528-2</t>
  </si>
  <si>
    <t>NM ISO 8528-3</t>
  </si>
  <si>
    <t>06.1.203</t>
  </si>
  <si>
    <t>ISO 8528-3</t>
  </si>
  <si>
    <t>NM ISO 8528-4</t>
  </si>
  <si>
    <t xml:space="preserve">Groupes électrogènes à courant alternatif entraînés par moteurs alternatifs à combustion interne - Partie 4: Appareillage de commande et de coupure    </t>
  </si>
  <si>
    <t>06.1.204</t>
  </si>
  <si>
    <t>ISO 8528-4</t>
  </si>
  <si>
    <t>NM ISO 8528-5</t>
  </si>
  <si>
    <t>06.1.205</t>
  </si>
  <si>
    <t>ISO 8528-5</t>
  </si>
  <si>
    <t>NM ISO 8528-6</t>
  </si>
  <si>
    <t xml:space="preserve">Groupes électrogènes à courant alternatif entraînés par moteurs alternatifs à combustion interne - Partie 6: Méthodes d'essai  </t>
  </si>
  <si>
    <t>06.1.206</t>
  </si>
  <si>
    <t>ISO 8528-6</t>
  </si>
  <si>
    <t>NM ISO 8528-7</t>
  </si>
  <si>
    <t>06.1.207</t>
  </si>
  <si>
    <t>ISO 8528-7</t>
  </si>
  <si>
    <t>NM ISO 8528-8</t>
  </si>
  <si>
    <t>06.1.208</t>
  </si>
  <si>
    <t>ISO 8528-8</t>
  </si>
  <si>
    <t>NM ISO 8528-9</t>
  </si>
  <si>
    <t>06.1.209</t>
  </si>
  <si>
    <t>ISO 8528-9</t>
  </si>
  <si>
    <t>NM ISO 8528-10</t>
  </si>
  <si>
    <t xml:space="preserve">Groupes électrogènes à courant alternatif entraînés par moteurs alternatifs à combustion interne - Partie 10: Mesurage du bruit aérien par la méthode de la surface enveloppe   </t>
  </si>
  <si>
    <t>06.1.210</t>
  </si>
  <si>
    <t>ISO 8528-10</t>
  </si>
  <si>
    <t>NM CEI 88528-11</t>
  </si>
  <si>
    <t xml:space="preserve">Groupes électrogènes à courant alternatif entraînés par moteurs alternatifs à combustion interne - Partie 11: Systèmes électriques alternatifs sans interruption - Exigences de performance et méthodes d'essai  </t>
  </si>
  <si>
    <t>06.1.211</t>
  </si>
  <si>
    <t>CEI 88528-11</t>
  </si>
  <si>
    <t>27.020</t>
  </si>
  <si>
    <t>NM ISO 8528-12</t>
  </si>
  <si>
    <t xml:space="preserve">Groupes électrogènes à courant alternatif entraînés par moteurs alternatifs à combustion interne - Partie 12: Alimentation électrique de secours de services de sécurité  </t>
  </si>
  <si>
    <t>06.1.212</t>
  </si>
  <si>
    <t>ISO 8528-12</t>
  </si>
  <si>
    <t>29.160.40</t>
  </si>
  <si>
    <t>NM EN 60519-1</t>
  </si>
  <si>
    <t xml:space="preserve">Sécurité dans les installations électrothermiques - Partie 1 : exigences générales    </t>
  </si>
  <si>
    <t>06.1.213</t>
  </si>
  <si>
    <t>EN 60519-1</t>
  </si>
  <si>
    <t>25.180.10</t>
  </si>
  <si>
    <t>NM EN 60519-2</t>
  </si>
  <si>
    <t xml:space="preserve">Sécurité dans les installations électrothermiques - Partie 2 : exigences particulières pour les installations de chauffage par résistance  </t>
  </si>
  <si>
    <t>06.1.214</t>
  </si>
  <si>
    <t>EN 60519-2</t>
  </si>
  <si>
    <t>NM EN 60519-3</t>
  </si>
  <si>
    <t xml:space="preserve">Sécurité dans les installations électrothermiques - Partie 3 : règles particulières pour les installations de chauffage par induction et par conduction et pour les installations de fusion par induction  </t>
  </si>
  <si>
    <t>06.1.215</t>
  </si>
  <si>
    <t>EN 60519-3</t>
  </si>
  <si>
    <t>NM EN 60519-4</t>
  </si>
  <si>
    <t xml:space="preserve">Sécurité dans les installations électrothermiques - Partie 4 : exigences particulières pour les installations de fours à arc  </t>
  </si>
  <si>
    <t>06.1.216</t>
  </si>
  <si>
    <t>EN 60519-4</t>
  </si>
  <si>
    <t>NM EN 60519-6</t>
  </si>
  <si>
    <t xml:space="preserve">Sécurité dans les installations électrothermiques - Partie 6 : spécifications pour les installations de chauffage industriel à hyperfréquences  </t>
  </si>
  <si>
    <t>06.1.217</t>
  </si>
  <si>
    <t>EN 60519-6</t>
  </si>
  <si>
    <t>NM EN 60519-7</t>
  </si>
  <si>
    <t xml:space="preserve">Sécurité dans les installations électrothermiques - Partie 7 : exigences particulières pour les installations comportant des canons à électrons  </t>
  </si>
  <si>
    <t>06.1.218</t>
  </si>
  <si>
    <t>EN 60519-7</t>
  </si>
  <si>
    <t>NM EN 60519-8</t>
  </si>
  <si>
    <t xml:space="preserve">Sécurité dans les installations électrothermiques - Partie 8 : règles particulières pour fours de refusions sous laitier électroconducteur   </t>
  </si>
  <si>
    <t>06.1.219</t>
  </si>
  <si>
    <t>EN 60519-8</t>
  </si>
  <si>
    <t>NM EN 60519-9</t>
  </si>
  <si>
    <t xml:space="preserve">Sécurité dans les installations électrothermiques - Partie 9 : exigences particulières pour les installations de chauffage diélectrique à haute fréquence    </t>
  </si>
  <si>
    <t>06.1.220</t>
  </si>
  <si>
    <t>EN 60519-9</t>
  </si>
  <si>
    <t>NM EN 60519-10</t>
  </si>
  <si>
    <t xml:space="preserve">Sécurité dans les installations électrothermiques - Partie 10 : règles particulières pour les systèmes de chauffage par traçage à résistance électrique pour applications industrielles et commerciales   </t>
  </si>
  <si>
    <t>06.1.221</t>
  </si>
  <si>
    <t>EN 60519-10</t>
  </si>
  <si>
    <t>NM EN 60519-11</t>
  </si>
  <si>
    <t xml:space="preserve">Sécurité dans les installations électrothermiques - Partie 11 : exigences particulières pour les installations utilisant l'effet des forces électromagnétiques sur les métaux liquides   </t>
  </si>
  <si>
    <t>06.1.222</t>
  </si>
  <si>
    <t>EN 60519-11</t>
  </si>
  <si>
    <t>NM EN 60519-21</t>
  </si>
  <si>
    <t xml:space="preserve">Sécurité dans les installations électrothermiques - Partie 21 : exigences particulières pour les installations de chauffage par résistance - Installations électrothermiques de fusion de verre  </t>
  </si>
  <si>
    <t>06.1.223</t>
  </si>
  <si>
    <t>EN 60519-21</t>
  </si>
  <si>
    <t>NM EN 50110-1</t>
  </si>
  <si>
    <t xml:space="preserve">Exploitation des installations électriques - Partie 1: Exigences générales   </t>
  </si>
  <si>
    <t>06.1.224</t>
  </si>
  <si>
    <t>EN 50110-1</t>
  </si>
  <si>
    <t>NM 06.1.225</t>
  </si>
  <si>
    <t>06.1.225</t>
  </si>
  <si>
    <t>NM EN 60519-12</t>
  </si>
  <si>
    <t xml:space="preserve">Sécurité dans les installations électrothermiques - Partie 12 : Exigences particulières pour les installations électrothermiques par rayonnement infrarouge  </t>
  </si>
  <si>
    <t>06.1.226</t>
  </si>
  <si>
    <t>EN 60519-12</t>
  </si>
  <si>
    <t>RT CEN/TR 13201-1</t>
  </si>
  <si>
    <t xml:space="preserve">Éclairage public - Partie 1: Sélection des classes d'éclairage </t>
  </si>
  <si>
    <t>06.1.229</t>
  </si>
  <si>
    <t>CEN/TR 13201-1</t>
  </si>
  <si>
    <t>NM EN 13201-5</t>
  </si>
  <si>
    <t xml:space="preserve">Éclairage public - Partie 5 : indicateurs de performance énergétique </t>
  </si>
  <si>
    <t xml:space="preserve">06.1.230 </t>
  </si>
  <si>
    <t>EN 13201-5</t>
  </si>
  <si>
    <t>NM EN 13201-2</t>
  </si>
  <si>
    <t xml:space="preserve">Éclairage public - Partie 2 : Exigences de performance </t>
  </si>
  <si>
    <t xml:space="preserve">06.1.232 </t>
  </si>
  <si>
    <t>EN 13201-2</t>
  </si>
  <si>
    <t>NM EN 13201-3</t>
  </si>
  <si>
    <t xml:space="preserve">Éclairage public - Partie 3 : Calcul des performances </t>
  </si>
  <si>
    <t xml:space="preserve">06.1.233 </t>
  </si>
  <si>
    <t>EN 13201-3</t>
  </si>
  <si>
    <t>NM EN 13201-4</t>
  </si>
  <si>
    <t xml:space="preserve">Éclairage public - Partie 4 : Méthodes de mesure des performances photométriques  </t>
  </si>
  <si>
    <t xml:space="preserve">06.1.234 </t>
  </si>
  <si>
    <t>EN 13201-4</t>
  </si>
  <si>
    <t>NM EN 13032-1+A1</t>
  </si>
  <si>
    <t xml:space="preserve">Lumière et éclairage - Mesure et présentation des données photométriques des lampes et des luminaires - Partie 1 : Mesurage et format de données  </t>
  </si>
  <si>
    <t>06.1.235</t>
  </si>
  <si>
    <t xml:space="preserve">EN 13032-1 </t>
  </si>
  <si>
    <t>13.180 ; 17.180.20 ; 29.140.01  ; 91.160.01</t>
  </si>
  <si>
    <t>NM EN 13032-2</t>
  </si>
  <si>
    <t xml:space="preserve">Lumière et éclairage - Mesure et présentation des données photométriques des lampes et luminaires - Partie 2 : Présentation des données utilisées dans les lieux de travail intérieurs et extérieurs  </t>
  </si>
  <si>
    <t xml:space="preserve">06.1.236 </t>
  </si>
  <si>
    <t>EN 13032-2</t>
  </si>
  <si>
    <t>13.180 ; 17.180.20 ; 29.140.01 ; 91.160.01</t>
  </si>
  <si>
    <t>NM EN 13032-3</t>
  </si>
  <si>
    <t xml:space="preserve">Lumière et éclairage - Mesure et présentation des données photométriques des lampes et des luminaires - Partie 3 : Présentation des données pour l'éclairage de sécurité des lieux de travail  </t>
  </si>
  <si>
    <t>06.1.237</t>
  </si>
  <si>
    <t>EN 13032-3</t>
  </si>
  <si>
    <t>17.180.20 ; 91.160.10</t>
  </si>
  <si>
    <t xml:space="preserve">NM EN 50156-1 </t>
  </si>
  <si>
    <t xml:space="preserve">Equipements électriques d'installation de chaudière - Partie 1: Règles pour la conception, pour l'application et l'installation   </t>
  </si>
  <si>
    <t>06.1.240</t>
  </si>
  <si>
    <t>EN 50156-1</t>
  </si>
  <si>
    <t>NM EN 50262</t>
  </si>
  <si>
    <t xml:space="preserve">Entrées de câble (Presse-étoupe) à pas métrique  pour installations électriques   </t>
  </si>
  <si>
    <t>06.1.241</t>
  </si>
  <si>
    <t xml:space="preserve">EN 50262 </t>
  </si>
  <si>
    <t>1998+AC:1998+A1:2001+A2:2004</t>
  </si>
  <si>
    <t>29.080.20 ; 29.120.10</t>
  </si>
  <si>
    <t>NM EN 61921</t>
  </si>
  <si>
    <t xml:space="preserve">Condensateurs de puissance - Batteries de compensation du facteur de puissance basse tension   </t>
  </si>
  <si>
    <t>06.1.242</t>
  </si>
  <si>
    <t>EN 61921</t>
  </si>
  <si>
    <t>31.060.70</t>
  </si>
  <si>
    <t>NM EN 62094-1</t>
  </si>
  <si>
    <t xml:space="preserve">Voyants lumineux pour installations électriques fixes domestiques et analogues - Partie 1: Prescriptions générales   </t>
  </si>
  <si>
    <t>06.1.243</t>
  </si>
  <si>
    <t xml:space="preserve">EN 62094-1 </t>
  </si>
  <si>
    <t>2003+A11:2003</t>
  </si>
  <si>
    <t>29.120.99 ; 29.140.99</t>
  </si>
  <si>
    <t>NM EN 60715</t>
  </si>
  <si>
    <t xml:space="preserve">Dimensions de l'appareillage à basse tension - Montage normalisé sur profilés- supports pour le support mécanique des appareils électriques dans les installations d'appareillage à basse tension   </t>
  </si>
  <si>
    <t>06.1.244</t>
  </si>
  <si>
    <t>EN 60715</t>
  </si>
  <si>
    <t>29.120.60</t>
  </si>
  <si>
    <t>NM EN 62395-1</t>
  </si>
  <si>
    <t xml:space="preserve">Systèmes de traçage par résistance électrique pour applications industrielles et commerciales - Partie 1: Exigences générales et d'essai   </t>
  </si>
  <si>
    <t>06.1.245</t>
  </si>
  <si>
    <t>EN 62395-1</t>
  </si>
  <si>
    <t>NM CEI 62103</t>
  </si>
  <si>
    <t xml:space="preserve">Équipements électroniques utilisés dans les installations de puissance   </t>
  </si>
  <si>
    <t>06.1.253</t>
  </si>
  <si>
    <t>CEI 62103</t>
  </si>
  <si>
    <t>29.240.99 ; 91.140.50</t>
  </si>
  <si>
    <t>NM EN 61230</t>
  </si>
  <si>
    <t xml:space="preserve">Travaux sous tension - Equipements portables de mise à la terre ou de mise à la terre et en court-circuit   </t>
  </si>
  <si>
    <t>06.1.260</t>
  </si>
  <si>
    <t>EN 61230</t>
  </si>
  <si>
    <t>NM EN 61236</t>
  </si>
  <si>
    <t xml:space="preserve">Travaux sous tension - Selles, manchons et leurs accessoires    </t>
  </si>
  <si>
    <t>06.1.261</t>
  </si>
  <si>
    <t>EN 61236</t>
  </si>
  <si>
    <t>NM EN 61243-3</t>
  </si>
  <si>
    <t xml:space="preserve">Travaux sous tension - Détecteurs de tension - Partie 3 : Type bipolaire basse tension   </t>
  </si>
  <si>
    <t>06.1.264</t>
  </si>
  <si>
    <t>EN 61243-3</t>
  </si>
  <si>
    <t>NM EN 61914</t>
  </si>
  <si>
    <t xml:space="preserve">Brides de câbles pour installations électriques   </t>
  </si>
  <si>
    <t>06.1.419</t>
  </si>
  <si>
    <t xml:space="preserve">EN 61914 </t>
  </si>
  <si>
    <t>2009+AC:2009</t>
  </si>
  <si>
    <t>29.120.10</t>
  </si>
  <si>
    <t>NM IEC 60071-5</t>
  </si>
  <si>
    <t xml:space="preserve">Coordination de l'isolement - Partie 5 : Procédures pour les stations de conversion à courant continu haute tension (CCHT) </t>
  </si>
  <si>
    <t xml:space="preserve">06.2.019 </t>
  </si>
  <si>
    <t>IEC 60071-5</t>
  </si>
  <si>
    <t>NM IEC 60071-1</t>
  </si>
  <si>
    <t xml:space="preserve">Coordination de l'isolement - Partie 1 : Définitions, principes et règles </t>
  </si>
  <si>
    <t xml:space="preserve">06.2.020 </t>
  </si>
  <si>
    <t>IEC 60071-1</t>
  </si>
  <si>
    <t>NM IEC 60071-2</t>
  </si>
  <si>
    <t xml:space="preserve">Coordination de l'isolement - Partie 2 : Guide d'application </t>
  </si>
  <si>
    <t xml:space="preserve">06.2.021 </t>
  </si>
  <si>
    <t>IEC 60071-2</t>
  </si>
  <si>
    <t>NM 06.2.030</t>
  </si>
  <si>
    <t>Matériels pour lignes aériennes - Galvanisation à chaud des pièces en métaux ferreux - Règles </t>
  </si>
  <si>
    <t>06.2.030</t>
  </si>
  <si>
    <t xml:space="preserve">UTE C 66-400  </t>
  </si>
  <si>
    <t>1976+Rec:1976</t>
  </si>
  <si>
    <t>NM IEC 60652</t>
  </si>
  <si>
    <t>Essais mécaniques des structures de lignes aériennes </t>
  </si>
  <si>
    <t xml:space="preserve">06.2.032 </t>
  </si>
  <si>
    <t>IEC 60652</t>
  </si>
  <si>
    <t>29.240.20</t>
  </si>
  <si>
    <t>NM IEC 61897</t>
  </si>
  <si>
    <t xml:space="preserve">Lignes aériennes - Exigences et essais applicables aux amortisseurs de vibrations éoliennes Stockbridge </t>
  </si>
  <si>
    <t xml:space="preserve">06.2.033 </t>
  </si>
  <si>
    <t>IEC 61897</t>
  </si>
  <si>
    <t>NM IEC 61854</t>
  </si>
  <si>
    <t xml:space="preserve">Lignes aériennes - Exigences et essais applicables aux entretoises  </t>
  </si>
  <si>
    <t xml:space="preserve">06.2.034 </t>
  </si>
  <si>
    <t>IEC 61854</t>
  </si>
  <si>
    <t>NM IEC 61284</t>
  </si>
  <si>
    <t xml:space="preserve">Lignes aériennes - Exigences et essais pour le matériel d'équipement ; </t>
  </si>
  <si>
    <t>06.2.035</t>
  </si>
  <si>
    <t>IEC 61284</t>
  </si>
  <si>
    <t>1997+Cor1:1998</t>
  </si>
  <si>
    <t>NM EN 50539-11</t>
  </si>
  <si>
    <t xml:space="preserve">Parafoudres basse tension - Parafoudres pour applications spécifiques incluant le courant continu - Partie 11 : Exigences et essais pour parafoudres connectés aux installations photovoltaïques  </t>
  </si>
  <si>
    <t>06.2.036</t>
  </si>
  <si>
    <t>EN 50539-11</t>
  </si>
  <si>
    <t>NM EN 50326</t>
  </si>
  <si>
    <t xml:space="preserve">Conducteurs pour lignes aériennes - Caractéristiques des produits de protection  </t>
  </si>
  <si>
    <t>06.2.037</t>
  </si>
  <si>
    <t>EN 50326</t>
  </si>
  <si>
    <t>NM EN 62606</t>
  </si>
  <si>
    <t xml:space="preserve">Exigences générales des dispositifs pour la détection de défaut d’arcs  </t>
  </si>
  <si>
    <t>06.2.066</t>
  </si>
  <si>
    <t>EN 62606</t>
  </si>
  <si>
    <t>2013+A1:2017</t>
  </si>
  <si>
    <t>29.120 ; 29.120.50</t>
  </si>
  <si>
    <t>NM EN 50520</t>
  </si>
  <si>
    <t xml:space="preserve">Plaques et bandes de protection pour la protection et le signalement des câbles enterrés ou des conduits enterrés dans les installations sous terre    </t>
  </si>
  <si>
    <t>06.2.520</t>
  </si>
  <si>
    <t>EN 50520</t>
  </si>
  <si>
    <t>NM 06.3.002</t>
  </si>
  <si>
    <t xml:space="preserve">Conducteurs et câbles isolés pour installations – Méthodes d’essai pour les enveloppes isolantes et les gaines des câbles électriques rigides et souples (Mélange élastomères et thermoplastiques) </t>
  </si>
  <si>
    <t>06.3.002</t>
  </si>
  <si>
    <t>NM 06.3.003</t>
  </si>
  <si>
    <t xml:space="preserve">Conducteurs et câbles isolés pour installations - Essais de classification des conducteurs et câbles du point de vue de leur comportement au feu  </t>
  </si>
  <si>
    <t>06.3.003</t>
  </si>
  <si>
    <t>C 32-070</t>
  </si>
  <si>
    <t>19.020</t>
  </si>
  <si>
    <t>NM 06.3.006</t>
  </si>
  <si>
    <t xml:space="preserve">Conducteurs et câbles isolés pour installations – Câbles rigides isolés au polyéthylène réticulé sous gaine de protection en polychlorure de vinyle – Séries U-1000 R2V et U-1000 AR2V  </t>
  </si>
  <si>
    <t>06.3.006</t>
  </si>
  <si>
    <t>C 32-321</t>
  </si>
  <si>
    <t>29.060.20</t>
  </si>
  <si>
    <t>NM 06.3.007</t>
  </si>
  <si>
    <t xml:space="preserve">Système de désignation de câbles  </t>
  </si>
  <si>
    <t>06.3.007</t>
  </si>
  <si>
    <t>NF C 30-202</t>
  </si>
  <si>
    <t>97.140</t>
  </si>
  <si>
    <t>NM 06.3.009</t>
  </si>
  <si>
    <t>Câbles souples isolés au polychlorure de vinyle sous tresse textile, pour l'équipement des luminaires - Séries du type national de la catégorie 2 </t>
  </si>
  <si>
    <t>06.3.009</t>
  </si>
  <si>
    <t>C 30-203</t>
  </si>
  <si>
    <t>NM 06.3.015</t>
  </si>
  <si>
    <t xml:space="preserve">Conducteurs nus pour lignes aériennes - Conducteurs de cuivre dur </t>
  </si>
  <si>
    <t>06.3.015</t>
  </si>
  <si>
    <t>NF EN 61195</t>
  </si>
  <si>
    <t>NM 06.3.016</t>
  </si>
  <si>
    <t xml:space="preserve">Conducteurs  nus  pour  lignes aériennes -Conducteurs de bronze </t>
  </si>
  <si>
    <t>06.3.016</t>
  </si>
  <si>
    <t>NM 06.3.017</t>
  </si>
  <si>
    <t xml:space="preserve">Conducteurs d’aluminium avec âme d’acier </t>
  </si>
  <si>
    <t>06.3.017</t>
  </si>
  <si>
    <t>NF EN 61199</t>
  </si>
  <si>
    <t>NM 06.3.018</t>
  </si>
  <si>
    <t xml:space="preserve">Conducteurs nus pour lignes aériennes – Conducteurs constitués par une âme d’acier recouverte d’aluminium </t>
  </si>
  <si>
    <t>06.3.018</t>
  </si>
  <si>
    <t>7.34.121</t>
  </si>
  <si>
    <t>NM 06.3.019</t>
  </si>
  <si>
    <t xml:space="preserve">Conducteurs nus pour lignes aériennes – Conducteurs constitués par une âme d’acier recouverte de cuivre </t>
  </si>
  <si>
    <t>06.3.019</t>
  </si>
  <si>
    <t>7.34.111</t>
  </si>
  <si>
    <t>NM 06.3.028</t>
  </si>
  <si>
    <t xml:space="preserve">Méthodes d’essais communes pour les matériaux d'isolation et de gainage des câbles électriques - Méthodes d’application générale - Essai à basse température </t>
  </si>
  <si>
    <t>06.3.028</t>
  </si>
  <si>
    <t>NF EN 60811-1-4</t>
  </si>
  <si>
    <t>NM 06.3.032</t>
  </si>
  <si>
    <t xml:space="preserve">Conducteurs et cables isolés pour installations - Conducteurs pour câblage interne isolés au polychlorure de vinyle </t>
  </si>
  <si>
    <t>06.3.032</t>
  </si>
  <si>
    <t>NF C32-210 </t>
  </si>
  <si>
    <t>NM 06.3.033</t>
  </si>
  <si>
    <t xml:space="preserve">Conducteurs et câbles pour installations - Câbles souples méplats isolés et gainés au polychlorure de vinyle pour guirlandes lumineuses de la classe II    </t>
  </si>
  <si>
    <t>06.3.033</t>
  </si>
  <si>
    <t xml:space="preserve">C 32-211 </t>
  </si>
  <si>
    <t>1989+A1:2000</t>
  </si>
  <si>
    <t>NM 06.3.034</t>
  </si>
  <si>
    <t xml:space="preserve">Conducteurs et câbles pour installations - Câbles rigides isolés au polyéthylène réticulé sous gaine de polychloroprène  </t>
  </si>
  <si>
    <t>06.3.034</t>
  </si>
  <si>
    <t>C32-322</t>
  </si>
  <si>
    <t>NM 06.3.035</t>
  </si>
  <si>
    <t xml:space="preserve">Conducteurs et cables isolés pour installations - Conducteurs et Câbles comportant un revêtement métallique - Règles  </t>
  </si>
  <si>
    <t>06.3.035</t>
  </si>
  <si>
    <t>NF C32-050</t>
  </si>
  <si>
    <t>NM 06.3.038</t>
  </si>
  <si>
    <t xml:space="preserve">Conducteurs et câbles isolés pour installations - Câbles rigidesisolés au polyéthlène réticulé –Série U-1000 RGPFV </t>
  </si>
  <si>
    <t>06.3.038</t>
  </si>
  <si>
    <t>C32-320 </t>
  </si>
  <si>
    <t>NM 06.3.039</t>
  </si>
  <si>
    <t xml:space="preserve">Conducteurs et câbles isolés pour installations – Câbles rigides isolés au polyéthylène réticulé sous gaine de protection en polychlorure de vinyle, armés – Séries U-1000 RVFV et U-1000 ARVFV   </t>
  </si>
  <si>
    <t>06.3.039</t>
  </si>
  <si>
    <t>C 32-322</t>
  </si>
  <si>
    <t>NM 06.3.040</t>
  </si>
  <si>
    <t xml:space="preserve">Conducteurs et fils entrant dans la construction électrique - Fils cuivre émaillés, de section circulaire, à haute propriétés mécaniques </t>
  </si>
  <si>
    <t>06.3.040</t>
  </si>
  <si>
    <t>NM 06.3.041</t>
  </si>
  <si>
    <t>Conducteurs et câbles pour installations - Câbles rigides 0,6/1 kV, sans halogènes à comportement au feu amélioré, de catégorie C1, à isolation synthétique réticulée et avec gaine de protection synthétique extrudée </t>
  </si>
  <si>
    <t>06.3.041</t>
  </si>
  <si>
    <t xml:space="preserve">C 32-323 </t>
  </si>
  <si>
    <t>1988+A1:1999</t>
  </si>
  <si>
    <t>NM IEC 60245-1</t>
  </si>
  <si>
    <t xml:space="preserve">Conducteurs et câbles isolés au caoutchouc - Tension assignée au plus égale à 450/750 V </t>
  </si>
  <si>
    <t xml:space="preserve">06.3.050 </t>
  </si>
  <si>
    <t xml:space="preserve"> IEC 60245-1</t>
  </si>
  <si>
    <t>NM IEC 60245-2</t>
  </si>
  <si>
    <t xml:space="preserve">Conducteurs  et  câbles  isolés  au  caoutchouc  -  Tension  assignée  au  plus  égale  à  450/750  V  - Partie 2 : Méthodes d'essais </t>
  </si>
  <si>
    <t>06.3.051</t>
  </si>
  <si>
    <t xml:space="preserve"> IEC 60245-2</t>
  </si>
  <si>
    <t>1994+A1:1997+A2:1997</t>
  </si>
  <si>
    <t>NM IEC 60245-3</t>
  </si>
  <si>
    <t xml:space="preserve">Conducteurs  et  câbles  isolés  au  caoutchouc  -  Tension  assignée  au  plus  égale  à  450/750  V - Partie 3 : Conducteurs isolés au silicone, résistant à la chaleur </t>
  </si>
  <si>
    <t>06.3.052</t>
  </si>
  <si>
    <t xml:space="preserve"> IEC 60245-3</t>
  </si>
  <si>
    <t>1994+A1:1997+A2:2011</t>
  </si>
  <si>
    <t>NM IEC 60245-4</t>
  </si>
  <si>
    <t xml:space="preserve">Conducteurs  et  câbles  isolés  au  caoutchouc  -  Tension  assignée  au  plus  égale  à  450/750  V  - Partie 4 : Câbles souples  </t>
  </si>
  <si>
    <t>06.3.053</t>
  </si>
  <si>
    <t xml:space="preserve"> IEC 60245-4</t>
  </si>
  <si>
    <t>NM IEC 60245-5</t>
  </si>
  <si>
    <t xml:space="preserve">Conducteurs  et  câbles  isolés  au  caoutchouc  -  Tension  assignée  au  plus  égale  à  450/750  V  - Partie 5 : Câbles pour ascenseurs  </t>
  </si>
  <si>
    <t>06.3.054</t>
  </si>
  <si>
    <t xml:space="preserve"> IEC 60245-5</t>
  </si>
  <si>
    <t>1994+A1:2003</t>
  </si>
  <si>
    <t>NM IEC 60245-6</t>
  </si>
  <si>
    <t xml:space="preserve">Conducteurs  et  câbles  isolés  au  caoutchouc  -  Tension  assignée  au  plus  égale  à  450/750  V - Partie 6 : Câbles souples pour électrodes de soudage à l'arc  </t>
  </si>
  <si>
    <t>06.3.055</t>
  </si>
  <si>
    <t xml:space="preserve"> IEC 60245-6</t>
  </si>
  <si>
    <t>1994+A1:1997+A2:2003</t>
  </si>
  <si>
    <t>NM IEC 60245-7</t>
  </si>
  <si>
    <t xml:space="preserve">Conducteurs  et  câbles  isolés  au  caoutchouc  -  Tension  assignée  au  plus  égale  à  450/750  V - Partie 7 : Câbles isolés à l'éthylène/acétate de vinyle, résistant aux températures élevées </t>
  </si>
  <si>
    <t>06.3.056</t>
  </si>
  <si>
    <t xml:space="preserve"> IEC 60245-7</t>
  </si>
  <si>
    <t>1994+A1:1997</t>
  </si>
  <si>
    <t>NM IEC 60245-8</t>
  </si>
  <si>
    <t xml:space="preserve">Conducteurs  et  câbles  isolés  au  caoutchouc  -  Tension  assignée  au  plus  égale  à  450/750  V  - Partie 8 : Câbles pour applications nécessitant une flexibilité élevée  </t>
  </si>
  <si>
    <t>06.3.057</t>
  </si>
  <si>
    <t xml:space="preserve"> IEC 60245-8</t>
  </si>
  <si>
    <t>1998+A1:2003+A2:2011</t>
  </si>
  <si>
    <t>NM IEC 60092-101</t>
  </si>
  <si>
    <t xml:space="preserve">Installations électriques à bord des navires - Partie 101: Définitions et exigences générales  </t>
  </si>
  <si>
    <t>06.3.058</t>
  </si>
  <si>
    <t xml:space="preserve"> IEC 60092-101</t>
  </si>
  <si>
    <t>47.020.60 ; 01.040.47</t>
  </si>
  <si>
    <t>NM IEC 60092-201</t>
  </si>
  <si>
    <t xml:space="preserve">Installations électriques à bord des navires - Partie 201: Conception des systèmes - Généralités  </t>
  </si>
  <si>
    <t>06.3.059</t>
  </si>
  <si>
    <t xml:space="preserve"> IEC 60092-201</t>
  </si>
  <si>
    <t>47.020.60</t>
  </si>
  <si>
    <t>NM IEC 60092-202</t>
  </si>
  <si>
    <t xml:space="preserve">Installations électriques à bord des navires - Partie 202 : Conception des systèmes – Protection </t>
  </si>
  <si>
    <t>06.3.060</t>
  </si>
  <si>
    <t xml:space="preserve"> IEC 60092-202</t>
  </si>
  <si>
    <t>NM IEC 60092-302-2</t>
  </si>
  <si>
    <t xml:space="preserve">Installations  électriques  à  bord  des  navires  -  Partie  302-2:  Appareillage  de  connexion  et  de commande basse tension - Énergie marine </t>
  </si>
  <si>
    <t>06.3.061</t>
  </si>
  <si>
    <t xml:space="preserve"> IEC 60092-302-2</t>
  </si>
  <si>
    <t>NM IEC 60092-350</t>
  </si>
  <si>
    <t xml:space="preserve">Installations électriques à bord  des navires - Partie 350 : Construction générale et méthodes d'essai  des  câbles  d'énergie,  de  commande  et  d'instrumentation  des  navires  et  des  unités mobiles et fixes en mer – Installations  </t>
  </si>
  <si>
    <t>06.3.062</t>
  </si>
  <si>
    <t xml:space="preserve"> IEC 60092-350</t>
  </si>
  <si>
    <t>29.060.20 ; 47.020.60</t>
  </si>
  <si>
    <t>NM IEC 60092-353</t>
  </si>
  <si>
    <t xml:space="preserve">Installations  électriques  à  bord  des  navires  -  Partie  353  :  Câbles  d'énergie  pour  les  tensions assignées 1 kV et 3 kV </t>
  </si>
  <si>
    <t>06.3.063</t>
  </si>
  <si>
    <t xml:space="preserve"> IEC 60092-353</t>
  </si>
  <si>
    <t>47.020.60 ; 29.060.20</t>
  </si>
  <si>
    <t>NM IEC 60092-354</t>
  </si>
  <si>
    <t>Installations  électriques  à  bord  des  navires  -  Partie  354  :  Câbles  d'énergie  unipolaires  et tripolaires à isolement massif extrudé pour tensions assignées allant de 6 kV (Um = 7,2 kV) jusqu'à 30 kV (Um = 36kV)</t>
  </si>
  <si>
    <t>06.3.064</t>
  </si>
  <si>
    <t xml:space="preserve"> IEC 60092-354</t>
  </si>
  <si>
    <t>NM EN 50182</t>
  </si>
  <si>
    <t xml:space="preserve">Conducteurs pour lignes aériennes - Conducteurs à brins circulaires, câblés en couches concentriques  </t>
  </si>
  <si>
    <t>06.3.065</t>
  </si>
  <si>
    <t xml:space="preserve"> EN 50182</t>
  </si>
  <si>
    <t>NM 06.3.066</t>
  </si>
  <si>
    <t xml:space="preserve">Conducteurs nus en alliage d’aluminium et en acier pour lignes aériennes </t>
  </si>
  <si>
    <t>06.3.066</t>
  </si>
  <si>
    <t>NM 06.3.068</t>
  </si>
  <si>
    <t xml:space="preserve">Câbles isolés ou protégés pour réseaux d'énergie - Câbles isolés assemblés en faisceau pour réseaux aériens, de tension assignée 0,6/1 kV  </t>
  </si>
  <si>
    <t>06.3.068</t>
  </si>
  <si>
    <t>NF C33-209</t>
  </si>
  <si>
    <t>NM 06.3.069</t>
  </si>
  <si>
    <t xml:space="preserve">Câbles isolés ou protégés pour réseaux d'énergie - Câbles de tension assignée 0.6/1 kV rigides isolés au polyéthylène réticulé sous gaine de protection de polychlorure de vinyle - Série Hi XDV-A </t>
  </si>
  <si>
    <t>06.3.069</t>
  </si>
  <si>
    <t>C 33-210</t>
  </si>
  <si>
    <t>NM 06.3.074</t>
  </si>
  <si>
    <t>NF ENsembles d'appareillage à basse tNF ENsion - NF ENsembles de série et NF ENsembles dérivés de série </t>
  </si>
  <si>
    <t>06.3.074</t>
  </si>
  <si>
    <t xml:space="preserve">NF EN 60439-1  </t>
  </si>
  <si>
    <t>2000+A1:2004</t>
  </si>
  <si>
    <t>NM 06.3.075</t>
  </si>
  <si>
    <t xml:space="preserve">NF ENsembles d'appareillage à basse tNF ENsion - Règles particulières pour les canalisations préfabriquées </t>
  </si>
  <si>
    <t>06.3.075</t>
  </si>
  <si>
    <t>NF EN 60439-2</t>
  </si>
  <si>
    <t>NM 06.3.076</t>
  </si>
  <si>
    <t>NF ENsembles d'appareillage à basse tNF ENsion - Règles particulières pour NF ENsembles d'appareillage à basse tNF ENsion destinés à être installés NF EN des lieux accessibles à des personnes non qualifiées pNF ENdant leur utilisation - Tableaux de répartition </t>
  </si>
  <si>
    <t>06.3.076</t>
  </si>
  <si>
    <t xml:space="preserve">NF EN 60439-3 </t>
  </si>
  <si>
    <t>NM 06.3.077</t>
  </si>
  <si>
    <t>NF ENsembles d'appareillage à basse tNF ENsion - Règles particulières pour NF ENsembles de chantier (EC)</t>
  </si>
  <si>
    <t>06.3.077</t>
  </si>
  <si>
    <t xml:space="preserve">NF EN 60439-4 </t>
  </si>
  <si>
    <t>NM 06.3.078</t>
  </si>
  <si>
    <t>NF ENsemble d'appareillage à basse tNF ENsion - Règles particulières pour les NF ENsembles destinés à être installés à l'extérieur, NF EN des lieux publics - NF ENsembles d'appareillage pour réseaux de distribution  (ERD)  </t>
  </si>
  <si>
    <t>06.3.078</t>
  </si>
  <si>
    <t xml:space="preserve">NF EN 60439-5 </t>
  </si>
  <si>
    <t>1996+A1:1998</t>
  </si>
  <si>
    <t>29.120.60 ; 29.240</t>
  </si>
  <si>
    <t>NM 06.3.079</t>
  </si>
  <si>
    <t xml:space="preserve">Conducteurs et câbles pour installations - Câbles isolés au caoutchouc pour ascenseurs, pour usage général  </t>
  </si>
  <si>
    <t>06.3.079</t>
  </si>
  <si>
    <t>NF C 32-103</t>
  </si>
  <si>
    <t>1978+A1:1981</t>
  </si>
  <si>
    <t>29.060.20 ; 91.140.90</t>
  </si>
  <si>
    <t>NM 06.3.080</t>
  </si>
  <si>
    <t xml:space="preserve">Conducteurs et câbles isolés au caoutchouc de tension assignée au plus égale à 450/750 V - Méthodes d'essais </t>
  </si>
  <si>
    <t>06.3.080</t>
  </si>
  <si>
    <t>C32-102-2</t>
  </si>
  <si>
    <t>NM 06.3.089</t>
  </si>
  <si>
    <t>Conducteurs et fils entrant dans la construction électrique - Conducteurs de cuivre écrREV ou recuit, nus ou étamés, à section droite circulaire, obtenus par tréfilage monofilaire ou multifilaire </t>
  </si>
  <si>
    <t>06.3.089</t>
  </si>
  <si>
    <t>C 31-111</t>
  </si>
  <si>
    <t>NM 06.3.095</t>
  </si>
  <si>
    <t>Fils d'acier revêtus d'aluminium pour usages électriques </t>
  </si>
  <si>
    <t>06.3.095</t>
  </si>
  <si>
    <t xml:space="preserve">NF EN 61232  </t>
  </si>
  <si>
    <t>1996+A11:2001</t>
  </si>
  <si>
    <t>29.060.10</t>
  </si>
  <si>
    <t>NM 06.3.096</t>
  </si>
  <si>
    <t>Conducteurs en cuivre écroui pour lignes aériennes </t>
  </si>
  <si>
    <t>06.3.096</t>
  </si>
  <si>
    <t>C 34-110-3</t>
  </si>
  <si>
    <t>NM 06.3.097</t>
  </si>
  <si>
    <t xml:space="preserve">Fils en alliage de cuivre pour conducteurs de lignes aériennes </t>
  </si>
  <si>
    <t>06.3.097</t>
  </si>
  <si>
    <t>C34-110-1</t>
  </si>
  <si>
    <t>NM EN 60889</t>
  </si>
  <si>
    <t xml:space="preserve">Fil d'aluminium écroui dur pour conducteurs de lignes aériennes  </t>
  </si>
  <si>
    <t>06.3.098</t>
  </si>
  <si>
    <t xml:space="preserve"> EN 60889</t>
  </si>
  <si>
    <t>29.060.10 ; 29.240.20</t>
  </si>
  <si>
    <t>NM EN 50183</t>
  </si>
  <si>
    <t xml:space="preserve">Conducteurs pour lignes aériennes - Fils en alliage d'aluminium-magnésium-silicium </t>
  </si>
  <si>
    <t>06.3.099</t>
  </si>
  <si>
    <t xml:space="preserve"> EN 50183</t>
  </si>
  <si>
    <t>NM EN 50189</t>
  </si>
  <si>
    <t xml:space="preserve">Conducteurs pour lignes aériennes - Fils d'acier zingué  </t>
  </si>
  <si>
    <t>06.3.100</t>
  </si>
  <si>
    <t>EN 50189</t>
  </si>
  <si>
    <t>NM IEC 60851-1</t>
  </si>
  <si>
    <t xml:space="preserve">Fils de bobinage - Méthodes d'essai - Partie 1 : Généralités  </t>
  </si>
  <si>
    <t>06.3.101</t>
  </si>
  <si>
    <t xml:space="preserve"> IEC 60851-1</t>
  </si>
  <si>
    <t>1996+A1:2003+A2:2009</t>
  </si>
  <si>
    <t>NM IEC 60851-2</t>
  </si>
  <si>
    <t xml:space="preserve">Fils de bobinage - Méthodes d'essai - Partie 2 : Détermination des dimensions </t>
  </si>
  <si>
    <t>06.3.102</t>
  </si>
  <si>
    <t xml:space="preserve"> IEC 60851-2</t>
  </si>
  <si>
    <t>NM IEC 60851-3</t>
  </si>
  <si>
    <t xml:space="preserve">Fils de bobinage - Méthodes d'essai - Partie 3 : Propriétés mécaniques  </t>
  </si>
  <si>
    <t>06.3.103</t>
  </si>
  <si>
    <t xml:space="preserve"> IEC 60851-3</t>
  </si>
  <si>
    <t>2009+A1:2013</t>
  </si>
  <si>
    <t>NM IEC 60851-4</t>
  </si>
  <si>
    <t xml:space="preserve">Fils de bobinage - Méthodes d'essai - Partie 4 : Propriétés chimiques  </t>
  </si>
  <si>
    <t>06.3.104</t>
  </si>
  <si>
    <t xml:space="preserve"> IEC 60851-4</t>
  </si>
  <si>
    <t>NM IEC 60851-5</t>
  </si>
  <si>
    <t xml:space="preserve">Fils de bobinage - Méthodes d'essai - Partie 5 : Propriétés électriques  </t>
  </si>
  <si>
    <t>06.3.105</t>
  </si>
  <si>
    <t xml:space="preserve"> IEC 60851-5</t>
  </si>
  <si>
    <t>NM IEC 60851-6</t>
  </si>
  <si>
    <t xml:space="preserve">Fils de bobinage - Méthodes d'essai - Partie 6 : Propriétés thermiques </t>
  </si>
  <si>
    <t>06.3.106</t>
  </si>
  <si>
    <t>IEC 60851-6</t>
  </si>
  <si>
    <t>NM 06.3.111</t>
  </si>
  <si>
    <t xml:space="preserve">Conducteurs et câbles isolés au caoutchouc, de tension assignée au plus égale à 450/750 V - Prescriptions générales </t>
  </si>
  <si>
    <t>06.3.111</t>
  </si>
  <si>
    <t>C 32-102-1</t>
  </si>
  <si>
    <t>NM EN 50525-2-41</t>
  </si>
  <si>
    <t xml:space="preserve">Câbles électriques - Câbles d’énergie basse tension de tension assignée au plus égale à 450/750 V (U0/U) - Partie 2-41: Câbles pour applications générales - Conducteurs isolés en silicone réticulé    </t>
  </si>
  <si>
    <t>06.3.113</t>
  </si>
  <si>
    <t>EN 50525-2-41</t>
  </si>
  <si>
    <t>NM EN 50525-2-21</t>
  </si>
  <si>
    <t xml:space="preserve">Câbles électriques - Câbles d’énergie basse tension de tension assignée au plus égale à 450/750 V (U0/U) - Partie 2-21: Câbles pour applications générales - Câbles souples isolés en matériau élastomère réticulé  </t>
  </si>
  <si>
    <t>06.3.114</t>
  </si>
  <si>
    <t xml:space="preserve">EN 50525-2-21 </t>
  </si>
  <si>
    <t>2011+AC:2013</t>
  </si>
  <si>
    <t>NM EN 50525-2-81</t>
  </si>
  <si>
    <t xml:space="preserve">Câbles électriques - Câbles d’énergie basse tension de tension assignée au plus égale à 450/750 V (U0/U) - Partie 2-81: Câbles pour applications générales - Câbles pour soudage à l’arc isolés en matériau élastomère réticulé    </t>
  </si>
  <si>
    <t>06.3.116</t>
  </si>
  <si>
    <t>EN 50525-2-81</t>
  </si>
  <si>
    <t>NM EN 50525-2-42</t>
  </si>
  <si>
    <t xml:space="preserve">Câbles électriques - Câbles d’énergie basse tension de tension assignée au plus égale à 450/750 V (U0/U) - Partie 2-42: Câbles pour applications générales - Conducteurs isolés en matériau EVA réticulé  </t>
  </si>
  <si>
    <t>06.3.117</t>
  </si>
  <si>
    <t>EN 50525-2-42</t>
  </si>
  <si>
    <t>NM EN 50525-2-82</t>
  </si>
  <si>
    <t xml:space="preserve">Câbles électriques - Câbles d’énergie basse tension de tension assignée au plus égale à 450/750 V (U0/U) - Partie 2-82: Câbles pour applications générales - Câbles pour guirlandes lumineuses isolés en matériau élastomère réticulé  </t>
  </si>
  <si>
    <t>06.3.118</t>
  </si>
  <si>
    <t>EN 50525-2-82</t>
  </si>
  <si>
    <t>NM EN 50525-3-41</t>
  </si>
  <si>
    <t xml:space="preserve">Câbles électriques - Câbles d’énergie basse tension de tension assignée au plus égale à 450/750 V (U0/U) - Partie 3-41: Câbles à performances spéciales au feu - Conducteurs isolés en matériau élastomère réticulé sans halogène, à faible dégagement de fumée   </t>
  </si>
  <si>
    <t>06.3.119</t>
  </si>
  <si>
    <t>EN 50525-3-41</t>
  </si>
  <si>
    <t>NM EN 50525-2-11</t>
  </si>
  <si>
    <t xml:space="preserve">Câbles électriques - Câbles d’énergie basse tension de tension assignée au plus égale à 450/750 V (U0/U) - Partie 2-11: Câbles pour applications générales - Câbles souples isolés en PVC thermoplastique   </t>
  </si>
  <si>
    <t>06.3.122</t>
  </si>
  <si>
    <t>EN 50525-2-11</t>
  </si>
  <si>
    <t>NM EN 50525-3-21</t>
  </si>
  <si>
    <t xml:space="preserve">Câbles électriques - Câbles d’énergie basse tension de tension assignée au plus égale à 450/750 V (U0/U) - Partie 3-21: Câbles à performances spéciales au feu - Câbles souples isolés en matériau élastomère réticulé sans halogène, à faible dégagement de fumée    </t>
  </si>
  <si>
    <t>06.3.123</t>
  </si>
  <si>
    <t xml:space="preserve">EN 50525-3-21  </t>
  </si>
  <si>
    <t>NM EN 50525-2-22</t>
  </si>
  <si>
    <t xml:space="preserve">Câbles électriques - Câbles d’énergie basse tension de tension assignée au plus égale à 450/750 V (U0/U) - Partie 2-22: Câbles pour applications générales - Câbles sous tresse à flexibilité élevée isolés en matériau élastomère réticulé    </t>
  </si>
  <si>
    <t>06.3.124</t>
  </si>
  <si>
    <t>EN 50525-2-22</t>
  </si>
  <si>
    <t>NM EN 50525-2-83</t>
  </si>
  <si>
    <t xml:space="preserve">Câbles électriques - Câbles d’énergie basse tension de tension assignée au plus égale à 450/750 V (U0/U) - Partie 2-83: Câbles pour applications générales - Câbles multiconducteurs isolés au silicone réticulé   </t>
  </si>
  <si>
    <t>06.3.125</t>
  </si>
  <si>
    <t>EN 50525-2-83</t>
  </si>
  <si>
    <t>NM EN 60423</t>
  </si>
  <si>
    <t xml:space="preserve">Systèmes de conduits pour la gestion du câblage - Diamètres extérieurs des conduits pour installations électriques et filetages pour conduits et accessoires </t>
  </si>
  <si>
    <t>06.3.128</t>
  </si>
  <si>
    <t>EN 60423</t>
  </si>
  <si>
    <t>NM CEI 60317-41</t>
  </si>
  <si>
    <t xml:space="preserve">Spécifications pour types particuliers de fils de bobinage - Partie 41 : Fil de section circulaire en cuivre émaillé au polyester brasable, classe 130L </t>
  </si>
  <si>
    <t>06.3.129</t>
  </si>
  <si>
    <t>CEI 60317-41</t>
  </si>
  <si>
    <t>NM CEI 60317-0-9</t>
  </si>
  <si>
    <t xml:space="preserve">Spécifications pour types particuliers de fils de bobinage - Partie 0-9 : Exigences générales - Fil de section rectangulaire émaillé en aluminium   </t>
  </si>
  <si>
    <t>06.3.130</t>
  </si>
  <si>
    <t>CEI 60317-0-9</t>
  </si>
  <si>
    <t>NM CEI 60317-0-1</t>
  </si>
  <si>
    <t xml:space="preserve">Spécifications pour types particuliers de fils de bobinage - Parte 0-1 : Exigences générales - Fil de section circulaire en cuivre émaillé   </t>
  </si>
  <si>
    <t>06.3.131</t>
  </si>
  <si>
    <t>CEI 60317-0-1</t>
  </si>
  <si>
    <t>NM CEI 60317-1</t>
  </si>
  <si>
    <t xml:space="preserve">Spécifications pour types particuliers de fils de bobinage - Partie 1 : fil de section circulaire en cuivre émaillé avec acétal de polyvinyle, classe 105   </t>
  </si>
  <si>
    <t>06.3.132</t>
  </si>
  <si>
    <t>CEI 60317-1</t>
  </si>
  <si>
    <t>NM CEI 60317-2</t>
  </si>
  <si>
    <t xml:space="preserve">Spécifications pour types particuliers de fils de bobinage – Partie 2 : Fil de section circulaire en cuivre émaillé avec polyuréthane brasable, classe 130, avec une couche adhérente   </t>
  </si>
  <si>
    <t>06.3.133</t>
  </si>
  <si>
    <t>CEI 60317-2</t>
  </si>
  <si>
    <t>NM 06.3.134</t>
  </si>
  <si>
    <t xml:space="preserve">Spécifications pour types particuliers de fils de bobinage - Fil de section  circulaire  en  cuivre émaillé  avec  polyester,  classe  155 </t>
  </si>
  <si>
    <t>06.3.134</t>
  </si>
  <si>
    <t>CEI 317-3</t>
  </si>
  <si>
    <t>NM 06.3.135</t>
  </si>
  <si>
    <t xml:space="preserve">Spécifications pour types particuliers de fils de bobinage - Fil de section circulaire en cuivre émaillé avec polyuréthanne brasable, classe 130 </t>
  </si>
  <si>
    <t>06.3.135</t>
  </si>
  <si>
    <t>CEI 317-4</t>
  </si>
  <si>
    <t>NM 06.3.136</t>
  </si>
  <si>
    <t xml:space="preserve">Spécifications pour types particuliers de fils de bobinage - Fil de section  circulaire  en  cuivre  émaillé  avec  polyimide, classe 220 </t>
  </si>
  <si>
    <t>06.3.136</t>
  </si>
  <si>
    <t>CEI 317-7</t>
  </si>
  <si>
    <t>NM 06.3.137</t>
  </si>
  <si>
    <t xml:space="preserve">Spécifications pour types particuliers de fils de bobinage - Fil de section circulaire NF EN cuivre émaillé avec polyuréthanne brasable, classe 130, torons, recouvert de soie </t>
  </si>
  <si>
    <t>06.3.137</t>
  </si>
  <si>
    <t xml:space="preserve">NF EN 60317-11  </t>
  </si>
  <si>
    <t>1994+A1:1995</t>
  </si>
  <si>
    <t>NM CEI 60317-12</t>
  </si>
  <si>
    <t xml:space="preserve">Spécifications pour types particuliers de fils de bobinage - Partie 12 : fil de section circulaire en cuivre émaillé avec acétal de polyvinyle, classe 120   </t>
  </si>
  <si>
    <t>06.3.138</t>
  </si>
  <si>
    <t>CEI 60317-12</t>
  </si>
  <si>
    <t>NM CEI 60317-13</t>
  </si>
  <si>
    <t xml:space="preserve">Spécifications pour types particuliers de fils de bobinage - Partie 13 : fil de section circulaire en cuivre émaillé avec polyester ou polyesterimide et avec surcouche polyamide-imide, classe 200   </t>
  </si>
  <si>
    <t>06.3.139</t>
  </si>
  <si>
    <t>CEI 60317-13</t>
  </si>
  <si>
    <t>NM CEI 60317-20</t>
  </si>
  <si>
    <t xml:space="preserve">Spécifications pour types particuliers de fils de bobinage - Partie 20 : fil de brasable de section circulaire en cuivre émaillé avec polyuréthanne, classe 155  </t>
  </si>
  <si>
    <t>06.3.140</t>
  </si>
  <si>
    <t>CEI 60317-20</t>
  </si>
  <si>
    <t>NM CEI 60317-21</t>
  </si>
  <si>
    <t xml:space="preserve">Spécifications pour types particuliers de fils de bobinage - Partie 21 : fil brasable de section circulaire en cuivre émaillé avec polyuréthane et avec surcouche polyamide, classe 155   </t>
  </si>
  <si>
    <t>06.3.141</t>
  </si>
  <si>
    <t>CEI 60317-21</t>
  </si>
  <si>
    <t>NM CEI 60317-22</t>
  </si>
  <si>
    <t xml:space="preserve">Spécifications pour types particuliers de fils de bobinage - Partie 22 : fil de section circulaire en cuivre émaillé avec polyester ou polyesterimide et avec surcouche polyamide, classe 180  </t>
  </si>
  <si>
    <t>06.3.142</t>
  </si>
  <si>
    <t>CEI 60317-22</t>
  </si>
  <si>
    <t>NM CEI 60317-23</t>
  </si>
  <si>
    <t xml:space="preserve">Spécifications pour types particuliers de fils de bobinage - Partie 23 : fil de brasable de section circulaire en cuivre émaillé avec polyesterimide, classe 180   </t>
  </si>
  <si>
    <t>06.3.143</t>
  </si>
  <si>
    <t>CEI 60317-23</t>
  </si>
  <si>
    <t>NM IEC 60317-26</t>
  </si>
  <si>
    <t xml:space="preserve">Spécifications pour types particuliers de fils de bobinage - Partie 26 : fil de section circulaire en cuivre émaillé avec polyamide-imide, classe 200 </t>
  </si>
  <si>
    <t>06.3.144</t>
  </si>
  <si>
    <t>IEC 60317-26</t>
  </si>
  <si>
    <t>1990+A1:1997+A2:2010</t>
  </si>
  <si>
    <t>NM CEI 60317-34</t>
  </si>
  <si>
    <t xml:space="preserve">Spécifications pour types particuliers de fils de bobinage - Partie 34 : Fil de section circulaire en cuivre émaillé avec polyester, classe 130 L  </t>
  </si>
  <si>
    <t>06.3.145</t>
  </si>
  <si>
    <t>CEI 60317-34</t>
  </si>
  <si>
    <t>NM CEI 60317-35</t>
  </si>
  <si>
    <t xml:space="preserve">Spécifications pour types particuliers de fils de bobinage - Partie 35 : Fil brasable de section circulaire en cuivre émaillé avec polyuréthanne, classe 155, avec une couche adhérente </t>
  </si>
  <si>
    <t>06.3.146</t>
  </si>
  <si>
    <t>CEI 60317-35</t>
  </si>
  <si>
    <t>NM 06.3.147</t>
  </si>
  <si>
    <t xml:space="preserve">Spécifications pour types particuliers de fils de bobinage - Fil de section circulaire en cuivre émaillé avec polyestérimide, classe 180  </t>
  </si>
  <si>
    <t>06.3.147</t>
  </si>
  <si>
    <t>IEC 60317-8</t>
  </si>
  <si>
    <t>NM CEI 60317-19</t>
  </si>
  <si>
    <t xml:space="preserve">Spécifications pour types particuliers de fils de bobinage - Partie 19 : fil de section circulaire, en cuivre émaillé avec polyuréthanne brasable et avec surcouche polyamide, classe 130   </t>
  </si>
  <si>
    <t>06.3.148</t>
  </si>
  <si>
    <t>CEI 60317-19</t>
  </si>
  <si>
    <t>1990+A1:1997+A2:1999</t>
  </si>
  <si>
    <t>NM CEI 60317-0-3</t>
  </si>
  <si>
    <t xml:space="preserve">Spécifications pour types particuliers de fils de bobinage - Partie 0-3 : Exigences générales - Fil de section circulaire en aluminium émaillé   </t>
  </si>
  <si>
    <t>06.3.149</t>
  </si>
  <si>
    <t>CEI 60317-0-3</t>
  </si>
  <si>
    <t>NM CEI 60317-15</t>
  </si>
  <si>
    <t xml:space="preserve">Spécifications pour types particuliers de fils de bobinage - Partie 15 : Fil de section circulaire en aluminium émaillé avec polyesterimide, classe 180  </t>
  </si>
  <si>
    <t>06.3.151</t>
  </si>
  <si>
    <t>CEI 60317-15</t>
  </si>
  <si>
    <t>2004+A1:2010</t>
  </si>
  <si>
    <t>NM 06.3.152</t>
  </si>
  <si>
    <t xml:space="preserve">Spécifications pour types particuliers de fils de bobinage - Fil de section circulaire en aluminium émaillé avec polyester ou polyestérimide et avec sur couche polyamide, classe 180 </t>
  </si>
  <si>
    <t>06.3.152</t>
  </si>
  <si>
    <t>IEC 60317-24</t>
  </si>
  <si>
    <t>NM CEI 60317-25</t>
  </si>
  <si>
    <t xml:space="preserve">Spécifications pour types particuliers de fils de bobinage - Partie 25 : fil de section circulaire en aluminium émaillé avec polyester ou polyesterimide et avec surcouche polyamide-imide, classe 200    </t>
  </si>
  <si>
    <t>06.3.153</t>
  </si>
  <si>
    <t>CEI 60317-25</t>
  </si>
  <si>
    <t>NM CEI 60317-36</t>
  </si>
  <si>
    <t xml:space="preserve">Spécifications pour types particuliers de fils de bobinage - Partie 36 : Fil brasable de section circulaire en cuivre émaillé avec polyesterimide, classe 180, avec une couche adhérente  </t>
  </si>
  <si>
    <t>06.3.154</t>
  </si>
  <si>
    <t>CEI 60317-36</t>
  </si>
  <si>
    <t>NM CEI 60317-37</t>
  </si>
  <si>
    <t xml:space="preserve">Spécifications pour types particuliers de fils de bobinage - Partie 37 : Fil de section circulaire en cuivre émaillé avec polyesterimide, classe 180, avec une couche adhérente </t>
  </si>
  <si>
    <t>06.3.155</t>
  </si>
  <si>
    <t>CEI 60317-37</t>
  </si>
  <si>
    <t>NM CEI 60317-38</t>
  </si>
  <si>
    <t xml:space="preserve">Spécifications pour types particuliers de fils de bobinage - Partie 38 : Polyester ou polyesterimide recouvert de polyamide-imide, fil de cuivre émaillé rond, classe 200, avec une couche de liaison  </t>
  </si>
  <si>
    <t>06.3.156</t>
  </si>
  <si>
    <t>CEI 60317-38</t>
  </si>
  <si>
    <t>NM CEI 60317-42</t>
  </si>
  <si>
    <t xml:space="preserve">Spécifications pour types particuliers de fils de bobinage - Partie 42 : Fil de section circulaire en cuivre émaillé avec polyester-amide-imide, classe 200 </t>
  </si>
  <si>
    <t>06.3.157</t>
  </si>
  <si>
    <t>CEI 60317-42</t>
  </si>
  <si>
    <t>1997+A1:2010</t>
  </si>
  <si>
    <t>NM CEI 60317-43</t>
  </si>
  <si>
    <t xml:space="preserve">Spécifications pour types particuliers de fils de bobinage - Partie 43 : Fil de section circulaire en cuivre recouvert d'un ruban de polyimide aromatique, classe 240 </t>
  </si>
  <si>
    <t>06.3.158</t>
  </si>
  <si>
    <t>CEI 60317-43</t>
  </si>
  <si>
    <t>NM CEI 60317-46</t>
  </si>
  <si>
    <t xml:space="preserve">Spécifications pour types particuliers de fils de bobinage - Partie 46 : Fil de section circulaire en cuivre émaillé avec polyimide aromatique, classe 240 </t>
  </si>
  <si>
    <t>06.3.159</t>
  </si>
  <si>
    <t>CEI 60317-46</t>
  </si>
  <si>
    <t>NM CEI 60317-0-2</t>
  </si>
  <si>
    <t xml:space="preserve">Spécifications pour types particuliers de fils de bobinage - Partie 0-2 : Exigences générales - Fil de section rectangulaire en cuivre émaillé   </t>
  </si>
  <si>
    <t>06.3.160</t>
  </si>
  <si>
    <t>CEI 60317-0-2</t>
  </si>
  <si>
    <t>NM CEI 60317-0-4</t>
  </si>
  <si>
    <t xml:space="preserve">Spécifications pour types particuliers de fils de bobinage - Partie 0 - 4 : Exigences générales - Fil de section rectangulaire en cuivre nu ou émaillé, guipé de fibres de verre imprégnées de vernis ou de résine   </t>
  </si>
  <si>
    <t>06.3.161</t>
  </si>
  <si>
    <t>CEI 60317-0-4</t>
  </si>
  <si>
    <t>NM CEI 60317-0-5</t>
  </si>
  <si>
    <t xml:space="preserve">Spécifications pour types particuliers de fils de bobinage - Partie 0-5 : prescriptions générales - Fil de section rectangulaire en cuivre nu ou émaillé recouvert d'une tresse de fibres de verre imprégnées de résine ou de vernis   </t>
  </si>
  <si>
    <t>06.3.162</t>
  </si>
  <si>
    <t>CEI 60317-0-5</t>
  </si>
  <si>
    <t>NM 06.3.163</t>
  </si>
  <si>
    <t xml:space="preserve">Spécifications pour types particuliers de fils de bobinage - Fil de section rectangulaire en cuivre émaillé avec polyester, classe 155 </t>
  </si>
  <si>
    <t>06.3.163</t>
  </si>
  <si>
    <t>IEC 60317-16</t>
  </si>
  <si>
    <t>NM CEI 60317-17</t>
  </si>
  <si>
    <t xml:space="preserve">Spécifications pour types particuliers de fils de bobinage - Partie 17 : fil de section rectangulaire en cuivre émaillé avec acétal de polyvinyle, classe 105  </t>
  </si>
  <si>
    <t>06.3.164</t>
  </si>
  <si>
    <t>CEI 60317-17</t>
  </si>
  <si>
    <t>NM CEI 60317-18</t>
  </si>
  <si>
    <t xml:space="preserve">Spécifications pour types particuliers de fils de bobinage - Partie 18 : fil de section rectangulaire en cuivre émaillé avec acétal de polyvinyle, classe 120   </t>
  </si>
  <si>
    <t>06.3.165</t>
  </si>
  <si>
    <t>CEI 60317-18</t>
  </si>
  <si>
    <t>NM CEI 60317-27</t>
  </si>
  <si>
    <t xml:space="preserve">Spécifications pour types particuliers de fils de bobinage - Partie 27 : fil de section rectangulaire en cuivre recouvert de ruban papier   </t>
  </si>
  <si>
    <t>06.3.166</t>
  </si>
  <si>
    <t>CEI 60317-27</t>
  </si>
  <si>
    <t>NM CEI 60317-28</t>
  </si>
  <si>
    <t xml:space="preserve">Spécifications pour types particuliers de fils de bobinage - Partie 28 : fil de section rectangulaire en cuivre émaillé avec polyesterimide, classe 180  </t>
  </si>
  <si>
    <t>06.3.167</t>
  </si>
  <si>
    <t>CEI 60317-28</t>
  </si>
  <si>
    <t>NM EN 60317-29</t>
  </si>
  <si>
    <t xml:space="preserve">Spécifications pour types particuliers de fils de bobinage - Partie 29 : Fil de section rectangulaire en cuivre émaillé avec polyester ou polyesterimide et avec surcouche polyamide- imide, classe 200  </t>
  </si>
  <si>
    <t>06.3.168</t>
  </si>
  <si>
    <t>EN 60317-29</t>
  </si>
  <si>
    <t>1996+A1:1998+A2:2010</t>
  </si>
  <si>
    <t>NM EN 60317-30</t>
  </si>
  <si>
    <t xml:space="preserve">Spécifications pour types particuliers de fils de bobinage - Partie 30 : Fil de section rectangulaire en cuivre émaillé avec polyimide, classe 220  </t>
  </si>
  <si>
    <t>06.3.169</t>
  </si>
  <si>
    <t>EN 60317-30</t>
  </si>
  <si>
    <t>1996+A1:1998+A2:2005</t>
  </si>
  <si>
    <t>NM CEI 60317-31</t>
  </si>
  <si>
    <t xml:space="preserve">Spécifications pour types particuliers de fils de bobinage - Partie 31 : Fibre de verre enroulée, résine ou vernis imprégné, bare ou fil émaillé de cuivre rectangulaire, classe 180  </t>
  </si>
  <si>
    <t>06.3.170</t>
  </si>
  <si>
    <t>CEI 60317-31</t>
  </si>
  <si>
    <t>NM CEI 60317-32</t>
  </si>
  <si>
    <t xml:space="preserve">Spécifications pour types particuliers de fils de bobinage - Partie 32 : Fibre de verre enroulée, résine ou vernis imprégné, fil de cuivre rectangulaire nu ou émaillé, classe 155 </t>
  </si>
  <si>
    <t>06.3.171</t>
  </si>
  <si>
    <t>CEI 60317-32</t>
  </si>
  <si>
    <t>NM CEI 60317-33</t>
  </si>
  <si>
    <t xml:space="preserve">Spécifications pour types particuliers de fils de bobinage - Partie 33 : Fibre de verre enroulée, résine ou vernis imprégné, bare ou fil de cuivre rectangulaire émaillé, classe 200  </t>
  </si>
  <si>
    <t>06.3.172</t>
  </si>
  <si>
    <t>CEI 60317-33</t>
  </si>
  <si>
    <t>NM CEI 60317-39</t>
  </si>
  <si>
    <t xml:space="preserve">Spécifications pour types particuliers de fils de bobinage - Partie 39 : Fil de section rectangulaire en cuivre nu ou émaillé, recouvert d'une tresse de fibres de verre imprégnées de résine ou de vernis, indice de température 180 </t>
  </si>
  <si>
    <t>06.3.173</t>
  </si>
  <si>
    <t>CEI 60317-39</t>
  </si>
  <si>
    <t>NM CEI 60317-40</t>
  </si>
  <si>
    <t xml:space="preserve">Spécifications pour types particuliers de fils de bobinage - Partie 40 : Fil de section rectangulaire en cuivre nu ou émaillé, recouvert d'une tresse de fibres de verre imprégnées de résine ou de vernis, indice de température 200 </t>
  </si>
  <si>
    <t>06.3.174</t>
  </si>
  <si>
    <t>CEI 60317-40</t>
  </si>
  <si>
    <t>NM CEI 60317-44</t>
  </si>
  <si>
    <t xml:space="preserve">Spécifications pour types particuliers de fils de bobinage - Partie 44 : Fil de section rectangulaire en cuivre recouvert d'un ruban de polyimide aromatique, classe 240 </t>
  </si>
  <si>
    <t>06.3.175</t>
  </si>
  <si>
    <t>CEI 60317-44</t>
  </si>
  <si>
    <t>NM CEI 60317-47</t>
  </si>
  <si>
    <t xml:space="preserve">Spécifications pour types particuliers de fils de bobinage - Partie 47 : Fil de section rectangulaire en cuivre émaillé avec polyimide aromatique, classe 240 </t>
  </si>
  <si>
    <t>06.3.176</t>
  </si>
  <si>
    <t>CEI 60317-47</t>
  </si>
  <si>
    <t>NM 06.3.177</t>
  </si>
  <si>
    <t>Méthode d’essai pour la détermination de l’indice de température des fils de bobinage émaillés </t>
  </si>
  <si>
    <t>06.3.177</t>
  </si>
  <si>
    <t xml:space="preserve">IEC 60172 </t>
  </si>
  <si>
    <t>NM CEI 60317-0-6</t>
  </si>
  <si>
    <t xml:space="preserve">Spécifications pour types particuliers de fils de bobinage - Partie 0-6 : prescriptions générales - Fil de section circulaire en cuivre nu ou émaillé, guipé de fibres de verre imprégnées de résine ou de vernis   </t>
  </si>
  <si>
    <t>06.3.178</t>
  </si>
  <si>
    <t>CEI 60317-0-6</t>
  </si>
  <si>
    <t>2001+A1:2006</t>
  </si>
  <si>
    <t>NM CEI 60317-0-7</t>
  </si>
  <si>
    <t xml:space="preserve">Spécifications pour types particuliers de fils de bobinage - Partie 0-7 : Exigences générales - Fil de section circulaire en cuivre émaillé sans défaut d'isolation électrique avec diamètre nominal de conducteur compris entre 0,040 mm et 1,600 mm    </t>
  </si>
  <si>
    <t>06.3.179</t>
  </si>
  <si>
    <t>CEI 60317-0-7</t>
  </si>
  <si>
    <t>NM 06.3.180</t>
  </si>
  <si>
    <t>Guide d'emploi des câbles harmonisés à basse tension </t>
  </si>
  <si>
    <t>06.3.180</t>
  </si>
  <si>
    <t xml:space="preserve">NF C 32-080  </t>
  </si>
  <si>
    <t>NM EN 50334</t>
  </si>
  <si>
    <t xml:space="preserve">Repérage par inscription des conducteurs constitutifs des câbles électriques  </t>
  </si>
  <si>
    <t>06.3.181</t>
  </si>
  <si>
    <t>EN 50334</t>
  </si>
  <si>
    <t>NM 06.3.182</t>
  </si>
  <si>
    <t>Identification des conducteurs des câbles et cordons souples et rigides </t>
  </si>
  <si>
    <t>06.3.182</t>
  </si>
  <si>
    <t xml:space="preserve">C 32-081      </t>
  </si>
  <si>
    <t>NM EN 60719</t>
  </si>
  <si>
    <t xml:space="preserve">Calcul des valeurs minimales et maximales des dimensions extérieures moyennes des conducteurs et câbles à âmes circulaires en cuivre et de tension nominale au plus égale à 450/750 V </t>
  </si>
  <si>
    <t>06.3.183</t>
  </si>
  <si>
    <t>EN 60719</t>
  </si>
  <si>
    <t>NM CEI 60317-0-8</t>
  </si>
  <si>
    <t xml:space="preserve">Spécifications pour types particuliers de fils de bobinage - Partie 0-8 : Exigences générales - Fil de section rectangulaire en cuivre nu ou émaillé, guipé de fibres de verre avec polyester, imprégnées ou non de vernis ou de résine   </t>
  </si>
  <si>
    <t>06.3.184</t>
  </si>
  <si>
    <t>CEI 60317-0-8</t>
  </si>
  <si>
    <t>NM EN 60228</t>
  </si>
  <si>
    <t xml:space="preserve">Âmes des câbles isolés  </t>
  </si>
  <si>
    <t>06.3.185</t>
  </si>
  <si>
    <t>EN 60228</t>
  </si>
  <si>
    <t>NM 06.3.186</t>
  </si>
  <si>
    <t xml:space="preserve">Méthodes d'essai communes aux câbles soumis au feu - Mesure de la dNF ENsité de fumées dégagées par des câbles brûlant dans des conditions définies – Appareillage  </t>
  </si>
  <si>
    <t>06.3.186</t>
  </si>
  <si>
    <t>NF EN 50268-1</t>
  </si>
  <si>
    <t>13.220.40 ; 29.060.20</t>
  </si>
  <si>
    <t>NM 06.3.187</t>
  </si>
  <si>
    <t xml:space="preserve">Méthodes d'essai communes aux câbles soumis au feu - Mesure de la dNF ENsité de fumées dégagées par des câbles brûlant dans des conditions définies – Procédure  </t>
  </si>
  <si>
    <t>06.3.187</t>
  </si>
  <si>
    <t>NF EN 50268-2</t>
  </si>
  <si>
    <t>NM EN 60702-1</t>
  </si>
  <si>
    <t xml:space="preserve">Câbles à isolant minéral et leurs terminaisons de tension assignée ne dépassant pas 750 V - Partie 1 : Câbles   </t>
  </si>
  <si>
    <t>06.3.188</t>
  </si>
  <si>
    <t>EN 60702-1</t>
  </si>
  <si>
    <t>2002+A1:2015</t>
  </si>
  <si>
    <t>NM EN 60702-2</t>
  </si>
  <si>
    <t xml:space="preserve">Câbles à isolant minéral et leurs terminaisons de tension assignée ne dépassant pas 750 V - Partie 2 : Terminaisons  </t>
  </si>
  <si>
    <t>06.3.189</t>
  </si>
  <si>
    <t>EN 60702-2</t>
  </si>
  <si>
    <t>NM 06.3.190</t>
  </si>
  <si>
    <t>Conducteurs de terre ou d'équipotentialité en cuivre ou en aluminium, nus ou revêtus </t>
  </si>
  <si>
    <t>06.3.190</t>
  </si>
  <si>
    <t>C 32-017</t>
  </si>
  <si>
    <t>NM 06.3.191</t>
  </si>
  <si>
    <t xml:space="preserve">Conducteurs   et    câbles   isolés   pour    installations   -   Câbles   souples   sans   halogènes   à comportement au feu amélioré, de catégorie C1, à isolation synthétique réticulée et avec gaine de protection synthétique extrudée de tension nominale au plus égale à 450/750 V </t>
  </si>
  <si>
    <t>06.3.191</t>
  </si>
  <si>
    <t>NF C 32-131</t>
  </si>
  <si>
    <t>1989+Rect:1990</t>
  </si>
  <si>
    <t>NM 06.3.192</t>
  </si>
  <si>
    <t>Conducteurs et câbles isolés pour installations - Câbles rigides isolés au polychlorure de vinyle sous gaine de polychlorure de vinyle de tension assignée 300/500 V - Séries du type national </t>
  </si>
  <si>
    <t>06.3.192</t>
  </si>
  <si>
    <t>C 32-207</t>
  </si>
  <si>
    <t>NM 06.3.193</t>
  </si>
  <si>
    <t xml:space="preserve">Conducteurs et câbles isolés pour installations - Câbles souples isolés au polychlorure de vinyle, destinés   à   être   utilisés   pour   l'équipement   des   machines-outils   et   dans   les   installations industrielles - Séries du type national reconnu  </t>
  </si>
  <si>
    <t>06.3.193</t>
  </si>
  <si>
    <t>NF C 32-206</t>
  </si>
  <si>
    <t>NM 06.3.194</t>
  </si>
  <si>
    <t xml:space="preserve">Conducteurs  et  câbles  isolés  pour  installations  -  Conducteurs  à  âme  rigide,  en  aluminium, isolés au polychlorure de vinyle de tension nominale 450/750 V - Séries du type national de la catégorie 2  </t>
  </si>
  <si>
    <t>06.3.194</t>
  </si>
  <si>
    <t>NF C 32-208</t>
  </si>
  <si>
    <t>1985+A1:1991</t>
  </si>
  <si>
    <t>NM 06.3.195</t>
  </si>
  <si>
    <t xml:space="preserve">Conducteurs   et    câbles   isolés   pour    installations   -   Câbles   souples   sans   halogènes   à comportement    au    feu    amélioré,    de    catégorie    C2    ou    C1,    à    isolation    synthétique thermoplastique ou réticulée de tension nominale au plus égale à 450/750 V  </t>
  </si>
  <si>
    <t>06.3.195</t>
  </si>
  <si>
    <t>NF C 32-130</t>
  </si>
  <si>
    <t>NM 06.3.197</t>
  </si>
  <si>
    <t xml:space="preserve">Conducteurs et câbles isolés pour installations - Conducteurs et câbles dits "résistant au feu" (catégorie CR1) de tension assignée U0/U au plus égale à 0,6/1 kV    </t>
  </si>
  <si>
    <t>06.3.197</t>
  </si>
  <si>
    <t>C 32-310</t>
  </si>
  <si>
    <t>NM 06.3.198</t>
  </si>
  <si>
    <t xml:space="preserve">Conducteurs et câbles isolés pour installations  - Câbles isolés au  polychlorure de vinyle pour circuit très basse tension </t>
  </si>
  <si>
    <t>06.3.198</t>
  </si>
  <si>
    <t>NF C32-209</t>
  </si>
  <si>
    <t>NM 06.3.199</t>
  </si>
  <si>
    <t xml:space="preserve">Méthodes d'essai communes aux câbles soumis au feu - Essai de résistance à la propagation verticale de la flamme sur un conducteur ou câble isolé – Appareillage d'essai  </t>
  </si>
  <si>
    <t>06.3.199</t>
  </si>
  <si>
    <t>NF EN 50265-1</t>
  </si>
  <si>
    <t>NM 06.3.200</t>
  </si>
  <si>
    <t xml:space="preserve">Méthodes d'essai communes aux câbles soumis au feu - Essai de résistance à la propagation verticale de la flamme sur un conducteur ou câble isolé - Procédures - Flamme de type à prémélange 1 kW  </t>
  </si>
  <si>
    <t>06.3.200</t>
  </si>
  <si>
    <t>NF EN 50265-2-1</t>
  </si>
  <si>
    <t>NM 06.3.201</t>
  </si>
  <si>
    <t xml:space="preserve">Méthodes d'essai communes aux câbles soumis au feu - Essai de résistance à la propagation verticale de la flamme sur un conducteur ou câble isolé - Procédures - Flamme de type à diffusion  </t>
  </si>
  <si>
    <t>06.3.201</t>
  </si>
  <si>
    <t>NF EN 50265-2-2</t>
  </si>
  <si>
    <t>NM EN 60754-1</t>
  </si>
  <si>
    <t xml:space="preserve">Essai  sur  les  gaz  émis  lors  de  la  combustion  des  matériaux  prélevés  sur  câbles  -  Partie  1  : Détermination  de  la  quantité  de  gaz  acide  halogéné  </t>
  </si>
  <si>
    <t>06.3.202</t>
  </si>
  <si>
    <t>EN 60754-1</t>
  </si>
  <si>
    <t>NM EN 60754-2</t>
  </si>
  <si>
    <t xml:space="preserve">Essai  sur  les  gaz  émis  lors  de  la  combustion  des  matériaux  prélevés  sur  câbles  -  Partie  2  : Détermination de la conductivité et de l'acidité (par mesure du pH)  </t>
  </si>
  <si>
    <t xml:space="preserve">06.3.203 </t>
  </si>
  <si>
    <t>EN 60754-2</t>
  </si>
  <si>
    <t>13.220.40; 29.060.20</t>
  </si>
  <si>
    <t>NM EN 50395 </t>
  </si>
  <si>
    <t xml:space="preserve">Méthodes d'essais électriques pour les câbles d'énergie basse tension   </t>
  </si>
  <si>
    <t>06.3.206</t>
  </si>
  <si>
    <t xml:space="preserve">EN 50395 </t>
  </si>
  <si>
    <t>NM EN 50396 </t>
  </si>
  <si>
    <t xml:space="preserve">Méthodes d'essai non électriques pour les câbles d'énergie basse tension   </t>
  </si>
  <si>
    <t>06.3.207</t>
  </si>
  <si>
    <t>EN 50396 </t>
  </si>
  <si>
    <t>NM EN 60264-1</t>
  </si>
  <si>
    <t xml:space="preserve">Conditionnement des fils de bobinage - Première partie : Fûts d'emballage pour fils de bobinage de section circulaire </t>
  </si>
  <si>
    <t>06.3.211</t>
  </si>
  <si>
    <t>EN 60264-1</t>
  </si>
  <si>
    <t>1994+A1:2009</t>
  </si>
  <si>
    <t>55.060; 29.060.10</t>
  </si>
  <si>
    <t>NM EN 60264-2-1</t>
  </si>
  <si>
    <t xml:space="preserve">Conditionnement des fils de bobinage - Partie 2 : Bobines de livraison à fût de forme cylindrique - Section 1 : Dimensions de base  </t>
  </si>
  <si>
    <t>06.3.212</t>
  </si>
  <si>
    <t>EN 60264-2-1</t>
  </si>
  <si>
    <t>NM EN 60264-2-2</t>
  </si>
  <si>
    <t xml:space="preserve">Conditionnement des fils de bobinage - Partie 2 : Bobines de livraison à fût de forme cylindrique - Section 2 : Spécification pour les bobines réutilisables, faites de matériau thermoplastique  </t>
  </si>
  <si>
    <t>06.3.213</t>
  </si>
  <si>
    <t>EN 60264-2-2</t>
  </si>
  <si>
    <t>1994+A1:2004</t>
  </si>
  <si>
    <t>NM EN 60264-2-3</t>
  </si>
  <si>
    <t xml:space="preserve">Conditionnement des fils de bobinage - Partie 2 : Bobines de livraison à fût de forme cylindrique - Section 3 : Spécification pour les bobines non réutilisables, faites de matériau thermoplastique  </t>
  </si>
  <si>
    <t>06.3.214</t>
  </si>
  <si>
    <t>EN 60264-2-3</t>
  </si>
  <si>
    <t>NM EN 60264-3-1</t>
  </si>
  <si>
    <t xml:space="preserve">Conditionnement des fils de bobinage - Partie 3-1 : Bobines de livraison à fût de forme conique - Dimensions de base  </t>
  </si>
  <si>
    <t>06.3.215</t>
  </si>
  <si>
    <t>EN 60264-3-1</t>
  </si>
  <si>
    <t>29.060.10 ; 55.060</t>
  </si>
  <si>
    <t>NM EN 60264-3-2</t>
  </si>
  <si>
    <t xml:space="preserve">Conditionnement des fils de bobinage - Partie 3-2 : Bobines de livraison à fût de forme conique - Spécification pour les bobines réutilisables, faites de matériau thermoplastique </t>
  </si>
  <si>
    <t>06.3.216</t>
  </si>
  <si>
    <t>EN 60264-3-2</t>
  </si>
  <si>
    <t>55.060 ; 29.060.10</t>
  </si>
  <si>
    <t>NM EN 60264-3-3</t>
  </si>
  <si>
    <t xml:space="preserve">Conditionnement des fils de bobinage - Partie 3 : Bobines de livraison à fût de forme conique - Section 3 : Spécification pour les bobines non réutilisables, faites de matériau thermoplastique  </t>
  </si>
  <si>
    <t>06.3.217</t>
  </si>
  <si>
    <t>EN 60264-3-3</t>
  </si>
  <si>
    <t>NM EN 60264-3-4</t>
  </si>
  <si>
    <t xml:space="preserve">Conditionnement des fils de bobinage - Partie 3-4 : Bobines de livraison à fût de forme conique - Dimensions de base des conteneurs pour les bobines de livraison à fût de forme conique  </t>
  </si>
  <si>
    <t>06.3.218</t>
  </si>
  <si>
    <t>EN 60264-3-4</t>
  </si>
  <si>
    <t>NM EN 60264-3-5</t>
  </si>
  <si>
    <t xml:space="preserve">Conditionnement des fils de bobinage - Partie 3-5 : Bobines de livraison à fût de forme conique - Spécification pour les conteneurs de bobine faits de matériau thermoplastique  </t>
  </si>
  <si>
    <t>06.3.219</t>
  </si>
  <si>
    <t>EN 60264-3-5</t>
  </si>
  <si>
    <t>NM EN 60264-4-1</t>
  </si>
  <si>
    <t xml:space="preserve">Conditionnement des fils de bobinage - Partie 4-1 : Méthodes d'essai - Bobines de livraison faites de matériau thermoplastique </t>
  </si>
  <si>
    <t>06.3.220</t>
  </si>
  <si>
    <t>EN 60264-4-1</t>
  </si>
  <si>
    <t>NM EN 60264-4-2</t>
  </si>
  <si>
    <t xml:space="preserve">Conditionnement des fils de bobinage - Partie 4 : Méthodes d'essai - Section 2 : Conteneurs faits de matériau thermoplastique pour bobines de livraison à fût de forme conique  </t>
  </si>
  <si>
    <t>06.3.221</t>
  </si>
  <si>
    <t>EN 60264-4-2</t>
  </si>
  <si>
    <t>NM EN 60264-5-1</t>
  </si>
  <si>
    <t xml:space="preserve">Conditionnement des fils de bobinage - Partie 5-1 : Bobines de livraison à fût de forme cylindrique avec les joues coniques - Dimensions de base </t>
  </si>
  <si>
    <t>06.3.222</t>
  </si>
  <si>
    <t>EN 60264-5-1</t>
  </si>
  <si>
    <t>1997+A1:2003</t>
  </si>
  <si>
    <t>NM EN 60264-5-2</t>
  </si>
  <si>
    <t xml:space="preserve">Conditionnement des fils de bobinage - Partie 5-2 : Bobines de livraison à fût de forme cylindrique avec les joues coniques - Spécification pour les bobines réutilisables, faites de matériau thermoplastique  </t>
  </si>
  <si>
    <t>06.3.223</t>
  </si>
  <si>
    <t>EN 60264-5-2</t>
  </si>
  <si>
    <t>NM 06.3.224</t>
  </si>
  <si>
    <t xml:space="preserve">Conducteurs   et   câbles   isolés   pour   installations   -   Équipements   de   chauffage   par   câbles chauffants   avec   revêtement   métallique,   destinés   à   être   incorporés   dans   les   parois   des bâtiments  </t>
  </si>
  <si>
    <t>06.3.224</t>
  </si>
  <si>
    <t>NF C 32-330</t>
  </si>
  <si>
    <t>29.060.20 ; 91.140.10</t>
  </si>
  <si>
    <t>NM EN 60947-7-1</t>
  </si>
  <si>
    <t xml:space="preserve">Appareillage à basse tension – Partie 7-1 : matériels accessoires – Blocs de jonction pour conducteurs en cuivre  </t>
  </si>
  <si>
    <t>06.3.225</t>
  </si>
  <si>
    <t>EN 60947-7-1</t>
  </si>
  <si>
    <t>NM 06.3.226</t>
  </si>
  <si>
    <t xml:space="preserve">Repérage des conducteurs  </t>
  </si>
  <si>
    <t>06.3.226</t>
  </si>
  <si>
    <t>NF C 04-200</t>
  </si>
  <si>
    <t>01.070 ; 29.060.01</t>
  </si>
  <si>
    <t>NM 06.3.227</t>
  </si>
  <si>
    <t xml:space="preserve">Conducteurs et câbles isolés pour réseaux d'énergie - Câbles téléreport  </t>
  </si>
  <si>
    <t>06.3.227</t>
  </si>
  <si>
    <t>C 33-400</t>
  </si>
  <si>
    <t>NM 06.3.234</t>
  </si>
  <si>
    <t xml:space="preserve">Câbles téléphoniques avec isolant PCV et gaine PVC - Série SYT   </t>
  </si>
  <si>
    <t>06.3.234</t>
  </si>
  <si>
    <t>C 93-529-1</t>
  </si>
  <si>
    <t>33.120.10</t>
  </si>
  <si>
    <t>NM 06.3.235</t>
  </si>
  <si>
    <t xml:space="preserve">Câbles téléphoniques numériques 2 MHz - Série SYT numérique   </t>
  </si>
  <si>
    <t>06.3.235</t>
  </si>
  <si>
    <t>C 93-529-2</t>
  </si>
  <si>
    <t>NM EN 50288-9-1</t>
  </si>
  <si>
    <t xml:space="preserve">Câbles métalliques à éléments multiples utilisés pour les transmissions et les commandes analogiques et numériques - Partie 9-1 : Spécification intermédiaire pour câbles écrantés pour applications jusqu'à 1 000 MHz - Câbles horizontaux et verticaux de bâtiment </t>
  </si>
  <si>
    <t>06.3.236</t>
  </si>
  <si>
    <t>EN 50288-9-1</t>
  </si>
  <si>
    <t>NM EN 50288-9-2</t>
  </si>
  <si>
    <t xml:space="preserve">Câbles métalliques à éléments multiples utilisés pour les transmissions et les commandes analogiques et numériques - Partie 9-2 : Spécification intermédiaire pour les câbles écrantés caractérisés de 1 MHz à 1 000 MHz - Câbles de zone de travail, pour cordons de brassage, et pour centres de traitement de données  </t>
  </si>
  <si>
    <t>06.3.237</t>
  </si>
  <si>
    <t>EN 50288-9-2</t>
  </si>
  <si>
    <t>33.120.10; 33.120.20</t>
  </si>
  <si>
    <t>NM EN 50288-10-1</t>
  </si>
  <si>
    <t xml:space="preserve">Câbles métalliques à éléments multiples utilisés pour les transmissions et les commandes analogiques et numériques - Partie 10-1 : Spécification intermédiaire pour câbles pour applications jusqu'à 500 MHz - Câbles horizontaux et verticaux de bâtiment </t>
  </si>
  <si>
    <t>06.3.238</t>
  </si>
  <si>
    <t>EN 50288-10-1</t>
  </si>
  <si>
    <t>NM EN 50288-10-2</t>
  </si>
  <si>
    <t xml:space="preserve">Câbles métalliques à éléments multiples utilisés pour les transmissions et les commandes analogiques et numériques - Partie 10-2 : Spécification intermédiaire pour les câbles écrantés caractérisés de 1 MHz à 500 MHz - Câbles horizontaux et câbles verticaux de bâtiment </t>
  </si>
  <si>
    <t>06.3.239</t>
  </si>
  <si>
    <t>EN 50288-10-2</t>
  </si>
  <si>
    <t>NM 06.3.240</t>
  </si>
  <si>
    <t>Conducteurs et câbles isolés pour installations - Câbles isolés par diélectriques massifs extrudés de tensions nominales ne dépassant pas 600/1000 V ;</t>
  </si>
  <si>
    <t>06.3.240</t>
  </si>
  <si>
    <t>NF C32-090</t>
  </si>
  <si>
    <t>1984+A1:1988+A2:1993</t>
  </si>
  <si>
    <t>NM EN 50288-11-1</t>
  </si>
  <si>
    <t xml:space="preserve">Câbles métalliques à éléments multiples utilisés pour les transmissions et les commandes analogiques et numériques - Partie 11-1 : Spécification intermédiaire pour câbles non-blindés, pour applications jusqu'à 500 MHz - Câbles horizontaux et verticaux de bâtiment </t>
  </si>
  <si>
    <t>06.3.241</t>
  </si>
  <si>
    <t>EN 50288-11-1</t>
  </si>
  <si>
    <t>NM EN 50288-11-2</t>
  </si>
  <si>
    <t xml:space="preserve">Câbles métalliques à éléments multiples utilisés pour les transmissions et les commandes analogiques et numériques - Partie 11-2 : Spécification intermédiaire pour les câbles non écrantés, caractérisés de  1 MHz à 500 MHz - Câbles horizontaux et câbles verticaux de bâtiment  </t>
  </si>
  <si>
    <t>06.3.242</t>
  </si>
  <si>
    <t>EN 50288-11-2</t>
  </si>
  <si>
    <t>NM 06.3.257</t>
  </si>
  <si>
    <t xml:space="preserve">Câbles isolés et leurs accessoires pour réseaux d'énergie - Câbles de tensions assignées comprises entre 6/10(12) kV et 18/30(36) kV, isolés au polyéthylène réticulé à gradient fixé, pour réseaux de distribution ; </t>
  </si>
  <si>
    <t>06.3.257</t>
  </si>
  <si>
    <t>NF C 33-226</t>
  </si>
  <si>
    <t>NM 06.3.258</t>
  </si>
  <si>
    <t>Câbles isolés et leurs accessoires pour réseaux d'énergie - Câbles de tension assignées comprises entre 6/10 (12) kV et 18/30 (36) kV, isolés au polyéthylène réticulé, pour réseaux de distribution </t>
  </si>
  <si>
    <t>06.3.258</t>
  </si>
  <si>
    <t>C 33-223</t>
  </si>
  <si>
    <t>NM EN 50288-8</t>
  </si>
  <si>
    <t xml:space="preserve">Câbles métalliques à éléments multiples utilisés pour les transmissions et les commandes analogiques et numériques - Partie 8 : Spécification pour les câbles de type 1 pour applications jusqu'à 2 MHz  </t>
  </si>
  <si>
    <t>06.3.263</t>
  </si>
  <si>
    <t>EN 50288-8</t>
  </si>
  <si>
    <t>NM EN 50525-1</t>
  </si>
  <si>
    <t xml:space="preserve">Câbles électriques - Câbles d’énergie basse tension de tension assignée au plus égale à 450/750 V (U0/U) - Partie 1: Exigences générales </t>
  </si>
  <si>
    <t>06.3.271</t>
  </si>
  <si>
    <t>EN 50525-1</t>
  </si>
  <si>
    <t>NM 06.3.272</t>
  </si>
  <si>
    <t xml:space="preserve">Conducteurs et câbles isolés au polychlorure de vinyle, de tension assignée au plus égale à 450/750 V - Méthodes d'essais  </t>
  </si>
  <si>
    <t>06.3.272</t>
  </si>
  <si>
    <t xml:space="preserve">C 32-201-2  </t>
  </si>
  <si>
    <t>NM EN 50525-2-31</t>
  </si>
  <si>
    <t xml:space="preserve">Câbles électriques - Câbles d’énergie basse tension de tension assignée au plus égale à 450/750 V (U0/U) - Partie 2-31: Câbles pour applications générales - Conducteurs isolés en PVC thermoplastique     </t>
  </si>
  <si>
    <t>06.3.273</t>
  </si>
  <si>
    <t>EN 50525-2-31</t>
  </si>
  <si>
    <t>NM 06.3.274</t>
  </si>
  <si>
    <t>Conducteurs et câbles isolés au polychlorure de vinyle, de tension assignée au plus égale à 450/750 V - Câbles sous gaine pour installations fixes </t>
  </si>
  <si>
    <t>06.3.274</t>
  </si>
  <si>
    <t>C 32-201-4</t>
  </si>
  <si>
    <t>NM EN 50525-2-71</t>
  </si>
  <si>
    <t xml:space="preserve">Câbles électriques - Câbles d’énergie basse tension de tension assignée au plus égale à 450/750 V (U0/U) - Partie 2-71: Câbles pour applications générales - Câbles plats pour cordons à fil rosette, isolés en PVC thermoplastique  </t>
  </si>
  <si>
    <t>06.3.275</t>
  </si>
  <si>
    <t>EN 50525-2-71</t>
  </si>
  <si>
    <t>NM EN 50525-2-12</t>
  </si>
  <si>
    <t xml:space="preserve">Câbles électriques - Câbles d’énergie basse tension de tension assignée au plus égale à 450/750 V (U0/U) - Partie 2-12: Câbles pour applications générales - Câbles isolés en PVC thermoplastique pour cordons extensibles   </t>
  </si>
  <si>
    <t>06.3.278</t>
  </si>
  <si>
    <t>EN 50525-2-12</t>
  </si>
  <si>
    <t>NM 06.3.279</t>
  </si>
  <si>
    <t>Conducteurs et câbles isolés au polychlorure de vinyle, de tension assignée au plus égale à 450/750 V - Conducteurs pour installations fixes à basse température </t>
  </si>
  <si>
    <t>06.3.279</t>
  </si>
  <si>
    <t xml:space="preserve">C 32-201-9   </t>
  </si>
  <si>
    <t>1998+A1:2000</t>
  </si>
  <si>
    <t>NM 06.3.280</t>
  </si>
  <si>
    <t>Conducteurs et câbles isolés au polychlorure de vinyle, de tension assignée au plus égale à 450/750 V - Cordons extensibles </t>
  </si>
  <si>
    <t>06.3.280</t>
  </si>
  <si>
    <t>C 32-201-10</t>
  </si>
  <si>
    <t>NM EN 50525-2-72</t>
  </si>
  <si>
    <t xml:space="preserve">Câbles électriques - Câbles d’énergie basse tension de tension assignée au plus égale à 450/750 V (U0/U) - Partie 2-72: Câbles pour applications générales - Câbles méplats séparables, isolés en PVC thermoplastique   </t>
  </si>
  <si>
    <t>06.3.281</t>
  </si>
  <si>
    <t>EN 50525-2-72</t>
  </si>
  <si>
    <t>NM 06.3.282</t>
  </si>
  <si>
    <t>Conducteurs et câbles isolés au polychlorure de vinyle, de tension assignée au plus égale à 450/750 V - Câbles souples résistant à la chaleur </t>
  </si>
  <si>
    <t>06.3.282</t>
  </si>
  <si>
    <t>C 32-201-12</t>
  </si>
  <si>
    <t>1999+A1:2001</t>
  </si>
  <si>
    <t>NM EN 50525-2-51</t>
  </si>
  <si>
    <t xml:space="preserve">Câbles électriques - Câbles d’énergie basse tension de tension assignée au plus égale à 450/750 V (U0/U) - Partie 2-51: Câbles pour applications générales - Câbles de contrôle résistants à l’huile, isolés en PVC thermoplastique    </t>
  </si>
  <si>
    <t>06.3.283</t>
  </si>
  <si>
    <t>EN 50525-2-51</t>
  </si>
  <si>
    <t>NM EN 50525-3-11</t>
  </si>
  <si>
    <t xml:space="preserve">Câbles électriques - Câbles d’énergie basse tension de tension assignée au plus égale à 450/750 V (U0/U) - Partie 3-11: Câbles à performances spéciales au feu - Câbles souples isolés en matériau thermoplastique sans halogène, à faible dégagement de fumée   </t>
  </si>
  <si>
    <t>06.3.284</t>
  </si>
  <si>
    <t>EN 50525-3-11</t>
  </si>
  <si>
    <t>NM EN 50525-3-31</t>
  </si>
  <si>
    <t xml:space="preserve">Câbles électriques - Câbles d’énergie basse tension de tension assignée au plus égale à 450/750 V (U0/U) - Partie 3-31: Câbles à performances spéciales au feu - Conducteurs isolés en matériau thermoplastique sans halogène, à faible dégagement de fumée   </t>
  </si>
  <si>
    <t>06.3.285</t>
  </si>
  <si>
    <t>EN 50525-3-31</t>
  </si>
  <si>
    <t>NM EN 50363-0</t>
  </si>
  <si>
    <t xml:space="preserve">Matériaux pour enveloppe isolante, gainage et revêtement pour les câbles d’énergie basse tension – Partie 0 : Introduction générale   </t>
  </si>
  <si>
    <t>06.3.286</t>
  </si>
  <si>
    <t>EN 50363-0</t>
  </si>
  <si>
    <t>NM EN 50363-1</t>
  </si>
  <si>
    <t xml:space="preserve">Matériaux pour enveloppe isolante, gainage et revêtement pour les câbles d’énergie basse tension – Partie 1 : Mélanges élastomères réticulés pour enveloppe isolante   </t>
  </si>
  <si>
    <t>06.3.287</t>
  </si>
  <si>
    <t>EN 50363-1</t>
  </si>
  <si>
    <t>NM EN 50363-2-1</t>
  </si>
  <si>
    <t xml:space="preserve">Matériaux pour enveloppe isolante, gainage et revêtement pour les câbles d’énergie basse tension – Partie 2-1 : Mélanges élastomères réticulés pour gaine  </t>
  </si>
  <si>
    <t>06.3.288</t>
  </si>
  <si>
    <t xml:space="preserve">EN 50363-2-1  </t>
  </si>
  <si>
    <t>NM EN 50363-2-2</t>
  </si>
  <si>
    <t xml:space="preserve">Matériaux pour enveloppe isolante, gainage et revêtement pour les câbles d’énergie basse tension – Partie 2-2 : Mélanges élastomères réticulés pour revêtement   </t>
  </si>
  <si>
    <t>06.3.289</t>
  </si>
  <si>
    <t>EN 50363-2-2</t>
  </si>
  <si>
    <t>NM EN 50363-3</t>
  </si>
  <si>
    <t xml:space="preserve">Matériaux pour enveloppe isolante, gainage et revêtement pour les câbles d’énergie basse tension – Partie 3 : Mélanges PVC pour enveloppe isolante  </t>
  </si>
  <si>
    <t>06.3.290</t>
  </si>
  <si>
    <t xml:space="preserve">EN 50363-3 </t>
  </si>
  <si>
    <t>NM EN 50363-4-1</t>
  </si>
  <si>
    <t xml:space="preserve">Matériaux pour enveloppe isolante, gainage et revêtement pour les câbles d’énergie basse tension – Partie 4-1 : Mélanges PVC pour gaine  </t>
  </si>
  <si>
    <t>06.3.291</t>
  </si>
  <si>
    <t>EN 50363-4-1</t>
  </si>
  <si>
    <t>NM EN 50363-4-2</t>
  </si>
  <si>
    <t xml:space="preserve">Matériaux pour enveloppe isolante, gainage et revêtement pour les câbles d’énergie basse tension – Partie 4-2 : Mélanges PVC pour revêtement   </t>
  </si>
  <si>
    <t>06.3.292</t>
  </si>
  <si>
    <t>EN 50363-4-2</t>
  </si>
  <si>
    <t>NM EN 50363-5</t>
  </si>
  <si>
    <t xml:space="preserve">Matériaux pour enveloppe isolante, gainage et revêtement pour les câbles d’énergie basse tension – Partie 5 : Mélanges réticulés sans halogène pour enveloppe isolante   </t>
  </si>
  <si>
    <t>06.3.293</t>
  </si>
  <si>
    <t xml:space="preserve">EN 50363-5  </t>
  </si>
  <si>
    <t>NM EN 50363-6</t>
  </si>
  <si>
    <t xml:space="preserve">Matériaux pour enveloppe isolante, gainage et revêtement pour les câbles d’énergie basse tension – Partie 6 : Mélanges réticulés sans halogène pour gaine  </t>
  </si>
  <si>
    <t>06.3.294</t>
  </si>
  <si>
    <t xml:space="preserve">EN 50363-6  </t>
  </si>
  <si>
    <t>NM EN 50363-7</t>
  </si>
  <si>
    <t xml:space="preserve">Matériaux pour enveloppe isolante, gainage et revêtement pour les câbles d’énergie basse tension – Partie 7 : Mélanges thermoplastiques sans halogène pour enveloppe isolante  </t>
  </si>
  <si>
    <t>06.3.295</t>
  </si>
  <si>
    <t>EN 50363-7</t>
  </si>
  <si>
    <t>NM EN 50363-8</t>
  </si>
  <si>
    <t xml:space="preserve">Matériaux pour enveloppe isolante, gainage et revêtement pour les câbles d’énergie basse tension – Partie 8 : Mélanges thermoplastiques sans halogène pour gaine  </t>
  </si>
  <si>
    <t>06.3.296</t>
  </si>
  <si>
    <t xml:space="preserve">EN 50363-8  </t>
  </si>
  <si>
    <t>NM EN 50363-9-1</t>
  </si>
  <si>
    <t xml:space="preserve">Matériaux pour enveloppe isolante, gainage et revêtement pour les câbles d’énergie basse tension – Partie 9-1 : Mélanges divers pour enveloppe isolante – Polychlorure de vinyle réticulé (XLPVC)  </t>
  </si>
  <si>
    <t>06.3.297</t>
  </si>
  <si>
    <t>EN 50363-9-1</t>
  </si>
  <si>
    <t>NM EN 50363-10-1</t>
  </si>
  <si>
    <t xml:space="preserve">Matériaux pour enveloppe isolante, gainage et revêtement pour les câbles d’énergie basse tension – Partie 10-1 : Mélanges divers pour gaine – Polychlorure de vinyle réticulé (XLPVC)   </t>
  </si>
  <si>
    <t>06.3.298</t>
  </si>
  <si>
    <t>EN 50363-10-1</t>
  </si>
  <si>
    <t>NM EN 50363-10-2</t>
  </si>
  <si>
    <t xml:space="preserve">Matériaux pour enveloppe isolante, gainage et revêtement pour les câbles d’énergie basse tension – Partie 10-2 : Mélanges divers pour gaine – Polyuréthane thermoplastique </t>
  </si>
  <si>
    <t>06.3.299</t>
  </si>
  <si>
    <t>EN 50363-10-2</t>
  </si>
  <si>
    <t>NM IEC 60502-1</t>
  </si>
  <si>
    <t xml:space="preserve"> Câbles d'énergie à isolant extrudé et leurs accessoires pour des tensions assignées de 1 kV (Um = 1,2 kV) à 30 kV (Um = 36 kV) - Partie 1 : Câbles de tensions assignées de 1 kV (Um = 1,2 kV) et 3 kV (Um = 3,6 kV)  </t>
  </si>
  <si>
    <t>06.3.301</t>
  </si>
  <si>
    <t xml:space="preserve"> IEC 60502-1</t>
  </si>
  <si>
    <t>NM IEC 60502-2</t>
  </si>
  <si>
    <t xml:space="preserve">Câbles d'énergie à isolant extrudé et leurs accessoires pour des tensions assignées de 1 kV (Um = 1,2 kV) à 30 kV (Um = 36 kV) - Partie 2 : Câbles de tensions assignées de 6 kV (Um = 7,2 kV) à 30 kV (Um = 36 kV)  </t>
  </si>
  <si>
    <t>06.3.302</t>
  </si>
  <si>
    <t xml:space="preserve"> IEC 60502-2</t>
  </si>
  <si>
    <t>NM IEC 60502-4</t>
  </si>
  <si>
    <t>Câbles d'énergie à isolant extrudé et leurs accessoires pour des tensions assignées de 1 kV (Um = 1,2 kV) à 30 kV (Um = 36 kV) - Partie 4 : Exigences d'essai pour accessoires de câbles de tensions assignées de 6 kV (Um = 7,2 kV) à 30 kV (Um = 36 kV) </t>
  </si>
  <si>
    <t>06.3.304</t>
  </si>
  <si>
    <t xml:space="preserve"> IEC 60502-4</t>
  </si>
  <si>
    <t>NM EN 50441-4</t>
  </si>
  <si>
    <t xml:space="preserve">Câbles pour les installations résidentielles de télécommunications en intérieur - Partie 4 : Câbles jusqu'à 1 200 MHz - Classe 3  </t>
  </si>
  <si>
    <t>06.3.319</t>
  </si>
  <si>
    <t>EN 50441-4</t>
  </si>
  <si>
    <t>NM EN 60332-1-3</t>
  </si>
  <si>
    <t xml:space="preserve">Essais des câbles électriques et à fibres optiques soumis au feu - Partie 1-3: Essai de propagation verticale de la flamme sur conducteur ou câble isolé - Procédure pour la détermination des particules/gouttelettes enflammées    </t>
  </si>
  <si>
    <t>06.3.320</t>
  </si>
  <si>
    <t>EN 60332-1-3</t>
  </si>
  <si>
    <t>13.220.40 ; 29.020 ; 29.060.20</t>
  </si>
  <si>
    <t>NM EN 50497</t>
  </si>
  <si>
    <t xml:space="preserve">Méthode d'essai recommandée pour l'évaluation du risque d'exsudation de plastifiant des gaines des câbles et des isolants en PVC   </t>
  </si>
  <si>
    <t>06.3.322</t>
  </si>
  <si>
    <t>EN 50497</t>
  </si>
  <si>
    <t>29.060.20 ; 29.035.20</t>
  </si>
  <si>
    <t xml:space="preserve">NM EN 61138 </t>
  </si>
  <si>
    <t xml:space="preserve">Câbles d'équipements portables de mise à la terre et de court-circuit   </t>
  </si>
  <si>
    <t>06.3.324</t>
  </si>
  <si>
    <t xml:space="preserve">EN 61138 </t>
  </si>
  <si>
    <t>29.035.01 ; 29.060.20</t>
  </si>
  <si>
    <t>NM EN 50565-1</t>
  </si>
  <si>
    <t xml:space="preserve">Câbles électriques - Guide d’emploi des câbles avec une tension assignée n’excédant pas 450/750 V (U0/U) - Partie 1 : Lignes directrices </t>
  </si>
  <si>
    <t>06.3.325</t>
  </si>
  <si>
    <t>EN 50565-1</t>
  </si>
  <si>
    <t>NM EN 50565-2</t>
  </si>
  <si>
    <t xml:space="preserve">Câbles électriques - Guide d’emploi des câbles avec une tension assignée n'excédant pas 450/750 V (U0/U) - Partie 2 : Lignes directrices spécifiques concernant les types de câbles de l'EN 50525 </t>
  </si>
  <si>
    <t>06.3.326</t>
  </si>
  <si>
    <t>EN 50565-2</t>
  </si>
  <si>
    <t>NM EN 50618</t>
  </si>
  <si>
    <t xml:space="preserve">Câbles électriques pour systèmes photovoltaïques  </t>
  </si>
  <si>
    <t>06.3.330</t>
  </si>
  <si>
    <t>EN 50618</t>
  </si>
  <si>
    <t>27.160 ; 29.060.20</t>
  </si>
  <si>
    <t>NM 06.3.369</t>
  </si>
  <si>
    <t xml:space="preserve">Brides de câbles pour installations électriques </t>
  </si>
  <si>
    <t>06.3.369</t>
  </si>
  <si>
    <t>NF EN 50368</t>
  </si>
  <si>
    <t>NM EN 50369 </t>
  </si>
  <si>
    <t xml:space="preserve">Systèmes de gaines souples de protection contre les liquides pour la gestion du câblage   </t>
  </si>
  <si>
    <t>06.3.370</t>
  </si>
  <si>
    <t>EN 50369 </t>
  </si>
  <si>
    <t>NM EN 60332-1-1</t>
  </si>
  <si>
    <t xml:space="preserve">Essais des câbles électriques et à fibres optiques soumis au feu - Partie 1-1: Essai de propagation verticale de la flamme sur un conducteur ou câble isolé - Appareillage d'essai   </t>
  </si>
  <si>
    <t>06.3.372</t>
  </si>
  <si>
    <t>EN 60332-1-1</t>
  </si>
  <si>
    <t>NM EN 60332-1-2</t>
  </si>
  <si>
    <t xml:space="preserve">Essais des câbles électriques et à fibres optiques soumis au feu - Partie 1-2: Essai de propagation verticale de la flamme sur conducteur ou câble isolé - Procédure pour flamme à prémélange de 1kW   </t>
  </si>
  <si>
    <t>06.3.373</t>
  </si>
  <si>
    <t>EN 60332-1-2</t>
  </si>
  <si>
    <t>NM EN 60332-2-1</t>
  </si>
  <si>
    <t xml:space="preserve">Essais des câbles électriques et à fibres optiques soumis au feu - Partie 2-1: Essai de propagation verticale de la flamme sur conducteur ou câble isolé de petite section - Appareillage d'essai   </t>
  </si>
  <si>
    <t>06.3.374</t>
  </si>
  <si>
    <t>EN 60332-2-1</t>
  </si>
  <si>
    <t>NM EN 60332-2-2</t>
  </si>
  <si>
    <t xml:space="preserve">Essais des câbles électriques et à fibres optiques soumis au feu - Partie 2-2: Essai de propagation verticale de la flamme sur conducteur ou câble isolé de petite section - Procédure pour une flamme de type à diffusion   </t>
  </si>
  <si>
    <t>06.3.375</t>
  </si>
  <si>
    <t>EN 60332-2-2</t>
  </si>
  <si>
    <t>NM EN 61534-1</t>
  </si>
  <si>
    <t xml:space="preserve">Systèmes de conducteurs préfabriqués - Partie 1: Exigences générales     </t>
  </si>
  <si>
    <t>06.3.378</t>
  </si>
  <si>
    <t>EN 61534-1</t>
  </si>
  <si>
    <t>29.060.10 ; 29.120.20</t>
  </si>
  <si>
    <t>NM EN 61534-21</t>
  </si>
  <si>
    <t xml:space="preserve">Systèmes de conducteurs préfabriqués - Partie 21: Exigences particulières pour les systèmes de conducteurs préfabriqués destinés au montage sur des murs et des plafonds   </t>
  </si>
  <si>
    <t>06.3.379</t>
  </si>
  <si>
    <t>EN 61534-21</t>
  </si>
  <si>
    <t>NM EN 61534-22</t>
  </si>
  <si>
    <t xml:space="preserve">Systèmes de conducteurs préfabriqués - Partie 22: Exigences particulières pour les systèmes de conducteurs préfabriqués destinés au montage sur le sol ou sous le sol  </t>
  </si>
  <si>
    <t>06.3.381</t>
  </si>
  <si>
    <t>EN 61534-22</t>
  </si>
  <si>
    <t>NM EN 61316</t>
  </si>
  <si>
    <t xml:space="preserve">Enrouleurs de câbles industriels </t>
  </si>
  <si>
    <t>06.3.382</t>
  </si>
  <si>
    <t>EN 61316</t>
  </si>
  <si>
    <t>29.060 ; 29.120.99</t>
  </si>
  <si>
    <t>NM EN 61537</t>
  </si>
  <si>
    <t xml:space="preserve">Systèmes de câblage - Systèmes de chemin de câbles et systèmes d'échelle à câbles  </t>
  </si>
  <si>
    <t>06.3.383</t>
  </si>
  <si>
    <t>EN 61537</t>
  </si>
  <si>
    <t>NM CEI 60085</t>
  </si>
  <si>
    <t xml:space="preserve">Isolation électrique - Évaluation et désignation thermiques </t>
  </si>
  <si>
    <t>06.3.399</t>
  </si>
  <si>
    <t>CEI 60085</t>
  </si>
  <si>
    <t>29.035.01</t>
  </si>
  <si>
    <t>NM EN 60332-3-10</t>
  </si>
  <si>
    <t xml:space="preserve">Essais des câbles électriques et des câbles à fibres optiques soumis au feu - Partie 3-10: Essai de propagation verticale de la flamme des fils ou câbles montés en nappes en position verticale – Appareillage    </t>
  </si>
  <si>
    <t>06.3.402</t>
  </si>
  <si>
    <t>EN 60332-3-10</t>
  </si>
  <si>
    <t>NM EN 60332-3-21</t>
  </si>
  <si>
    <t xml:space="preserve">Essais des câbles électriques et des câbles à fibres optiques soumis au feu - Partie 3-21: Essai de propagation verticale de la flamme des fils ou câbles en nappes en position verticale - Catégorie A F/R  </t>
  </si>
  <si>
    <t>06.3.403</t>
  </si>
  <si>
    <t>EN 60332-3-21</t>
  </si>
  <si>
    <t>NM EN 60332-3-22</t>
  </si>
  <si>
    <t xml:space="preserve">Essais des câbles électriques et des câbles à fibres optiques soumis au feu - Partie 3-22: Essai de propagation verticale de la flamme des fils ou câbles montés en nappes en position verticale - Catégorie A   </t>
  </si>
  <si>
    <t>06.3.404</t>
  </si>
  <si>
    <t>EN 60332-3-22</t>
  </si>
  <si>
    <t>NM EN 60332-3-23</t>
  </si>
  <si>
    <t xml:space="preserve">Essais des câbles électriques et des câbles à fibres optiques soumis au feu - Partie 3-23: Essai de propagation verticale de la flamme des fils ou câbles montés en nappes en position verticale - Catégorie B   </t>
  </si>
  <si>
    <t>06.3.405</t>
  </si>
  <si>
    <t>EN 60332-3-23</t>
  </si>
  <si>
    <t>NM EN 60332-3-24</t>
  </si>
  <si>
    <t xml:space="preserve">Essais des câbles électriques et des câbles à fibres optiques soumis au feu - Partie 3-24: Essai de propagation verticale de la flamme des fils ou câbles montés en nappes en position verticale - Catégorie C    </t>
  </si>
  <si>
    <t>06.3.406</t>
  </si>
  <si>
    <t>EN 60332-3-24</t>
  </si>
  <si>
    <t>NM EN 60332-3-25</t>
  </si>
  <si>
    <t xml:space="preserve">Essais des câbles électriques et des câbles à fibres optiques soumis au feu - Partie 3-25: Essai de propagation verticale de la flamme des fils ou câbles montés en nappes en position verticale - Catégorie D    </t>
  </si>
  <si>
    <t>06.3.407</t>
  </si>
  <si>
    <t>EN 60332-3-25</t>
  </si>
  <si>
    <t xml:space="preserve">NM EN 50441-1 </t>
  </si>
  <si>
    <t>Câbles pour les installations résidentielles de télécommunications en intérieur - Partie 1: Câbles non écrantés - Classe 1 </t>
  </si>
  <si>
    <t>06.3.410</t>
  </si>
  <si>
    <t>EN 50441-1</t>
  </si>
  <si>
    <t xml:space="preserve">NM EN 50441-2 </t>
  </si>
  <si>
    <t xml:space="preserve">Câbles pour les installations résidentielles de télécommunications en intérieur - Partie 2: Câbles écrantés - Classe 2  </t>
  </si>
  <si>
    <t>06.3.411</t>
  </si>
  <si>
    <t>EN 50441-2</t>
  </si>
  <si>
    <t xml:space="preserve">NM EN 50441-3 </t>
  </si>
  <si>
    <t xml:space="preserve">Câbles pour les installations résidentielles de télécommunications en intérieur - Partie 3: Câbles écrantés - Classe 3  </t>
  </si>
  <si>
    <t>06.3.412</t>
  </si>
  <si>
    <t>EN 50441-3</t>
  </si>
  <si>
    <t>NM EN 60934</t>
  </si>
  <si>
    <t xml:space="preserve">Disjoncteurs pour équipement (DPE)   </t>
  </si>
  <si>
    <t>06.3.415</t>
  </si>
  <si>
    <t xml:space="preserve">EN 60934 </t>
  </si>
  <si>
    <t>2001+A1:2007+ A2:2013</t>
  </si>
  <si>
    <t>29.120.40 ; 29.120.50</t>
  </si>
  <si>
    <t>NM EN 62275</t>
  </si>
  <si>
    <t xml:space="preserve">Systèmes de câblage - Colliers pour installations électriques   </t>
  </si>
  <si>
    <t>06.3.416</t>
  </si>
  <si>
    <t>EN 62275</t>
  </si>
  <si>
    <t>NM EN 62549</t>
  </si>
  <si>
    <t xml:space="preserve">Systèmes articulés et souples pour guidage de câbles  </t>
  </si>
  <si>
    <t>06.3.417</t>
  </si>
  <si>
    <t>EN 62549</t>
  </si>
  <si>
    <t>NM EN 50406-1</t>
  </si>
  <si>
    <t xml:space="preserve">Câbles multi-paires de l'utilisateur final utilisés dans les réseaux de télécommunication à haut débits - Partie 1: Câbles aériens  </t>
  </si>
  <si>
    <t>06.3.420</t>
  </si>
  <si>
    <t>EN 50406-1</t>
  </si>
  <si>
    <t>NM EN 50406-2</t>
  </si>
  <si>
    <t xml:space="preserve">Câbles multi-paires de l'utilisateur final utilisés dans les réseaux de télécommunication à haut débits - Partie 2: Câbles pour conduites et enterrés  </t>
  </si>
  <si>
    <t>06.3.421</t>
  </si>
  <si>
    <t>EN 50406-2</t>
  </si>
  <si>
    <t>NM EN 50407-1</t>
  </si>
  <si>
    <t xml:space="preserve">Câbles multi-paires de l'utilisateur final utilisés dans les réseaux d'accès numériques de télécommunication à haut-débits - Partie 1: Câbles extérieurs     </t>
  </si>
  <si>
    <t>06.3.422</t>
  </si>
  <si>
    <t>EN 50407-1</t>
  </si>
  <si>
    <t>NM EN 61034-1</t>
  </si>
  <si>
    <t xml:space="preserve">Mesure de la densité de fumées dégagées par des câbles brûlant dans des conditions définies - Partie 1 : Appareillage d'essai  </t>
  </si>
  <si>
    <t>06.3.423</t>
  </si>
  <si>
    <t>EN 61034-1</t>
  </si>
  <si>
    <t>2005+A1:2014</t>
  </si>
  <si>
    <t>NM EN 61034-2</t>
  </si>
  <si>
    <t xml:space="preserve">Mesure de la densité de fumées dégagées par des câbles brûlant dans des conditions définies - Partie 2 : Procédure d'essai et exigences   </t>
  </si>
  <si>
    <t>06.3.424</t>
  </si>
  <si>
    <t>EN 61034-2</t>
  </si>
  <si>
    <t>2005+A1:2013</t>
  </si>
  <si>
    <t>NM CEI 60331-1</t>
  </si>
  <si>
    <t xml:space="preserve">Essais pour câbles électriques soumis au feu - Intégrité des circuits - Partie 1 : méthode d'essai au feu avec chocs pour les câbles de tension assignée au plus égale à 0,6/1,0 kV et de diamètre externe supérieur à 20 mm, à une température d'au moins 830 °C  </t>
  </si>
  <si>
    <t>06.3.431</t>
  </si>
  <si>
    <t>CEI 60331-1</t>
  </si>
  <si>
    <t>13.220.40 ; 29.060.20 ; 29.020</t>
  </si>
  <si>
    <t>NM CEI 60331-11</t>
  </si>
  <si>
    <t xml:space="preserve">Essais de câbles électriques soumis au feu - Intégrité des circuits - Partie 11 : appareillage - Incendie seul avec flamme à une température d'au moins 750 °C  </t>
  </si>
  <si>
    <t>06.3.432</t>
  </si>
  <si>
    <t>CEI 60331-11</t>
  </si>
  <si>
    <t>1999+A1:2009</t>
  </si>
  <si>
    <t>13.220.040 ; 29.060.020</t>
  </si>
  <si>
    <t>NM CEI 60331-12</t>
  </si>
  <si>
    <t xml:space="preserve">Essais de câbles électriques soumis au feu – intégrité des circuits – partie 12 : appareillage – incendie avec chocs à une température d'au moins 830 °C  </t>
  </si>
  <si>
    <t>06.3.433</t>
  </si>
  <si>
    <t>CEI 60331-12</t>
  </si>
  <si>
    <t>13.220.040 ; 29.020 ; 29.060.20</t>
  </si>
  <si>
    <t>NM CEI 60331-2</t>
  </si>
  <si>
    <t xml:space="preserve">Essais pour câbles électriques soumis au feu - Intégrité des circuits - Partie 2 : méthode d'essai au feu avec chocs pour les câbles de tension assignée au plus égale à 0,6/1,0 kV et de diamètre externe inférieur ou égale à 20 mm, à une température d'au moins 830°C </t>
  </si>
  <si>
    <t>06.3.434</t>
  </si>
  <si>
    <t>CEI 60331-2</t>
  </si>
  <si>
    <t>NM CEI 60331-21</t>
  </si>
  <si>
    <t xml:space="preserve">Essais de câbles électriques soumis au feu - Intégrité des circuits - Partie 21 : Procédures et prescriptions - Câbles de tension assignée jusque et y compris 0,6/1,0 kV  </t>
  </si>
  <si>
    <t>06.3.435</t>
  </si>
  <si>
    <t>CEI 60331-21</t>
  </si>
  <si>
    <t>NM CEI 60331-23</t>
  </si>
  <si>
    <t xml:space="preserve">Essais de câbles électriques soumis au feu - Intégrité des circuits - Partie 23 : Procédures et prescriptions - Câbles électriques de données  </t>
  </si>
  <si>
    <t>06.3.436</t>
  </si>
  <si>
    <t>CEI 60331-23</t>
  </si>
  <si>
    <t>NM CEI 60331-25</t>
  </si>
  <si>
    <t xml:space="preserve">Essais de câbles électriques soumis au feu - Intégrité des circuits - Partie 25 : Procédures et prescriptions - Câbles à fibres optiques  </t>
  </si>
  <si>
    <t>06.3.437</t>
  </si>
  <si>
    <t>CEI 60331-25</t>
  </si>
  <si>
    <t>13.220.40 ; 33.180.10 ; 29.020</t>
  </si>
  <si>
    <t>NM CEI 60331-3</t>
  </si>
  <si>
    <t xml:space="preserve">Essais pour câbles électriques soumis au feu - Intégrité des circuits - Partie 3 : Méthode d'essai au feu pour les câbles de tension assignée au plus égale à 0,6/1,0 kV, essayés sous conduit métallique avec chocs, à une température d'au moins 830 °C  </t>
  </si>
  <si>
    <t>06.3.438</t>
  </si>
  <si>
    <t>CEI 60331-3</t>
  </si>
  <si>
    <t>29.060.20 ; 13.220.40</t>
  </si>
  <si>
    <t>NM CEI 60331-31</t>
  </si>
  <si>
    <t xml:space="preserve">Essais de câbles électriques soumis au feu – intégrité des circuits – partie 31 : procédures et exigences pour incendie avec chocs – câbles de tension assignée jusques et y compris 0,6/1,0 kV  </t>
  </si>
  <si>
    <t>06.3.439</t>
  </si>
  <si>
    <t>CEI 60331-31</t>
  </si>
  <si>
    <t>13.220.040 ; 29.020 ; 29.060.020</t>
  </si>
  <si>
    <t>NM EN 60454-1</t>
  </si>
  <si>
    <t xml:space="preserve">Spécifications pour rubans adhésifs par pression à usages électriques - Partie 1 : prescriptions générales  </t>
  </si>
  <si>
    <t>06.3.440</t>
  </si>
  <si>
    <t>EN 60454-1</t>
  </si>
  <si>
    <t>29.035.20</t>
  </si>
  <si>
    <t xml:space="preserve">NM EN 60454-2 </t>
  </si>
  <si>
    <t xml:space="preserve">Rubans adhésifs sensibles à la pression à usages électriques - Partie 2 : Méthodes d’essai  </t>
  </si>
  <si>
    <t>06.3.441</t>
  </si>
  <si>
    <t xml:space="preserve">EN 60454-2 </t>
  </si>
  <si>
    <t>17.220.99; 29.035.20</t>
  </si>
  <si>
    <t>NM EN 60454-3-1</t>
  </si>
  <si>
    <t xml:space="preserve">Rubans adhésifs sensibles à la pression à usages électriques - Partie 3 : Spécifications pour matériaux particuliers - Feuille 1 : Rubans en PVC avec un adhésif sensible à la pression </t>
  </si>
  <si>
    <t>06.3.442</t>
  </si>
  <si>
    <t>EN 60454-3-1</t>
  </si>
  <si>
    <t>1998+A1:2001</t>
  </si>
  <si>
    <t xml:space="preserve">NM EN 60454-3-2 </t>
  </si>
  <si>
    <t xml:space="preserve">Rubans adhésifs sensibles à la pression à usages électriques - Partie 3 : Spécifications pour matériaux particuliers - Feuille 2 : Exigences pour rubans en polyester avec un adhésif en caoutchouc thermodurcissable, caoutchouc thermoplastique ou en acrylique réticulé  </t>
  </si>
  <si>
    <t>06.3.443</t>
  </si>
  <si>
    <t xml:space="preserve">EN 60454-3-2 </t>
  </si>
  <si>
    <t>NM 06.3.444</t>
  </si>
  <si>
    <t>Câbles isolés et leurs accessoires pour réseaux d'énergie - Jonctions pour liaisons aéro-souterraines entre conducteurs isolés pour torsades aériennes et câbles souterrains, de tension assignée 0,6/1 kV</t>
  </si>
  <si>
    <t>06.3.444</t>
  </si>
  <si>
    <t>NF C 33-030</t>
  </si>
  <si>
    <t>NM EN 60454-3-4</t>
  </si>
  <si>
    <t xml:space="preserve">Rubans adhésifs sensibles à la pression à usages électriques - Partie 3 : Spécifications pour matériaux particuliers - Feuille 4 : Papier cellulosique, crêpé ou non crêpé, avec un adhésif en caoutchouc thermodurcissable  </t>
  </si>
  <si>
    <t>06.3.445</t>
  </si>
  <si>
    <t>EN 60454-3-4</t>
  </si>
  <si>
    <t>NM EN 50393</t>
  </si>
  <si>
    <t xml:space="preserve">Méthodes et prescriptions d'essai pour les accessoires de câbles de distribution de tension assignée 0,6/1,0 (1,2) kV </t>
  </si>
  <si>
    <t>06.3.446</t>
  </si>
  <si>
    <t xml:space="preserve"> EN 50393</t>
  </si>
  <si>
    <t>29.120.20 ; 25.240.20</t>
  </si>
  <si>
    <t>NM EN 60454-3-6</t>
  </si>
  <si>
    <t xml:space="preserve">Rubans adhésifs sensibles à la pression à usages électriques - Partie 3 : Spécifications pour matériaux particuliers - Feuille 6 : Rubans en polycarbonate avec un adhésif en acrylique thermoplastique </t>
  </si>
  <si>
    <t>06.3.447</t>
  </si>
  <si>
    <t>EN 60454-3-6</t>
  </si>
  <si>
    <t>NM EN 60454-3-7</t>
  </si>
  <si>
    <t xml:space="preserve">Rubans adhésifs sensibles à la pression à usages électriques - Partie 3 : Spécifications pour matériaux particuliers - Feuille 7 : Rubans en polyimide avec un adhésif sensible à la pression  </t>
  </si>
  <si>
    <t>06.3.448</t>
  </si>
  <si>
    <t>EN 60454-3-7</t>
  </si>
  <si>
    <t>NM EN 60454-3-8</t>
  </si>
  <si>
    <t xml:space="preserve">Rubans adhésifs sensibles à la pression à usages électriques - Partie 3 : Spécifications pour matériaux particuliers - Feuille 8 : Tissus de verre avec un adhésif sensible à la pression, acétate de cellulose seul ou combiné avec de la fibre viscose  </t>
  </si>
  <si>
    <t>06.3.449</t>
  </si>
  <si>
    <t>EN 60454-3-8</t>
  </si>
  <si>
    <t>NM EN 60454-3-11</t>
  </si>
  <si>
    <t xml:space="preserve">Rubans adhésifs sensibles à la pression à usages électriques - Partie 3 : Spécifications pour matériaux particuliers - Feuille 11 : Combinaisons de film polyester avec des filaments de verre, du papier cellulosique crêpé, du polyester non tissé, de l'époxy et des adhésifs sensibles à la pression  </t>
  </si>
  <si>
    <t>06.3.452</t>
  </si>
  <si>
    <t>EN 60454-3-11</t>
  </si>
  <si>
    <t>NM EN 60454-3-12</t>
  </si>
  <si>
    <t xml:space="preserve">Rubans adhésifs sensibles à la pression à usages électriques - Partie 3 : Spécifications pour matériaux particuliers - Feuille 12 : Exigences pour rubans en polyéthylène ou en polypropylène avec un adhésif sensible à la pression  </t>
  </si>
  <si>
    <t>06.3.453</t>
  </si>
  <si>
    <t>EN 60454-3-12</t>
  </si>
  <si>
    <t>NM EN 60454-3-14</t>
  </si>
  <si>
    <t xml:space="preserve">Rubans adhésifs sensibles à la pression à usages électriques - Partie 3 : Spécifications pour matériaux particuliers - Feuille 14 : Rubans de polytétrafluoroéthylène avec adhésif sensible à la pression  </t>
  </si>
  <si>
    <t>06.3.454</t>
  </si>
  <si>
    <t>EN 60454-3-14</t>
  </si>
  <si>
    <t>NM EN 60454-3-19</t>
  </si>
  <si>
    <t xml:space="preserve">Rubans adhésifs sensibles à la pression à usages électriques - Partie 3 : Spécifications pour matériaux particuliers - Feuille 19 : Rubans fabriqués à partir de différents matériaux supports avec un adhésif sensible à la pression sur les deux faces </t>
  </si>
  <si>
    <t>06.3.455</t>
  </si>
  <si>
    <t>EN 60454-3-19</t>
  </si>
  <si>
    <t>NM 06.3.460</t>
  </si>
  <si>
    <t>Câbles isolés et leurs accessoires pour réseaux d'énergie - Matériels de raccordement pré-isolés à rétreindre pour réseaux et branchements aériens en conducteurs isolés torsadés, de tension assignée 0,6/1 kV</t>
  </si>
  <si>
    <t>06.3.460</t>
  </si>
  <si>
    <t>NF C 33-021</t>
  </si>
  <si>
    <t>NM EN 50117-4-2</t>
  </si>
  <si>
    <t xml:space="preserve">Câbles coaxiaux - Partie 4-2 : Spécification intermédiaire relative aux câbles des réseaux câblés de télévision jusqu’à 6 GHz, utilisés dans les réseaux de distribution par câbles </t>
  </si>
  <si>
    <t>06.3.480</t>
  </si>
  <si>
    <t>EN 50117-4-2</t>
  </si>
  <si>
    <t>NM EN 62444</t>
  </si>
  <si>
    <t xml:space="preserve">Presse-étoupes pour installations électriques </t>
  </si>
  <si>
    <t>06.3.481</t>
  </si>
  <si>
    <t>EN 62444</t>
  </si>
  <si>
    <t>NM EN 50290-4-2</t>
  </si>
  <si>
    <t xml:space="preserve">Câbles de communication - Partie 4-2 : Considérations générales pour l'utilisation des câbles - Guide d’utilisation  </t>
  </si>
  <si>
    <t>06.3.482</t>
  </si>
  <si>
    <t>EN 50290-4-2</t>
  </si>
  <si>
    <t>NM EN 50407-3</t>
  </si>
  <si>
    <t xml:space="preserve">Câbles multi-paires de l'utilisateur final utilisés dans les réseaux d'accès numériques de télécommunication à haut-débits - Partie 3 : Câbles intérieurs multi paires/quartes pour colonne de communication, performants jusqu’à 100 MHz, de longueur maximale de connexion de 100 m, supportant le service universel, le xDSL et les applications jusqu'à 100 Mbits sur IP </t>
  </si>
  <si>
    <t>06.3.483</t>
  </si>
  <si>
    <t>EN 50407-3</t>
  </si>
  <si>
    <t>33.120.20</t>
  </si>
  <si>
    <t>NM EN 60811-100</t>
  </si>
  <si>
    <t xml:space="preserve">Câbles électriques et à fibres optiques - Méthodes d'essai pour les matériaux non- métalliques - Partie 100: Généralités   </t>
  </si>
  <si>
    <t>06.3.500</t>
  </si>
  <si>
    <t>EN 60811-100</t>
  </si>
  <si>
    <t>NM EN 60811-201</t>
  </si>
  <si>
    <t xml:space="preserve">Câbles électriques et à fibres optiques - Méthodes d'essai pour les matériaux non- métalliques - Partie 201: Essais généraux - Mesure de l'épaisseur des enveloppes isolantes </t>
  </si>
  <si>
    <t xml:space="preserve">06.3.501 </t>
  </si>
  <si>
    <t>EN 60811-201</t>
  </si>
  <si>
    <t>29.035.01; 29.060.20</t>
  </si>
  <si>
    <t>NM EN 60811-202</t>
  </si>
  <si>
    <t xml:space="preserve">Câbles électriques et à fibres optiques - Méthodes d'essai pour les matériaux non- métalliques - Partie 202: Essais  généraux  -  Mesure de l'épaisseur des  gaines  non-  métalliques </t>
  </si>
  <si>
    <t xml:space="preserve">06.3.502 </t>
  </si>
  <si>
    <t>EN 60811-202</t>
  </si>
  <si>
    <t>NM EN 60811-203</t>
  </si>
  <si>
    <t xml:space="preserve">Câbles électriques et à fibres optiques - Méthodes d'essai pour les matériaux non- métalliques - Partie 203: Essais généraux - Mesure des dimensions extérieures   </t>
  </si>
  <si>
    <t>06.3.503</t>
  </si>
  <si>
    <t>EN 60811-203</t>
  </si>
  <si>
    <t>NM EN 60811-301</t>
  </si>
  <si>
    <t xml:space="preserve">Câbles électriques et à fibres optiques - Méthodes d'essai pour les matériaux non- métalliques - Partie 301: Essais électriques - Mesure de la permittivité à 23 °C des matières de remplissage   </t>
  </si>
  <si>
    <t>06.3.504</t>
  </si>
  <si>
    <t>EN 60811-301</t>
  </si>
  <si>
    <t>NM EN 60811-302</t>
  </si>
  <si>
    <t xml:space="preserve">Câbles électriques et à fibres optiques - Méthodes d'essai pour les matériaux non- métalliques - Partie 302: Essais électriques - Mesure de la résistivité en courant continu à 23 °C et 100 °C des matières de remplissage      </t>
  </si>
  <si>
    <t>06.3.505</t>
  </si>
  <si>
    <t>EN 60811-302</t>
  </si>
  <si>
    <t>NM EN 60811-401</t>
  </si>
  <si>
    <t xml:space="preserve">Câbles électriques et à fibres optiques - Méthodes d'essai pour les matériaux non- métalliques - Partie 401: Essais divers - Méthodes de vieillissement thermique - Vieillissement en étuve à air </t>
  </si>
  <si>
    <t xml:space="preserve">06.3.506 </t>
  </si>
  <si>
    <t>EN 60811-401</t>
  </si>
  <si>
    <t>NM EN 60811-402</t>
  </si>
  <si>
    <t xml:space="preserve">Câbles électriques et à fibres optiques - Méthodes d'essai pour les matériaux non- métalliques - Partie 402: Essais divers - Essais d'absorption d'eau                     </t>
  </si>
  <si>
    <t>06.3.507</t>
  </si>
  <si>
    <t>EN 60811-402</t>
  </si>
  <si>
    <t>NM EN 60811-403</t>
  </si>
  <si>
    <t xml:space="preserve">Câbles électriques et à fibres optiques - Méthodes d'essai pour les matériaux non- métalliques - Partie 403: Essais divers - Essai de résistance à l'ozone sur les mélanges réticulés   </t>
  </si>
  <si>
    <t>06.3.508</t>
  </si>
  <si>
    <t>EN 60811-403</t>
  </si>
  <si>
    <t>NM EN 60811-404</t>
  </si>
  <si>
    <t xml:space="preserve">Câbles électriques et à fibres optiques - Méthodes d'essai pour les matériaux non- métalliques - Partie 404: Essais divers - Essais de résistance à l'huile minérale pour les gaines   </t>
  </si>
  <si>
    <t>06.3.509</t>
  </si>
  <si>
    <t>EN 60811-404</t>
  </si>
  <si>
    <t>NM EN 60811-405</t>
  </si>
  <si>
    <t xml:space="preserve">Câbles électriques et à fibres optiques - Méthodes d'essai pour les matériaux non- métalliques - Partie 405: Essais divers - Essai de stabilité thermique pour les enveloppes isolantes et gaines en PVC    </t>
  </si>
  <si>
    <t>06.3.510</t>
  </si>
  <si>
    <t>EN 60811-405</t>
  </si>
  <si>
    <t>NM EN 60811-406</t>
  </si>
  <si>
    <t xml:space="preserve">Câbles électriques et à fibres optiques - Méthodes d'essai pour les matériaux non- métalliques - Partie 406: Essais divers - Résistance des mélanges polyéthylène et polypropylène aux craquelures   </t>
  </si>
  <si>
    <t>06.3.511</t>
  </si>
  <si>
    <t>EN 60811-406</t>
  </si>
  <si>
    <t>NM EN 60811-407</t>
  </si>
  <si>
    <t xml:space="preserve">Câbles électriques et à fibres optiques - Méthodes d'essai pour les matériaux non- métalliques - Partie 407: Essais divers - Mesure de l'augmentation de la masse des mélanges polyéthylène et polypropylène </t>
  </si>
  <si>
    <t>06.3.512</t>
  </si>
  <si>
    <t>EN 60811-407</t>
  </si>
  <si>
    <t>NM EN 60811-408</t>
  </si>
  <si>
    <t xml:space="preserve">Câbles électriques et à fibres optiques - Méthodes d'essai pour les matériaux non- métalliques - Partie 408: Essais divers - Essai de stabilité à long terme pour les mélanges polyéthylène et polypropylène  </t>
  </si>
  <si>
    <t>06.3.513</t>
  </si>
  <si>
    <t>EN 60811-408</t>
  </si>
  <si>
    <t>NM EN 60811-409</t>
  </si>
  <si>
    <t xml:space="preserve">Câbles électriques et à fibres optiques - Méthodes d'essai pour les matériaux non- métalliques - Partie 409: Essais divers - Essai de perte de masse des enveloppes isolantes et gaines thermoplastiques   </t>
  </si>
  <si>
    <t>06.3.514</t>
  </si>
  <si>
    <t>EN 60811-409</t>
  </si>
  <si>
    <t>NM EN 60811-410</t>
  </si>
  <si>
    <t xml:space="preserve">Câbles électriques et à fibres optiques - Méthodes d'essai pour les matériaux non- métalliques - Partie  410:  Essais  divers  -  Méthode  d'essai  pour  la  mesure  de  la  dégradation  par  oxydation catalytique par le cuivre des conducteurs isolés aux polyoléfines </t>
  </si>
  <si>
    <t xml:space="preserve">06.3.515 </t>
  </si>
  <si>
    <t>EN 60811-410</t>
  </si>
  <si>
    <t>NM EN 60811-411</t>
  </si>
  <si>
    <t xml:space="preserve">Câbles électriques et à fibres optiques – Méthodes d’essai pour les matériaux non- métalliques – Partie 411 : Essais divers – Fragilité à basse température des matières de remplissage   </t>
  </si>
  <si>
    <t>06.3.516</t>
  </si>
  <si>
    <t>EN 60811-411</t>
  </si>
  <si>
    <t>NM EN 60811-412</t>
  </si>
  <si>
    <t xml:space="preserve">Câbles électriques e à fibres optiques – Méthodes d’essai pour les matériaux non- métalliques – Partie 412 : Essais divers – Méthodes de vieillissement thermique – Vieillissement dans une bombe à air    </t>
  </si>
  <si>
    <t>06.3.517</t>
  </si>
  <si>
    <t>EN 60811-412</t>
  </si>
  <si>
    <t>NM EN 60811-501</t>
  </si>
  <si>
    <t xml:space="preserve">Câbles électriques et à fibres optiques - Méthodes d’essai pour les matériaux non- métalliques - Partie 501 : Essais mécaniques - Détermination des propriétés mécaniques des mélanges pour les enveloppes isolantes et les gaines </t>
  </si>
  <si>
    <t>06.3.518</t>
  </si>
  <si>
    <t>EN 60811-501</t>
  </si>
  <si>
    <t>2012+A1:2018</t>
  </si>
  <si>
    <t>NM EN 60811-502</t>
  </si>
  <si>
    <t xml:space="preserve">Câbles électriques et à fibres optiques – Méthodes d’essai pour les matériaux non- métalliques – Partie 502 : Essais mécaniques – Essai de rétraction des enveloppes isolantes    </t>
  </si>
  <si>
    <t>06.3.519</t>
  </si>
  <si>
    <t>EN 60811-502</t>
  </si>
  <si>
    <t>NM EN 60811-503</t>
  </si>
  <si>
    <t xml:space="preserve">Câbles électriques et à fibres optiques – Méthodes d’essai pour les matériaux non- métalliques – Partie 503 : Essais mécaniques – Essai de rétraction des gaines    </t>
  </si>
  <si>
    <t>06.3.520</t>
  </si>
  <si>
    <t>EN 60811-503</t>
  </si>
  <si>
    <t>NM EN 60811-504</t>
  </si>
  <si>
    <t xml:space="preserve">Câbles électriques et à fibres optiques – Méthodes d’essai pour les matériaux non- métalliques – Partie 504 : Essais mécaniques – Essais d’enroulement à basse température pour les enveloppes isolantes et les gaines   </t>
  </si>
  <si>
    <t>06.3.521</t>
  </si>
  <si>
    <t>EN 60811-504</t>
  </si>
  <si>
    <t>NM EN 60811-505</t>
  </si>
  <si>
    <t xml:space="preserve">Câbles électriques et à fibres optiques – Méthodes d’essai pour les matériaux non- métalliques – Partie 505 : Essais mécaniques – Essai d’allongement à basse température pour les enveloppes isolantes et les gaines  </t>
  </si>
  <si>
    <t>06.3.522</t>
  </si>
  <si>
    <t>EN 60811-505</t>
  </si>
  <si>
    <t>NM EN 60811-506</t>
  </si>
  <si>
    <t xml:space="preserve">Câbles électriques et à fibres optiques – Méthodes d’essai pour les matériaux non- métalliques – Partie 506 : Essais mécaniques – Essai de choc à basse température pour les enveloppes isolantes et les gaines   </t>
  </si>
  <si>
    <t>06.3.523</t>
  </si>
  <si>
    <t>EN 60811-506</t>
  </si>
  <si>
    <t>NM EN 60811-507</t>
  </si>
  <si>
    <t xml:space="preserve">Câbles électriques et à fibres optiques – Méthodes d’essai pour les matériaux non- métalliques – Partie 507 : Essais mécaniques – Essai d’allongement à chaud pour les matériaux réticulés   </t>
  </si>
  <si>
    <t>06.3.524</t>
  </si>
  <si>
    <t>EN 60811-507</t>
  </si>
  <si>
    <t>NM EN 60811-508</t>
  </si>
  <si>
    <t xml:space="preserve">Câbles électriques et à fibres optiques – Méthodes d’essai pour les matériaux non- métalliques – Partie 508 : Essais mécaniques – Essai de pression à température élevée pour enveloppes isolantes et les gaines    </t>
  </si>
  <si>
    <t>06.3.525</t>
  </si>
  <si>
    <t>EN 60811-508</t>
  </si>
  <si>
    <t>NM EN 60811-509</t>
  </si>
  <si>
    <t xml:space="preserve">Câbles électriques et à fibres optiques – Méthodes d’essai pour les matériaux non- métalliques – Partie 509 : Essais mécaniques – Essai de résistance à la fissuration des enveloppes isolantes et des gaines (essai de choc thermique)     </t>
  </si>
  <si>
    <t>06.3.526</t>
  </si>
  <si>
    <t>EN 60811-509</t>
  </si>
  <si>
    <t>NM EN 60811-510</t>
  </si>
  <si>
    <t xml:space="preserve">Câbles électriques et câbles à fibres optiques – Méthodes d’essai pour les matériaux non-métalliques – Partie 510 : Essais mécaniques – Méthodes spécifiques pour les mélanges polyéthylène et polypropylène – Essai d’enroulement après vieillissement thermique dans l’air                                                                                      </t>
  </si>
  <si>
    <t>06.3.527</t>
  </si>
  <si>
    <t>EN 60811-510</t>
  </si>
  <si>
    <t>NM EN 60811-511</t>
  </si>
  <si>
    <t xml:space="preserve">Câbles électriques et à fibres optiques – Méthodes d’essai pour les matériaux non- métalliques – Partie 511 : Essais mécaniques – Mesure de l’indice de fluidité à chaud des mélanges polyéthylène  </t>
  </si>
  <si>
    <t>06.3.528</t>
  </si>
  <si>
    <t>EN 60811-511</t>
  </si>
  <si>
    <t>NM EN 60811-512</t>
  </si>
  <si>
    <t xml:space="preserve">Câbles électriques et à fibres optiques – Méthodes d’essai pour les matériaux non- métalliques – Partie 512 : Essais mécaniques – Méthodes spécifiques pour les mélanges polyéthylène et polypropylène – Résistance à la traction et allongement à la rupture après conditionnement à température élevée   (DBT)  </t>
  </si>
  <si>
    <t>06.3.529</t>
  </si>
  <si>
    <t>EN 60811-512</t>
  </si>
  <si>
    <t>NM EN 60811-513</t>
  </si>
  <si>
    <t xml:space="preserve">Câbles électriques et à fibres optiques – Méthodes d’essai pour les matériaux non- métalliques – Partie 513 : Essais mécaniques – Méthodes spécifiques pour les mélanges polyéthylène et polypropylène – Essai d’enroulement après conditionnement   </t>
  </si>
  <si>
    <t>06.3.530</t>
  </si>
  <si>
    <t>EN 60811-513</t>
  </si>
  <si>
    <t>NM EN 60811-601</t>
  </si>
  <si>
    <t xml:space="preserve">Câbles électriques et à fibres optiques – Méthodes d’essai pour les matériaux non- métalliques – Partie 601 : Essais physiques – Mesure du point de goutte des matières de remplissage   </t>
  </si>
  <si>
    <t>06.3.531</t>
  </si>
  <si>
    <t>EN 60811-601</t>
  </si>
  <si>
    <t>NM EN 60811-602</t>
  </si>
  <si>
    <t xml:space="preserve">Câbles électriques et à fibres optiques – Méthodes d’essai pour les matériaux non- métalliques – Partie 602 : Essais physiques – Séparation d’huile dans les matières de remplissage  </t>
  </si>
  <si>
    <t>06.3.532</t>
  </si>
  <si>
    <t>EN 60811-602</t>
  </si>
  <si>
    <t>NM EN 60811-603</t>
  </si>
  <si>
    <t xml:space="preserve">Câbles électriques et à fibres optiques – Méthodes d’essai pour les matériaux non- métalliques – Partie 603 : Essais physiques – Mesure de l’indice d’acide total des matières de remplissage   </t>
  </si>
  <si>
    <t>06.3.533</t>
  </si>
  <si>
    <t>EN 60811-603</t>
  </si>
  <si>
    <t>NM EN 60811-604</t>
  </si>
  <si>
    <t xml:space="preserve">Câbles électriques et à fibres optiques – Méthodes d’essai pour les matériaux non- métalliques – Partie 604 : Essais physiques – Mesure de l’absence de composants corrosifs dans les matières de remplissage   </t>
  </si>
  <si>
    <t>06.3.534</t>
  </si>
  <si>
    <t>EN 60811-604</t>
  </si>
  <si>
    <t>NM EN 60811-605</t>
  </si>
  <si>
    <t xml:space="preserve">Câbles électriques et à fibres optiques – Méthodes d’essai pour les matériaux non- métalliques – Partie 605 : Essais physiques – Mesure du taux de noir de carbone et/ou des charges minérales dans les mélanges en polyéthylène   </t>
  </si>
  <si>
    <t>06.3.535</t>
  </si>
  <si>
    <t>EN 60811-605</t>
  </si>
  <si>
    <t>NM EN 60811-606</t>
  </si>
  <si>
    <t xml:space="preserve">Câbles électriques et à fibres optiques – Méthodes d’essai pour les matériaux non- métalliques – Partie 606 : Essais physiques – Méthodes de détermination de la masse volumique  </t>
  </si>
  <si>
    <t>06.3.536</t>
  </si>
  <si>
    <t>EN 60811-606</t>
  </si>
  <si>
    <t>NM EN 60811-607</t>
  </si>
  <si>
    <t xml:space="preserve">Câbles électriques et à fibres optiques – Méthodes d’essai pour les matériaux non- métalliques – Partie 607 : Essais physiques – Essai pour l’évaluation de la dispersion du noir de carbone dans le polyéthylène et le polypropylène     </t>
  </si>
  <si>
    <t>06.3.537</t>
  </si>
  <si>
    <t>EN 60811-607</t>
  </si>
  <si>
    <t>NM EN 50483-1</t>
  </si>
  <si>
    <t xml:space="preserve">Prescriptions relatives aux essais des accessoires pour réseaux aériens basse tension torsadés - Partie 1 : Généralités  </t>
  </si>
  <si>
    <t>06.3.538</t>
  </si>
  <si>
    <t>EN 50483-1</t>
  </si>
  <si>
    <t>NM EN 50483-2</t>
  </si>
  <si>
    <t xml:space="preserve">Prescriptions relatives aux essais des accessoires pour réseaux aériens basse tension torsadés - Partie 2 : Matériels d'ancrage et de suspension pour réseaux aériens en conducteurs isolés torsadés auto-portés  </t>
  </si>
  <si>
    <t>06.3.539</t>
  </si>
  <si>
    <t>EN 50483-2</t>
  </si>
  <si>
    <t>NM EN 50483-3</t>
  </si>
  <si>
    <t xml:space="preserve">Prescriptions relatives aux essais des accessoires pour réseaux aériens basse tension torsadés - Partie 3 : Matériels d'ancrage et de suspension pour réseaux aériens en conducteurs isolés torsadés avec neutre porteur  </t>
  </si>
  <si>
    <t>06.3.540</t>
  </si>
  <si>
    <t>EN 50483-3</t>
  </si>
  <si>
    <t>NM EN 50483-4</t>
  </si>
  <si>
    <t xml:space="preserve">Prescriptions relatives aux essais des accessoires pour réseaux aériens basse tension torsadés - Partie 4 : Connecteurs  </t>
  </si>
  <si>
    <t>06.3.541</t>
  </si>
  <si>
    <t>EN 50483-4</t>
  </si>
  <si>
    <t>NM EN 50483-5</t>
  </si>
  <si>
    <t xml:space="preserve">Prescriptions relatives aux essais des accessoires pour réseaux aériens basse tension torsadés - Partie 5 : Essais de vieillissement électrique </t>
  </si>
  <si>
    <t>06.3.542</t>
  </si>
  <si>
    <t>EN 50483-5</t>
  </si>
  <si>
    <t>NM EN 50483-6</t>
  </si>
  <si>
    <t xml:space="preserve">Prescriptions relatives aux essais des accessoires pour réseaux aériens basse tension torsadés - Partie 6 : Essais d’environnement </t>
  </si>
  <si>
    <t>06.3.543</t>
  </si>
  <si>
    <t>EN 50483-6</t>
  </si>
  <si>
    <t>NM IEC 61238-1</t>
  </si>
  <si>
    <t xml:space="preserve">Raccords sertis et à serrage mécanique pour câbles d'énergie de tensions assignées inférieures ou égales à 30 kV (Um = 36 kV) - Partie 1 : Méthodes et prescriptions d’essais </t>
  </si>
  <si>
    <t xml:space="preserve">06.3.550 </t>
  </si>
  <si>
    <t>IEC 61238-1</t>
  </si>
  <si>
    <t>NM IEC 60794-1-1</t>
  </si>
  <si>
    <t xml:space="preserve">Câbles à fibres optiques - Partie 1-1 : Spécification générique - Généralités  </t>
  </si>
  <si>
    <t>06.3.600</t>
  </si>
  <si>
    <t xml:space="preserve"> IEC 60794-1-1</t>
  </si>
  <si>
    <t>33.180.10</t>
  </si>
  <si>
    <t>NM IEC 60794-1-2</t>
  </si>
  <si>
    <t xml:space="preserve">Câbles à fibres optiques - Partie 1-2 : Spécification générique - Procédures fondamentales d'essais des câbles optiques - Lignes directives générales </t>
  </si>
  <si>
    <t>06.3.601</t>
  </si>
  <si>
    <t xml:space="preserve"> IEC 60794-1-2</t>
  </si>
  <si>
    <t>NM IEC 60794-4</t>
  </si>
  <si>
    <t>Câbles à fibres optiques - Partie 4 : Spécification intermédiaire - Câbles optiques aériens le long des lignes électriques de puissance de transport d’énergie</t>
  </si>
  <si>
    <t>06.3.631</t>
  </si>
  <si>
    <t xml:space="preserve"> IEC 60794-4</t>
  </si>
  <si>
    <t>NM 06.4.001</t>
  </si>
  <si>
    <t xml:space="preserve">Compteurs d’énergie active à courant alternatif des classes 0,5 1 et 2 </t>
  </si>
  <si>
    <t>06.4.001</t>
  </si>
  <si>
    <t>06.4.002</t>
  </si>
  <si>
    <t>17.220.20</t>
  </si>
  <si>
    <t>NM IEC 62052-11</t>
  </si>
  <si>
    <t xml:space="preserve">Equipement de comptage de l'électricité (CA) - Prescriptions générales, essais et conditions d'essai - Partie 11 : Equipement de comptage  </t>
  </si>
  <si>
    <t>IEC 62052-11</t>
  </si>
  <si>
    <t xml:space="preserve">NM EN 62053-61 </t>
  </si>
  <si>
    <t xml:space="preserve">Équipement de comptage de l'électricité (c.a.) - Prescriptions particulières - Partie 61 : puissance absorbée et prescriptions de tension      </t>
  </si>
  <si>
    <t>06.4.003</t>
  </si>
  <si>
    <t xml:space="preserve">EN 62053-61 </t>
  </si>
  <si>
    <t>NM IEC 62053-24</t>
  </si>
  <si>
    <t xml:space="preserve">Équipement de comptage de l'électricité (c.a.)  - Exigences  particulières  - Partie 24  : compteurs statiques d'énergie réactive à la fréquence fondamentale (classes 0,5 S, 1 S et 1) </t>
  </si>
  <si>
    <t xml:space="preserve">06.4.004 </t>
  </si>
  <si>
    <t>IEC 62053-24</t>
  </si>
  <si>
    <t>17.220.20 ; 91.140.50</t>
  </si>
  <si>
    <t xml:space="preserve">NM EN 62053-31 </t>
  </si>
  <si>
    <t xml:space="preserve">Équipement de comptage de l'électricité (c.a.) - Prescriptions particulières - Partie 31 : Dispositifs de sortie d'impulsions pour compteurs électromécaniques et électroniques (seulement deux fils)   </t>
  </si>
  <si>
    <t>06.4.005</t>
  </si>
  <si>
    <t xml:space="preserve">EN 62053-31 </t>
  </si>
  <si>
    <t>31.140.50</t>
  </si>
  <si>
    <t>NM 06.4.011</t>
  </si>
  <si>
    <t>Mesure des tNF ENsions au moyNF EN des éclateurs à sphères normalisés </t>
  </si>
  <si>
    <t>06.4.011</t>
  </si>
  <si>
    <t>NF EN 60052</t>
  </si>
  <si>
    <t>19.080</t>
  </si>
  <si>
    <t>NM IEC 60507</t>
  </si>
  <si>
    <t xml:space="preserve">Essais sous pollution artificielle des isolateurs haute tension en céramique et en verre destinés aux réseaux à courant alternatif </t>
  </si>
  <si>
    <t>06.4.012</t>
  </si>
  <si>
    <t>IEC 60507</t>
  </si>
  <si>
    <t>29.080.10</t>
  </si>
  <si>
    <t>NM IEC 60060-1</t>
  </si>
  <si>
    <t xml:space="preserve">Techniques des essais à haute tension - Partie 1 : Définitions et exigences générales  </t>
  </si>
  <si>
    <t>06.4.015</t>
  </si>
  <si>
    <t>IEC 60060-1</t>
  </si>
  <si>
    <t>NM IEC 60060-2</t>
  </si>
  <si>
    <t xml:space="preserve">Techniques des essais à haute tension - Partie 2 : Systèmes de mesure  </t>
  </si>
  <si>
    <t>06.4.016</t>
  </si>
  <si>
    <t>IEC 60060-2</t>
  </si>
  <si>
    <t xml:space="preserve">NM EN 62053-22 </t>
  </si>
  <si>
    <t xml:space="preserve">Équipement de comptage de l'électricité (c.a.) - Prescriptions particulières - Partie 22 : Compteurs statiques d'énergie active (classes 0,2 S et 0,5 S)    </t>
  </si>
  <si>
    <t>06.4.017</t>
  </si>
  <si>
    <t xml:space="preserve">EN 62053-22 </t>
  </si>
  <si>
    <t>NM EN 62053-52</t>
  </si>
  <si>
    <t xml:space="preserve">Équipement de comptage de l'électricité (CA) - Exigences particulières - Partie 52 : Symboles   </t>
  </si>
  <si>
    <t>06.4.018</t>
  </si>
  <si>
    <t>EN 62053-52</t>
  </si>
  <si>
    <t>06.4.020</t>
  </si>
  <si>
    <t>NM IEC 62053-21</t>
  </si>
  <si>
    <t xml:space="preserve">Équipement de comptage de l'électricité (c.a.) - Prescriptions particulières - Partie 21 : compteurs statiques d'énergie active  </t>
  </si>
  <si>
    <t>IEC 62053-21</t>
  </si>
  <si>
    <t>NM 06.4.021</t>
  </si>
  <si>
    <t xml:space="preserve">Récepteurs électroniques de télécommande cNF ENtralisée pour tarification et contrôle de charge </t>
  </si>
  <si>
    <t>06.4.021</t>
  </si>
  <si>
    <t xml:space="preserve">NF EN 61037 </t>
  </si>
  <si>
    <t>1992+A1:1996+A2:1998</t>
  </si>
  <si>
    <t>NM 06.4.024</t>
  </si>
  <si>
    <t xml:space="preserve">Contrôle de réception des compteurs statiques d’énergie active pour  courant  alternatif  et  à  branchemNF ENt  direct (classes 1 et 2) </t>
  </si>
  <si>
    <t>06.4.024</t>
  </si>
  <si>
    <t>NF EN 61358</t>
  </si>
  <si>
    <t xml:space="preserve">NM EN 62053-23 </t>
  </si>
  <si>
    <t xml:space="preserve">Équipement de comptage de l'électricité (c.a.) - Prescriptions particulières - Partie 23 : Compteurs statiques d'énergie réactive (classes 2 et 3)    </t>
  </si>
  <si>
    <t>06.4.025</t>
  </si>
  <si>
    <t xml:space="preserve">EN 62053-23 </t>
  </si>
  <si>
    <t>NM 06.4.027</t>
  </si>
  <si>
    <t xml:space="preserve">Relais de mesure à une seule grandeur d'alimentation d'entrée à temps non  spécifié ou  à temps indépendant spécifié  </t>
  </si>
  <si>
    <t>06.4.027</t>
  </si>
  <si>
    <t>NF C 45-210</t>
  </si>
  <si>
    <t>29.120.70</t>
  </si>
  <si>
    <t>NM 06.4.028</t>
  </si>
  <si>
    <t xml:space="preserve">Relais électriques - Relais d'usage général - Relais de tout ou rien instantanés (à temps non spécifié)  </t>
  </si>
  <si>
    <t>06.4.028</t>
  </si>
  <si>
    <t>NF C 45-251</t>
  </si>
  <si>
    <t>NM 06.4.029</t>
  </si>
  <si>
    <t xml:space="preserve">Auxiliaires de commande (Appareils de connexion à basse tension pour circuits de commande et circuits auxiliaires, y compris les contacteurs auxiliaires) - Prescriptions générales  </t>
  </si>
  <si>
    <t>06.4.029</t>
  </si>
  <si>
    <t>NF C 63-140</t>
  </si>
  <si>
    <t xml:space="preserve">29.130.20 </t>
  </si>
  <si>
    <t>NM 06.4.030</t>
  </si>
  <si>
    <t xml:space="preserve">Auxiliaires de commande (Appareils de connexion à basse tension pour circuits de commande et circuits auxiliaires, y compris les contacteurs auxiliaires) - Prescriptions supplémentaires pour les auxiliaires   de   commande   à   manœuvre   positive   d'ouverture   avec   ou   sans   propriétés   de sectionnement </t>
  </si>
  <si>
    <t>06.4.030</t>
  </si>
  <si>
    <t>NF C63-142</t>
  </si>
  <si>
    <t>NM 06.4.031</t>
  </si>
  <si>
    <t xml:space="preserve">Auxiliaires de commande (Appareils de connexion à basse tension pour circuits de commande et circuits auxiliaires, y compris les contacteurs auxiliaires) - Prescriptions supplémentaires pour les interrupteurs de position à manœuvre positive d'ouverture  </t>
  </si>
  <si>
    <t>06.4.031</t>
  </si>
  <si>
    <t>NF C63-143</t>
  </si>
  <si>
    <t>NM 06.4.032</t>
  </si>
  <si>
    <t xml:space="preserve">Auxiliaires de commande (Appareils de connexion à basse tension pour circuits de commande et circuits auxiliaires, y compris les contacteurs auxiliaires) - Prescriptions supplémentaires pour les auxiliaires manuels de commande à manœuvre positive d'ouverture </t>
  </si>
  <si>
    <t>06.4.032</t>
  </si>
  <si>
    <t>NF C63-144</t>
  </si>
  <si>
    <t>NM 06.4.033</t>
  </si>
  <si>
    <t xml:space="preserve">Appareillage industriel à basse tension - Auxiliaires de commande - Norme de qualification des interrupteurs de position sous enveloppe métallique  </t>
  </si>
  <si>
    <t>06.4.033</t>
  </si>
  <si>
    <t>NF C 63-145</t>
  </si>
  <si>
    <t>NM EN 60051-4</t>
  </si>
  <si>
    <t xml:space="preserve">Appareils mesureurs électriques indicateurs analogiques à action directe et leurs accessoires - Partie 4: Prescriptions particulières pour les fréquencemètres   </t>
  </si>
  <si>
    <t>06.4.034</t>
  </si>
  <si>
    <t>EN 60051-4</t>
  </si>
  <si>
    <t>NM EN 60051-5</t>
  </si>
  <si>
    <t xml:space="preserve">Appareils mesureurs électriques indicateurs analogiques à action directe et leurs accessoires - Partie 5: Prescriptions particulières pour les phasemètres, les indicateurs de facteur de puissance et les synchronoscopes  </t>
  </si>
  <si>
    <t>06.4.035</t>
  </si>
  <si>
    <t>EN 60051-5</t>
  </si>
  <si>
    <t>NM EN 60051-6</t>
  </si>
  <si>
    <t xml:space="preserve">Appareils mesureurs électriques indicateurs analogiques à action directe et leurs accessoires - Partie 6: Prescriptions particulières pour les ohmmètres (les impédancemètres) et les inductancemètres    </t>
  </si>
  <si>
    <t>06.4.036</t>
  </si>
  <si>
    <t>EN 60051-6</t>
  </si>
  <si>
    <t>NM EN 60051-7</t>
  </si>
  <si>
    <t xml:space="preserve">Appareils mesureurs électriques indicateurs analogiques à action directe et leurs accessoires - Partie 7: Prescriptions particulières pour les appareils à fonctions multiples   </t>
  </si>
  <si>
    <t>06.4.037</t>
  </si>
  <si>
    <t>EN 60051-7</t>
  </si>
  <si>
    <t>NM EN 60051-8</t>
  </si>
  <si>
    <t xml:space="preserve">Appareils mesureurs électriques indicateurs analogiques à action directe et leurs accessoires - Partie 8: Prescriptions particulières pour les accessoires  </t>
  </si>
  <si>
    <t>06.4.038</t>
  </si>
  <si>
    <t>EN 60051-8</t>
  </si>
  <si>
    <t>NM EN 60051-9</t>
  </si>
  <si>
    <t xml:space="preserve">Appareils mesureurs électriques indicateurs analogiques à action directe et leurs accessoires - Partie 9: Méthodes d'essai recommandées  </t>
  </si>
  <si>
    <t>06.4.039</t>
  </si>
  <si>
    <t xml:space="preserve">EN 60051-9 </t>
  </si>
  <si>
    <t>1989+A1+A2:1995</t>
  </si>
  <si>
    <t>NM EN 60051-1</t>
  </si>
  <si>
    <t xml:space="preserve">Appareils mesureurs électriques indicateurs analogiques à action directe et leurs accessoires - Partie 1: Définitions et prescriptions générales communes à toutes les parties   </t>
  </si>
  <si>
    <t>06.4.040</t>
  </si>
  <si>
    <t xml:space="preserve">EN 60051-1  </t>
  </si>
  <si>
    <t>NM EN 60051-2</t>
  </si>
  <si>
    <t xml:space="preserve">Appareils mesureurs électriques indicateurs analogiques à action directe et leurs accessoires - Partie 2: Prescriptions particulières pour les ampèremètres et les voltmètres   </t>
  </si>
  <si>
    <t>06.4.041</t>
  </si>
  <si>
    <t>EN 60051-2</t>
  </si>
  <si>
    <t>NM EN 60051-3</t>
  </si>
  <si>
    <t xml:space="preserve">Appareils mesureurs électriques indicateurs analogiques à action directe et leurs accessoires - Partie 3: Prescriptions particulières pour les wattmètres et varmètres   </t>
  </si>
  <si>
    <t>06.4.043</t>
  </si>
  <si>
    <t xml:space="preserve">EN 60051-3  </t>
  </si>
  <si>
    <t>1989+A1:1995</t>
  </si>
  <si>
    <t>NM CEI 62056-21</t>
  </si>
  <si>
    <t xml:space="preserve">Équipement de mesure de l'énergie électrique - Échange des données pour la lecture des compteurs, le contrôle des tarifs et de la charge - Partie 21 : Echange des données directes en local   </t>
  </si>
  <si>
    <t>06.4.044</t>
  </si>
  <si>
    <t>CEI 62056-21</t>
  </si>
  <si>
    <t>17.220.20 ; 35.100.01 ; 91.140.50</t>
  </si>
  <si>
    <t>NM CEI 62056-31</t>
  </si>
  <si>
    <t xml:space="preserve">Comptage de l'électricité - Échange de données pour la lecture des compteurs, le contrôle des tarifs et de la charge - Partie 31 : Utilisation des réseaux locaux sur paire torsadée avec signal de porteuse  </t>
  </si>
  <si>
    <t>06.4.045</t>
  </si>
  <si>
    <t>CEI 62056-31</t>
  </si>
  <si>
    <t>NM CEI 62056-61</t>
  </si>
  <si>
    <t xml:space="preserve">Équipements de mesure de l'énergie électrique - Échange des données pour la lecture des compteurs, le contrôle des tarifs et de la charge - Partie 61 : Système d'identification d'objet (SIOB)  </t>
  </si>
  <si>
    <t>06.4.046</t>
  </si>
  <si>
    <t>CEI 62056-61</t>
  </si>
  <si>
    <t>35.100.01; 91.140.50</t>
  </si>
  <si>
    <t>NM EN 50557</t>
  </si>
  <si>
    <t xml:space="preserve">Prescriptions pour les dispositifs à refermeture automatique (DRA) pour disjoncteurs, ID et DD, pour usages domestiques et analogues    </t>
  </si>
  <si>
    <t>06.4.057</t>
  </si>
  <si>
    <t>EN 50557</t>
  </si>
  <si>
    <t>NM 06.4.069</t>
  </si>
  <si>
    <t>Relais électriques - Relais de mesure et dispositifs de protection </t>
  </si>
  <si>
    <t>06.4.069</t>
  </si>
  <si>
    <t>NF EN 60255-6</t>
  </si>
  <si>
    <t>NM EN 61812-1</t>
  </si>
  <si>
    <t xml:space="preserve">Relais à temps spécifié pour applications industrielles et résidentielles - Partie 1: Exigences et essais  </t>
  </si>
  <si>
    <t>06.4.070</t>
  </si>
  <si>
    <t>EN 61812-1</t>
  </si>
  <si>
    <t>NM EN 61326-1</t>
  </si>
  <si>
    <t xml:space="preserve">Matériel électrique de mesure, de commande et de laboratoire - Exigences relatives à la CEM - Partie 1 : Exigences générales   </t>
  </si>
  <si>
    <t>06.4.071</t>
  </si>
  <si>
    <t>EN 61326-1</t>
  </si>
  <si>
    <t>17.220; 19.080; 25.040.40; 33.100</t>
  </si>
  <si>
    <t>NM EN 61326-2-1</t>
  </si>
  <si>
    <t xml:space="preserve">Matériel électrique de mesure, de commande et de laboratoire - Exigences relatives à la CEM - Partie 2-1 : Exigences particulières - Configurations d'essai, conditions fonctionnelles et critères de performance pour essai de sensibilité et équipement de mesures pour les applications non protégées de la CEM  </t>
  </si>
  <si>
    <t>06.4.072</t>
  </si>
  <si>
    <t>EN 61326-2-1</t>
  </si>
  <si>
    <t xml:space="preserve">17.220; 19.080; 25.040.40; 33.100 </t>
  </si>
  <si>
    <t>NM EN 61326-2-2</t>
  </si>
  <si>
    <t xml:space="preserve">Matériel électrique de mesure, de commande et de laboratoire - Exigences relatives à la CEM - Partie 2-2 : Exigences particulières - Configurations d'essai, conditions de fonctionnement et critères d'aptitude à la fonction des matériels portatifs d'essai, de mesure et de surveillance utilisés dans des systèmes de distribution basse  tension   </t>
  </si>
  <si>
    <t>06.4.073</t>
  </si>
  <si>
    <t>EN 61326-2-2</t>
  </si>
  <si>
    <t>NM EN 61326-2-3</t>
  </si>
  <si>
    <t xml:space="preserve">Matériel électrique de mesure, de commande et de laboratoire - Exigences relatives à la CEM - Partie 2-3 : Exigences particulières - Configurations d'essai, conditions de fonctionnement et critères de performance des transducteurs avec un système de conditionnement du signal intégré ou à distance   </t>
  </si>
  <si>
    <t>06.4.074</t>
  </si>
  <si>
    <t>EN 61326-2-3</t>
  </si>
  <si>
    <t>NM EN 61326-2-4</t>
  </si>
  <si>
    <t xml:space="preserve">Matériel électrique de mesure, de commande et de laboratoire - Exigences relatives à la CEM - Partie 2-4 : Exigences particulières - Configurations d'essai, conditions de fonctionnement et critères de performance pour les contrôleurs d'isolement conformes à la CEI 61557-8 et pour les dispositifs de localisation de défaut d'isolement conformes à la CEI 61557-9   </t>
  </si>
  <si>
    <t>06.4.075</t>
  </si>
  <si>
    <t>EN 61326-2-4</t>
  </si>
  <si>
    <t>NM EN 61326-2-5</t>
  </si>
  <si>
    <t xml:space="preserve">Matériel électrique de mesure, de commande et de laboratoire - Exigences relatives à la CEM - Partie 2-5 : Exigences particulières - Configurations d'essai, conditions de fonctionnement et critères d'aptitude à la fonction pour les équipements de terrain avec des interfaces utilisant des bus de terrain conformes à la CEI 61784-1   </t>
  </si>
  <si>
    <t>06.4.076</t>
  </si>
  <si>
    <t>EN 61326-2-5</t>
  </si>
  <si>
    <t>NM EN 61326-2-6</t>
  </si>
  <si>
    <t xml:space="preserve">Matériel électrique de mesure, de commande et de laboratoire - Exigences relatives à la CEM - Partie 2-6 : Exigences particulières - Matériel médical de diagnostic in vitro (IVD)   </t>
  </si>
  <si>
    <t>06.4.077</t>
  </si>
  <si>
    <t>EN 61326-2-6</t>
  </si>
  <si>
    <t>NM IEC 60255-26</t>
  </si>
  <si>
    <t xml:space="preserve">Relais de mesure et dispositifs de protection - Partie 26 : Exigences de compatibilité électromagnétique  </t>
  </si>
  <si>
    <t>06.4.079</t>
  </si>
  <si>
    <t>IEC 60255-26</t>
  </si>
  <si>
    <t>29.120.70 ; 33.100.01</t>
  </si>
  <si>
    <t>NM 06.4.080</t>
  </si>
  <si>
    <t xml:space="preserve">Relais électriques - Coordination de l'isolemNF ENt des relais de mesure et des dispositifs de protection - Prescriptions et essais </t>
  </si>
  <si>
    <t>06.4.080</t>
  </si>
  <si>
    <t>NF EN 60255-5</t>
  </si>
  <si>
    <t>NM EN 60255-27</t>
  </si>
  <si>
    <t>Relais de mesure et dispositifs de protection - Partie 27 : Exigences de sécurité</t>
  </si>
  <si>
    <t>06.4.081</t>
  </si>
  <si>
    <t>EN 60255-27</t>
  </si>
  <si>
    <t>NM EN 62026-1</t>
  </si>
  <si>
    <t xml:space="preserve">Appareillage à basse tension - Interfaces appareil de commande-appareil (CDI) - Partie 1: Règles générales   </t>
  </si>
  <si>
    <t>06.4.082</t>
  </si>
  <si>
    <t>EN 62026-1</t>
  </si>
  <si>
    <t>NM EN 62026-2</t>
  </si>
  <si>
    <t xml:space="preserve">Appareillage à basse tension - Interfaces appareil de commande-appareil (CDI) - Partie 2: Interface capteur-actionneur (AS-i)    </t>
  </si>
  <si>
    <t>06.4.083</t>
  </si>
  <si>
    <t>EN 62026-2</t>
  </si>
  <si>
    <t>NM EN 62026-3</t>
  </si>
  <si>
    <t xml:space="preserve">Appareillage à basse tension - Interfaces appareil de commande-appareil (CDI) - Partie 3: DeviceNet   </t>
  </si>
  <si>
    <t>06.4.084</t>
  </si>
  <si>
    <t>EN 62026-3</t>
  </si>
  <si>
    <t>NM EN 62026-7</t>
  </si>
  <si>
    <t xml:space="preserve">Appareillage à basse tension - Interfaces appareil de commande-appareil (CDI) - Partie 7: CompoNet  </t>
  </si>
  <si>
    <t>06.4.087</t>
  </si>
  <si>
    <t>EN 62026-7</t>
  </si>
  <si>
    <t>NM EN 60564</t>
  </si>
  <si>
    <t xml:space="preserve">Ponts à courant continu pour mesure de résistance </t>
  </si>
  <si>
    <t>06.4.088</t>
  </si>
  <si>
    <t xml:space="preserve">EN 60564  </t>
  </si>
  <si>
    <t>1993+A2:1997</t>
  </si>
  <si>
    <t>NM EN 60470</t>
  </si>
  <si>
    <t xml:space="preserve">Contacteurs pour courants alternatifs haute tension et démarreurs de moteurs à contacteurs   </t>
  </si>
  <si>
    <t>06.4.089</t>
  </si>
  <si>
    <t>EN 60470</t>
  </si>
  <si>
    <t>NM EN 50425</t>
  </si>
  <si>
    <t xml:space="preserve">Interrupteurs pour installations électriques fixes domestiques et analogues – Norme collatérale – Interrupteurs pompiers pour enseignes lumineuses et luminaires extérieurs et intérieurs  </t>
  </si>
  <si>
    <t>06.4.091</t>
  </si>
  <si>
    <t>EN 50425</t>
  </si>
  <si>
    <t>29.120.40</t>
  </si>
  <si>
    <t>NM EN 50428+A1</t>
  </si>
  <si>
    <t xml:space="preserve">Interrupteurs pour installations électriques fixes domestiques et analogues - Norme collatérale - Interrupteurs et appareils associés pour usage dans les systèmes électroniques des foyers domestiques et bâtiments (HBES)  </t>
  </si>
  <si>
    <t>06.4.092</t>
  </si>
  <si>
    <t xml:space="preserve">EN 50428 </t>
  </si>
  <si>
    <t>29.120.40 ; 97.120</t>
  </si>
  <si>
    <t>NM EN 50550</t>
  </si>
  <si>
    <t xml:space="preserve">Dispositif de protection contre les surtensions à fréquence industrielle pour les applications domestiques et analogues  </t>
  </si>
  <si>
    <t>06.4.093</t>
  </si>
  <si>
    <t xml:space="preserve">EN 50550  </t>
  </si>
  <si>
    <t>NM EN 61810-1</t>
  </si>
  <si>
    <t xml:space="preserve">Relais électromécaniques élémentaires - Partie 1 : Exigences générales et de sécurité  </t>
  </si>
  <si>
    <t>06.4.095</t>
  </si>
  <si>
    <t>EN 61810-1</t>
  </si>
  <si>
    <t>NM EN 61810-2</t>
  </si>
  <si>
    <t xml:space="preserve">Relais électromécaniques élémentaires - Partie 2 : Fiabilité </t>
  </si>
  <si>
    <t xml:space="preserve">06.4.096 </t>
  </si>
  <si>
    <t>EN 61810-2</t>
  </si>
  <si>
    <t>NM EN 61810-2-1</t>
  </si>
  <si>
    <t xml:space="preserve">Relais électromécaniques élémentaires - Partie 2-1 : Fiabilité - Procédure de vérification des valeurs de B1o   </t>
  </si>
  <si>
    <t xml:space="preserve">06.4.097 </t>
  </si>
  <si>
    <t>EN 61810-2-1</t>
  </si>
  <si>
    <t>NM EN 61810-3</t>
  </si>
  <si>
    <t xml:space="preserve">Relais électromécaniques élémentaires - Partie 3 : Relais à contacts guidés (liés mécaniquement)    </t>
  </si>
  <si>
    <t>06.4.098</t>
  </si>
  <si>
    <t>EN 61810-3</t>
  </si>
  <si>
    <t>NM EN 61810-7</t>
  </si>
  <si>
    <t xml:space="preserve">Relais élémentaires électromécaniques - Partie 7 : Méthodes d'essai et de mesure ; </t>
  </si>
  <si>
    <t>06.4.102</t>
  </si>
  <si>
    <t>EN 61810-7</t>
  </si>
  <si>
    <t xml:space="preserve">NM EN 61557-1 </t>
  </si>
  <si>
    <t xml:space="preserve">Sécurité électrique dans les réseaux de distribution basse tension de 1 000 V c.a. et 1 500 V c.c. - Dispositifs de contrôle, de mesure ou de surveillance de mesures de protection - Partie 1 : Exigences générales  </t>
  </si>
  <si>
    <t>06.4.111</t>
  </si>
  <si>
    <t xml:space="preserve">EN 61557-1 </t>
  </si>
  <si>
    <t>17.220.20 ; 29.080.01 ; 29.240.01</t>
  </si>
  <si>
    <t xml:space="preserve">NM EN 61557-2 </t>
  </si>
  <si>
    <t xml:space="preserve">Sécurité électrique dans les réseaux de distribution basse tension de 1 000 V c.a. et 1 500 V c.c. - Dispositifs de contrôle, de mesure ou de surveillance de mesures de protection - Partie 2 : Résistance d'isolement   </t>
  </si>
  <si>
    <t>06.4.112</t>
  </si>
  <si>
    <t xml:space="preserve">EN 61557-2 </t>
  </si>
  <si>
    <t xml:space="preserve">NM EN 61557-3 </t>
  </si>
  <si>
    <t xml:space="preserve">Sécurité électrique dans les réseaux de distribution basse tension de 1 000 V c.a. et 1 500 V c.c. - Dispositifs de contrôle, de mesure ou de surveillance de mesures de protection - Partie 3 : Impédance de boucle      </t>
  </si>
  <si>
    <t>06.4.113</t>
  </si>
  <si>
    <t xml:space="preserve">EN 61557-3 </t>
  </si>
  <si>
    <t xml:space="preserve">NM EN 61557-4 </t>
  </si>
  <si>
    <t xml:space="preserve">Sécurité électrique dans les réseaux de distribution basse tension de 1 000 V c.a. et 1 500 V c.c. - Dispositifs de contrôle, de mesure ou de surveillance de mesures de protection - Partie 4 : Résistance de conducteurs de terre et d'équipotentialité    </t>
  </si>
  <si>
    <t>06.4.114</t>
  </si>
  <si>
    <t xml:space="preserve">EN 61557-4 </t>
  </si>
  <si>
    <t xml:space="preserve">NM EN 61557-5 </t>
  </si>
  <si>
    <t xml:space="preserve">Sécurité électrique dans les réseaux de distribution basse tension de 1 000 V c.a. et 1 500 V c.c. - Dispositifs de contrôle, de mesure ou de surveillance de mesures de protection - Partie 5 : Résistance à la terre   </t>
  </si>
  <si>
    <t>06.4.115</t>
  </si>
  <si>
    <t xml:space="preserve">EN 61557-5 </t>
  </si>
  <si>
    <t xml:space="preserve">NM EN 61557-6 </t>
  </si>
  <si>
    <t xml:space="preserve">Sécurité électrique dans les réseaux de distribution basse tension de 1 000 V c.a et 1 500 V c.c - Dispositifs de contrôle, de mesure ou de surveillance de mesures de protection - Partie 6 : Efficacité des dispositifs à courant résiduel (DDR) dans les réseaux TT, TN et IT  </t>
  </si>
  <si>
    <t>06.4.116</t>
  </si>
  <si>
    <t xml:space="preserve">EN 61557-6 </t>
  </si>
  <si>
    <t xml:space="preserve">NM EN 61557-7 </t>
  </si>
  <si>
    <t xml:space="preserve">Sécurité électrique dans les réseaux de distribution basse tension de 1 000 V c.a. et 1 500 V c.c. - Dispositifs de contrôle, de mesure ou de surveillance de mesures de protection - Partie 7 : Ordre de phases   </t>
  </si>
  <si>
    <t>06.4.117</t>
  </si>
  <si>
    <t xml:space="preserve">EN 61557-7 </t>
  </si>
  <si>
    <t xml:space="preserve">NM EN 61557-8 </t>
  </si>
  <si>
    <t xml:space="preserve">Sécurité électrique dans les réseaux de distribution basse tension de 1 000 V c.a. et 1 500 V c.c. - Dispositifs de contrôle, de mesure ou de surveillance de mesures de protection - Partie 8 : Contrôleurs d'isolement pour réseaux IT   </t>
  </si>
  <si>
    <t>06.4.118</t>
  </si>
  <si>
    <t xml:space="preserve">EN 61557-8 </t>
  </si>
  <si>
    <t xml:space="preserve">NM EN 61557-9 </t>
  </si>
  <si>
    <t xml:space="preserve">Sécurité électrique dans les réseaux de distribution basse tension de 1 000 V c.a. et 1 500 V c.c. - Dispositifs de contrôle, de mesure ou de surveillance de mesures de protection - Partie 9 : Dispositifs de localisation de défauts d'isolement pour réseaux IT    </t>
  </si>
  <si>
    <t>06.4.119</t>
  </si>
  <si>
    <t xml:space="preserve">EN 61557-9 </t>
  </si>
  <si>
    <t>NM EN 61557-10</t>
  </si>
  <si>
    <t xml:space="preserve">Sécurité électrique dans les réseaux de distribution basse tension jusqu'à 1000 V c.a. et 1500 V c.c. - Dispositifs de contrôle, de mesure ou de surveillance des mesures de protection - Partie 10 : Appareils combinés de contrôle, de mesure ou de surveillance de mesures de protection   </t>
  </si>
  <si>
    <t>06.4.120</t>
  </si>
  <si>
    <t>EN 61557-10</t>
  </si>
  <si>
    <t xml:space="preserve">NM EN 61557-11 </t>
  </si>
  <si>
    <t xml:space="preserve">Sécurité électrique dans les réseaux de distribution basse tension de 1 000 V c.a. et 1 500 V c.c. - Dispositifs de contrôle, de mesure ou de surveillance de mesures de protection - Partie 11 : Efficacité des contrôleurs d'isolement à courant différentiel résiduel (RCM) de type A et de type B dans les réseaux TT, TN et IT   </t>
  </si>
  <si>
    <t>06.4.121</t>
  </si>
  <si>
    <t xml:space="preserve">EN 61557-11 </t>
  </si>
  <si>
    <t xml:space="preserve">NM EN 61557-12 </t>
  </si>
  <si>
    <t xml:space="preserve">Sécurité électrique dans les réseaux de distribution basse tension de 1 000 V c.a. et 1 500 V c.c. - Dispositifs de contrôle, de mesure ou de surveillance de mesures de protection - Partie 12 : Dispositifs de mesure et de surveillance des performances (PMD)    </t>
  </si>
  <si>
    <t>06.4.122</t>
  </si>
  <si>
    <t xml:space="preserve">EN 61557-12 </t>
  </si>
  <si>
    <t xml:space="preserve">NM EN 61557-13 </t>
  </si>
  <si>
    <t xml:space="preserve">Sécurité électrique dans les réseaux de distribution basse tension de 1 000 V c.a. et 1 500 V c. c. - Dispositifs de contrôle, de mesure ou de surveillance de mesures de protection - Partie 13 : Pinces et capteurs de courant portatifs et manipulés à la main pour la mesure des courants de fuite dans les réseaux de distribution électriques    </t>
  </si>
  <si>
    <t>06.4.123</t>
  </si>
  <si>
    <t xml:space="preserve">EN 61557-13 </t>
  </si>
  <si>
    <t>NM EN 61557-14</t>
  </si>
  <si>
    <t xml:space="preserve">Sécurité électrique dans les réseaux de distribution basse tension de 1 000 V c.a. et 1 500 V c.c. - Dispositifs de contrôle, de mesure ou de surveillance de mesures de protection - Partie 14: Dispositifs de contrôle de la sécurité des appareils électriques sur machines   </t>
  </si>
  <si>
    <t>06.4.124</t>
  </si>
  <si>
    <t>EN 61557-14</t>
  </si>
  <si>
    <t>29.080.01; 29.240.01 ; 17.220.20</t>
  </si>
  <si>
    <t>NM EN 61557-15</t>
  </si>
  <si>
    <t xml:space="preserve">Sécurité électrique dans les réseaux de distribution basse tension de 1 000 V c.a. et 1 500 V c.c. - Dispositifs de contrôle, de mesure ou de surveillance de mesures de protection - Partie 15: Exigences de sécurité fonctionnelle pour les contrôleurs d'isolement de réseaux IT et les dispositifs de localisation de défauts d'isolement pour réseaux IT  </t>
  </si>
  <si>
    <t>06.4.125</t>
  </si>
  <si>
    <t>EN 61557-15</t>
  </si>
  <si>
    <t>NM EN 61557-16</t>
  </si>
  <si>
    <t xml:space="preserve">Sécurité électrique dans les réseaux de distribution basse tension de 1 000 V c.a. et 1 500 V c.c. - Dispositifs de contrôle, de mesure ou de surveillance de mesures de protection - Partie 16: Équipement pour les essais de bon fonctionnement des mesures de protection de l'équipement électrique et/ou de l'équipement médical électrique  </t>
  </si>
  <si>
    <t>06.4.126</t>
  </si>
  <si>
    <t>EN 61557-16</t>
  </si>
  <si>
    <t>NM EN 62626-1</t>
  </si>
  <si>
    <t xml:space="preserve">Appareillage à basse tension sous enveloppe - Partie 1 : Interrupteur-sectionneur en coffret, en dehors du domaine d'application de la norme CEI 60947-3, destiné à garantir l'isolation pendant les phases de maintenance </t>
  </si>
  <si>
    <t>06.4.127</t>
  </si>
  <si>
    <t>EN 62626-1</t>
  </si>
  <si>
    <t>29.120.40 ; 29.130.20</t>
  </si>
  <si>
    <t>NM EN 61869-1</t>
  </si>
  <si>
    <t xml:space="preserve">Transformateurs de mesure - Partie 1 : Exigences générales  </t>
  </si>
  <si>
    <t>06.4.131</t>
  </si>
  <si>
    <t>EN 61869-1</t>
  </si>
  <si>
    <t>NM EN 61869-2</t>
  </si>
  <si>
    <t xml:space="preserve">Transformateurs de mesure - Partie 2 : Exigences supplémentaires concernant les transformateurs de courant   </t>
  </si>
  <si>
    <t>06.4.132</t>
  </si>
  <si>
    <t>EN 61869-2</t>
  </si>
  <si>
    <t>NM EN 61869-3</t>
  </si>
  <si>
    <t xml:space="preserve">Transformateurs de mesure - Partie 3 : Exigences supplémentaires concernant les transformateurs inductifs de tension   </t>
  </si>
  <si>
    <t>06.4.133</t>
  </si>
  <si>
    <t>EN 61869-3</t>
  </si>
  <si>
    <t>NM EN 61869-4</t>
  </si>
  <si>
    <t xml:space="preserve">Transformateurs de mesure - Partie 4 : Exigences supplémentaires concernant les transformateurs combinés   </t>
  </si>
  <si>
    <t>06.4.134</t>
  </si>
  <si>
    <t>EN 61869-4</t>
  </si>
  <si>
    <t>NM EN 61869-5</t>
  </si>
  <si>
    <t xml:space="preserve">Transformateurs de mesure - Partie 5 : Exigences supplémentaires concernant les transformateurs condensateurs de tension  </t>
  </si>
  <si>
    <t>06.4.135</t>
  </si>
  <si>
    <t>EN 61869-5</t>
  </si>
  <si>
    <t>NM EN 60524</t>
  </si>
  <si>
    <t xml:space="preserve">Diviseurs de tension à résistances en courant continu à rapports fixes   </t>
  </si>
  <si>
    <t>06.4.200</t>
  </si>
  <si>
    <t xml:space="preserve">EN 60524 </t>
  </si>
  <si>
    <t>NM EN 60618</t>
  </si>
  <si>
    <t xml:space="preserve">Diviseurs de tension inductifs  </t>
  </si>
  <si>
    <t>06.4.201</t>
  </si>
  <si>
    <t xml:space="preserve">EN 60618 </t>
  </si>
  <si>
    <t>1997+A2:1997</t>
  </si>
  <si>
    <t>29.200</t>
  </si>
  <si>
    <t>NM IEC 62054-21</t>
  </si>
  <si>
    <t xml:space="preserve">Équipement de comptage de l'électricité (c.a.) - Tarification et contrôle de charge - Partie 21 : Prescriptions particulières pour horloges de tarification </t>
  </si>
  <si>
    <t>06.4.202</t>
  </si>
  <si>
    <t>IEC 62054-21</t>
  </si>
  <si>
    <t>2004+AMD1:2017</t>
  </si>
  <si>
    <t>17.220.20; 39.040.99; 91.140.50</t>
  </si>
  <si>
    <t>NM IEC 62055-31</t>
  </si>
  <si>
    <t xml:space="preserve">Equipements de comptage de l'électricité - Systèmes à paiement - Partie 31 : Prescriptions particulières - Compteurs statiques à paiement d'énergie active (classes 1 et 2) </t>
  </si>
  <si>
    <t>06.4.203</t>
  </si>
  <si>
    <t>IEC 62055-31</t>
  </si>
  <si>
    <t>2005+Cor1:2007</t>
  </si>
  <si>
    <t>NM IEC 62056-42</t>
  </si>
  <si>
    <t xml:space="preserve">Équipements de mesure de l'énergie électrique - Échange des données pour la lecture des compteurs, le contrôle des tarifs et de la charge - Partie 42 : Services et procédures de la couche physique pour l'échange de données à l'aide de connexion asynchrone  </t>
  </si>
  <si>
    <t>06.4.204</t>
  </si>
  <si>
    <t>IEC 62056-42</t>
  </si>
  <si>
    <t>33.040.40; 91.140.50</t>
  </si>
  <si>
    <t>NM IEC 62056-46</t>
  </si>
  <si>
    <t xml:space="preserve">Équipements de mesure de l'énergie électrique - Échange des données pour la lecture des compteurs, le contrôle des tarifs et de la charge - Partie 46 : Couche liaison utilisant le protocole HDLC  </t>
  </si>
  <si>
    <t>06.4.205</t>
  </si>
  <si>
    <t>IEC 62056-46</t>
  </si>
  <si>
    <t>NM IEC 62056-4-7</t>
  </si>
  <si>
    <t xml:space="preserve">Échange des données de comptage de l'électricité - La suite DLMS/COSEM - Partie 4-7 : Couche transport DLMS/COSEM pour réseaux IP </t>
  </si>
  <si>
    <t>06.4.206</t>
  </si>
  <si>
    <t>IEC 62056-4-7</t>
  </si>
  <si>
    <t>35.100.40; 91.140.50</t>
  </si>
  <si>
    <t>NM IEC 62056-5-3</t>
  </si>
  <si>
    <t xml:space="preserve">Échange des données de comptage de l'électricité - La suite DLMS/COSEM - Partie 5-3 : Couche application DLMS/COSEM  </t>
  </si>
  <si>
    <t>06.4.207</t>
  </si>
  <si>
    <t>IEC 62056-5-3</t>
  </si>
  <si>
    <t>17.220.20; 35.100.70; 91.140.50</t>
  </si>
  <si>
    <t>NM IEC 62056-7-6</t>
  </si>
  <si>
    <t xml:space="preserve">Échange des données de comptage de l'électricité - La suite DLMS/COSEM - Partie 7-6 : Profil de communication à 3 couches, orienté connexion et basé sur HDLC </t>
  </si>
  <si>
    <t>06.4.208</t>
  </si>
  <si>
    <t>IEC 62056-7-6</t>
  </si>
  <si>
    <t>35.110; 91.140.50</t>
  </si>
  <si>
    <t>NM IEC 62056-9-7</t>
  </si>
  <si>
    <t xml:space="preserve">Échange des données de comptage de l'électricité - La suite DLMS/COSEM - Partie 9-7 : Profil de communication pour réseaux TCP-UDP/IP  </t>
  </si>
  <si>
    <t>06.4.209</t>
  </si>
  <si>
    <t>IEC 62056-9-7</t>
  </si>
  <si>
    <t>35.100.70; 91.140.50</t>
  </si>
  <si>
    <t>NM IEC 62056-6-1</t>
  </si>
  <si>
    <t xml:space="preserve">Échange des données de comptage de l'électricité - La suite DLMS/COSEM - Partie 6-1 : Système d'identification des objets (OBIS)  </t>
  </si>
  <si>
    <t>06.4.210</t>
  </si>
  <si>
    <t>IEC 62056-6-1</t>
  </si>
  <si>
    <t>35.100. 91.140.50</t>
  </si>
  <si>
    <t>NM IEC 62056-6-2</t>
  </si>
  <si>
    <t xml:space="preserve">Échange des données de comptage de l'électricité - La suite DLMS/COSEM - Partie 6-2 : Classes d'interface COSEM </t>
  </si>
  <si>
    <t>06.4.211</t>
  </si>
  <si>
    <t>IEC 62056-6-2</t>
  </si>
  <si>
    <t>NM IEC 62059-31-1</t>
  </si>
  <si>
    <t xml:space="preserve">Équipements de comptage de l'électricité - Sûreté de fonctionnement - Partie 31-1 : Essais de fiabilité accélérés - Température et humidité élevées  </t>
  </si>
  <si>
    <t>06.4.212</t>
  </si>
  <si>
    <t>IEC 62059-31-1</t>
  </si>
  <si>
    <t>2008+Cor1:2008</t>
  </si>
  <si>
    <t>NM IEC 62059-41</t>
  </si>
  <si>
    <t xml:space="preserve">Équipements de comptage de l'électricité - Sûreté de fonctionnement - Partie 41 : Prévision de fiabilité </t>
  </si>
  <si>
    <t>06.4.213</t>
  </si>
  <si>
    <t>IEC 62059-41</t>
  </si>
  <si>
    <t>17.220.20; 91.140.50</t>
  </si>
  <si>
    <t>NM EN 62423</t>
  </si>
  <si>
    <t xml:space="preserve">Interrupteurs automatiques à courant différentiel résiduel de type B et de type F avec et sans protection contre les surintensités incorporée pour usages domestiques et analogues    </t>
  </si>
  <si>
    <t>06.4.423</t>
  </si>
  <si>
    <t>EN 62423</t>
  </si>
  <si>
    <t>29.120; 29.120.50</t>
  </si>
  <si>
    <t>NM 06.5.001</t>
  </si>
  <si>
    <t xml:space="preserve">Transformateurs de puissance - Règles </t>
  </si>
  <si>
    <t>06.5.001</t>
  </si>
  <si>
    <t>NM 06.5.005</t>
  </si>
  <si>
    <t xml:space="preserve">Détermination des niveaux de bruit des transformateurs et des bobines d’inductance </t>
  </si>
  <si>
    <t>06.5.005</t>
  </si>
  <si>
    <t>IEC 60551</t>
  </si>
  <si>
    <t>NM 06.5.006</t>
  </si>
  <si>
    <t>Transformateur pour l'éclairage extérieur, de tension la plus élevée ne dépassant pas 7,2 kV, pour installation dans une fosse visitable ; (REV)</t>
  </si>
  <si>
    <t>06.5.006</t>
  </si>
  <si>
    <t>NF C52-410</t>
  </si>
  <si>
    <t>29.180 ; 93.080.40</t>
  </si>
  <si>
    <t>NM EN 60034-1</t>
  </si>
  <si>
    <t xml:space="preserve">Machines électriques tournantes - Partie 1 : Caractéristiques assignées et caractéristiques de fonctionnement </t>
  </si>
  <si>
    <t>06.5.008</t>
  </si>
  <si>
    <t>EN 60034-1</t>
  </si>
  <si>
    <t>AC:2010</t>
  </si>
  <si>
    <t>29.160</t>
  </si>
  <si>
    <t>NM IEC 60034-2-1</t>
  </si>
  <si>
    <t xml:space="preserve">Machines électriques tournantes - Partie 2-1 : Méthodes normalisées pour la détermination des pertes et du rendement à partir d'essais (à l'exclusion des machines pour véhicules de traction)  </t>
  </si>
  <si>
    <t>06.5.009</t>
  </si>
  <si>
    <t>IEC 60034-2-1</t>
  </si>
  <si>
    <t>29.160.01</t>
  </si>
  <si>
    <t>NM IEC 60034-2-2</t>
  </si>
  <si>
    <t xml:space="preserve">Machines électriques tournantes - Partie 2-2 : Méthodes spécifiques pour déterminer les pertes séparées des machines de grande taille à partir d'essais - Complément à la IEC 60034-2-1 </t>
  </si>
  <si>
    <t>06.5.010</t>
  </si>
  <si>
    <t>IEC 60034-2-2</t>
  </si>
  <si>
    <t>NM 06.5.011</t>
  </si>
  <si>
    <t xml:space="preserve">Appareils de mesurage - Transformateurs de tension monophasés - Caractéristiques  </t>
  </si>
  <si>
    <t>06.5.011</t>
  </si>
  <si>
    <t>NF C42-501</t>
  </si>
  <si>
    <t>NM EN 60034-3</t>
  </si>
  <si>
    <t xml:space="preserve">Machines électriques tournantes - Partie 3 : Règles spécifiques pour les alternateurs synchrones entraînés par turbines à vapeur ou par turbines à gaz à combustion  </t>
  </si>
  <si>
    <t>06.5.014</t>
  </si>
  <si>
    <t>EN 60034-3</t>
  </si>
  <si>
    <t>NM EN 60034-6</t>
  </si>
  <si>
    <t xml:space="preserve">Machines électriques tournantes - Partie 6 : Modes de refroidissement (code IC) </t>
  </si>
  <si>
    <t>06.5.015</t>
  </si>
  <si>
    <t>EN 60034-6</t>
  </si>
  <si>
    <t>NM EN 60034-12</t>
  </si>
  <si>
    <t xml:space="preserve">Machines électriques tournantes - Partie 12 : Caractéristiques de démarrage des moteurs triphasés à induction à cage à une seule vitesse   </t>
  </si>
  <si>
    <t>06.5.016</t>
  </si>
  <si>
    <t>EN 60034-12</t>
  </si>
  <si>
    <t>29.160.30</t>
  </si>
  <si>
    <t>NM 06.5.017</t>
  </si>
  <si>
    <t>Machines électriques tournantes - Niveaux de tNF ENsion de tNF ENue au choc des machines tournantes à courant alternatif à bobines stator préformées </t>
  </si>
  <si>
    <t>06.5.017</t>
  </si>
  <si>
    <t>NF EN 60034-15</t>
  </si>
  <si>
    <t>NM EN 60034-9</t>
  </si>
  <si>
    <t xml:space="preserve">Machines électriques tournantes - Partie 9 : Limites de bruit </t>
  </si>
  <si>
    <t>06.5.019</t>
  </si>
  <si>
    <t>EN 60034-9</t>
  </si>
  <si>
    <t>NM 06.5.020</t>
  </si>
  <si>
    <t xml:space="preserve">Transformateurs de séparation des circuits et transformateurs de sécurité – Règles </t>
  </si>
  <si>
    <t>06.5.020</t>
  </si>
  <si>
    <t>NF EN 60742</t>
  </si>
  <si>
    <t>NM EN 60146-1-1</t>
  </si>
  <si>
    <t xml:space="preserve">Convertisseurs à semiconducteurs - Exigences générales et convertisseurs commutés par le réseau - Partie 1-1 : Spécification des exigences de base </t>
  </si>
  <si>
    <t xml:space="preserve">06.5.021 </t>
  </si>
  <si>
    <t>EN 60146-1-1</t>
  </si>
  <si>
    <t>29.200 ; 29.045</t>
  </si>
  <si>
    <t>NM EN 60146-1-3</t>
  </si>
  <si>
    <t xml:space="preserve">Convertisseurs à semiconducteurs - Spécifications communes et convertisseurs commutés par le réseau - Partie 1-3 : Transformateurs et bobines d'inductance  </t>
  </si>
  <si>
    <t xml:space="preserve">06.5.022 </t>
  </si>
  <si>
    <t>EN 60146-1-3</t>
  </si>
  <si>
    <t>29.180 ; 29.200 ; 31.080.01</t>
  </si>
  <si>
    <t>NM EN 60146-2</t>
  </si>
  <si>
    <t xml:space="preserve">Convertisseurs à semiconducteurs - Partie 2 : Convertisseurs autocommutés à semiconducteurs y compris les convertisseurs à courant continu directs  </t>
  </si>
  <si>
    <t xml:space="preserve">06.5.023 </t>
  </si>
  <si>
    <t>EN 60146-2</t>
  </si>
  <si>
    <t>NM 06.5.024</t>
  </si>
  <si>
    <t xml:space="preserve">Électronique de puissance - Alimentations stabilisées à sortie en courant alternatif </t>
  </si>
  <si>
    <t>06.5.024</t>
  </si>
  <si>
    <t>NF C53-224</t>
  </si>
  <si>
    <t>NM 06.5.025</t>
  </si>
  <si>
    <t xml:space="preserve">Machines électriques tournantes – Machines électriques de puissance nominale inférieure ou égale à 600 VA ou 600 W – Règles  </t>
  </si>
  <si>
    <t>06.5.025</t>
  </si>
  <si>
    <t>C 51-200</t>
  </si>
  <si>
    <t xml:space="preserve">NM EN 61558-2-2 </t>
  </si>
  <si>
    <t xml:space="preserve">Sécurité des transformateurs, alimentations, bobines d'inductance et produits analogues - Partie 2-2: Règles particulières et essais pour les transformateurs de commande et les alimentations incorporant les transformateurs de commande   </t>
  </si>
  <si>
    <t>06.5.037</t>
  </si>
  <si>
    <t>EN 61558-2-2</t>
  </si>
  <si>
    <t xml:space="preserve">NM EN 61558-2-3 </t>
  </si>
  <si>
    <t xml:space="preserve">Sécurité des transformateurs, bobines d’inductance, blocs d'alimentation et des combinaisons de ces éléments - Partie 2-3: Règles particulières et essais pour les transformateurs d'allumage pour brûleurs à gaz et combustibles liquides   </t>
  </si>
  <si>
    <t>06.5.038</t>
  </si>
  <si>
    <t>EN 61558-2-3</t>
  </si>
  <si>
    <t xml:space="preserve">NM EN 61558-2-5 </t>
  </si>
  <si>
    <t xml:space="preserve">Sécurité des transformateurs, bobines d’inductance, blocs d'alimentation et des combinaisons de ces éléments - Partie 2-5: Règles particulières et essais pour les transformateurs pour rasoirs, blocs d’alimentation incorporant un transformateur pour rasoirs et blocs d’alimentation pour rasoirs  </t>
  </si>
  <si>
    <t>06.5.040</t>
  </si>
  <si>
    <t>EN 61558-2-5</t>
  </si>
  <si>
    <t xml:space="preserve">NM EN 61558-2-7 </t>
  </si>
  <si>
    <t xml:space="preserve">Sécurité des transformateurs, alimentations, bobines d'inductance et produits analogues - Partie 2-7: Règles particulières et essais pour transformateurs et alimentations pour jouets   </t>
  </si>
  <si>
    <t>06.5.042</t>
  </si>
  <si>
    <t>EN 61558-2-7</t>
  </si>
  <si>
    <t xml:space="preserve">NM EN 61558-2-8 </t>
  </si>
  <si>
    <t xml:space="preserve">Sécurité des transformateurs, bobines d'inductance, blocs d'alimentation et des combinaisons de ces éléments - Partie 2-8: Règles particulières et essais pour les transformateurs et blocs d'alimentation pour sonneries et carillons   </t>
  </si>
  <si>
    <t>06.5.043</t>
  </si>
  <si>
    <t>EN 61558-2-8</t>
  </si>
  <si>
    <t xml:space="preserve">NM EN 61558-2-9 </t>
  </si>
  <si>
    <t xml:space="preserve">Sécurité des transformateurs, bobines d’inductance, blocs d'alimentation et des combinaisons de ces éléments - Partie 2-9: Règles particulières et essais pour les transformateurs et blocs d'alimentation pour lampes baladeuses de classe III à filament de tungstène   </t>
  </si>
  <si>
    <t>06.5.044</t>
  </si>
  <si>
    <t>EN 61558-2-9</t>
  </si>
  <si>
    <t xml:space="preserve">NM EN 61558-2-12 </t>
  </si>
  <si>
    <t xml:space="preserve">Sécurité des transformateurs, bobines d'inductance, blocs d'alimentation et des combinaisons de ces éléments - Partie 2-12: Exigences particulières et essais pour les transformateurs à tension constante et les blocs d'alimentation pour tension constante  </t>
  </si>
  <si>
    <t>06.5.047</t>
  </si>
  <si>
    <t>EN 61558-2-12</t>
  </si>
  <si>
    <t xml:space="preserve">NM EN 61558-2-13 </t>
  </si>
  <si>
    <t xml:space="preserve">Sécurité des transformateurs, bobines d'inductance, blocs d'alimentation et produits analogues pour des tensions d'alimentation jusqu'à 1100 V - Partie 2-13: Règles particulières et essais pour les autotransformateurs et les blocs d'alimentation incorporant des autotransformateurs   </t>
  </si>
  <si>
    <t>06.5.048</t>
  </si>
  <si>
    <t>EN 61558-2-13</t>
  </si>
  <si>
    <t>NM 06.5.052</t>
  </si>
  <si>
    <t>Sécurité des transformateurs, blocs d'alimNF ENtation et dispositifs analogues - Règles particulières pour les transformateurs pour alimNF ENtation à découpage </t>
  </si>
  <si>
    <t>06.5.052</t>
  </si>
  <si>
    <t>NF EN 61558-2-17</t>
  </si>
  <si>
    <t>NM 06.5.054</t>
  </si>
  <si>
    <t>Sécurité des transformateurs, blocs d'alimNF ENtation et dispositifs analogues - Règles particulières pour les transformateurs d'atténuation de perturbations </t>
  </si>
  <si>
    <t>06.5.054</t>
  </si>
  <si>
    <t>NF EN 61558-2-19</t>
  </si>
  <si>
    <t xml:space="preserve">NM EN 61558-2-20 </t>
  </si>
  <si>
    <t xml:space="preserve">Sécurité des transformateurs, bobines d'inductance, blocs d'alimentation et combinaisons de ces éléments - Partie 2-20: Règles particulières et essais pour les petites bobines d'inductance   </t>
  </si>
  <si>
    <t>06.5.055</t>
  </si>
  <si>
    <t>EN 61558-2-20</t>
  </si>
  <si>
    <t xml:space="preserve">NM EN 61558-2-26 </t>
  </si>
  <si>
    <t xml:space="preserve">Sécurité des transformateurs, bobines d’inductance, blocs d’alimentation et des combinaisons de ces éléments - Partie 2-26: Règles particulières et essais pour les transformateurs et les blocs d’alimentation entièrement destinés à l’économie d’énergie et à d’autres fins   </t>
  </si>
  <si>
    <t>06.5.057</t>
  </si>
  <si>
    <t>EN 61558-2-26</t>
  </si>
  <si>
    <t xml:space="preserve">NM EN 61558-2-23 </t>
  </si>
  <si>
    <t xml:space="preserve">Sécurité des transformateurs, bobines d'inductance, blocs d'alimentation et des combinaisons de ces éléments - Partie 2-23: Règles particulières et essais pour les transformateurs et les blocs d'alimentation pour chantiers  </t>
  </si>
  <si>
    <t>06.5.058</t>
  </si>
  <si>
    <t>EN 61558-2-23</t>
  </si>
  <si>
    <t>NM 06.5.059</t>
  </si>
  <si>
    <t>Machines électriques tournantes - Méthodes pour la détermination à partir d'essais des grandeurs des machines synchrones </t>
  </si>
  <si>
    <t>06.5.059</t>
  </si>
  <si>
    <t>NF EN 60034-4</t>
  </si>
  <si>
    <t>NM EN 60034-5</t>
  </si>
  <si>
    <t xml:space="preserve">Machines électriques tournantes - Partie 5 : Degrés de protection procurés par la conception intégrale des machines électriques tournantes (code IP) - Classification  </t>
  </si>
  <si>
    <t>06.5.060</t>
  </si>
  <si>
    <t>EN 60034-5</t>
  </si>
  <si>
    <t>2001+A1:2007</t>
  </si>
  <si>
    <t>NM EN 60034-11</t>
  </si>
  <si>
    <t xml:space="preserve">Machines électriques tournantes - Partie 11 : Protection thermique  </t>
  </si>
  <si>
    <t>06.5.061</t>
  </si>
  <si>
    <t>EN 60034-11</t>
  </si>
  <si>
    <t>NM EN 61050</t>
  </si>
  <si>
    <t xml:space="preserve">Transformateurs pour lampes tubulaires à décharge ayant une tension secondaire à vide supérieure à 1000V (couramment appelés transformateurs-néon) - Prescriptions générales et de sécurité    </t>
  </si>
  <si>
    <t>06.5.063</t>
  </si>
  <si>
    <t xml:space="preserve">EN 61050 </t>
  </si>
  <si>
    <t>1992+A1:1995</t>
  </si>
  <si>
    <t>NM CEI 60214-1</t>
  </si>
  <si>
    <t xml:space="preserve">Changeurs de prises - Partie 1 : Prescriptions de performances et méthodes d'essai  </t>
  </si>
  <si>
    <t>06.5.071</t>
  </si>
  <si>
    <t>CEI 60214-1</t>
  </si>
  <si>
    <t>NM CEI 60214-2</t>
  </si>
  <si>
    <t xml:space="preserve">Changeurs de prises - Partie 2 : Guide d’application </t>
  </si>
  <si>
    <t>06.5.072</t>
  </si>
  <si>
    <t>CEI 60214-2</t>
  </si>
  <si>
    <t>NM EN 50216-1</t>
  </si>
  <si>
    <t xml:space="preserve">Accessoires pour transformateurs de puissance et bobines d'inductance - Partie 1 : Généralités </t>
  </si>
  <si>
    <t>06.5.073</t>
  </si>
  <si>
    <t>EN 50216-1</t>
  </si>
  <si>
    <t>NM EN 50216-2</t>
  </si>
  <si>
    <t xml:space="preserve">Accessoires pour transformateurs de puissance et bobines d'inductance - Partie 2 : Relais de protection (dégagement gazeux, niveau d'huile) pour transformateurs et réactance immergés dans un diélectrique liquide équipés d'un conservateur  </t>
  </si>
  <si>
    <t>06.5.074</t>
  </si>
  <si>
    <t>EN 50216-2</t>
  </si>
  <si>
    <t>2002+A1:2002</t>
  </si>
  <si>
    <t>29.120.70 ; 29.180</t>
  </si>
  <si>
    <t>NM EN 50216-3</t>
  </si>
  <si>
    <t xml:space="preserve">Accessoires pour transformateurs de puissance et bobines d'inductance - Partie 3 : Relais de protection pour transformateurs et bobines d'inductance hermétiques immergés dans un liquide et sans matelas gazeux  </t>
  </si>
  <si>
    <t>06.5.075</t>
  </si>
  <si>
    <t>EN 50216-3</t>
  </si>
  <si>
    <t>2002+A2:2006</t>
  </si>
  <si>
    <t>NM EN 50216-4</t>
  </si>
  <si>
    <t xml:space="preserve">Accessoires pour transformateurs de puissance et bobines d'inductance - Partie 4 : Accessoires de base (borne de terre, orifice de remplissage, vanne de vidange, doigt de gant, galets de roulement) </t>
  </si>
  <si>
    <t>06.5.076</t>
  </si>
  <si>
    <t>EN 50216-4</t>
  </si>
  <si>
    <t>NM EN 50216-5</t>
  </si>
  <si>
    <t xml:space="preserve">Accessoires pour transformateurs de puissance et bobines d'inductance - Partie 5 : Indicateurs de niveau de liquide isolant, manomètres et indicateurs de circulation de liquide isolant  </t>
  </si>
  <si>
    <t>06.5.077</t>
  </si>
  <si>
    <t>EN 50216-5</t>
  </si>
  <si>
    <t>2002+A2:2005+A3:2006</t>
  </si>
  <si>
    <t>NM EN 50216-6</t>
  </si>
  <si>
    <t xml:space="preserve">Accessoires pour transformateurs de puissance et bobines d'inductance - Partie 6 : Appareillage de refroidissement - Radiateurs détachables pour transformateurs immergés dans l'huile  </t>
  </si>
  <si>
    <t>06.5.078</t>
  </si>
  <si>
    <t>EN 50216-6</t>
  </si>
  <si>
    <t>NM EN 50216-7</t>
  </si>
  <si>
    <t xml:space="preserve">Accessoires pour transformateurs de puissance et bobines d'inductance - Partie 7 : Pompes électriques pour transformateur immergé  </t>
  </si>
  <si>
    <t>06.5.079</t>
  </si>
  <si>
    <t>EN 50216-7</t>
  </si>
  <si>
    <t>NM EN 50216-8</t>
  </si>
  <si>
    <t xml:space="preserve">Accessoires pour transformateurs de puissance et bobines d'inductance - Partie 8 : Vannes à papillon pour circuits à liquides isolants  </t>
  </si>
  <si>
    <t>06.5.080</t>
  </si>
  <si>
    <t>EN 50216-8</t>
  </si>
  <si>
    <t>2005+A1:2006</t>
  </si>
  <si>
    <t>23.060.30; 29.180</t>
  </si>
  <si>
    <t>NM EN 50216-9</t>
  </si>
  <si>
    <t xml:space="preserve">Accessoires pour transformateurs de puissance et bobines d'inductance - Partie 9 : Echangeur thermique huile-eau  </t>
  </si>
  <si>
    <t>06.5.081</t>
  </si>
  <si>
    <t>EN 50216-9</t>
  </si>
  <si>
    <t>NM EN 50216-10</t>
  </si>
  <si>
    <t xml:space="preserve">Accessoires pour transformateurs de puissance et bobines d'inductance - Partie 10 : Echangeurs thermiques huile-air </t>
  </si>
  <si>
    <t>06.5.082</t>
  </si>
  <si>
    <t>EN 50216-10</t>
  </si>
  <si>
    <t>NM EN 50216-11</t>
  </si>
  <si>
    <t xml:space="preserve">Accessoires pour transformateurs de puissance et bobines d'inductance - Partie 11 : Indicateurs de température de l'huile et des enroulements </t>
  </si>
  <si>
    <t>06.5.083</t>
  </si>
  <si>
    <t>EN 50216-11</t>
  </si>
  <si>
    <t>NM EN 50216-12</t>
  </si>
  <si>
    <t xml:space="preserve">Accessoires pour transformateurs de puissance et bobines d'inductance - Partie 12 : Ventilateurs  </t>
  </si>
  <si>
    <t>06.5.084</t>
  </si>
  <si>
    <t>EN 50216-12</t>
  </si>
  <si>
    <t>NM 06.5.106</t>
  </si>
  <si>
    <t>Dispositifs photovoltaïques - ExigNF ENces relatives aux modules solaires de référNF ENce </t>
  </si>
  <si>
    <t>06.5.106</t>
  </si>
  <si>
    <t xml:space="preserve">NF EN 60904-6 </t>
  </si>
  <si>
    <t>1996+A1:1999</t>
  </si>
  <si>
    <t>31.260</t>
  </si>
  <si>
    <t>27.160</t>
  </si>
  <si>
    <t>NM EN 62477-1</t>
  </si>
  <si>
    <t xml:space="preserve">Exigences de sécurité applicables aux systèmes et matériels électroniques de conversion de puissance - Partie 1 : Généralités  </t>
  </si>
  <si>
    <t>06.5.116</t>
  </si>
  <si>
    <t>EN 62477-1</t>
  </si>
  <si>
    <t>2012+A11:2014+A1:2017</t>
  </si>
  <si>
    <t>NM 06.5.120</t>
  </si>
  <si>
    <t>Systèmes photovoltaïques (PV) terrestres - Généralités et guide </t>
  </si>
  <si>
    <t>06.5.120</t>
  </si>
  <si>
    <t>NF EN 61277</t>
  </si>
  <si>
    <t>NM EN 60034-7</t>
  </si>
  <si>
    <t xml:space="preserve">Machines électriques tournantes - Partie 7 : Classification des formes de construction et des dispositions de montage (code IM)  </t>
  </si>
  <si>
    <t xml:space="preserve">06.5.130 </t>
  </si>
  <si>
    <t>EN 60034-7</t>
  </si>
  <si>
    <t>NM 06.5.133</t>
  </si>
  <si>
    <t>Aérogénérateurs - Techniques de mesure du bruit acoustique </t>
  </si>
  <si>
    <t>06.5.133</t>
  </si>
  <si>
    <t>NF EN 61400-11</t>
  </si>
  <si>
    <t>27.18</t>
  </si>
  <si>
    <t>NM EN 60034-8</t>
  </si>
  <si>
    <t xml:space="preserve">Machines électriques tournantes - Partie 8 : Marques d'extrémité et sens de rotation   </t>
  </si>
  <si>
    <t xml:space="preserve">06.5.135 </t>
  </si>
  <si>
    <t>EN 60034-8</t>
  </si>
  <si>
    <t>2007+A1:2014</t>
  </si>
  <si>
    <t>NM EN 60034-14</t>
  </si>
  <si>
    <t xml:space="preserve">Machines électriques tournantes - Partie 14 : Vibrations mécaniques de certaines machines de hauteur d'axe supérieure ou égale à 56 mm - Mesurage, évaluation et limites de l'intensité vibratoire  </t>
  </si>
  <si>
    <t xml:space="preserve">06.5.136  </t>
  </si>
  <si>
    <t>EN 60034-14</t>
  </si>
  <si>
    <t>NM EN 62282-3-100</t>
  </si>
  <si>
    <t xml:space="preserve">Technologies des piles à combustible - Partie 3-100 : Systèmes à piles à combustible stationnaires – Sécurité  </t>
  </si>
  <si>
    <t>06.5.137</t>
  </si>
  <si>
    <t>EN 62282-3-100</t>
  </si>
  <si>
    <t>27.070</t>
  </si>
  <si>
    <t>NM IEC 60034-30-1</t>
  </si>
  <si>
    <t xml:space="preserve">Machines électriques tournantes - Partie 30-1 : Classes de rendement pour les moteurs à courant alternatif alimentés par le réseau (Code IE) </t>
  </si>
  <si>
    <t>06.5.138</t>
  </si>
  <si>
    <t>IEC 60034-30-1</t>
  </si>
  <si>
    <t>NM EN 62282-3-300</t>
  </si>
  <si>
    <t xml:space="preserve">Technologies des piles à combustible - Partie 3-300 : Systèmes à piles à combustible stationnaires – Installation  </t>
  </si>
  <si>
    <t>06.5.139</t>
  </si>
  <si>
    <t>EN 62282-3-300</t>
  </si>
  <si>
    <t>NM EN 50380 </t>
  </si>
  <si>
    <t>Spécifications particulières et informations sur les plaques de constructeur pour les modules photovoltaïques</t>
  </si>
  <si>
    <t>06.5.140</t>
  </si>
  <si>
    <t>EN 50380</t>
  </si>
  <si>
    <t>NM EN 12975-1 </t>
  </si>
  <si>
    <t>Installations solaires thermiques et leurs composants - Capteurs solaires - Partie 1 : Exigences générales</t>
  </si>
  <si>
    <t>06.5.141</t>
  </si>
  <si>
    <t>EN 12975-1</t>
  </si>
  <si>
    <t>NM EN 50461 </t>
  </si>
  <si>
    <t>Cellules solaires - Spécifications particulières et données de produit pour les cellules solaires en silicium cristallin</t>
  </si>
  <si>
    <t>06.5.146</t>
  </si>
  <si>
    <t>EN 50461</t>
  </si>
  <si>
    <t>NM EN 50513 </t>
  </si>
  <si>
    <t>Tranches de silicium solaires - Fiche technique et information produit sur les tranches au silicium cristallin pour la fabrication de cellules solaires</t>
  </si>
  <si>
    <t>06.5.147</t>
  </si>
  <si>
    <t>EN 50513</t>
  </si>
  <si>
    <t>NM EN 50521 </t>
  </si>
  <si>
    <t>Connecteurs pour systèmes photovoltaïques - Exigences de sécurité et essais</t>
  </si>
  <si>
    <t>06.5.148</t>
  </si>
  <si>
    <t>EN 50521</t>
  </si>
  <si>
    <t>29.120.30</t>
  </si>
  <si>
    <t>NM EN 50524 </t>
  </si>
  <si>
    <t xml:space="preserve">Fiche technique et plaque d'identification pour les onduleurs photovoltaïques </t>
  </si>
  <si>
    <t>06.5.149</t>
  </si>
  <si>
    <t>EN 50524</t>
  </si>
  <si>
    <t>NM EN 60904-9 </t>
  </si>
  <si>
    <t xml:space="preserve">Dispositifs photovoltaïques – Partie 9 : Exigences pour le fonctionnement des simulateurs solaires </t>
  </si>
  <si>
    <t>06.5.150</t>
  </si>
  <si>
    <t>EN 60904-9</t>
  </si>
  <si>
    <t>NM EN 50308 </t>
  </si>
  <si>
    <t xml:space="preserve">Aérogénérateurs - Mesure de protection - Exigences pour la conception, le fonctionnement et la maintenance </t>
  </si>
  <si>
    <t>06.5.152</t>
  </si>
  <si>
    <t>EN 50308</t>
  </si>
  <si>
    <t>27.180</t>
  </si>
  <si>
    <t>NM EN 62282-5-1</t>
  </si>
  <si>
    <t xml:space="preserve">Technologies des piles à combustible - Partie 5-1 : Systèmes à piles à combustible portables -Sécurité  </t>
  </si>
  <si>
    <t>06.5.155</t>
  </si>
  <si>
    <t>EN 62282-5-1</t>
  </si>
  <si>
    <t>NM EN 50464-2-1</t>
  </si>
  <si>
    <t xml:space="preserve">Transformateurs triphasés de distribution immergés dans l'huile, 50 Hz, de 50 kVA à 2500 kVA, de tension la plus élevée pour le matériel ne dépassant pas 36 kV - transformateurs de distribution raccordés par boîtes à câble côté haute tension et/ou côté basse tension - Prescriptions générales </t>
  </si>
  <si>
    <t>06.5.156</t>
  </si>
  <si>
    <t>EN 50464-2-1</t>
  </si>
  <si>
    <t>NM EN 50464-2-2</t>
  </si>
  <si>
    <t xml:space="preserve">Transformateurs triphasés de distribution immergés dans l'huile, 50 Hz, de 50 kVA à 2500 kVA, de tension la plus élevée pour le matériel ne dépassant pas 36 kV - transformateurs de distribution raccordés par boîtes à câble côté haute tension et/ou côté basse tension - Boîtes à câbles de type 1 pour utilisation sur transformateurs de distribution conformes aux exigences de la NM 06.5.156 </t>
  </si>
  <si>
    <t>06.5.157</t>
  </si>
  <si>
    <t>EN 50464-2-2</t>
  </si>
  <si>
    <t>NM EN 50464-2-3</t>
  </si>
  <si>
    <t xml:space="preserve">Transformateurs triphasés de distribution immergés dans l'huile, 50 Hz, de 50 kVA à 2500 kVA, de tension la plus élevée pour le matériel ne dépassant pas 36 kV - transformateurs de distribution raccordés par boîtes à câble côté haute tension et/ou côté basse tension - Boîtes à câbles de type 2 pour utilisation sur transformateurs de distribution conformes aux exigences de la NM 06.5.156 </t>
  </si>
  <si>
    <t>06.5.158</t>
  </si>
  <si>
    <t>EN 50464-2-3</t>
  </si>
  <si>
    <t>NM EN 50464-3</t>
  </si>
  <si>
    <t xml:space="preserve">Transformateurs triphasés de distribution immergés dans l'huile, 50 Hz, de 50 kVA à 2500 kVA, de tension la plus élevée pour le matériel ne dépassant pas 36 kV - détermination de la caractéristique de puissance d'un transformateur avec des courants de charge non sinusoïdaux </t>
  </si>
  <si>
    <t>06.5.159</t>
  </si>
  <si>
    <t>EN 50464-3</t>
  </si>
  <si>
    <t>NM 06.5.160</t>
  </si>
  <si>
    <t xml:space="preserve">Transformateurs triphasés de distribution du type sec 50 Hz, de 100 à 2500 kVA, avec une tension la plus élevée pour le matériel ne dépassant pas 36 kV - prescriptions générales et prescriptions pour les transformateurs avec une tension la plus élevée pour le matériel ne dépassant pas 24 kV </t>
  </si>
  <si>
    <t>06.5.160</t>
  </si>
  <si>
    <t xml:space="preserve">C 52-511-1 </t>
  </si>
  <si>
    <t>1994+A1:1996</t>
  </si>
  <si>
    <t>NM 06.5.161</t>
  </si>
  <si>
    <t>Transformateurs triphasés du type sec à 50 Hz, à partir de 100 à 2500 kVA, avec la tension la plus élevée pour le matériel non supérieur à 36 kV - Prescriptions supplémentaires pour transformateurs avec la tension la plus élevée pour le matériel égal à 36 kV </t>
  </si>
  <si>
    <t>06.5.161</t>
  </si>
  <si>
    <t>C 52-511-2</t>
  </si>
  <si>
    <t>NM CEI 60076-1</t>
  </si>
  <si>
    <t xml:space="preserve">Transformateurs de puissance - Partie 1 : Généralités </t>
  </si>
  <si>
    <t>06.5.162</t>
  </si>
  <si>
    <t>CEI 60076-1</t>
  </si>
  <si>
    <t>NM CEI 60076-2</t>
  </si>
  <si>
    <t xml:space="preserve">Transformateurs de puissance - Partie 2 : Echauffement des transformateurs immergés dans le liquide </t>
  </si>
  <si>
    <t>06.5.163</t>
  </si>
  <si>
    <t>CEI 60076-2</t>
  </si>
  <si>
    <t>06.5.164</t>
  </si>
  <si>
    <t>NM CEI 60076-4</t>
  </si>
  <si>
    <t xml:space="preserve">Transformateurs de puissance - Partie 4 : Guide pour les essais au choc de foudre et au choc de manœuvre - Transformateurs de puissance et bobines d'inductance  </t>
  </si>
  <si>
    <t>06.5.165</t>
  </si>
  <si>
    <t>CEI 60076-4</t>
  </si>
  <si>
    <t>NM CEI 60076-5</t>
  </si>
  <si>
    <t xml:space="preserve">Transformateurs de puissance - Partie 5 : Tenue au court-circuit  </t>
  </si>
  <si>
    <t>06.5.166</t>
  </si>
  <si>
    <t>CEI 60076-5</t>
  </si>
  <si>
    <t>NM CEI 60076-6</t>
  </si>
  <si>
    <t xml:space="preserve">Transformateurs de puissance - Partie 6 : Bobines d'inductance </t>
  </si>
  <si>
    <t>06.5.167</t>
  </si>
  <si>
    <t>CEI 60076-6</t>
  </si>
  <si>
    <t>06.5.168</t>
  </si>
  <si>
    <t>NM CEI 60076-8</t>
  </si>
  <si>
    <t xml:space="preserve">Transformateurs de puissance. Guide d'application </t>
  </si>
  <si>
    <t>06.5.169</t>
  </si>
  <si>
    <t>CEI 60076-8</t>
  </si>
  <si>
    <t>06.5.170</t>
  </si>
  <si>
    <t>06.5.171</t>
  </si>
  <si>
    <t xml:space="preserve">Transformateurs de puissance - Partie 11 : Transformateurs de type sec </t>
  </si>
  <si>
    <t>06.5.172</t>
  </si>
  <si>
    <t>NM CEI 60076-12</t>
  </si>
  <si>
    <t xml:space="preserve">Transformateurs de puissance - Partie 12 : Guide de charge pour transformateurs de puissance de type sec </t>
  </si>
  <si>
    <t>06.5.173</t>
  </si>
  <si>
    <t>CEI 60076-12</t>
  </si>
  <si>
    <t>NM CEI 60076-13</t>
  </si>
  <si>
    <t xml:space="preserve">Transformateurs de puissance - Partie 13 : Transformateurs auto- protégés immergés dans un liquide diélectrique </t>
  </si>
  <si>
    <t>06.5.174</t>
  </si>
  <si>
    <t>CEI 60076-13</t>
  </si>
  <si>
    <t>NM CEI 60076-14</t>
  </si>
  <si>
    <t xml:space="preserve">Transformateurs de puissance - Partie 14 : Transformateurs de puissance immergés dans du liquide utilisant des matériaux isolants haute température  </t>
  </si>
  <si>
    <t>06.5.175</t>
  </si>
  <si>
    <t>CEI 60076-14</t>
  </si>
  <si>
    <t>NM CEI 60076-15</t>
  </si>
  <si>
    <t xml:space="preserve">Transformateurs de puissance - Partie 15 : Transformateurs de puissance à isolation gazeuse  </t>
  </si>
  <si>
    <t>06.5.176</t>
  </si>
  <si>
    <t>CEI 60076-15</t>
  </si>
  <si>
    <t>NM CEI 60076-18</t>
  </si>
  <si>
    <t xml:space="preserve">Transformateurs de puissance - Partie 18 : Mesure de la réponse en fréquence </t>
  </si>
  <si>
    <t>06.5.178</t>
  </si>
  <si>
    <t>CEI 60076-18</t>
  </si>
  <si>
    <t>NM CEI/TS 60076-19</t>
  </si>
  <si>
    <t xml:space="preserve">Transformateurs de puissance - Partie 19 : Règles pour la détermination des incertitudes de mesure des pertes des transformateurs de puissance et bobines d’inductance  </t>
  </si>
  <si>
    <t>06.5.179</t>
  </si>
  <si>
    <t>CEI TS 60076-19</t>
  </si>
  <si>
    <t>06.5.180</t>
  </si>
  <si>
    <t>2006+AC:2006</t>
  </si>
  <si>
    <t>NM EN 60669-1</t>
  </si>
  <si>
    <t xml:space="preserve">Interrupteurs pour installations électriques fixes domestiques et analogues - Partie 1: Prescriptions générales   </t>
  </si>
  <si>
    <t>06.6.001</t>
  </si>
  <si>
    <t xml:space="preserve">EN 60669-1  </t>
  </si>
  <si>
    <t>1999+A1:2002+A2:2008+IS1:2003</t>
  </si>
  <si>
    <t>NM 06.6.002</t>
  </si>
  <si>
    <t xml:space="preserve">Matériel pour installations domestiques et analogues Interrupteurs et commutateurs de courant nominal supérieur à 10 A - Interrupteurs et commutateurs à plus de deux pôles - Interrupteurs et commutateurs pour tableaux  </t>
  </si>
  <si>
    <t>06.6.002</t>
  </si>
  <si>
    <t>NM 06.6.007</t>
  </si>
  <si>
    <t xml:space="preserve">Matériel de pose des canalisations, conduits–Normes générales  </t>
  </si>
  <si>
    <t>06.6.007</t>
  </si>
  <si>
    <t>NM 06.6.015</t>
  </si>
  <si>
    <t xml:space="preserve">Appareillage sous enveloppe métallique pour courant alternatif de tension assignées supérieures à 1Kv et inférieures ou égales à 52Kv </t>
  </si>
  <si>
    <t>06.6.015</t>
  </si>
  <si>
    <t xml:space="preserve"> IEC 60298</t>
  </si>
  <si>
    <t xml:space="preserve">NM 06.6.018 </t>
  </si>
  <si>
    <t>06.6.018</t>
  </si>
  <si>
    <t xml:space="preserve">NF EN 60898-1 </t>
  </si>
  <si>
    <t>2003+A1:2004+A11:2005</t>
  </si>
  <si>
    <t>NM 06.6.022</t>
  </si>
  <si>
    <t xml:space="preserve">Disjoncteurs différentiels pour tableaux de contrôle des installations de première catégorie  </t>
  </si>
  <si>
    <t>06.6.022</t>
  </si>
  <si>
    <t>NM 06.6.026</t>
  </si>
  <si>
    <t>06.6.026</t>
  </si>
  <si>
    <t>NM 06.6.027</t>
  </si>
  <si>
    <t>06.6.027</t>
  </si>
  <si>
    <t xml:space="preserve">NF EN 60061-2  </t>
  </si>
  <si>
    <t>1993+A1:1996 ……, +A30:2004</t>
  </si>
  <si>
    <t>NM 06.6.028</t>
  </si>
  <si>
    <t>Culots de lampes et douilles ainsi que calibres pour le contrôle de l’interchangeabilité et de la sécurité – Calibres </t>
  </si>
  <si>
    <t>06.6.028</t>
  </si>
  <si>
    <t xml:space="preserve">NF EN 60061-3 </t>
  </si>
  <si>
    <t>1993+A1:1996 ……, +A32:2004</t>
  </si>
  <si>
    <t>NM EN 60399</t>
  </si>
  <si>
    <t xml:space="preserve">Filetage à filet rond pour douilles avec bague support d'abat-jour  </t>
  </si>
  <si>
    <t xml:space="preserve">06.6.029 </t>
  </si>
  <si>
    <t>EN 60399</t>
  </si>
  <si>
    <t>29.140.10</t>
  </si>
  <si>
    <t>NM IEC 61184</t>
  </si>
  <si>
    <t xml:space="preserve">Douilles à baïonnette </t>
  </si>
  <si>
    <t>06.6.030</t>
  </si>
  <si>
    <t>IEC 61184</t>
  </si>
  <si>
    <t>NM IEC 60238</t>
  </si>
  <si>
    <t xml:space="preserve">Douilles à vis Edison pour lampes  </t>
  </si>
  <si>
    <t>06.6.032</t>
  </si>
  <si>
    <t>IEC 60238</t>
  </si>
  <si>
    <t>2004+A1:2008+A2:2011</t>
  </si>
  <si>
    <t>NM 06.6.036</t>
  </si>
  <si>
    <t xml:space="preserve">Supports pour lignes aériennes - Poteaux en béton armé Spécifications </t>
  </si>
  <si>
    <t>06.6.036</t>
  </si>
  <si>
    <t>7-67-200</t>
  </si>
  <si>
    <t>NM 06.6.041</t>
  </si>
  <si>
    <t xml:space="preserve">Matériel de pose des canalisations - Profilés utilisés pour le cheminement des conducteurs et câbles et leurs accessoires de pose - Règles </t>
  </si>
  <si>
    <t>06.6.041</t>
  </si>
  <si>
    <t>NF C68-102</t>
  </si>
  <si>
    <t>NM 06.6.042</t>
  </si>
  <si>
    <t xml:space="preserve">Matériel de pose des canalisations  - Conduits destinés à la protection des conducteurs et câbles électriques et ne répondant pas à une norme spécifique - Méthodes d'essais </t>
  </si>
  <si>
    <t>06.6.042</t>
  </si>
  <si>
    <t>NF C68-103</t>
  </si>
  <si>
    <t>NM 06.6.043</t>
  </si>
  <si>
    <t xml:space="preserve">Matériel  de  pose  des  canalisations  -  Systèmes  de  profilés  utilisés  pour  le  cheminement  des conducteurs et câbles - Règles  </t>
  </si>
  <si>
    <t>06.6.043</t>
  </si>
  <si>
    <t>NF C68-104</t>
  </si>
  <si>
    <t>NM EN 61095</t>
  </si>
  <si>
    <t xml:space="preserve">Contacteurs électromécaniques pour usages domestiques et analogues  </t>
  </si>
  <si>
    <t>06.6.057</t>
  </si>
  <si>
    <t>EN 61095</t>
  </si>
  <si>
    <t>29.120.99  ; 29;130;20</t>
  </si>
  <si>
    <t>NM EN 60947-4-1</t>
  </si>
  <si>
    <t>Appareillage à basse tension – Partie 4-1 : Contacteurs et démarreurs de moteurs – Contacteurs et démarreurs électromagnétiques </t>
  </si>
  <si>
    <t>06.6.058</t>
  </si>
  <si>
    <t xml:space="preserve">EN 60947-4-1  </t>
  </si>
  <si>
    <t>NM 06.6.059</t>
  </si>
  <si>
    <t xml:space="preserve">Matériel pour installation domestiques et analogues Interrupteurs automatiques de terre à dispositifs différentiels et à déclencheurs à maximum de courant - Petits disjoncteurs différentiels généraux ou divisionnaires pour installation de première catégorie </t>
  </si>
  <si>
    <t>06.6.059</t>
  </si>
  <si>
    <t xml:space="preserve">C 61-420 </t>
  </si>
  <si>
    <t>1975+A1:1984</t>
  </si>
  <si>
    <t>NM 06.6.070</t>
  </si>
  <si>
    <t xml:space="preserve">Ensembles d'appareillage de raccordement et de protection destinés à être installés à l'intérieur des candélabres d'éclairage extérieur - Guide d'essais </t>
  </si>
  <si>
    <t>06.6.070</t>
  </si>
  <si>
    <t>UTE C63-440</t>
  </si>
  <si>
    <t>29.120.20 ; 29.130.20 ; 29.140.40</t>
  </si>
  <si>
    <t>NM EN 61009-1</t>
  </si>
  <si>
    <t xml:space="preserve">Interrupteurs automatiques à courant différentiel résiduel avec dispositif de protection contre les surintensités incorporé pour usages domestiques et analogues (DD) - Partie 1 : Règles générales  </t>
  </si>
  <si>
    <t>06.6.071</t>
  </si>
  <si>
    <t>EN 61009-1</t>
  </si>
  <si>
    <t>NM EN 61009-2-1</t>
  </si>
  <si>
    <t xml:space="preserve">Interrupteurs automatiques à courant différentiel résiduel avec protection contre les surintensités incorporée pour installations domestiques et analogues (DD) - Partie 2-1 : Applicabilité des règles générales aux DD fonctionnellement indépendants de la tension d'alimentation   </t>
  </si>
  <si>
    <t>06.6.072</t>
  </si>
  <si>
    <t>EN 61009-2-1</t>
  </si>
  <si>
    <t>1994+A11:1998+AC:1999</t>
  </si>
  <si>
    <t>NM EN 60947-3</t>
  </si>
  <si>
    <t xml:space="preserve">Appareillage à basse tension – Partie 3 : interrupteurs, sectionneurs, interrupteurs-sectionneurs et combinés-fusibles   </t>
  </si>
  <si>
    <t>06.6.079</t>
  </si>
  <si>
    <t xml:space="preserve">EN 60947-3 </t>
  </si>
  <si>
    <t>29.120.99  ; 29.130.20</t>
  </si>
  <si>
    <t>NM EN 60947-4-2</t>
  </si>
  <si>
    <t xml:space="preserve">Appareillage à basse tension – Partie 4-2 : contacteurs et démarreurs de moteurs – Gradateurs et démarreurs à semiconducteurs de moteurs à courant alternatif   </t>
  </si>
  <si>
    <t>06.6.080</t>
  </si>
  <si>
    <t>EN 60947-4-2</t>
  </si>
  <si>
    <t>NM EN 60947-4-3</t>
  </si>
  <si>
    <t xml:space="preserve">Appareillage à basse tension – Partie 4-3 : contacteurs et démarreurs de moteurs – Gradateurs et contacteurs à semiconducteurs pour charges, autres que des moteurs, à courant alternatif  </t>
  </si>
  <si>
    <t>06.6.081</t>
  </si>
  <si>
    <t xml:space="preserve">EN 60947-4-3  </t>
  </si>
  <si>
    <t>2000+A1:2006+A2:2011</t>
  </si>
  <si>
    <t>29.130.20 ; 31.180</t>
  </si>
  <si>
    <t>NM 06.6.090</t>
  </si>
  <si>
    <t>Prises de courant pour usages domestiques et analogues - Systèmes 6 A / 250 V et 16 A / 250 V</t>
  </si>
  <si>
    <t>06.6.090</t>
  </si>
  <si>
    <t>NF C 61-314</t>
  </si>
  <si>
    <t>NM IEC 62684</t>
  </si>
  <si>
    <t xml:space="preserve">Spécifications de l’intéropérabilité de l’alimentation externe commune (EPS) pour téléphones mobiles avec service de données  </t>
  </si>
  <si>
    <t>06.6.091</t>
  </si>
  <si>
    <t>IEC 62684</t>
  </si>
  <si>
    <t>33.070.50</t>
  </si>
  <si>
    <t>NM 06.6.095</t>
  </si>
  <si>
    <t xml:space="preserve">Appareillage industriel à basse tension - Démarreurs de moteurs à basse tension </t>
  </si>
  <si>
    <t>06.6.095</t>
  </si>
  <si>
    <t>NF C63-650</t>
  </si>
  <si>
    <t>NM EN 61058-2-1</t>
  </si>
  <si>
    <t xml:space="preserve">Interrupteurs pour appareils - Partie 2-1 : Règles particulières pour les interrupteurs pour câbles souples </t>
  </si>
  <si>
    <t>06.6.111</t>
  </si>
  <si>
    <t>EN 61058-2-1</t>
  </si>
  <si>
    <t>NM EN 60947-1</t>
  </si>
  <si>
    <t xml:space="preserve">Appareillage à basse tension – Partie 1 : règles générales   </t>
  </si>
  <si>
    <t>06.6.112</t>
  </si>
  <si>
    <t xml:space="preserve">EN 60947-1  </t>
  </si>
  <si>
    <t>NM EN 60947-2</t>
  </si>
  <si>
    <t xml:space="preserve">Appareillage à basse tension – Partie 2 : disjoncteurs   </t>
  </si>
  <si>
    <t>06.6.113</t>
  </si>
  <si>
    <t xml:space="preserve">EN 60947-2 </t>
  </si>
  <si>
    <t>NM 06.6.115</t>
  </si>
  <si>
    <t xml:space="preserve">Fusibles basse tension - Règles supplémentaires pour les fusibles destinés à être utilisés par des personnes habilitées (fusibles pour usages essentiellement industriels) </t>
  </si>
  <si>
    <t>06.6.115</t>
  </si>
  <si>
    <t xml:space="preserve">NF EN 60269-2  </t>
  </si>
  <si>
    <t>1996+A1:1999+A2:2002</t>
  </si>
  <si>
    <t>NM EN 60269-6</t>
  </si>
  <si>
    <t xml:space="preserve">Fusibles basse tension - Partie 6: Exigences supplémentaires concernant les éléments de remplacement utilisés pour la protection des systèmes d'énergie solaire photovoltaïque   </t>
  </si>
  <si>
    <t>06.6.116</t>
  </si>
  <si>
    <t>EN 60269-6</t>
  </si>
  <si>
    <t>NM 06.6.117</t>
  </si>
  <si>
    <t>Fusibles basse tension - Règles supplémentaires pour les fusibles destinés à être utilisés par des personnes habilités (fusibles pour usages essentiellement industriels) – Sections I à VI : Exemples de fusibles normalisés </t>
  </si>
  <si>
    <t>06.6.117</t>
  </si>
  <si>
    <t>C 63-213</t>
  </si>
  <si>
    <t>NM EN 60669-2-6</t>
  </si>
  <si>
    <t xml:space="preserve">Interrupteurs pour installations électriques fixes domestiques et analogues - Partie 2-6: Prescriptions particulières - Interrupteurs pompiers pour enseignes lumineuses et luminaires extérieurs et intérieurs    </t>
  </si>
  <si>
    <t>06.6.118</t>
  </si>
  <si>
    <t>EN 60669-2-6</t>
  </si>
  <si>
    <t>NM EN 60669-2-4</t>
  </si>
  <si>
    <t xml:space="preserve">Interrupteurs pour installations électriques fixes domestiques et analogues - Partie 2-4: Prescriptions particulières - Interrupteurs-sectionneurs  </t>
  </si>
  <si>
    <t>06.6.119</t>
  </si>
  <si>
    <t>EN 60669-2-4</t>
  </si>
  <si>
    <t>NM EN 60669-2-1</t>
  </si>
  <si>
    <t xml:space="preserve">Interrupteurs pour installations électriques fixes domestiques et analogues - Partie 2-1: Prescriptions particulières - Interrupteurs électroniques   </t>
  </si>
  <si>
    <t>06.6.120</t>
  </si>
  <si>
    <t xml:space="preserve">EN 60669-2-1 </t>
  </si>
  <si>
    <t>2004+A1:2009+A12:2010</t>
  </si>
  <si>
    <t>NM EN 60669-2-2</t>
  </si>
  <si>
    <t xml:space="preserve">Interrupteurs pour installations électriques fixes domestiques et analogues - Partie 2-2: Prescriptions particulières - Interrupteurs à commande électromagnétique à distance (télérupteurs)   </t>
  </si>
  <si>
    <t>06.6.121</t>
  </si>
  <si>
    <t>EN 60669-2-2</t>
  </si>
  <si>
    <t>NM EN 60669-2-3</t>
  </si>
  <si>
    <t xml:space="preserve">Interrupteurs pour installations électriques fixes domestiques et analogues - Partie 2-3: Exigences particulières - Interrupteurs temporisés (minuteries)  </t>
  </si>
  <si>
    <t>06.6.122</t>
  </si>
  <si>
    <t>EN 60669-2-3</t>
  </si>
  <si>
    <t xml:space="preserve">NM EN 61058-1 </t>
  </si>
  <si>
    <t xml:space="preserve">Interrupteurs pour appareils - Partie 1 : Règles générales    </t>
  </si>
  <si>
    <t>06.6.123</t>
  </si>
  <si>
    <t xml:space="preserve">EN 61058-1 </t>
  </si>
  <si>
    <t>2002+A2:2008</t>
  </si>
  <si>
    <t>NM 06.6.125</t>
  </si>
  <si>
    <t xml:space="preserve">Matériel pour installations domestiques et analogues – Coupe-circuit à fusibles calibrés à broches </t>
  </si>
  <si>
    <t>06.6.125</t>
  </si>
  <si>
    <t xml:space="preserve">C 61-200 </t>
  </si>
  <si>
    <t>1969+A1:1970</t>
  </si>
  <si>
    <t>NM 06.6.126</t>
  </si>
  <si>
    <t xml:space="preserve">Prises de courant pour usages domestiques et analogues - Systèmes 20 A / 400 V et 32 A / 400 V  </t>
  </si>
  <si>
    <t>06.6.126</t>
  </si>
  <si>
    <t>NF C61-315</t>
  </si>
  <si>
    <t>NM EN 50075</t>
  </si>
  <si>
    <t xml:space="preserve">Fiches  de  prise  de  courant  2,5  à  250  V  plate  bipolaire  non  démontable,  avec  câble,  pour  la connexion des appareils de la classe II pour usages domestiques et analogues </t>
  </si>
  <si>
    <t xml:space="preserve">06.6.127 </t>
  </si>
  <si>
    <t>EN 50075</t>
  </si>
  <si>
    <t>NM 06.6.128</t>
  </si>
  <si>
    <t xml:space="preserve">Matériel pour installations domestiques et analogues - Socles de prises de courant 10/16 A - 250 V pour plinthes ou chambranles rainurés, en bois </t>
  </si>
  <si>
    <t>06.6.128</t>
  </si>
  <si>
    <t>NF C61-305</t>
  </si>
  <si>
    <t>NM 06.6.129</t>
  </si>
  <si>
    <t xml:space="preserve">Matériel  pour  installations  domestiques  et  analogues  -  Systèmes  de  distribution  électrique  par canalisation préfabriquée et socles de prises de courant 10/16A - 250 V </t>
  </si>
  <si>
    <t>06.6.129</t>
  </si>
  <si>
    <t>NF C61-306</t>
  </si>
  <si>
    <t>NM EN 60799</t>
  </si>
  <si>
    <t xml:space="preserve">Petit appareillage électrique  - Cordons-connecteurs et cordons d'interconnexion </t>
  </si>
  <si>
    <t xml:space="preserve">06.6.131 </t>
  </si>
  <si>
    <t>EN 60799</t>
  </si>
  <si>
    <t>29.060.20 ; 29.120.30</t>
  </si>
  <si>
    <t xml:space="preserve">NM EN 60320-2-2 </t>
  </si>
  <si>
    <t xml:space="preserve">Connecteurs pour usages domestiques et usages généraux analogues - Partie 2-2 : connecteurs d'interconnexion pour matériels électriques domestiques et analogues </t>
  </si>
  <si>
    <t xml:space="preserve">06.6.134  </t>
  </si>
  <si>
    <t xml:space="preserve">EN 60320-2-2 </t>
  </si>
  <si>
    <t>NM 06.6.135</t>
  </si>
  <si>
    <t xml:space="preserve">Matériel pour installations domestiques et analogues - Appareils à fonctions multiples </t>
  </si>
  <si>
    <t>06.6.135</t>
  </si>
  <si>
    <t>C 61-601</t>
  </si>
  <si>
    <t>29.120.01</t>
  </si>
  <si>
    <t>NM 06.6.136</t>
  </si>
  <si>
    <t xml:space="preserve">Matériel pour installations domestiques  et analogues  - Groupements  d'appareils </t>
  </si>
  <si>
    <t xml:space="preserve">06.6.136 </t>
  </si>
  <si>
    <t>NF C61-602</t>
  </si>
  <si>
    <t>1969+A1:1972+A2:1975</t>
  </si>
  <si>
    <t>NM 06.6.137</t>
  </si>
  <si>
    <t xml:space="preserve">Matériel pour installations domestiques et analogues - Interrupteurs pour tableaux combinés avec des coupe-circuit à cartouches du type B, dits "COMBINÉS"  </t>
  </si>
  <si>
    <t>06.6.137</t>
  </si>
  <si>
    <t>UTE C61-650</t>
  </si>
  <si>
    <t>NM EN 61242</t>
  </si>
  <si>
    <t xml:space="preserve">Petit appareillage électrique - Cordons prolongateurs enroulés sur tambour pour usages domestiques  </t>
  </si>
  <si>
    <t>06.6.138</t>
  </si>
  <si>
    <t>EN 61242</t>
  </si>
  <si>
    <t>1997+A1:2006+A2:2016</t>
  </si>
  <si>
    <t>97.180 ; 55.060</t>
  </si>
  <si>
    <t>NM 06.6.140</t>
  </si>
  <si>
    <t xml:space="preserve">Dispositifs électroniques de délestage </t>
  </si>
  <si>
    <t>06.6.140</t>
  </si>
  <si>
    <t>C 61-750</t>
  </si>
  <si>
    <t>29.120.50 ; 29.240.10</t>
  </si>
  <si>
    <t>NM 06.6.141</t>
  </si>
  <si>
    <t xml:space="preserve">Matériel pour installations domestiques et analogiques - Blocs de commande et de répartition montés en usine </t>
  </si>
  <si>
    <t>06.6.141</t>
  </si>
  <si>
    <t>C 61-910</t>
  </si>
  <si>
    <t>29.120.99</t>
  </si>
  <si>
    <t>NM 06.6.144</t>
  </si>
  <si>
    <t xml:space="preserve">Matériel de pose des canalisations isolées - Plinthes, moulures et chambranles en bois - Règles et dimensions </t>
  </si>
  <si>
    <t>06.6.144</t>
  </si>
  <si>
    <t>C 68-091</t>
  </si>
  <si>
    <t>NM EN 62196-3</t>
  </si>
  <si>
    <t xml:space="preserve">Fiches, socles de prise de courant, prises mobiles de véhicule et socles de connecteur de véhicule - Charge conductive des véhicules électriques - Partie 3 : Exigences dimensionnelles de compatibilité et d’interchangeabilité pour les connecteurs de véhicule à broches et alvéoles pour courant continu et pour courants alternatif et continu  </t>
  </si>
  <si>
    <t>06.6.152</t>
  </si>
  <si>
    <t>EN 62196-3</t>
  </si>
  <si>
    <t>29.120.30 ; 43.120</t>
  </si>
  <si>
    <t>NM EN 60947-5-1</t>
  </si>
  <si>
    <t xml:space="preserve">Appareillage à basse tension – Partie 5-1 : appareils et éléments de commutation pour circuits de commande – Appareils électromécaniques pour circuits de commande  </t>
  </si>
  <si>
    <t>06.6.158</t>
  </si>
  <si>
    <t xml:space="preserve">EN 60947-5-1 </t>
  </si>
  <si>
    <t xml:space="preserve">2004+A1:2009+AC:2005 </t>
  </si>
  <si>
    <t>NM 06.6.159</t>
  </si>
  <si>
    <t xml:space="preserve">Appareillage industriel de commande à basse tension - Contacteurs à semi-conducteurs (contacteurs statiques) </t>
  </si>
  <si>
    <t>06.6.159</t>
  </si>
  <si>
    <t>NF C63-111</t>
  </si>
  <si>
    <t>NM 06.6.160</t>
  </si>
  <si>
    <t xml:space="preserve">Appareillage   à   basse   tension   -   Appareils   de   connexion   de   commande   et   de   protection autocoordonnées (ACPA) </t>
  </si>
  <si>
    <t>06.6.160</t>
  </si>
  <si>
    <t>NF C63-820</t>
  </si>
  <si>
    <t>NM EN 60309-1</t>
  </si>
  <si>
    <t xml:space="preserve">Prises de courant pour usages industriels - Partie 1 : Règles générales  </t>
  </si>
  <si>
    <t xml:space="preserve">06.6.161 </t>
  </si>
  <si>
    <t>EN 60309-1</t>
  </si>
  <si>
    <t>1999+A1:2007+A2:2012</t>
  </si>
  <si>
    <t>NM EN 60309-2</t>
  </si>
  <si>
    <t xml:space="preserve">Prises de courant pour usages industriels - Partie 2: Règles d'interchangeabilité dimensionnelle pour les appareils à broches et alvéoles   </t>
  </si>
  <si>
    <t>06.6.162</t>
  </si>
  <si>
    <t xml:space="preserve">EN 60309-2 </t>
  </si>
  <si>
    <t>NM IEC 60871-1</t>
  </si>
  <si>
    <t xml:space="preserve">Condensateurs shunt pour réseaux à courant alternatif de tension assignée supérieure à 1 000 V - Partie 1 : Généralités  </t>
  </si>
  <si>
    <t xml:space="preserve">06.6.163 </t>
  </si>
  <si>
    <t>IEC 60871-1</t>
  </si>
  <si>
    <t>29.240.99</t>
  </si>
  <si>
    <t>NM IEC 60871-4</t>
  </si>
  <si>
    <t xml:space="preserve">Condensateurs shunt pour réseaux à courant alternatif de tension assignée supérieure à 1 000 V - Partie 4 : Fusibles internes </t>
  </si>
  <si>
    <t xml:space="preserve">06.6.166 </t>
  </si>
  <si>
    <t>IEC 60871-4</t>
  </si>
  <si>
    <t>29.240.99 ; 31.060.70</t>
  </si>
  <si>
    <t>NM 06.6.168</t>
  </si>
  <si>
    <t xml:space="preserve">Appareils électrodomestiques - Coupe-circuit thermiques de sécurité </t>
  </si>
  <si>
    <t>06.6.168</t>
  </si>
  <si>
    <t xml:space="preserve">C 73-311  </t>
  </si>
  <si>
    <t>1969+A1:1973</t>
  </si>
  <si>
    <t>91.140.65 ; 97.040.50</t>
  </si>
  <si>
    <t>NM EN 60730-1 </t>
  </si>
  <si>
    <t>Dispositifs de commande électrique automatiques à usage domestique et analogue - Partie 1: Règles générales</t>
  </si>
  <si>
    <t>06.6.178</t>
  </si>
  <si>
    <t xml:space="preserve">EN 60730-1           </t>
  </si>
  <si>
    <t>2000+A11:2002+A12:2003+A13:2004+A14:2005+A15:2004+A1:2007+A2:2008</t>
  </si>
  <si>
    <t>97.120</t>
  </si>
  <si>
    <t>NM EN 60155</t>
  </si>
  <si>
    <t xml:space="preserve">Coupe-circuit miniatures – Interrupteurs d'amorçage à lueur pour lampes à fluorescence (starters)   </t>
  </si>
  <si>
    <t>06.6.179</t>
  </si>
  <si>
    <t>EN 60155 - A1 - A2</t>
  </si>
  <si>
    <t>1995+A1:1995+A2:2007</t>
  </si>
  <si>
    <t>NM EN 60691</t>
  </si>
  <si>
    <t xml:space="preserve">Protecteurs thermiques - Prescriptions et guide d'application   </t>
  </si>
  <si>
    <t>06.6.181</t>
  </si>
  <si>
    <t>EN 60691</t>
  </si>
  <si>
    <t>2003+A1:2007+A2:2010</t>
  </si>
  <si>
    <t>NM EN 61508-1</t>
  </si>
  <si>
    <t xml:space="preserve">Sécurité fonctionnelle des systèmes électriques/électroniques/électroniques programmables relatifs à la sécurité - Partie 1 : Exigences générales  </t>
  </si>
  <si>
    <t xml:space="preserve">06.6.191 </t>
  </si>
  <si>
    <t>EN 61508-1</t>
  </si>
  <si>
    <t>25.040.40</t>
  </si>
  <si>
    <t>NM EN 61508-2</t>
  </si>
  <si>
    <t xml:space="preserve">Sécurité fonctionnelle des systèmes électriques/électroniques/électroniques programmables relatifs à  la  sécurité  -  Partie  2  :  Exigences  pour  les  systèmes  électriques/électroniques/électroniques programmables relatifs à la sécurité </t>
  </si>
  <si>
    <t xml:space="preserve">06.6.192 </t>
  </si>
  <si>
    <t>EN 61508-2</t>
  </si>
  <si>
    <t>NM EN 61508-3</t>
  </si>
  <si>
    <t xml:space="preserve">Sécurité fonctionnelle des systèmes électriques/électroniques/électroniques programmables relatifs à la sécurité - Partie 3 : Exigences concernant les logiciels </t>
  </si>
  <si>
    <t xml:space="preserve">06.6.193 </t>
  </si>
  <si>
    <t>EN 61508-3</t>
  </si>
  <si>
    <t>NM EN 61508-4</t>
  </si>
  <si>
    <t xml:space="preserve">Sécurité   fonctionnelle   des   systèmes   électriques/électroniques/   électroniques   programmables relatifs à la sécurité - Partie 4 : Définitions et abréviations  </t>
  </si>
  <si>
    <t xml:space="preserve">06.6.194 </t>
  </si>
  <si>
    <t>EN 61508-4</t>
  </si>
  <si>
    <t>25.040.40; 29.020</t>
  </si>
  <si>
    <t>NM EN 61508-5</t>
  </si>
  <si>
    <t xml:space="preserve">Sécurité fonctionnelle des systèmes électriques/électroniques/électroniques programmables relatifs à la sécurité - Partie 5 : Exemples de méthodes pour la détermination des niveaux d'intégrité de sécurité </t>
  </si>
  <si>
    <t xml:space="preserve">06.6.195 </t>
  </si>
  <si>
    <t>EN 61508-5</t>
  </si>
  <si>
    <t>NM EN 61508-6</t>
  </si>
  <si>
    <t xml:space="preserve">Sécurité fonctionnelle des systèmes électriques/électroniques/électroniques programmables relatifs à la sécurité - Partie 6 : Lignes directrices pour l'application de la CEI 61508-2 et de la CEI 61508- 3  </t>
  </si>
  <si>
    <t xml:space="preserve">06.6.196 </t>
  </si>
  <si>
    <t>EN 61508-6</t>
  </si>
  <si>
    <t>NM EN 61508-7</t>
  </si>
  <si>
    <t xml:space="preserve">Sécurité   fonctionnelle   des   systèmes   électriques/électroniques/électroniques   programmables relatifs à la sécurité - Partie 7 : Présentation de techniques et mesures </t>
  </si>
  <si>
    <t xml:space="preserve">06.6.197 </t>
  </si>
  <si>
    <t>EN 61508-7</t>
  </si>
  <si>
    <t>25.040.40; 35.240.50</t>
  </si>
  <si>
    <t>NM EN 60110-1</t>
  </si>
  <si>
    <t xml:space="preserve">Condensateurs de puissance pour les installations de génération de chaleur par induction – Partie 1 : Généralités   </t>
  </si>
  <si>
    <t>06.6.200</t>
  </si>
  <si>
    <t>EN 60110-1</t>
  </si>
  <si>
    <t>NM EN 60143-2</t>
  </si>
  <si>
    <t xml:space="preserve">Condensateurs série destinés à être installés sur des réseaux - Partie 2: Matériel de protection pour les batteries de condensateurs série </t>
  </si>
  <si>
    <t>06.6.201</t>
  </si>
  <si>
    <t>EN 60143-2</t>
  </si>
  <si>
    <t>NM EN 60252-1</t>
  </si>
  <si>
    <t xml:space="preserve">Condensateurs des moteurs à courant alternatif - Partie 1: Généralités - Caractéristiques fonctionnelles, essais et valeurs assignées - Règles de sécurité - Lignes directrices pour l'installation et l'utilisation  </t>
  </si>
  <si>
    <t>06.6.202</t>
  </si>
  <si>
    <t xml:space="preserve">EN 60252-1  </t>
  </si>
  <si>
    <t>NM 06.6.204</t>
  </si>
  <si>
    <t>CondNF ENsateurs shunt de puissance non autorégénérateurs pour réseaux à courant alternatif de tNF ENsion assignée inférieure ou égale à 1000 V - Généralités - Caractéristiques fonctionnelles, essais et valeurs assignées - Règles de sécurité - Guide d'installation et d'exploitation </t>
  </si>
  <si>
    <t>06.6.204</t>
  </si>
  <si>
    <t xml:space="preserve">NF EN 60931-1 </t>
  </si>
  <si>
    <t>NM EN 61048</t>
  </si>
  <si>
    <t xml:space="preserve">Appareils auxiliaires pour lampes - Condensateurs destinés à être utilisés dans les circuits de lampes tubulaires à fluorescence et autres lampes à décharge - Prescriptions générales et de sécurité   </t>
  </si>
  <si>
    <t>06.6.205</t>
  </si>
  <si>
    <t xml:space="preserve">EN 61048 </t>
  </si>
  <si>
    <t>NM EN 61049</t>
  </si>
  <si>
    <t xml:space="preserve">Condensateurs destinés à être utilisés dans les circuits de lampes tubulaires à fluorescence et autres lampes à décharge - Prescriptions de performances  </t>
  </si>
  <si>
    <t>06.6.206</t>
  </si>
  <si>
    <t>EN 61049</t>
  </si>
  <si>
    <t>NM EN 61270-1</t>
  </si>
  <si>
    <t xml:space="preserve">Condensateurs pour les fours à micro-ondes - Partie 1 : Généralités  </t>
  </si>
  <si>
    <t>06.6.207</t>
  </si>
  <si>
    <t>EN 61270-1</t>
  </si>
  <si>
    <t>97.040.20 ; 31.060.01</t>
  </si>
  <si>
    <t>NM 06.6.213</t>
  </si>
  <si>
    <t>Fusibles basse tNF ENsion - Règles supplémNF ENtaires pour les fusibles destinés à être utilisés par les personnes non qualifiées (fusibles pour usages essNF ENtiellemNF ENt domestiques et analogues) </t>
  </si>
  <si>
    <t>06.6.213</t>
  </si>
  <si>
    <t xml:space="preserve">NF EN 60269-3 </t>
  </si>
  <si>
    <t>1996+A1:2004</t>
  </si>
  <si>
    <t>NM EN 60127-1</t>
  </si>
  <si>
    <t xml:space="preserve">Coupe-circuit miniatures - Partie 1 : Définitions pour coupe-circuit miniatures et prescriptions générales pour éléments de remplacement miniatures   </t>
  </si>
  <si>
    <t>06.6.214</t>
  </si>
  <si>
    <t xml:space="preserve">EN 60127-1 </t>
  </si>
  <si>
    <t>NM EN 60127-2</t>
  </si>
  <si>
    <t xml:space="preserve">Coupe-circuit miniatures – Partie 2 : Cartouches   </t>
  </si>
  <si>
    <t>06.6.215</t>
  </si>
  <si>
    <t xml:space="preserve">EN 60127-2 </t>
  </si>
  <si>
    <t>2003+A1+A2:2010</t>
  </si>
  <si>
    <t>NM EN 60127-3</t>
  </si>
  <si>
    <t xml:space="preserve">Coupe-circuit miniatures - Partie 3 : Eléments de remplacement subminiatures  </t>
  </si>
  <si>
    <t>06.6.216</t>
  </si>
  <si>
    <t>EN 60127-3</t>
  </si>
  <si>
    <t>NM EN 60127-4</t>
  </si>
  <si>
    <t xml:space="preserve">Coupe-circuit miniatures - Partie 4 : Eléments de remplacement modulaires universels (UMF) – Types de montage en surface et montage par trous   </t>
  </si>
  <si>
    <t>06.6.217</t>
  </si>
  <si>
    <t xml:space="preserve">EN 60127-4  </t>
  </si>
  <si>
    <t>2005+A1:2009+A2:2013</t>
  </si>
  <si>
    <t>NM EN 60127-5</t>
  </si>
  <si>
    <t xml:space="preserve">Coupe-circuit miniatures - Partie 5 : Directives pour l'évaluation de la qualité des éléments de remplacement miniatures  </t>
  </si>
  <si>
    <t>06.6.218</t>
  </si>
  <si>
    <t>EN 60127-5</t>
  </si>
  <si>
    <t>NM EN 60127-6</t>
  </si>
  <si>
    <t xml:space="preserve">Coupe-circuit miniatures – Partie 6 : Ensembles-porteurs pour cartouches de coupe-circuit miniatures   </t>
  </si>
  <si>
    <t>06.6.219</t>
  </si>
  <si>
    <t>EN 60127-6</t>
  </si>
  <si>
    <t>NM EN 60127-7</t>
  </si>
  <si>
    <t xml:space="preserve">Coupe-circuit miniatures - Partie 7 : Eléments de remplacement miniatures pour applications spéciales   </t>
  </si>
  <si>
    <t>06.6.220</t>
  </si>
  <si>
    <t>EN 60127-7</t>
  </si>
  <si>
    <t>NM CEI 60099-1</t>
  </si>
  <si>
    <t xml:space="preserve">Parafoudres - Partie 1 : Parafoudres à résistance variable avec éclateurs pour réseaux à courant alternatif  </t>
  </si>
  <si>
    <t>06.6.221</t>
  </si>
  <si>
    <t>CEI 60099-1</t>
  </si>
  <si>
    <t>1991+A1:1999</t>
  </si>
  <si>
    <t>NM CEI 60099-4</t>
  </si>
  <si>
    <t xml:space="preserve">Parafoudres - Partie 4 : Parafoudres à oxyde métallique sans éclateur pour réseaux à courant alternatif </t>
  </si>
  <si>
    <t>06.6.224</t>
  </si>
  <si>
    <t>CEI 60099-4</t>
  </si>
  <si>
    <t>NM CEI 60099-5</t>
  </si>
  <si>
    <t xml:space="preserve">Parafoudres - Partie 5 : recommandations pour le choix et l'utilisation </t>
  </si>
  <si>
    <t>06.6.225</t>
  </si>
  <si>
    <t>CEI 60099-5</t>
  </si>
  <si>
    <t>NM CEI 60099-6</t>
  </si>
  <si>
    <t xml:space="preserve">Parafoudres - Partie 6 : Parafoudres contenant les deux séries et des structures de brèches parallèles - Nominale 52 kV et moins </t>
  </si>
  <si>
    <t>06.6.226</t>
  </si>
  <si>
    <t>CEI 60099-6</t>
  </si>
  <si>
    <t>NM CEI 60099-8</t>
  </si>
  <si>
    <t xml:space="preserve">Parafoudres - Partie 8 : Parafoudres à oxyde métallique avec éclateur extérieur en série (EGLA) pour lignes aériennes de transmission et de distribution de réseaux à courant alternatif de plus de 1 kV </t>
  </si>
  <si>
    <t>06.6.228</t>
  </si>
  <si>
    <t>CEI 60099-8</t>
  </si>
  <si>
    <t>NM CEI 60099-9</t>
  </si>
  <si>
    <t xml:space="preserve">Parafoudres - Partie 9 : Parafoudres à oxyde métallique sans éclateur pour postes de conversion CCHT </t>
  </si>
  <si>
    <t>06.6.229</t>
  </si>
  <si>
    <t>CEI 60099-9</t>
  </si>
  <si>
    <t>NM IEC 62305-1</t>
  </si>
  <si>
    <t xml:space="preserve">Protection contre la foudre - Partie 1 : Principes généraux </t>
  </si>
  <si>
    <t>06.6.230</t>
  </si>
  <si>
    <t>IEC 62305-1</t>
  </si>
  <si>
    <t>29.020 ; 91.120.40</t>
  </si>
  <si>
    <t>NM IEC 62305-2</t>
  </si>
  <si>
    <t xml:space="preserve">Protection contre la foudre - Partie 2 : Evaluation des risques  </t>
  </si>
  <si>
    <t xml:space="preserve">06.6.231 </t>
  </si>
  <si>
    <t>IEC 62305-2</t>
  </si>
  <si>
    <t>NM IEC 62305-3</t>
  </si>
  <si>
    <t xml:space="preserve">Protection contre la foudre - Partie 3 : Dommages physiques sur les structures et risques humains  </t>
  </si>
  <si>
    <t xml:space="preserve">06.6.232 </t>
  </si>
  <si>
    <t>IEC 62305-3</t>
  </si>
  <si>
    <t>NM IEC 62305-4</t>
  </si>
  <si>
    <t xml:space="preserve">Protection contre la foudre - Partie 4 : Réseaux de puissance et de communication dans les structures </t>
  </si>
  <si>
    <t xml:space="preserve">06.6.233 </t>
  </si>
  <si>
    <t>IEC 62305-4</t>
  </si>
  <si>
    <t>NM 06.6.238</t>
  </si>
  <si>
    <t>Matériel de branchement et analogue - Cartouche fusible pour accompagnement de disjoncteur </t>
  </si>
  <si>
    <t>06.6.238</t>
  </si>
  <si>
    <t>C 62-921</t>
  </si>
  <si>
    <t>NM 06.6.242</t>
  </si>
  <si>
    <t>Interrupteurs pour appareils - Règles particulières pour les interrupteurs pour câbles souples </t>
  </si>
  <si>
    <t>06.6.242</t>
  </si>
  <si>
    <t>NF NF EN 61058-2</t>
  </si>
  <si>
    <t>1993+A1:1996+A11:2003</t>
  </si>
  <si>
    <t>NM 06.6.245</t>
  </si>
  <si>
    <t>Interrupteurs pour appareils - Règles particulières pour les interrupteurs à montage indépNF ENdant </t>
  </si>
  <si>
    <t>06.6.245</t>
  </si>
  <si>
    <t>NF EN 61058-2-4</t>
  </si>
  <si>
    <t>NM 06.6.246</t>
  </si>
  <si>
    <t>Interrupteurs pour appareils - Règles particulières pour sélecteurs </t>
  </si>
  <si>
    <t>06.6.246</t>
  </si>
  <si>
    <t xml:space="preserve">NF EN 61058-2-5 </t>
  </si>
  <si>
    <t>1995+A11:2003</t>
  </si>
  <si>
    <t>NM EN 61386-25</t>
  </si>
  <si>
    <t xml:space="preserve">Systèmes de conduits pour la gestion du câblage – Partie 25 : Exigences particulières – Dispositifs de fixation de conduit  </t>
  </si>
  <si>
    <t>06.6.249</t>
  </si>
  <si>
    <t>EN 61386-25</t>
  </si>
  <si>
    <t>NM EN 61386-1</t>
  </si>
  <si>
    <t xml:space="preserve">Systèmes de conduits pour la gestion du câblage – Partie 1 : Exigences générales  </t>
  </si>
  <si>
    <t>06.6.250</t>
  </si>
  <si>
    <t>EN 61386-1</t>
  </si>
  <si>
    <t>NM EN 61386-21</t>
  </si>
  <si>
    <t xml:space="preserve">Systèmes de conduits pour la gestion du câblage – Partie 21 : Règles particulières – Systèmes de conduits rigides  </t>
  </si>
  <si>
    <t>06.6.251</t>
  </si>
  <si>
    <t xml:space="preserve">EN 61386-21  </t>
  </si>
  <si>
    <t>2004+AC:2004+A11:2010</t>
  </si>
  <si>
    <t>NM EN 61386-22</t>
  </si>
  <si>
    <t xml:space="preserve">Systèmes de conduits pour la gestion du câblage – Partie 22 : Règles particulières – Systèmes de conduits cintrables   </t>
  </si>
  <si>
    <t>06.6.252</t>
  </si>
  <si>
    <t xml:space="preserve">EN 61386-22  </t>
  </si>
  <si>
    <t>NM EN 61386-23</t>
  </si>
  <si>
    <t xml:space="preserve">Systèmes de conduits pour la gestion du câblage – Partie 23 : Règles particulières – Systèmes de conduits souples   </t>
  </si>
  <si>
    <t>06.6.253</t>
  </si>
  <si>
    <t xml:space="preserve">EN 61386-23 </t>
  </si>
  <si>
    <t>NM EN 61386-24</t>
  </si>
  <si>
    <t xml:space="preserve">Systèmes de conduits pour la gestion du câblage – Partie 24 : Règles particulières – Systèmes de conduits enterrés dans le sol  </t>
  </si>
  <si>
    <t>06.6.254</t>
  </si>
  <si>
    <t>EN 61386-24</t>
  </si>
  <si>
    <t>NM 06.6.255</t>
  </si>
  <si>
    <t>Fusibles basse tension - Règles supplémentaires pour les fusibles destinés à être utilisés par des personnes non qualifiées (fusibles pour usages essentiellement domestiques et analogues) - Sections I à IV</t>
  </si>
  <si>
    <t>06.6.255</t>
  </si>
  <si>
    <t>C 61-203</t>
  </si>
  <si>
    <t>NM EN 60947-5-2</t>
  </si>
  <si>
    <t xml:space="preserve">Appareillage à basse tension – Partie 5-2 : appareils et éléments de commutation pour circuit de commande – Détecteurs de proximité   </t>
  </si>
  <si>
    <t>06.6.256</t>
  </si>
  <si>
    <t>EN 60947-5-2</t>
  </si>
  <si>
    <t xml:space="preserve">29.120.40  ; 29.130.20                                                                                                                                                                                                                               </t>
  </si>
  <si>
    <t>NM 06.6.257</t>
  </si>
  <si>
    <t>Appareillage à basse tension - Appareils et éléments de commutation pour circuits de commande - Prescriptions pour dispositifs de détection de proximité à comportement défini dans des conditions de défaut (PDF) </t>
  </si>
  <si>
    <t>06.6.257</t>
  </si>
  <si>
    <t>IEC 60947-5-3</t>
  </si>
  <si>
    <t>1999+A1:2005</t>
  </si>
  <si>
    <t>NM 06.6.258</t>
  </si>
  <si>
    <t>Appareillage à basse tension - Appareils et éléments de commutation pour circuits de commande - Méthode d'évaluation des performances des contacts à basse énergie - Essais spéciaux </t>
  </si>
  <si>
    <t>06.6.258</t>
  </si>
  <si>
    <t>CEI 60947-5-4</t>
  </si>
  <si>
    <t>NM 06.6.259</t>
  </si>
  <si>
    <t>Appareillage à basse tension - Appareils et éléments de commutation pour circuits de commande - Appareil d'arrêt d'urgence électrique à accrochage mécanique </t>
  </si>
  <si>
    <t>06.6.259</t>
  </si>
  <si>
    <t>CEI 60947-5-5</t>
  </si>
  <si>
    <t>NM EN 60947-5-6</t>
  </si>
  <si>
    <t xml:space="preserve">Appareillage à basse tension – Partie 5-6 : appareillage et éléments de commutation pour circuits de commande – Interface à courant continu pour capteurs de proximité et amplificateurs de commutation (NAMUR)  </t>
  </si>
  <si>
    <t>06.6.260</t>
  </si>
  <si>
    <t>EN 60947-5-6</t>
  </si>
  <si>
    <t>NM 06.6.261</t>
  </si>
  <si>
    <t>Appareillage à basse tNF ENsion - Appareils et élémNF ENts de commutation pour circuits de commande - Prescriptions pour les détecteurs de proximité possédant une sortie analogique </t>
  </si>
  <si>
    <t>06.6.261</t>
  </si>
  <si>
    <t>NF EN 60947-5-7</t>
  </si>
  <si>
    <t>NM EN 60947-6-1</t>
  </si>
  <si>
    <t xml:space="preserve">Appareillage à basse tension – Partie 6-1 : matériels à fonctions multiples – Matériels de connexion de transfert   </t>
  </si>
  <si>
    <t>06.6.262</t>
  </si>
  <si>
    <t>EN 60947-6-1</t>
  </si>
  <si>
    <t>NM EN 60947-6-2</t>
  </si>
  <si>
    <t>Appareillage à basse tension - Matériels à fonctions multiples - Partie 6-2 : Appareils (ou matériel) de connexion de commande et de protection (ACP)</t>
  </si>
  <si>
    <t>06.6.263</t>
  </si>
  <si>
    <t xml:space="preserve">EN 60947-6-2 </t>
  </si>
  <si>
    <t>NM EN 60947-7-2</t>
  </si>
  <si>
    <t>Appareillage à basse tension – Partie 7-2 : matériels accessoires – Blocs de jonction de conducteur de protection pour conducteurs en cuivre   (DBT)</t>
  </si>
  <si>
    <t>06.6.264</t>
  </si>
  <si>
    <t>EN 60947-7-2</t>
  </si>
  <si>
    <t>29.120.99 ; 29.130.20</t>
  </si>
  <si>
    <t>NM EN 60947-7-3</t>
  </si>
  <si>
    <t xml:space="preserve">Appareillage à basse tension – Partie 7-3 : matériels accessoires – Prescriptions de sécurité pour les blocs de jonction à fusible   </t>
  </si>
  <si>
    <t>06.6.265</t>
  </si>
  <si>
    <t>EN 60947-7-3</t>
  </si>
  <si>
    <t>NM EN 60947-8</t>
  </si>
  <si>
    <t xml:space="preserve">Appareillage à basse tension – Partie 8 : unités de commande pour la protection thermique incorporée (CTP) aux machines électriques tournantes    </t>
  </si>
  <si>
    <t>06.6.266</t>
  </si>
  <si>
    <t xml:space="preserve">EN 60947-8 </t>
  </si>
  <si>
    <t>2003+A1:2006+A2:2012</t>
  </si>
  <si>
    <t>NM 06.6.267</t>
  </si>
  <si>
    <t>CondNF ENsateurs shunt de puissance autorégénérateurs pour réseaux à courant alternatif de tNF ENsion assignée inférieure ou égale à 1000 V - Essais de vieillissemNF ENt, d'auto-régénération et de destruction </t>
  </si>
  <si>
    <t>06.6.267</t>
  </si>
  <si>
    <t>NF EN 60831-2</t>
  </si>
  <si>
    <t>NM EN 60998-1</t>
  </si>
  <si>
    <t xml:space="preserve">Dispositifs de connexion pour circuits basse tension pour usage domestique et analogue - Partie 1 : Règles générales   </t>
  </si>
  <si>
    <t>06.6.268</t>
  </si>
  <si>
    <t>EN 60998-1</t>
  </si>
  <si>
    <t>29.120.20</t>
  </si>
  <si>
    <t>NM EN 60998-2-1</t>
  </si>
  <si>
    <t xml:space="preserve">Dispositifs de connexion pour circuits basse tension pour usage domestique et analogue - Partie 2-1 : Règles particulières pour dispositifs de connexion en tant que parties séparées à organes de serrage à vis  </t>
  </si>
  <si>
    <t>06.6.269</t>
  </si>
  <si>
    <t>EN 60998-2-1</t>
  </si>
  <si>
    <t>NM EN 60998-2-2</t>
  </si>
  <si>
    <t>Dispositif de connexion pour circuits basse tension pour usage domestique et analogue - Partie 2-2 : Règles particulières pour dispositifs de connexion en tant que parties séparées avec organes de serrages sans vis</t>
  </si>
  <si>
    <t>06.6.270</t>
  </si>
  <si>
    <t>EN 60998-2-2</t>
  </si>
  <si>
    <t>NM EN 60998-2-3</t>
  </si>
  <si>
    <t>Dispositif de connexion pour circuits basse tension pour usage domestique et analogue - Partie 2-2 : Règles particulières pour dispositifs de connexion en tant que parties séparées avec organes de serrages à perçage d'isolant</t>
  </si>
  <si>
    <t>06.6.271</t>
  </si>
  <si>
    <t>EN 60998-2-3</t>
  </si>
  <si>
    <t>NM EN 60998-2-4</t>
  </si>
  <si>
    <t xml:space="preserve">Dispositifs de connexion pour circuits basse tension pour usage domestique et analogue - Partie 2-4 : Règles particulières pour dispositifs de connexion par épissure  </t>
  </si>
  <si>
    <t>06.6.272</t>
  </si>
  <si>
    <t>EN 60998-2-4</t>
  </si>
  <si>
    <t>NM CEI 61109</t>
  </si>
  <si>
    <t xml:space="preserve">Isolateurs pour lignes aériennes – Isolateurs composites de suspension et d’ancrage destinés aux systèmes à courant alternatif de tension nominale supérieure à 1 000 V – Définitions, méthodes d’essai et critères d’acceptation   </t>
  </si>
  <si>
    <t>06.6.274</t>
  </si>
  <si>
    <t>CEI 61109</t>
  </si>
  <si>
    <t>29.080.10 ; 29.240.20</t>
  </si>
  <si>
    <t>NM CEI 60383-1</t>
  </si>
  <si>
    <t xml:space="preserve">Isolateurs pour lignes aériennes de tension nominale supérieure à 1000 V - Partie 1 : Eléments d'isolateurs en matière céramique ou en verre pour systèmes à courant alternatif - Définitions, méthodes d'essai et critères d’acceptation   </t>
  </si>
  <si>
    <t>06.6.275</t>
  </si>
  <si>
    <t>CEI 60383-1</t>
  </si>
  <si>
    <t>NM CEI 60383-2</t>
  </si>
  <si>
    <t xml:space="preserve">Isolateurs pour lignes aériennes de tension nominale supérieure à 1 000 V - Partie 2 : Chaînes d'isolateurs équipées pour systèmes à courant alternatif - Définitions, méthodes d'essai et critères d’acceptation   </t>
  </si>
  <si>
    <t>06.6.276</t>
  </si>
  <si>
    <t>CEI 60383-2</t>
  </si>
  <si>
    <t>NM 06.6.277</t>
  </si>
  <si>
    <t>Essais de perturbation radioélectrique des isolateurs pour haute tension </t>
  </si>
  <si>
    <t>06.6.277</t>
  </si>
  <si>
    <t>CEI 60437</t>
  </si>
  <si>
    <t>NM IEC 60305</t>
  </si>
  <si>
    <t xml:space="preserve">Isolateurs pour lignes aériennes de tension nominale supérieure à 1000 V - Éléments d'isolateurs en matière céramique ou en verre pour systèmes à courant alternatif - Caractéristiques des éléments d'isolateurs du type capot et tige </t>
  </si>
  <si>
    <t xml:space="preserve">06.6.278 </t>
  </si>
  <si>
    <t>IEC 60305</t>
  </si>
  <si>
    <t>NM CEI 61466-1</t>
  </si>
  <si>
    <t xml:space="preserve">Isolateurs composites pour lignes aériennes de tension nominale supérieure à 1000 V - Partie 1 : Classes mécaniques et accrochages d'extrémité standards   </t>
  </si>
  <si>
    <t>06.6.279</t>
  </si>
  <si>
    <t xml:space="preserve">CEI 61466-1  </t>
  </si>
  <si>
    <t>1997+AC:2007</t>
  </si>
  <si>
    <t>NM CEI 61466-2+A1</t>
  </si>
  <si>
    <t xml:space="preserve">Isolateurs composites destinés aux lignes aériennes de tension nominale supérieure à 1000 V - Partie 2 : Caractéristiques dimensionnelles et électriques   </t>
  </si>
  <si>
    <t>06.6.280</t>
  </si>
  <si>
    <t xml:space="preserve">CEI 61466-2 </t>
  </si>
  <si>
    <t>1998+A1:2002</t>
  </si>
  <si>
    <t>NM CEI 62217</t>
  </si>
  <si>
    <t xml:space="preserve">Isolateurs polymériques pour utilisation à l'intérieur ou à l'extérieur à une tension nominale " 1 000 V - Définitions générales, méthodes d'essai et critères d'acceptation - Isolateurs polymériques pour utilisation à l'intérieur ou à l'extérieur à une tension nominale &gt; 1000 V   </t>
  </si>
  <si>
    <t>06.6.281</t>
  </si>
  <si>
    <t>CEI 62217</t>
  </si>
  <si>
    <t>RT IEC/TR 62730</t>
  </si>
  <si>
    <t xml:space="preserve">Isolateurs polymères HV pour le suivi de l'utilisation intérieure et extérieure et les tests d'érosion par test de roue et test de 5 000h </t>
  </si>
  <si>
    <t>06.6.287</t>
  </si>
  <si>
    <t>IEC/TR 62730</t>
  </si>
  <si>
    <t>NM IEC/TS 62073</t>
  </si>
  <si>
    <t xml:space="preserve">Directives sur la mesure de l’hydrophobicité des surfaces isolantes </t>
  </si>
  <si>
    <t xml:space="preserve">06.6.288 </t>
  </si>
  <si>
    <t>IEC/TS 62073</t>
  </si>
  <si>
    <t>29.080.1</t>
  </si>
  <si>
    <t>NM CEI 60168</t>
  </si>
  <si>
    <t xml:space="preserve">Essais des supports isolants d'intérieur et d'extérieur, en matière céramique ou en verre, destinés à des installations de tension nominale supérieure à 1000 V  </t>
  </si>
  <si>
    <t>06.6.290</t>
  </si>
  <si>
    <t>CEI 60168</t>
  </si>
  <si>
    <t>1994+A1:1997+A2:2000</t>
  </si>
  <si>
    <t>NM EN 61204</t>
  </si>
  <si>
    <t xml:space="preserve">Dispositifs d'alimentation à basse tension à sortie en courant continu - Caractéristiques de fonctionnement   </t>
  </si>
  <si>
    <t>06.6.293</t>
  </si>
  <si>
    <t xml:space="preserve">EN 61204  </t>
  </si>
  <si>
    <t>1995+A1:2001</t>
  </si>
  <si>
    <t>NM EN 61204-7</t>
  </si>
  <si>
    <t xml:space="preserve">Alimentations basse tension, sortie continue - Partie 7: Exigences de sécurité  </t>
  </si>
  <si>
    <t>06.6.294</t>
  </si>
  <si>
    <t xml:space="preserve">EN 61204-7  </t>
  </si>
  <si>
    <t>2006+A11:2009</t>
  </si>
  <si>
    <t>NM EN 61210</t>
  </si>
  <si>
    <t xml:space="preserve">Dispositifs de connexion - Bornes plates à connexion rapide pour conducteurs électriques en cuivre - Exigences de sécurité    </t>
  </si>
  <si>
    <t>06.6.295</t>
  </si>
  <si>
    <t>EN 61210</t>
  </si>
  <si>
    <t>NM EN 60372</t>
  </si>
  <si>
    <t xml:space="preserve">Dispositifs de verrouillage pour les assemblages à rotule et logement de rotule des éléments de chaînes d'isolateurs - Dimensions et essais  </t>
  </si>
  <si>
    <t xml:space="preserve">06.6.297 </t>
  </si>
  <si>
    <t>EN 60372</t>
  </si>
  <si>
    <t>17.220.99; 29.035.99</t>
  </si>
  <si>
    <t>NM EN 60309-4</t>
  </si>
  <si>
    <t xml:space="preserve">Prises  de  courant  pour  usages  industriels  -  Partie  4  :  Prises  de  courant  et  prises  mobiles  avec interrupteur, avec ou sans dispositif de verrouillage </t>
  </si>
  <si>
    <t xml:space="preserve">06.6.300 </t>
  </si>
  <si>
    <t>EN 60309-4</t>
  </si>
  <si>
    <t>2007+A1:2012</t>
  </si>
  <si>
    <t xml:space="preserve">NM EN 60269-4+A1 </t>
  </si>
  <si>
    <t xml:space="preserve">Fusibles basse tension - Partie 4: Exigences supplémentaires concernant les éléments de remplacement utilisés pour la protection des dispositifs à semi-conducteurs   </t>
  </si>
  <si>
    <t>06.6.301</t>
  </si>
  <si>
    <t xml:space="preserve">EN 60269-4 </t>
  </si>
  <si>
    <t>NM EN 60252-2</t>
  </si>
  <si>
    <t xml:space="preserve">Condensateurs des moteurs à courant alternatif - Partie 2: Condensateurs de démarrage de moteurs   </t>
  </si>
  <si>
    <t>06.6.302</t>
  </si>
  <si>
    <t xml:space="preserve">EN 60252-2 </t>
  </si>
  <si>
    <t>31.060.30 ; 3.060.70</t>
  </si>
  <si>
    <t>NM 06.6.303</t>
  </si>
  <si>
    <t>Résistances de laboratoire à courant continu </t>
  </si>
  <si>
    <t>06.6.303</t>
  </si>
  <si>
    <t xml:space="preserve">NF EN 60477  </t>
  </si>
  <si>
    <t>NM 06.6.304</t>
  </si>
  <si>
    <t>Résistances de laboratoire - Résistances de laboratoire à courant alternatif </t>
  </si>
  <si>
    <t>06.6.304</t>
  </si>
  <si>
    <t>NF NF EN 60477-2</t>
  </si>
  <si>
    <t>1998+A1:1997</t>
  </si>
  <si>
    <t>NM 06.6.305</t>
  </si>
  <si>
    <t xml:space="preserve">Petit appareillage électrique - Disjoncteurs pour la protection contre les surintNF ENsités pour installations domestiques et analogues - Disjoncteurs pour le fonctionnemNF ENt NF EN courant alternatif et NF EN courant continu </t>
  </si>
  <si>
    <t>06.6.305</t>
  </si>
  <si>
    <t>NF EN 60898-2</t>
  </si>
  <si>
    <t>NM 06.6.306</t>
  </si>
  <si>
    <t>CondNF ENsateurs shunt de puissance non autorégénérateurs destinés à être utilisés sur des réseaux à courant alternatif de tNF ENsion assignée inférieure ou égale à 1 kV - Essais de vieillissemNF ENt et de destruction </t>
  </si>
  <si>
    <t>06.6.306</t>
  </si>
  <si>
    <t>NF EN 60931-2</t>
  </si>
  <si>
    <t>NM 06.6.307</t>
  </si>
  <si>
    <t>CondNF ENsateurs shunt de puissance non autoregénérateurs pour réseaux à courant alternatif de tNF ENsion assignée inférieure ou égale à 1 000 V - Fusibles internes </t>
  </si>
  <si>
    <t>06.6.307</t>
  </si>
  <si>
    <t>NF EN 60931-3</t>
  </si>
  <si>
    <t>NM 06.6.308</t>
  </si>
  <si>
    <t>Appareillage à basse tNF ENsion - Appareils et élémNF ENts de commutation pour circuit de commande - Interrupteurs de commande de validation à trois positions </t>
  </si>
  <si>
    <t>06.6.308</t>
  </si>
  <si>
    <t>NF EN 60947-5-8</t>
  </si>
  <si>
    <t>NM 06.6.309</t>
  </si>
  <si>
    <t>Appareillage à basse tNF ENsion - Appareils et élémNF ENts de commutation pour circuit de commande - Détecteurs de débit </t>
  </si>
  <si>
    <t>06.6.309</t>
  </si>
  <si>
    <t>NF EN 60947-5-9</t>
  </si>
  <si>
    <t xml:space="preserve">NM EN 50085-2-2 </t>
  </si>
  <si>
    <t xml:space="preserve">Systèmes de goulottes et systèmes de conduits-profilés pour installations électriques - Partie 2-2 : règles particulières pour les systèmes de goulottes et systèmes de conduits-profilés prévus pour être montés en sous-sol, encastrés dans le sol, ou sur le sol  </t>
  </si>
  <si>
    <t>06.6.313</t>
  </si>
  <si>
    <t>EN 50085-2-2</t>
  </si>
  <si>
    <t xml:space="preserve">NM EN 50085-2-3 </t>
  </si>
  <si>
    <t xml:space="preserve">Systèmes de goulottes et systèmes de conduits-profilés pour installations électriques - Partie 2-3 : règles particulières pour les systèmes de goulottes de câblage pour installation dans les armoires   </t>
  </si>
  <si>
    <t xml:space="preserve">06.6.314 </t>
  </si>
  <si>
    <t>EN 50085-2-3</t>
  </si>
  <si>
    <t xml:space="preserve">NM EN 50085-2-4 </t>
  </si>
  <si>
    <t xml:space="preserve">Systèmes de goulottes et systèmes de conduits-profilés pour installations électriques -- Partie 2-4: Règles particulières pour les colonnes et colonnettes  </t>
  </si>
  <si>
    <t>06.6.315</t>
  </si>
  <si>
    <t>EN 50085-2-4</t>
  </si>
  <si>
    <t>NM IEC/TS 60815-1</t>
  </si>
  <si>
    <t xml:space="preserve">Sélection  et  dimentionnement  des  isolateurs  haute  tension  destinés  à  être  utilisés  dans  des conditions polluées  - Partie 1 : Définitions, informations et principes généraux </t>
  </si>
  <si>
    <t xml:space="preserve">06.6.321 </t>
  </si>
  <si>
    <t>IEC/TS 60815-1</t>
  </si>
  <si>
    <t>NM IEC/TS 60815-2</t>
  </si>
  <si>
    <t xml:space="preserve">Sélection  et  dimentionnement  des  isolateurs  haute  tension  destinés  à  être  utilisés  dans  des conditions polluées  - Partie 2 : Isolateurs en céramique et en verre pour a.c. systèmes </t>
  </si>
  <si>
    <t xml:space="preserve">06.6.322 </t>
  </si>
  <si>
    <t>IEC/TS 60815-2</t>
  </si>
  <si>
    <t>NM IEC/TS 60815-3</t>
  </si>
  <si>
    <t xml:space="preserve">Sélection  et  dimentionnement  des  isolateurs  haute  tension  destines  à  être  utilisés  dans  des conditions polluées  - Partie 3 : Isolateurs en polymère pour a.c. systèmes </t>
  </si>
  <si>
    <t xml:space="preserve">06.6.323 </t>
  </si>
  <si>
    <t>IEC/TS 60815-3</t>
  </si>
  <si>
    <t>NM IEC/TS 60815-4</t>
  </si>
  <si>
    <t xml:space="preserve">Sélection  et  dimentionnement  des  isolateurs  haute  tension  destines  à  être  utilisés  dans  des conditions polluées  - Partie 4: Isolateurs pour d.c. systèmes </t>
  </si>
  <si>
    <t xml:space="preserve">06.6.324 </t>
  </si>
  <si>
    <t>IEC/TS 60815-4</t>
  </si>
  <si>
    <t>NM EN 50085-1</t>
  </si>
  <si>
    <t xml:space="preserve">Systèmes de goulottes et de conduits-profilés pour installations électriques - Partie 1 : Règles générales </t>
  </si>
  <si>
    <t>06.6.330</t>
  </si>
  <si>
    <t>EN 50085-1</t>
  </si>
  <si>
    <t>NM EN 50085-2-1</t>
  </si>
  <si>
    <t>Systèmes de goulottes et de conduits-profilés pour installations électriques - Partie 2-1 : Systèmes de goulottes et systèmes de conduits-profilés prévus pour être montés sur les murs et les plafonds</t>
  </si>
  <si>
    <t>06.6.331</t>
  </si>
  <si>
    <t>EN 50085-2-1</t>
  </si>
  <si>
    <t>NM EN 50146</t>
  </si>
  <si>
    <t>Colliers pour installations électriques</t>
  </si>
  <si>
    <t>06.6.332</t>
  </si>
  <si>
    <t>EN 50146</t>
  </si>
  <si>
    <t>NM EN 50250</t>
  </si>
  <si>
    <t>Adaptateurs de conversion pour usages industriels</t>
  </si>
  <si>
    <t>06.6.333</t>
  </si>
  <si>
    <t>EN 50250</t>
  </si>
  <si>
    <t>NM EN 50274</t>
  </si>
  <si>
    <t>Ensembles d'appareillage à basse tension - Colliers pour installations électriques - Protection contre le contact direct involontaire avec des parties actives dangereuses</t>
  </si>
  <si>
    <t>06.6.334</t>
  </si>
  <si>
    <t>EN 50274</t>
  </si>
  <si>
    <t>NM EN 50300</t>
  </si>
  <si>
    <t>Ensembles d'appareillage à basse tension - Règles générales pour les tableaux de poste basse tension</t>
  </si>
  <si>
    <t>06.6.335</t>
  </si>
  <si>
    <t>EN 50300</t>
  </si>
  <si>
    <t>NM EN 60269-4-1</t>
  </si>
  <si>
    <t>Fusibles basse tension - Partie 4-1 : Prescriptions supplémentaires concernant les éléments de remplacement utilisés pour la protection des dispositifs à semi-conducteurs - Section I à III : Exemples d'éléments de remplacement normalisés</t>
  </si>
  <si>
    <t>06.6.336</t>
  </si>
  <si>
    <t>EN 60269-4-1</t>
  </si>
  <si>
    <t>NM EN 60320-2-1</t>
  </si>
  <si>
    <t>Connecteurs pour usages domestiques et usages généraux analogues - Partie 2-1 : Connecteurs pour machines à coudre</t>
  </si>
  <si>
    <t>06.6.337</t>
  </si>
  <si>
    <t>EN 60320-2-1</t>
  </si>
  <si>
    <t>NM IEC 60273</t>
  </si>
  <si>
    <t xml:space="preserve">Caractéristiques des supports isolants d'intérieur et d'extérieur destinés à des installations de tension nominale supérieure à 1 000 V </t>
  </si>
  <si>
    <t>06.6.339</t>
  </si>
  <si>
    <t xml:space="preserve"> IEC 60273</t>
  </si>
  <si>
    <t>NM EN 60730-2-2 </t>
  </si>
  <si>
    <t>Dispositifs de commande électrique automatiques à usage domestique et analogue - Partie 2-2: Règles particulières pour les dispositifs thermiques de protection des moteurs</t>
  </si>
  <si>
    <t>06.6.340</t>
  </si>
  <si>
    <t xml:space="preserve">EN 60730-2-2  </t>
  </si>
  <si>
    <t>2002+A11:2005+A1:2006</t>
  </si>
  <si>
    <t>NM EN 60730-2-3 </t>
  </si>
  <si>
    <t>Dispositifs de commande électrique automatiques à usage domestique et analogue - Partie 2-3: Règles particulières pour les protecteurs thermiques des ballasts pour lampes tubulaires à fluorescence</t>
  </si>
  <si>
    <t>06.6.341</t>
  </si>
  <si>
    <t xml:space="preserve">EN 60730-2-3               </t>
  </si>
  <si>
    <t>97.120 ; 29.140.30</t>
  </si>
  <si>
    <t>NM EN 60730-2-4 </t>
  </si>
  <si>
    <t xml:space="preserve">Dispositifs de commande électrique automatiques à usage domestique et analogue - Partie 2-4: Règles particulières pour les dispositifs thermiques de protection de moteurs pour motocompresseurs de type hermétique et semi hermétique </t>
  </si>
  <si>
    <t>06.6.342</t>
  </si>
  <si>
    <t>EN 60730-2-4</t>
  </si>
  <si>
    <t>NM EN 60730-2-5 </t>
  </si>
  <si>
    <t>Dispositifs de commande électrique automatiques à usage domestique et analogue - Partie 2-5: Règles particulières pour les systèmes de commande électrique automatiques des brûleurs</t>
  </si>
  <si>
    <t>06.6.343</t>
  </si>
  <si>
    <t xml:space="preserve">EN 60730-2-5  </t>
  </si>
  <si>
    <t>2002+A1:2004+A11:2005</t>
  </si>
  <si>
    <t>NM EN 60730-2-6 </t>
  </si>
  <si>
    <t xml:space="preserve">Dispositifs de commande électrique automatiques à usage domestique et analogue - Partie 2-6: Règles particulières pour les dispositifs de commande électrique automatiques sensibles à la pression y compris les exigences mécaniques </t>
  </si>
  <si>
    <t>06.6.344</t>
  </si>
  <si>
    <t>EN 60730-2-6</t>
  </si>
  <si>
    <t>NM EN 60730-2-7 </t>
  </si>
  <si>
    <t xml:space="preserve">Dispositifs de commande électrique automatiques à usage domestique et analogue - Partie 2: Règles particulières pour les minuteries et les minuteries cycliques </t>
  </si>
  <si>
    <t>06.6.345</t>
  </si>
  <si>
    <t xml:space="preserve">EN 60730-2-7  </t>
  </si>
  <si>
    <t xml:space="preserve">1991+A12:1993+A11:1994+A13+A14:2003                                  </t>
  </si>
  <si>
    <t>NM EN 60730-2-8 </t>
  </si>
  <si>
    <t xml:space="preserve">Dispositifs de commande électrique automatiques à usage domestique et analogue - Partie 2-8: Règles particulières pour les électrovannes hydrauliques, y compris les prescriptions mécaniques </t>
  </si>
  <si>
    <t>06.6.346</t>
  </si>
  <si>
    <t xml:space="preserve">EN 60730-2-8 </t>
  </si>
  <si>
    <t>2002+A1:2003</t>
  </si>
  <si>
    <t>NM EN 60730-2-9 </t>
  </si>
  <si>
    <t>Dispositifs de commande électrique automatiques à usage domestique et analogue - Partie 2-9: Règles particulières pour les dispositifs de commande thermosensibles</t>
  </si>
  <si>
    <t>06.6.347</t>
  </si>
  <si>
    <t xml:space="preserve">EN 60730-2-9 </t>
  </si>
  <si>
    <t>2002+A1:2003+A11:2004+A12:2004+A2:2005</t>
  </si>
  <si>
    <t>NM EN 60730-2-10 </t>
  </si>
  <si>
    <t>Dispositifs de commande électrique automatiques à usage domestique et analogue - Partie 2-10: Règles particulières pour les relais électriques de démarrage de moteur</t>
  </si>
  <si>
    <t>06.6.348</t>
  </si>
  <si>
    <t>EN 60730-2-10</t>
  </si>
  <si>
    <t>NM EN 60730-2-11 </t>
  </si>
  <si>
    <t xml:space="preserve">Dispositifs de commande électrique automatiques à usage domestique et analogue - Partie 2-11: Règles particulières pour les régulateurs d’énergie </t>
  </si>
  <si>
    <t>06.6.349</t>
  </si>
  <si>
    <t>EN 60730-2-11</t>
  </si>
  <si>
    <t>NM EN 60730-2-12 </t>
  </si>
  <si>
    <t>Dispositifs de commande électrique automatiques à usage domestique et analogue - Partie 2-12: Règles particulières pour les serrures électriques de portes</t>
  </si>
  <si>
    <t>06.6.350</t>
  </si>
  <si>
    <t xml:space="preserve">EN 60730-2-12 </t>
  </si>
  <si>
    <t>2006+A11:2008</t>
  </si>
  <si>
    <t>NM EN 60730-2-13 </t>
  </si>
  <si>
    <t xml:space="preserve">Dispositifs de commande électrique automatiques à usage domestique et analogue - Partie 2-13: Règles particulières pour les dispositifs de commande sensibles à l’humidité </t>
  </si>
  <si>
    <t>06.6.351</t>
  </si>
  <si>
    <t>EN 60730-2-13</t>
  </si>
  <si>
    <t>NM EN 60730-2-14 </t>
  </si>
  <si>
    <t>Dispositifs de commande électrique automatiques à usage domestique et analogue - Partie 2-14: Règles particulières pour les actionneurs électriques</t>
  </si>
  <si>
    <t>06.6.352</t>
  </si>
  <si>
    <t xml:space="preserve">EN 60730-2-14  </t>
  </si>
  <si>
    <t>1997+A1:2001+A11:2005+A2:2008</t>
  </si>
  <si>
    <t>NM EN 60730-2-15 </t>
  </si>
  <si>
    <t>Dispositifs de commande électrique automatiques à usage domestique et analogue - Partie 2-15 : exigences particulières pour les dispositifs de commande électrique automatiques détecteurs de débit d'air, de débit d'eau et de niveau d'eau</t>
  </si>
  <si>
    <t>06.6.353</t>
  </si>
  <si>
    <t>EN 60730-2-15</t>
  </si>
  <si>
    <t>NM EN 60730-2-16 </t>
  </si>
  <si>
    <t>Dispositifs de commande électrique automatiques à usage domestique et analogue - Partie 2-16: Règles particulières pour les dispositifs de commande électrique automatiques détecteurs du niveau d’eau du type à flotteur pour applications domestiques et usages analogues</t>
  </si>
  <si>
    <t>06.6.354</t>
  </si>
  <si>
    <t xml:space="preserve">EN 60730-2-16 </t>
  </si>
  <si>
    <t>1997+A1:1998+A2:2001+A11:2005</t>
  </si>
  <si>
    <t>NM EN 60730-2-18 </t>
  </si>
  <si>
    <t>Dispositifs de commande électrique automatiques à usage domestique et analogue - Partie 2-18: Règles particulières pour les dispositifs de commande électrique automatiques détecteurs du débit d’eau et d’air, y compris les prescriptions mécaniques</t>
  </si>
  <si>
    <t>06.6.355</t>
  </si>
  <si>
    <t xml:space="preserve">EN 60730-2-18 </t>
  </si>
  <si>
    <t>1999+A11:2005</t>
  </si>
  <si>
    <t>NM EN 60730-2-19 </t>
  </si>
  <si>
    <t xml:space="preserve">Dispositifs de commande électrique automatiques à usage domestique et analogue - Partie 2-19: Règles particulières pour électrovannes de combustible liquide, y compris les prescriptions mécaniques </t>
  </si>
  <si>
    <t>06.6.356</t>
  </si>
  <si>
    <t xml:space="preserve">EN 60730-2-19  </t>
  </si>
  <si>
    <t>2002+A11:2005+A2:2008</t>
  </si>
  <si>
    <t>NM EN 50291-1</t>
  </si>
  <si>
    <t xml:space="preserve">Appareils électriques pour la détection de monoxyde de carbone dans les locaux à usage domestique - Partie 1 : Méthodes d'essais et prescriptions de performances </t>
  </si>
  <si>
    <t>06.6.358</t>
  </si>
  <si>
    <t>EN 50291-1</t>
  </si>
  <si>
    <t>13.320</t>
  </si>
  <si>
    <t>NM EN 50291-2 </t>
  </si>
  <si>
    <t xml:space="preserve">Appareils électriques pour la détection de monoxyde de carbone dans les locaux à usage domestique - Partie 2 : appareils électriques en fonctionnement continu et en installation fixe dans les véhicules de loisir et locaux similaires incluant les embarcations de loisir - Méthodes d'essai supplémentaires et exigences d'aptitude à la fonction </t>
  </si>
  <si>
    <t>06.6.359</t>
  </si>
  <si>
    <t>EN 50291-2</t>
  </si>
  <si>
    <t>NM EN 50292 </t>
  </si>
  <si>
    <t>Appareils électriques pour la détection de monoxyde de carbone dans les locaux à usage domestique - Guide de sélection, d'installation, d'utilisation et de maintenance</t>
  </si>
  <si>
    <t>06.6.360</t>
  </si>
  <si>
    <t>EN 50292</t>
  </si>
  <si>
    <t>NM EN 60358-1</t>
  </si>
  <si>
    <t xml:space="preserve">Condensateurs de couplage et diviseurs capacitifs - Partie 1: Règles générales    </t>
  </si>
  <si>
    <t>06.6.361</t>
  </si>
  <si>
    <t xml:space="preserve">EN 60358-1 </t>
  </si>
  <si>
    <t>2012+AC:2013</t>
  </si>
  <si>
    <t>29.120.99 ; 29.240.99 ; 3.060.70</t>
  </si>
  <si>
    <t>NM EN 60670-1</t>
  </si>
  <si>
    <t xml:space="preserve">Boîtes et enveloppes pour appareillage électrique pour installations électriques fixes pour usages domestiques et analogues - Partie 1: Règles générales  </t>
  </si>
  <si>
    <t>06.6.362</t>
  </si>
  <si>
    <t xml:space="preserve">EN 60670-1 </t>
  </si>
  <si>
    <t>2005+AC:2007+A1:2013</t>
  </si>
  <si>
    <t>NM EN 60670-21</t>
  </si>
  <si>
    <t xml:space="preserve">Boîtes et enveloppes pour appareillage électrique pour installations électriques fixes pour usages domestiques et analogues - Partie 21: Règles particulières concernant les boîtes et enveloppes avec dispositifs de suspension   </t>
  </si>
  <si>
    <t>06.6.363</t>
  </si>
  <si>
    <t>EN 60670-21</t>
  </si>
  <si>
    <t>NM EN 60670-22</t>
  </si>
  <si>
    <t xml:space="preserve">Boîtes et enveloppes pour appareillage électrique pour installations électriques fixes pour usage domestique et analogue - Partie 22: Règles particulières concernant les boîtes et enveloppes de connexion     </t>
  </si>
  <si>
    <t>06.6.364</t>
  </si>
  <si>
    <t>EN 60670-22</t>
  </si>
  <si>
    <t>NM EN 60670-23</t>
  </si>
  <si>
    <t xml:space="preserve">Boîtes et enveloppes pour appareillage électrique pour installations électriques fixes pour usages domestiques et analogues - Partie 23: Règles particulières pour les boîtes et enveloppes de sol    </t>
  </si>
  <si>
    <t>06.6.365</t>
  </si>
  <si>
    <t>EN 60670-23</t>
  </si>
  <si>
    <t>NM EN 60670-24</t>
  </si>
  <si>
    <t xml:space="preserve">Boîtes et enveloppes pour appareillage électrique pour installations électriques fixes pour usages domestiques et analogues - Partie 24: Exigences particulières pour enveloppes pour appareillages de protection et autres appareillages électriques ayant une puissance dissipée   </t>
  </si>
  <si>
    <t>06.6.366</t>
  </si>
  <si>
    <t>EN 60670-24</t>
  </si>
  <si>
    <t>NM EN 61008-1</t>
  </si>
  <si>
    <t xml:space="preserve">Interrupteurs automatiques à courant différentiel résiduel sans dispositif de protection contre les surintensités incorporé pour usages domestiques et analogues (ID) - Partie 1 : Règles générales   </t>
  </si>
  <si>
    <t>06.6.371</t>
  </si>
  <si>
    <t>EN 61008-1</t>
  </si>
  <si>
    <t>NM EN 61008-2-1</t>
  </si>
  <si>
    <t xml:space="preserve">Interrupteurs automatiques à courant différentiel résiduel pour usages domestiques et analogues sans dispositif de protection contre les surintensités incorporé (ID) - Partie 2-1 : Applicabilité des règles générales aux ID fonctionnellement indépendants de la tension d'alimentation   </t>
  </si>
  <si>
    <t>06.6.372</t>
  </si>
  <si>
    <t>EN 61008-2-1</t>
  </si>
  <si>
    <t>NM IEC 60120</t>
  </si>
  <si>
    <t xml:space="preserve">Dimensions des assemblages à rotule et logement de rotule des éléments de chaînes d’isolateurs </t>
  </si>
  <si>
    <t>06.6.380</t>
  </si>
  <si>
    <t xml:space="preserve"> IEC 60120</t>
  </si>
  <si>
    <t xml:space="preserve">NM EN 60320-2-4 </t>
  </si>
  <si>
    <t xml:space="preserve">Connecteurs pour usages domestiques et usages généraux analogues - Partie 2-4 : connecteurs à connexion par gravité </t>
  </si>
  <si>
    <t xml:space="preserve">06.6.400  </t>
  </si>
  <si>
    <t xml:space="preserve">EN 60320-2-4   </t>
  </si>
  <si>
    <t>29.20.20</t>
  </si>
  <si>
    <t xml:space="preserve">NM EN 60999-1 </t>
  </si>
  <si>
    <t>Dispositifs de connexion - Conducteurs électriques en cuivre - Prescriptions de sécurité pour organes de serrage à vis et sans vis - Partie 1 : prescriptions générales et particulières pour les organes de serrage pour les conducteurs de 0,2 mm2 à 35 mm2 (inclus)</t>
  </si>
  <si>
    <t xml:space="preserve">06.6.401  </t>
  </si>
  <si>
    <t xml:space="preserve">EN 60999-1 </t>
  </si>
  <si>
    <t xml:space="preserve">NM EN 60999-2 </t>
  </si>
  <si>
    <t>Dispositifs de connexion - Conducteurs électriques en cuivre - Prescriptions de sécurité pour organes de serrage à vis et sans vis - Partie 2 : prescriptions particulières pour les organes de serrage pour conducteurs au-dessus de 35 mm2 et jusqu'à 300 mm2 (inclus)</t>
  </si>
  <si>
    <t xml:space="preserve">06.6.402  </t>
  </si>
  <si>
    <t xml:space="preserve">EN 60999-2 </t>
  </si>
  <si>
    <t>29.120.20 ; 29.130.20</t>
  </si>
  <si>
    <t>NM EN 60950-1</t>
  </si>
  <si>
    <t xml:space="preserve">Matériel de traitement de l’information – Sécurité – Partie 1 : exigences générales  </t>
  </si>
  <si>
    <t>06.6.403</t>
  </si>
  <si>
    <t xml:space="preserve">EN 60950-1  </t>
  </si>
  <si>
    <t>2006+A11:2009+A1:2010+A12:2011+AC:2011</t>
  </si>
  <si>
    <t>35.020 ; 35.260</t>
  </si>
  <si>
    <t>NM EN 60950-21</t>
  </si>
  <si>
    <t xml:space="preserve">Matériel de traitement de l’information – Sécurité – Partie 21 : téléalimentation   </t>
  </si>
  <si>
    <t>06.6.404</t>
  </si>
  <si>
    <t>EN 60950-21</t>
  </si>
  <si>
    <t xml:space="preserve">35.020 </t>
  </si>
  <si>
    <t>NM EN 60950-22</t>
  </si>
  <si>
    <t xml:space="preserve">Matériel de traitement de l’information – Sécurité – Partie 22 : matériels destinés à être installés à l’extérieur  </t>
  </si>
  <si>
    <t>06.6.405</t>
  </si>
  <si>
    <t xml:space="preserve">EN 60950-22  </t>
  </si>
  <si>
    <t>35.020 ; 29.020</t>
  </si>
  <si>
    <t>NM EN 60950-23</t>
  </si>
  <si>
    <t xml:space="preserve">Matériel de traitement de l’information – Sécurité – Partie 23 : matériels de grande taille pour le stockage des données  </t>
  </si>
  <si>
    <t>06.6.406</t>
  </si>
  <si>
    <t xml:space="preserve">EN 60950-23  </t>
  </si>
  <si>
    <t>NM EN 61535</t>
  </si>
  <si>
    <t xml:space="preserve">Coupleurs d'installation pour connexions permanentes dans les installations fixes  </t>
  </si>
  <si>
    <t>06.6.407</t>
  </si>
  <si>
    <t xml:space="preserve">EN 61535 </t>
  </si>
  <si>
    <t>NM EN 61439-1</t>
  </si>
  <si>
    <t xml:space="preserve">Ensembles d'appareillage à basse tension - Partie 1: Règles générales   </t>
  </si>
  <si>
    <t>06.6.431</t>
  </si>
  <si>
    <t>EN 61439-1</t>
  </si>
  <si>
    <t>NM EN 61439-2</t>
  </si>
  <si>
    <t xml:space="preserve">Ensembles d'appareillage à basse tension - Partie 2: Ensembles d'appareillage de puissance </t>
  </si>
  <si>
    <t>06.6.432</t>
  </si>
  <si>
    <t>EN 61439-2</t>
  </si>
  <si>
    <t>NM EN 61439-3</t>
  </si>
  <si>
    <t xml:space="preserve">Ensembles d'appareillage à basse tension - Partie 3: Tableaux de répartition destinés à être utilisés par des personnes ordinaires (DBO)   </t>
  </si>
  <si>
    <t>06.6.433</t>
  </si>
  <si>
    <t>EN 61439-3</t>
  </si>
  <si>
    <t>NM EN 61439-4</t>
  </si>
  <si>
    <t xml:space="preserve">Ensembles d'appareillage à basse tension - Partie 4: Exigences particulières pour ensembles de chantiers (EC)    </t>
  </si>
  <si>
    <t>06.6.434</t>
  </si>
  <si>
    <t>EN 61439-4</t>
  </si>
  <si>
    <t>NM EN 61439-5</t>
  </si>
  <si>
    <t xml:space="preserve">Ensembles d'appareillage à basse tension - Partie 5: Ensembles pour réseaux de distribution publique    </t>
  </si>
  <si>
    <t>06.6.435</t>
  </si>
  <si>
    <t>EN 61439-5</t>
  </si>
  <si>
    <t>NM EN 61439-6</t>
  </si>
  <si>
    <t xml:space="preserve">Ensembles d'appareillage à basse tension - Partie 6: Systèmes de canalisation préfabriquée  </t>
  </si>
  <si>
    <t>06.6.436</t>
  </si>
  <si>
    <t>EN 61439-6</t>
  </si>
  <si>
    <t xml:space="preserve">Traversées isolées pour tensions alternatives supérieures à 1000 V </t>
  </si>
  <si>
    <t>29.080.20</t>
  </si>
  <si>
    <t>NM EN 62271-1</t>
  </si>
  <si>
    <t xml:space="preserve">Appareillage à haute tension - Partie 1 : Spécifications communes </t>
  </si>
  <si>
    <t>06.6.601</t>
  </si>
  <si>
    <t xml:space="preserve">EN 62271-1 </t>
  </si>
  <si>
    <t>29.130.10; 29.130.99</t>
  </si>
  <si>
    <t>NM EN 62271-100</t>
  </si>
  <si>
    <t xml:space="preserve">Appareillage à haute tension - Partie 100 : Disjoncteurs à courant alternatif  </t>
  </si>
  <si>
    <t>06.6.602</t>
  </si>
  <si>
    <t>EN 62271-100</t>
  </si>
  <si>
    <t>29.130.10</t>
  </si>
  <si>
    <t>NM EN 62271-101</t>
  </si>
  <si>
    <t xml:space="preserve">Appareillage à haute tension - Partie 101 : essais synthétiques   </t>
  </si>
  <si>
    <t>06.6.603</t>
  </si>
  <si>
    <t xml:space="preserve">EN 62271-101 </t>
  </si>
  <si>
    <t>NM EN 62271-103</t>
  </si>
  <si>
    <t xml:space="preserve">Appareillage à haute tension - Partie 103 : interrupteurs pour tensions assignées supérieures à 1 kV et inférieures ou égales à 52 kV   </t>
  </si>
  <si>
    <t>06.6.605</t>
  </si>
  <si>
    <t>EN 62271-103</t>
  </si>
  <si>
    <t>NM EN 62271-104</t>
  </si>
  <si>
    <t xml:space="preserve">Appareillage à haute tension - Partie 104 : interrupteurs à courant alternatif pour tensions assignées égales ou supérieures à 52 kV  </t>
  </si>
  <si>
    <t>06.6.606</t>
  </si>
  <si>
    <t>EN 62271-104</t>
  </si>
  <si>
    <t>NM EN 62271-105</t>
  </si>
  <si>
    <t xml:space="preserve">Appareillage à haute tension - Partie 105 : combinés interrupteurs-fusibles pour courant alternatif de tensions assignées supérieures à 1 kV et jusqu'à 52 kV inclus   </t>
  </si>
  <si>
    <t>06.6.607</t>
  </si>
  <si>
    <t>EN 62271-105</t>
  </si>
  <si>
    <t>NM EN 62271-106</t>
  </si>
  <si>
    <t xml:space="preserve">Appareillage à haute tension - Partie 106 : contacteurs, combinés de démarrage à contacteurs et démarreurs de moteurs, pour courant alternatif  </t>
  </si>
  <si>
    <t>06.6.608</t>
  </si>
  <si>
    <t>EN 62271-106</t>
  </si>
  <si>
    <t>NM EN 62271-107</t>
  </si>
  <si>
    <t xml:space="preserve">Appareillage à haute tension - Partie 107 : circuits-switchers fusiblés pour courant alternatif de tension assignée supérieure à 1 kV et jusqu'à 52 kV inclus   </t>
  </si>
  <si>
    <t>06.6.609</t>
  </si>
  <si>
    <t>EN 62271-107</t>
  </si>
  <si>
    <t>NM EN 62271-108</t>
  </si>
  <si>
    <t xml:space="preserve">Appareillage à haute tension - Partie 108 : Disjoncteurs-sectionneurs à courant alternatif à haute tension de tensions assignées supérieures ou égales à 72,5 kV   </t>
  </si>
  <si>
    <t>06.6.610</t>
  </si>
  <si>
    <t>EN 62271-108</t>
  </si>
  <si>
    <t>NM EN 62271-109</t>
  </si>
  <si>
    <t xml:space="preserve">Appareillage à haute tension - Partie 109 : interrupteurs de contournement pour condensateurs série à courant alternatif   </t>
  </si>
  <si>
    <t>06.6.611</t>
  </si>
  <si>
    <t>EN 62271-109</t>
  </si>
  <si>
    <t>NM EN 62271-110</t>
  </si>
  <si>
    <t xml:space="preserve">Appareillage à haute tension - Partie 110 : Manoeuvre de charges inductives   </t>
  </si>
  <si>
    <t>06.6.612</t>
  </si>
  <si>
    <t>EN 62271-110</t>
  </si>
  <si>
    <t>NM EN 62271-112</t>
  </si>
  <si>
    <t xml:space="preserve">Appareillage à haute tension - Partie 112 : sectionneurs de terre rapides à courant alternatif pour l'extinction de l'arc secondaire sur les lignes de transport    </t>
  </si>
  <si>
    <t>06.6.614</t>
  </si>
  <si>
    <t>EN 62271-112</t>
  </si>
  <si>
    <t>NM EN 62271-200</t>
  </si>
  <si>
    <t xml:space="preserve">Appareillage à haute tension - Partie 200 : appareillage sous enveloppe métallique pour courant alternatif de tensions assignées supérieures à 1 kV et inférieures ou égales à 52 kV   </t>
  </si>
  <si>
    <t>06.6.615</t>
  </si>
  <si>
    <t>EN 62271-200</t>
  </si>
  <si>
    <t>NM EN 62271-201</t>
  </si>
  <si>
    <t xml:space="preserve">Appareillage à haute tension - Partie 201 : appareillage sous enveloppe isolante pour courant alternatif de tensions assignées supérieures à 1 kV et inférieures ou égales à 52 kV  </t>
  </si>
  <si>
    <t>06.6.616</t>
  </si>
  <si>
    <t>EN 62271-201</t>
  </si>
  <si>
    <t>NM EN 62271-202</t>
  </si>
  <si>
    <t xml:space="preserve">Appareillage à haute tension - Partie 202 : Postes préfabriqués haute tension/basse tension </t>
  </si>
  <si>
    <t>06.6.617</t>
  </si>
  <si>
    <t>EN 62271-202</t>
  </si>
  <si>
    <t>NM EN 62271-203</t>
  </si>
  <si>
    <t xml:space="preserve">Appareillage à haute tension - Partie 203 : Appareillage sous enveloppe métallique à isolation gazeuse de tensions assignées supérieures à 52 kV  </t>
  </si>
  <si>
    <t>06.6.618</t>
  </si>
  <si>
    <t>EN 62271-203</t>
  </si>
  <si>
    <t>NM EN 62271-204</t>
  </si>
  <si>
    <t xml:space="preserve">Appareillage à haute tension - Partie 204 : Lignes de transport rigides à isolation gazeuse de tension assignée supérieure à 52 kV </t>
  </si>
  <si>
    <t>06.6.619</t>
  </si>
  <si>
    <t>EN 62271-204</t>
  </si>
  <si>
    <t>NM EN 62271-205</t>
  </si>
  <si>
    <t xml:space="preserve">Appareillage à haute tension - Partie 205 : Ensembles d'appareillages compacts de tensions assignées supérieures à 52 kV </t>
  </si>
  <si>
    <t>06.6.620</t>
  </si>
  <si>
    <t>EN 62271-205</t>
  </si>
  <si>
    <t>NM EN 62271-206</t>
  </si>
  <si>
    <t xml:space="preserve">Appareillage à haute tension - Partie 206 : Systèmes indicateurs de présence de tensions assignées supérieures à 1 kV et inférieures ou égales à 52 kV  </t>
  </si>
  <si>
    <t>06.6.621</t>
  </si>
  <si>
    <t>EN 62271-206</t>
  </si>
  <si>
    <t>NM EN 62271-207</t>
  </si>
  <si>
    <t xml:space="preserve">Appareillage à haute tension - Partie 207 : Qualification sismique pour ensembles d'appareillages à isolation gazeuse pour des niveaux de tension assignée supérieurs à 52 kV  </t>
  </si>
  <si>
    <t>06.6.622</t>
  </si>
  <si>
    <t>EN 62271-207</t>
  </si>
  <si>
    <t>NM EN 62271-209</t>
  </si>
  <si>
    <t xml:space="preserve">Appareillage haute tension - Partie 209 : Raccordement de câbles pour appareillage sous enveloppe métallique à isolation gazeuse de tension assignée à 52 kV - Câbles remplis d'un fluide ou à isolation extrudée - Extrémité de câble sèche ou remplie d'un fluide </t>
  </si>
  <si>
    <t>06.6.624</t>
  </si>
  <si>
    <t>EN 62271-209</t>
  </si>
  <si>
    <t>NM EN 62271-211</t>
  </si>
  <si>
    <t xml:space="preserve">Appareillage à haute tension - Partie 211 : Raccordements directs entre transformateurs de puissance et appareillage sous enveloppe métallique à isolation gazeuse de tension assignée supérieure à 52 kV  </t>
  </si>
  <si>
    <t>06.6.626</t>
  </si>
  <si>
    <t>EN 62271-211</t>
  </si>
  <si>
    <t>NM EN 62271-212</t>
  </si>
  <si>
    <t xml:space="preserve">Appareillage à haute tension - Partie 212 : Ensemble Compact d'Équipement pour Postes de Distribution (ECEPD) </t>
  </si>
  <si>
    <t>06.6.627</t>
  </si>
  <si>
    <t>EN 62271-212</t>
  </si>
  <si>
    <t>ST IEC/TS 62271-304</t>
  </si>
  <si>
    <t xml:space="preserve">Appareillage à haute tension - Partie 304 : classes de construction pour l'appareillage d'intérieur sous enveloppe pour tensions assignées à partir de 1 kV jusqu'à 52 kV inclus pour usage sous conditions climatiques sévère  </t>
  </si>
  <si>
    <t>06.6.640</t>
  </si>
  <si>
    <t>IEC/TS 62271-304</t>
  </si>
  <si>
    <t>NM 06.7.001</t>
  </si>
  <si>
    <t xml:space="preserve">Chauffe-eau muraux fixes non instantanés - Côte de fixation et de raccordement aux installations d’eau </t>
  </si>
  <si>
    <t>06.7.001</t>
  </si>
  <si>
    <t>NM 06.7.002</t>
  </si>
  <si>
    <t xml:space="preserve">Appareils électrodomestiques chauffants –  Aptitude à la fonction des chauffe-eau fixes non instantanés </t>
  </si>
  <si>
    <t>06.7.002</t>
  </si>
  <si>
    <t xml:space="preserve">NM 06.7.005 </t>
  </si>
  <si>
    <t xml:space="preserve">Sources d’éclairage électrique - Lampes à filament du tungstène pour l’éclairage général  </t>
  </si>
  <si>
    <t>06.7.005</t>
  </si>
  <si>
    <t>NM EN 60432-1</t>
  </si>
  <si>
    <t xml:space="preserve">Lampes à incandescence - Prescriptions de sécurité - Partie 1 : Lampes à filament de tungstène pour usage domestique et éclairage général similaire   </t>
  </si>
  <si>
    <t>06.7.006</t>
  </si>
  <si>
    <t>EN 60432-1</t>
  </si>
  <si>
    <t>2001+A1:2005+A2:2012</t>
  </si>
  <si>
    <t>29.140.20</t>
  </si>
  <si>
    <t>NM EN 60360</t>
  </si>
  <si>
    <t xml:space="preserve">Méthode normalisée de mesure de l'échauffement d'un culot de lampe   </t>
  </si>
  <si>
    <t>06.7.007</t>
  </si>
  <si>
    <t>EN 60360</t>
  </si>
  <si>
    <t>NM EN 60081</t>
  </si>
  <si>
    <t xml:space="preserve">Lampes à fluorescence à deux culots - Prescriptions de performance </t>
  </si>
  <si>
    <t xml:space="preserve">06.7.009 </t>
  </si>
  <si>
    <t>EN 60081</t>
  </si>
  <si>
    <t xml:space="preserve">2002+A2:2003+A3:2005+A4:2010+A5:2013+A6:2017+A11:2018 </t>
  </si>
  <si>
    <t>NM 06.7.013</t>
  </si>
  <si>
    <t xml:space="preserve">Guide concernant les caractéristiques mécaniques et physiques des lampes tubulaires à filament de tungstène à deux culots axiaux, dites linolites </t>
  </si>
  <si>
    <t>06.7.013</t>
  </si>
  <si>
    <t>UTE C72-214</t>
  </si>
  <si>
    <t>NM EN 60969</t>
  </si>
  <si>
    <t xml:space="preserve">Lampes à ballast intégré pour l'éclairage général - Prescriptions de performances ; </t>
  </si>
  <si>
    <t>06.7.014</t>
  </si>
  <si>
    <t>EN 60969</t>
  </si>
  <si>
    <t xml:space="preserve">1993+A1:1993  </t>
  </si>
  <si>
    <t>NM EN 61195</t>
  </si>
  <si>
    <t xml:space="preserve">Lampes à fluorescence à deux culots - Prescriptions de sécurité </t>
  </si>
  <si>
    <t xml:space="preserve">06.7.015 </t>
  </si>
  <si>
    <t>EN 61195</t>
  </si>
  <si>
    <t>1999+A1:2013+A2:2015</t>
  </si>
  <si>
    <t>NM EN 61199</t>
  </si>
  <si>
    <t xml:space="preserve">Lampes à fluorescence à culot unique - Spécifications de sécurité  </t>
  </si>
  <si>
    <t xml:space="preserve">06.7.017 </t>
  </si>
  <si>
    <t>EN 61199</t>
  </si>
  <si>
    <t>2011+A1:2013+A2:2015</t>
  </si>
  <si>
    <t>NM EN 60682</t>
  </si>
  <si>
    <t xml:space="preserve">Méthode normale pour la mesure de la température au pincement des lampes tungstène-halogène-quartz  </t>
  </si>
  <si>
    <t xml:space="preserve">06.7.018 </t>
  </si>
  <si>
    <t>EN 60682</t>
  </si>
  <si>
    <t>NM 06.7.020</t>
  </si>
  <si>
    <t>Piles électriques – Généralités </t>
  </si>
  <si>
    <t>06.7.020</t>
  </si>
  <si>
    <t>NF EN 60086-1</t>
  </si>
  <si>
    <t>29.220.10</t>
  </si>
  <si>
    <t>NM 06.7.021</t>
  </si>
  <si>
    <t>Piles électriques – Feuilles de spécifications </t>
  </si>
  <si>
    <t>06.7.021</t>
  </si>
  <si>
    <t>NF EN 60086-2</t>
  </si>
  <si>
    <t>NM 06.7.022</t>
  </si>
  <si>
    <t xml:space="preserve">Accumulateurs alcalins – ElémNF ENts individuels cylindriques rechargeables étanches au nickel-cadmium </t>
  </si>
  <si>
    <t>06.7.022</t>
  </si>
  <si>
    <t xml:space="preserve">NF EN 60285  </t>
  </si>
  <si>
    <t>1995+A1:1996+A2:1999</t>
  </si>
  <si>
    <t>NM CEI 60622</t>
  </si>
  <si>
    <t xml:space="preserve">Accumulateurs alcalins et autres accumulateurs à électrolyte non acide - Eléments individuels parallélépipédiques rechargeables étanches au nickel-cadmium   </t>
  </si>
  <si>
    <t>06.7.023</t>
  </si>
  <si>
    <t>CEI 60622</t>
  </si>
  <si>
    <t>NM CEI 60623</t>
  </si>
  <si>
    <t xml:space="preserve">Accumulateurs alcalins ou autres accumulateurs à électrolyte non acide - Éléments individuels parallélépipédiques rechargeables ouverts au nickel-cadmium   </t>
  </si>
  <si>
    <t>06.7.024</t>
  </si>
  <si>
    <t>CEI 60623</t>
  </si>
  <si>
    <t>NM EN 60920 </t>
  </si>
  <si>
    <t>Ballasts pour lampes tubulaires à fluorescence - Prescriptions générales et prescriptions de sécurité</t>
  </si>
  <si>
    <t>06.7.025</t>
  </si>
  <si>
    <t xml:space="preserve">EN 60920 </t>
  </si>
  <si>
    <t>1991+A1:1993+A2:1996+A11:2000</t>
  </si>
  <si>
    <t>NM EN 60921 </t>
  </si>
  <si>
    <t xml:space="preserve">Ballasts pour lampes tubulaires à fluorescence - Exigences de performances </t>
  </si>
  <si>
    <t>06.7.026</t>
  </si>
  <si>
    <t xml:space="preserve">EN 60921  </t>
  </si>
  <si>
    <t>NM CEI 60086-4</t>
  </si>
  <si>
    <t xml:space="preserve">Piles électriques - Partie 4 : Sécurité des piles au lithium </t>
  </si>
  <si>
    <t>06.7.027</t>
  </si>
  <si>
    <t>CEI 60086-4</t>
  </si>
  <si>
    <t>NM CEI 60086-5</t>
  </si>
  <si>
    <t xml:space="preserve">Piles électriques - Partie 5 : Sécurité des piles à électrolyte aqueux  </t>
  </si>
  <si>
    <t>06.7.028</t>
  </si>
  <si>
    <t>CEI 60086-5</t>
  </si>
  <si>
    <t>NM 06.7.030</t>
  </si>
  <si>
    <t xml:space="preserve">Appareils électrodomestiques - Appareils électrodomestiques chauffants - Règles générales de sécurité </t>
  </si>
  <si>
    <t>06.7.030</t>
  </si>
  <si>
    <t>NM CEI 61960-1</t>
  </si>
  <si>
    <t xml:space="preserve">Eléments et batteries d'accumulateurs au lithium pour applications portables – Partie 1 : Eléments d'accumulateurs au lithium  </t>
  </si>
  <si>
    <t>06.7.031</t>
  </si>
  <si>
    <t>CEI 61960-1</t>
  </si>
  <si>
    <t>29.220.99</t>
  </si>
  <si>
    <t>NM CEI 61960-2</t>
  </si>
  <si>
    <t xml:space="preserve">Eléments et batteries d'accumulateurs au lithium pour applications portables – Partie 2 : Batteries d'accumulateurs au lithium </t>
  </si>
  <si>
    <t>06.7.032</t>
  </si>
  <si>
    <t>CEI 61960-2</t>
  </si>
  <si>
    <t>NM CEI 61960-3</t>
  </si>
  <si>
    <t xml:space="preserve">Accumulateurs alcalins et autres accumulateurs à électrolyte non acide – Accumulateurs au lithium pour applications portables – Partie 3 : Eléments et batteries d’accumulateurs au lithium, parallélépipédiques et cylindriques  </t>
  </si>
  <si>
    <t>06.7.033</t>
  </si>
  <si>
    <t>CEI 61960-3</t>
  </si>
  <si>
    <t>NM CEI 62813</t>
  </si>
  <si>
    <t xml:space="preserve">Condensateurs au lithium-ion destinés à être utilisés dans les équipements électriques et électroniques – Méthodes d'essai relatives aux caractéristiques électriques  </t>
  </si>
  <si>
    <t>06.7.034</t>
  </si>
  <si>
    <t>CEI 62813</t>
  </si>
  <si>
    <t>NM CEI 62133</t>
  </si>
  <si>
    <t xml:space="preserve">Accumulateurs alcalins et autres accumulateurs à électrolyte non acide – Exigences de sécurité pour les accumulateurs portables étanches, et pour les batteries qui en sont constituées, destinés à l'utilisation dans des applications portables  </t>
  </si>
  <si>
    <t>06.7.035</t>
  </si>
  <si>
    <t>CEI 62133</t>
  </si>
  <si>
    <t>NM 06.7.039</t>
  </si>
  <si>
    <t>Appareils électrodomestiques chauffants - Appareils de chauffage électrique des locaux - Règles d’aptitude à la fonction</t>
  </si>
  <si>
    <t>06.7.039</t>
  </si>
  <si>
    <t>NM 06.7.040</t>
  </si>
  <si>
    <t xml:space="preserve">Appareils électrodomestiques chauffants - Appareils de chauffage des locaux à accumulation - Règles de sécurité </t>
  </si>
  <si>
    <t>06.7.040</t>
  </si>
  <si>
    <t>NM 06.7.041</t>
  </si>
  <si>
    <t>Appareils électrodomestiques chauffants - Appareils de chauffage des locaux de type à accumulation à décharge réglable conçus exclusivement pour un temps nominal de charge de 8 h - Règles d'activité à la fonction</t>
  </si>
  <si>
    <t>06.7.041</t>
  </si>
  <si>
    <t>NM 06.7.042</t>
  </si>
  <si>
    <t xml:space="preserve">Appareils électrodomestiques chauffants - Appareils à accumulation à décharge réglable à recharge éventuelle diurne dits "Dynamiques 24 h" - Règles d’aptitude à la fonction </t>
  </si>
  <si>
    <t>06.7.042</t>
  </si>
  <si>
    <t>NM 06.7.043</t>
  </si>
  <si>
    <t>Appareils électrodomestiques chauffants - Appareils à accumulation à décharge non réglable à appoint éventuel diurne ou nocturne par chauffage direct dits "Statiques compensés" - Règles d’aptitude à la fonction</t>
  </si>
  <si>
    <t>06.7.043</t>
  </si>
  <si>
    <t>NM 06.7.051</t>
  </si>
  <si>
    <t xml:space="preserve">Protection par émaillage contre la corrosion - Cuves des chauffe-eau </t>
  </si>
  <si>
    <t>06.7.051</t>
  </si>
  <si>
    <t>NM 06.7.052</t>
  </si>
  <si>
    <t xml:space="preserve">Galvanisation par immersion à chaud - Cuves des chauffe eaux </t>
  </si>
  <si>
    <t>06.7.052</t>
  </si>
  <si>
    <t>NM EN 60335-1</t>
  </si>
  <si>
    <t>13.120 ; 97.030</t>
  </si>
  <si>
    <t>NM EN 60662</t>
  </si>
  <si>
    <t xml:space="preserve">Lampes à vapeur de sodium à haute pression   </t>
  </si>
  <si>
    <t>06.7.055</t>
  </si>
  <si>
    <t>EN 60662</t>
  </si>
  <si>
    <t>NM EN 60192</t>
  </si>
  <si>
    <t xml:space="preserve">Lampes à vapeur de sodium à basse pression - Prescriptions de performance ; </t>
  </si>
  <si>
    <t>06.7.056</t>
  </si>
  <si>
    <t>EN 60192</t>
  </si>
  <si>
    <t>NM EN 60400</t>
  </si>
  <si>
    <t xml:space="preserve">Douilles pour lampes tubulaires à fluorescence et douilles pour starters  </t>
  </si>
  <si>
    <t>06.7.057</t>
  </si>
  <si>
    <t xml:space="preserve">EN 60400 </t>
  </si>
  <si>
    <t>NM 06.7.058</t>
  </si>
  <si>
    <t>Douilles diverses pour lampes - Prescriptions générales et essais </t>
  </si>
  <si>
    <t>06.7.058</t>
  </si>
  <si>
    <t xml:space="preserve">NF EN 60838-1 </t>
  </si>
  <si>
    <t>NM EN 60929</t>
  </si>
  <si>
    <t xml:space="preserve">Appareillages électroniques alimentés en courant alternatif et/ou continu pour lampes tubulaires à fluorescence - Exigences de performances   </t>
  </si>
  <si>
    <t>06.7.059</t>
  </si>
  <si>
    <t>EN 60929</t>
  </si>
  <si>
    <t xml:space="preserve">2011+A1:2016 </t>
  </si>
  <si>
    <t>NM 06.7.060</t>
  </si>
  <si>
    <t>Appareils auxiliaires pour lampes-Ballasts électroniques alimNF ENtés NF EN courant alternatif pour lampes tubulaires à fluorescNF ENce – Prescriptions générales et prescriptions de sécurité</t>
  </si>
  <si>
    <t>06.7.060</t>
  </si>
  <si>
    <t>NF EN 60928</t>
  </si>
  <si>
    <t>NM EN 60432-2</t>
  </si>
  <si>
    <t xml:space="preserve">Lampes à incandescence – Prescriptions de sécurité - Partie 2 : lampes tungstène-halogène pour usage domestique et éclairage général similaire   </t>
  </si>
  <si>
    <t>06.7.065</t>
  </si>
  <si>
    <t xml:space="preserve">EN 60432-2 </t>
  </si>
  <si>
    <t>2000+A1:2005</t>
  </si>
  <si>
    <t>NM 06.7.066</t>
  </si>
  <si>
    <t xml:space="preserve">Vocabulaire électrotechnique – Eclairage </t>
  </si>
  <si>
    <t>06.7.066</t>
  </si>
  <si>
    <t>C 01-845</t>
  </si>
  <si>
    <t>NM EN 60923</t>
  </si>
  <si>
    <t xml:space="preserve">Appareils pour lampes - Ballasts pour lampes à décharge (à l'exclusion des lampes tubulaires à fluorescence) - Exigences de performance   </t>
  </si>
  <si>
    <t>06.7.071</t>
  </si>
  <si>
    <t xml:space="preserve">EN 60923 </t>
  </si>
  <si>
    <t>NM 06.7.075</t>
  </si>
  <si>
    <t>06.7.075</t>
  </si>
  <si>
    <t xml:space="preserve">NF EN 60061-4  </t>
  </si>
  <si>
    <t>1993+A1:1996+A2:1996+A3:1996</t>
  </si>
  <si>
    <t>NM EN 60064</t>
  </si>
  <si>
    <t xml:space="preserve">Lampes à filament de tungstène pour usage domestique et éclairage général similaire - Prescriptions de performances   </t>
  </si>
  <si>
    <t>06.7.077</t>
  </si>
  <si>
    <t>EN 60064</t>
  </si>
  <si>
    <t>1995+A2:2003+A3:2006+A4:2007+A11:2007+A5:2009</t>
  </si>
  <si>
    <t>06.7.080</t>
  </si>
  <si>
    <t>29.140.40</t>
  </si>
  <si>
    <t>NM EN 60598-2-1</t>
  </si>
  <si>
    <t>Luminaires - Deuxième partie : Règles particulières - Section un - Luminaires fixes à usage général</t>
  </si>
  <si>
    <t>06.7.081</t>
  </si>
  <si>
    <t>EN 60598-2-1</t>
  </si>
  <si>
    <t>NM EN 60598-2-2</t>
  </si>
  <si>
    <t xml:space="preserve">Luminaires - Partie 2-2 : Règles particulières - Luminaires encastrés </t>
  </si>
  <si>
    <t>06.7.082</t>
  </si>
  <si>
    <t>EN 60598-2-2</t>
  </si>
  <si>
    <t>29.140.50</t>
  </si>
  <si>
    <t>NM EN 60598-2-3</t>
  </si>
  <si>
    <t xml:space="preserve">Luminaires - Partie 2-3 : Règles particulières - Luminaires d'éclairage public   </t>
  </si>
  <si>
    <t>06.7.083</t>
  </si>
  <si>
    <t xml:space="preserve">EN 60598-2-3 </t>
  </si>
  <si>
    <t>2003+AC:2005+A1:2011</t>
  </si>
  <si>
    <t>93.080.40 ; 29.140.40</t>
  </si>
  <si>
    <t>NM EN 60598-2-4</t>
  </si>
  <si>
    <t xml:space="preserve">Luminaires - Partie 2 : Règles particulières - Section 4 : Luminaires portatifs à usage général  </t>
  </si>
  <si>
    <t>06.7.084</t>
  </si>
  <si>
    <t>EN 60598-2-4</t>
  </si>
  <si>
    <t>NM EN 60598-2-5</t>
  </si>
  <si>
    <t xml:space="preserve">Luminaires - Partie 2-5 : Exigences particulières - Projecteurs  </t>
  </si>
  <si>
    <t>06.7.085</t>
  </si>
  <si>
    <t>EN 60598-2-5</t>
  </si>
  <si>
    <t>NM 06.7.086</t>
  </si>
  <si>
    <t xml:space="preserve">Luminaires - Règles particulières - Luminaires à transformateur intégré pour lampes à filamNF ENt de tungstène </t>
  </si>
  <si>
    <t>06.7.086</t>
  </si>
  <si>
    <t>NF EN 60598-2-6</t>
  </si>
  <si>
    <t>NM EN 60598-2-7</t>
  </si>
  <si>
    <t xml:space="preserve">Luminaires - Deuxième partie : Règles particulières - Section sept - Luminaires portatifs pour emploi dans les jardins  </t>
  </si>
  <si>
    <t>06.7.087</t>
  </si>
  <si>
    <t>EN 60598-2-7</t>
  </si>
  <si>
    <t>1989+A2:1996+A13:1997</t>
  </si>
  <si>
    <t>NM EN 60598-2-8</t>
  </si>
  <si>
    <t xml:space="preserve">Luminaires - Partie 2-8 : Exigences particulières - baladeuses </t>
  </si>
  <si>
    <t>06.7.088</t>
  </si>
  <si>
    <t>EN 60598-2-8</t>
  </si>
  <si>
    <t>NM EN 60598-2-9</t>
  </si>
  <si>
    <t xml:space="preserve">Luminaires - Deuxième partie : Règles particulières - Section neuf : Luminaires pour prises de vues photographiques et cinématographiques (non-professionnels) </t>
  </si>
  <si>
    <t>06.7.089</t>
  </si>
  <si>
    <t>EN 60598-2-9</t>
  </si>
  <si>
    <t>1989+A1:1994</t>
  </si>
  <si>
    <t>NM EN 60598-2-18</t>
  </si>
  <si>
    <t xml:space="preserve">Luminaires - Partie 2 : Règles particulières - Section 18 : luminaires pour piscines et usages analogues </t>
  </si>
  <si>
    <t>06.7.090</t>
  </si>
  <si>
    <t>EN 60598-2-18</t>
  </si>
  <si>
    <t>1994+Cor:1996+A1:2011</t>
  </si>
  <si>
    <t>29.140.40; 97.220.10</t>
  </si>
  <si>
    <t>NM 06.7.091</t>
  </si>
  <si>
    <t>Luminaires - Règles particulières – Luminaires à circulation d’air ( règles de sécurité)</t>
  </si>
  <si>
    <t>06.7.091</t>
  </si>
  <si>
    <t xml:space="preserve">NF EN 60598-2-19 </t>
  </si>
  <si>
    <t>1991+A2:1999</t>
  </si>
  <si>
    <t>NM EN 60598-2-20</t>
  </si>
  <si>
    <t xml:space="preserve">Luminaires - Partie 2-20 : Exigences particulières - Guirlandes lumineuses  </t>
  </si>
  <si>
    <t>06.7.092</t>
  </si>
  <si>
    <t>EN 60598-2-20</t>
  </si>
  <si>
    <t>NM EN 60598-2-23</t>
  </si>
  <si>
    <t xml:space="preserve">Luminaires - Partie 2 : Règles particulières - Section 23 : Systèmes d'éclairage à très basse tension pour lampes à filament  </t>
  </si>
  <si>
    <t>06.7.093</t>
  </si>
  <si>
    <t>EN 60598-2-23</t>
  </si>
  <si>
    <t>1996+A1:2000</t>
  </si>
  <si>
    <t>NM EN 60598-2-25</t>
  </si>
  <si>
    <t xml:space="preserve">Luminaires - Partie 2 : Règles particulières - Section 25 : luminaires pour les unités de soins des hôpitaux et les maisons de santé  </t>
  </si>
  <si>
    <t>06.7.094</t>
  </si>
  <si>
    <t>EN 60598-2-25</t>
  </si>
  <si>
    <t>NM 06.7.098</t>
  </si>
  <si>
    <t xml:space="preserve">Procédure d'essai de type des ensembles redresseurs-chargeurs batteries d'accumulateurs </t>
  </si>
  <si>
    <t>06.7.098</t>
  </si>
  <si>
    <t>C 58-311</t>
  </si>
  <si>
    <t>29.220.20 ; 29.200</t>
  </si>
  <si>
    <t>NM 06.7.100</t>
  </si>
  <si>
    <t>Systèmes d'alimNF ENtation électrique par rail pour luminaires </t>
  </si>
  <si>
    <t>06.7.100</t>
  </si>
  <si>
    <t>NF EN 60570</t>
  </si>
  <si>
    <t>NM EN 60968</t>
  </si>
  <si>
    <t xml:space="preserve">Lampes à ballast intégré pour l'éclairage général - Exigences de sécurité   </t>
  </si>
  <si>
    <t>06.7.102</t>
  </si>
  <si>
    <t>EN 60968</t>
  </si>
  <si>
    <t>NM EN 60598-2-21</t>
  </si>
  <si>
    <t xml:space="preserve">Luminaires - Partie 2-21 : Exigences particulières - Cordons lumineux  </t>
  </si>
  <si>
    <t>06.7.103</t>
  </si>
  <si>
    <t>EN 60598-2-21</t>
  </si>
  <si>
    <t>NM EN 60598-2-22</t>
  </si>
  <si>
    <t xml:space="preserve">Luminaires - Partie 2-22 : Exigences particulières - Luminaires pour éclairage de secours  </t>
  </si>
  <si>
    <t>06.7.104</t>
  </si>
  <si>
    <t>EN 60598-2-22</t>
  </si>
  <si>
    <t>13.200 ; 91.160.10 ; 29.140.40</t>
  </si>
  <si>
    <t>NM EN 60927</t>
  </si>
  <si>
    <t xml:space="preserve">Appareils auxiliaires pour lampes - Dispositifs d'amorçage (autres que starters à lueur) - Exigences de performance  </t>
  </si>
  <si>
    <t>06.7.107</t>
  </si>
  <si>
    <t xml:space="preserve">EN 60927 </t>
  </si>
  <si>
    <t>NM 06.7.111</t>
  </si>
  <si>
    <t xml:space="preserve">Prise de courant pour batteries d’accumulateurs </t>
  </si>
  <si>
    <t>06.7.111</t>
  </si>
  <si>
    <t>L 56-201</t>
  </si>
  <si>
    <t>NM 06.7.112</t>
  </si>
  <si>
    <t xml:space="preserve">Batteries d’accumulateurs au nickel-cadmium – Type E1 et type E2 </t>
  </si>
  <si>
    <t>06.7.112</t>
  </si>
  <si>
    <t>L 56-101</t>
  </si>
  <si>
    <t>NM 06.7.113</t>
  </si>
  <si>
    <t xml:space="preserve">Matériel roulant ferroviaire – Châssis pour éléments d’accumulateurs électriques </t>
  </si>
  <si>
    <t>06.7.113</t>
  </si>
  <si>
    <t>F 64-330</t>
  </si>
  <si>
    <t>NM EN 60598-2-10</t>
  </si>
  <si>
    <t xml:space="preserve">Luminaires – Partie 2-10 : règles particulières – Luminaires portatifs pour enfants   </t>
  </si>
  <si>
    <t>06.7.120</t>
  </si>
  <si>
    <t xml:space="preserve">EN 60598-2-10 </t>
  </si>
  <si>
    <t>2003+AC:2005</t>
  </si>
  <si>
    <t>29.140.40  ; 97.200.50</t>
  </si>
  <si>
    <t>NM EN 60598-2-11</t>
  </si>
  <si>
    <t xml:space="preserve">Luminaires – Partie 2-11 : règles particulières – Luminaires pour aquarium   </t>
  </si>
  <si>
    <t>06.7.121</t>
  </si>
  <si>
    <t xml:space="preserve">EN 60598-2-11 </t>
  </si>
  <si>
    <t>2005+AC:2005</t>
  </si>
  <si>
    <t xml:space="preserve">29.140.40 </t>
  </si>
  <si>
    <t>NM EN 60598-2-14</t>
  </si>
  <si>
    <t xml:space="preserve">Luminaires – Partie 2-14 : règles particulières – Luminaires pour lampes à décharge tubulaire à cathode froide (tubes néons) et équipements similaires    </t>
  </si>
  <si>
    <t>06.7.122</t>
  </si>
  <si>
    <t>EN 60598-2-14</t>
  </si>
  <si>
    <t xml:space="preserve">29.140.40  </t>
  </si>
  <si>
    <t>NM EN 60598-2-24</t>
  </si>
  <si>
    <t xml:space="preserve">Luminaires – Partie 2 : règles particulières - Section 24 : luminaires avec surfaces à températures limitées  </t>
  </si>
  <si>
    <t>06.7.123</t>
  </si>
  <si>
    <t>EN 60598-2-24</t>
  </si>
  <si>
    <t>NM EN 61549</t>
  </si>
  <si>
    <t xml:space="preserve">Lampes diverses   </t>
  </si>
  <si>
    <t>06.7.124</t>
  </si>
  <si>
    <t xml:space="preserve">EN 61549  </t>
  </si>
  <si>
    <t>2003+A1:2005+A2:2010+A3:2012</t>
  </si>
  <si>
    <t>29.140.20; 29.140.30</t>
  </si>
  <si>
    <t>NM EN 62031</t>
  </si>
  <si>
    <t>06.7.125</t>
  </si>
  <si>
    <t xml:space="preserve">EN 62031  </t>
  </si>
  <si>
    <t>29.140.99; 31.080.99</t>
  </si>
  <si>
    <t>NM EN 62035</t>
  </si>
  <si>
    <t xml:space="preserve">Lampes à décharge (à l'exclusion des lampes à fluorescence) - Prescriptions de sécurité   </t>
  </si>
  <si>
    <t>06.7.126</t>
  </si>
  <si>
    <t xml:space="preserve">EN 62035  </t>
  </si>
  <si>
    <t>2000+A1:2003+A2:2012</t>
  </si>
  <si>
    <t>NM EN 62532</t>
  </si>
  <si>
    <t xml:space="preserve">Lampes à fluorescence à induction - Spécifications de sécurité   </t>
  </si>
  <si>
    <t>06.7.127</t>
  </si>
  <si>
    <t>EN 62532</t>
  </si>
  <si>
    <t>NM EN 62471</t>
  </si>
  <si>
    <t xml:space="preserve">Sécurité photobiologique des lampes et des appareils utilisant des lampes    </t>
  </si>
  <si>
    <t>06.7.128</t>
  </si>
  <si>
    <t>EN 62471</t>
  </si>
  <si>
    <t>NM EN 62560</t>
  </si>
  <si>
    <t xml:space="preserve">Lampes à DEL autoballastées pour l'éclairage général fonctionnant à des tensions &gt; 50 V - Spécifications de sécurité   </t>
  </si>
  <si>
    <t>06.7.129</t>
  </si>
  <si>
    <t>EN 62560</t>
  </si>
  <si>
    <t>NM EN 60598-2-12</t>
  </si>
  <si>
    <t xml:space="preserve">Luminaires - Partie 2-12 : Exigences particulières - Veilleuses montées sur des socles de prise de courant réseau  </t>
  </si>
  <si>
    <t>06.7.130</t>
  </si>
  <si>
    <t>EN 60598-2-12</t>
  </si>
  <si>
    <t>NM EN 60598-2-13</t>
  </si>
  <si>
    <t xml:space="preserve">Luminaires - Partie 2-13 : Règles particulières - Luminaires encastrés dans le sol  </t>
  </si>
  <si>
    <t>06.7.131</t>
  </si>
  <si>
    <t>EN 60598-2-13</t>
  </si>
  <si>
    <t>2006+AC:2006+A1:2012+A2:2016</t>
  </si>
  <si>
    <t>NM 06.7.132</t>
  </si>
  <si>
    <t>Luminaires - Règles particulières - Luminaires pour l'éclairage des scènes de théâtre, des studios de télévision, de cinéma et de photographie (à l'extérieur et à l'intérieur) </t>
  </si>
  <si>
    <t>06.7.132</t>
  </si>
  <si>
    <t xml:space="preserve">NF EN 60598-2-17  </t>
  </si>
  <si>
    <t>1990+A2:1991</t>
  </si>
  <si>
    <t>NM 06.7.133</t>
  </si>
  <si>
    <t>Douilles diverses pour lampes - Règles particulières - Douilles S14 </t>
  </si>
  <si>
    <t>06.7.133</t>
  </si>
  <si>
    <t xml:space="preserve">NF EN 60838-2-1  </t>
  </si>
  <si>
    <t>NM 06.7.134</t>
  </si>
  <si>
    <t>06.7.134</t>
  </si>
  <si>
    <t>NF EN 60838-2-2</t>
  </si>
  <si>
    <t>NM EN 62776</t>
  </si>
  <si>
    <t xml:space="preserve">Lampes à LED à deux culots conçus pour remplacer des lampes à fluorescence linéaires - Spécifications de sécurité  </t>
  </si>
  <si>
    <t>06.7.135</t>
  </si>
  <si>
    <t>EN 62776</t>
  </si>
  <si>
    <t>29.140.99</t>
  </si>
  <si>
    <t>NM EN 62868</t>
  </si>
  <si>
    <t xml:space="preserve">Panneaux à diodes électroluminescentes organiques (OLED) destinés à l’éclairage général - Exigences de sécurité </t>
  </si>
  <si>
    <t>06.7.136</t>
  </si>
  <si>
    <t>EN 62868</t>
  </si>
  <si>
    <t>NM EN 63024</t>
  </si>
  <si>
    <t xml:space="preserve">Exigences pour les dispositifs à refermeture automatique (DRA) pour disjoncteurs, ID et DD, pour usages domestiques et analogues  </t>
  </si>
  <si>
    <t>06.7.137</t>
  </si>
  <si>
    <t>EN 63024</t>
  </si>
  <si>
    <t>NM 06.7.140</t>
  </si>
  <si>
    <t>Lampes à incandescence - Prescriptions de sécurité - Lampes tungstène-halogène (véhicules exceptés) </t>
  </si>
  <si>
    <t>06.7.140</t>
  </si>
  <si>
    <t xml:space="preserve">NF EN 60432-3 </t>
  </si>
  <si>
    <t>2003+A1:2005+A2:2008</t>
  </si>
  <si>
    <t>NM 06.7.141</t>
  </si>
  <si>
    <t>Appareillages de lampes - Exigences générales et exigences de sécurité </t>
  </si>
  <si>
    <t>06.7.141</t>
  </si>
  <si>
    <t>NF EN 61347-1</t>
  </si>
  <si>
    <t>NM 06.7.142</t>
  </si>
  <si>
    <t>Appareillages de lampes - Prescriptions particulières pour les dispositifs d'amorçage (autres que starters à lueur) </t>
  </si>
  <si>
    <t>06.7.142</t>
  </si>
  <si>
    <t xml:space="preserve">NF EN 61347-2-1  </t>
  </si>
  <si>
    <t>NM 06.7.143</t>
  </si>
  <si>
    <t>Appareillages de lampes - Prescriptions particulières pour les convertisseurs abaisseurs électroniques alimentés en courant continu ou alternatif pour lampes à incandescence </t>
  </si>
  <si>
    <t>06.7.143</t>
  </si>
  <si>
    <t xml:space="preserve">NF EN 61347-2-2  </t>
  </si>
  <si>
    <t>2001+A1:2006+A2:2006</t>
  </si>
  <si>
    <t>NM 06.7.144</t>
  </si>
  <si>
    <t>Appareillages de lampes - Prescriptions particulières pour les ballasts électroniques alimentés en courant alternatif pour lampes fluorescentes </t>
  </si>
  <si>
    <t>06.7.144</t>
  </si>
  <si>
    <t xml:space="preserve">NF EN 61347-2-3  </t>
  </si>
  <si>
    <t>2001+A1:2004+A2:2006</t>
  </si>
  <si>
    <t>NM 06.7.145</t>
  </si>
  <si>
    <t>Appareillages de lampes - Prescriptions particulières pour les ballasts électroniques alimentés en courant continu pour l'éclairage général </t>
  </si>
  <si>
    <t>06.7.145</t>
  </si>
  <si>
    <t>NF EN 61347-2-4</t>
  </si>
  <si>
    <t>NM 06.7.146</t>
  </si>
  <si>
    <t>Appareillages de lampes - Prescriptions particulières pour les ballasts électroniques alimentés en courant continu pour l'éclairage de secours </t>
  </si>
  <si>
    <t>06.7.146</t>
  </si>
  <si>
    <t>NF EN 61347-2-7</t>
  </si>
  <si>
    <t>NM 06.7.147</t>
  </si>
  <si>
    <t>Appareillages de lampes - Prescriptions particulières pour les ballasts pour lampes fluorescentes </t>
  </si>
  <si>
    <t>06.7.147</t>
  </si>
  <si>
    <t xml:space="preserve">NF EN 61347-2-8  </t>
  </si>
  <si>
    <t>NM 06.7.148</t>
  </si>
  <si>
    <t>Appareillages de lampes - Prescriptions particulières pour les ballasts pour lampes à décharge (à l'exclusion des lampes fluorescentes) </t>
  </si>
  <si>
    <t>06.7.148</t>
  </si>
  <si>
    <t xml:space="preserve">NF EN 61347-2-9  </t>
  </si>
  <si>
    <t>2001+A1:2003+ A2:2006</t>
  </si>
  <si>
    <t>NM 06.7.149</t>
  </si>
  <si>
    <t>Appareillages de lampes - Prescriptions particulières pour onduleurs et convertisseurs électroniques destinés à l'alimentation en haute fréquence des lampes tubulaires à décharge à démarrage à froid (tubes néon) </t>
  </si>
  <si>
    <t>06.7.149</t>
  </si>
  <si>
    <t xml:space="preserve">NF EN 61347-2-10 </t>
  </si>
  <si>
    <t>NM 06.7.150</t>
  </si>
  <si>
    <t>Appareillages de lampes - Prescriptions particulières pour circuits électroniques divers utilisés avec les luminaires </t>
  </si>
  <si>
    <t>06.7.150</t>
  </si>
  <si>
    <t>NF EN 61347-2-11</t>
  </si>
  <si>
    <t>NM 06.7.151</t>
  </si>
  <si>
    <t>Appareillages de lampes - Exigences particulières pour les ballasts électroniques alimentés en courant continu ou alternatif pour lampes à décharge (à l'exclusion des lampes fluorescentes) </t>
  </si>
  <si>
    <t>06.7.151</t>
  </si>
  <si>
    <t>NF EN 61347-2-12</t>
  </si>
  <si>
    <t>NM 06.7.152</t>
  </si>
  <si>
    <t>Appareillages de lampes - Exigences particulières pour les appareillages électroniques alimentés en courant continu ou alternatif pour les modules de DEL </t>
  </si>
  <si>
    <t>06.7.152</t>
  </si>
  <si>
    <t>NF EN 61347-2-13</t>
  </si>
  <si>
    <t>NM EN 61995-1</t>
  </si>
  <si>
    <t xml:space="preserve">Dispositifs de connexion pour luminaires pour usage domestique et analogue - Partie 1 : Exigences générales  </t>
  </si>
  <si>
    <t>06.7.161</t>
  </si>
  <si>
    <t>EN 61995-1</t>
  </si>
  <si>
    <t>29.120.20 ; 29.140.40</t>
  </si>
  <si>
    <t>NM EN 61995-2</t>
  </si>
  <si>
    <t xml:space="preserve">Dispositifs de connexion pour luminaires pour usage domestique et analogue - Partie 2 : Feuilles de norme pour DCL   </t>
  </si>
  <si>
    <t>06.7.162</t>
  </si>
  <si>
    <t>EN 61995-2</t>
  </si>
  <si>
    <t>NM EN 61800-5-1</t>
  </si>
  <si>
    <t xml:space="preserve">Entraînements électriques de puissance à vitesse variable - Partie 5-1: Exigences de sécurité - Electrique, thermique et énergétique    </t>
  </si>
  <si>
    <t>06.7.180</t>
  </si>
  <si>
    <t>EN 61800-5-1</t>
  </si>
  <si>
    <t>29.130</t>
  </si>
  <si>
    <t>NM EN 62310-1</t>
  </si>
  <si>
    <t xml:space="preserve">Systèmes de transfert statique (STS) - Partie 1: Exigences générales et règles de sécurité     </t>
  </si>
  <si>
    <t>06.7.181</t>
  </si>
  <si>
    <t>EN 62310-1</t>
  </si>
  <si>
    <t>NM EN 62310-2</t>
  </si>
  <si>
    <t xml:space="preserve">Systèmes de transfert statique (STS) - Partie 2: Exigences pour la compatibilité électromagnétique (CEM)     </t>
  </si>
  <si>
    <t>06.7.182</t>
  </si>
  <si>
    <t>EN 62310-2</t>
  </si>
  <si>
    <t>29.200; 33.100</t>
  </si>
  <si>
    <t>NM EN 62310-3</t>
  </si>
  <si>
    <t xml:space="preserve">Systèmes de transfert statique (STS) - Partie 3 : Méthode de spécification des performances et exigences d'essai    </t>
  </si>
  <si>
    <t>06.7.183</t>
  </si>
  <si>
    <t>EN 62310-3</t>
  </si>
  <si>
    <t>NM EN 50563</t>
  </si>
  <si>
    <t xml:space="preserve">Sources d'alimentation externes c.a. - c.c. et c.a. - c.a. - Détermination de la puissance hors charge et du rendement moyen des modes actifs   </t>
  </si>
  <si>
    <t>06.7.184</t>
  </si>
  <si>
    <t xml:space="preserve">EN 50563 </t>
  </si>
  <si>
    <t>NM 06.9.001</t>
  </si>
  <si>
    <t xml:space="preserve">Matériel électronique et de télécommunications - Câbles coaxiaux d'antenne individuelle ou collective pour la réception de la radiodiffusion </t>
  </si>
  <si>
    <t>06.9.001</t>
  </si>
  <si>
    <t>C 90-130</t>
  </si>
  <si>
    <t>NM 06.9.002</t>
  </si>
  <si>
    <t xml:space="preserve">Câbles coaxiaux d'antenne individuelle ou collective pour la réception de la radiodiffusion – Recueil de spécifications particulières entrant dans le cadre de la norme NM 06.9.001 </t>
  </si>
  <si>
    <t>06.9.002</t>
  </si>
  <si>
    <t xml:space="preserve">UTEC 90-130  </t>
  </si>
  <si>
    <t>1986+A1:1988</t>
  </si>
  <si>
    <t>NM EN 60215</t>
  </si>
  <si>
    <t xml:space="preserve">Règles de sécurité applicables aux matériels d'émission radioélectrique   </t>
  </si>
  <si>
    <t>06.9.003</t>
  </si>
  <si>
    <t xml:space="preserve">EN 60215  </t>
  </si>
  <si>
    <t>1989+A1:1992+A2:1994</t>
  </si>
  <si>
    <t>33.060.20</t>
  </si>
  <si>
    <t>NM EN 61071</t>
  </si>
  <si>
    <t xml:space="preserve">Condensateurs pour électronique de puissance   </t>
  </si>
  <si>
    <t>06.9.050</t>
  </si>
  <si>
    <t>EN 61071</t>
  </si>
  <si>
    <t>NM IEC 60297-3-100</t>
  </si>
  <si>
    <t xml:space="preserve">Structures mécaniques pour équipements électroniques - Dimensions des structures mécaniques de la série 482,6 mm (19 pouces) - Partie 3-100 : Dimensions de base des panneaux avant, des bacs, des châssis, des bâtis et des baies </t>
  </si>
  <si>
    <t>06.9.051</t>
  </si>
  <si>
    <t>IEC 60297-3-100</t>
  </si>
  <si>
    <t>31.240</t>
  </si>
  <si>
    <t>NM IEC 60297-3-101</t>
  </si>
  <si>
    <t xml:space="preserve">Structures mécaniques pour équipements électroniques - Dimensions des structures mécaniques de la série 482,6 mm (19 in) - Partie 3-101 : Bacs et blocs enfichables associés  </t>
  </si>
  <si>
    <t>06.9.052</t>
  </si>
  <si>
    <t>IEC 60297-3-101</t>
  </si>
  <si>
    <t>NM IEC 60297-3-102</t>
  </si>
  <si>
    <t xml:space="preserve">Structures mécaniques pour équipements électroniques - Dimensions des structures mécaniques de la série 482,6 mm (19 in) - Partie 3-102 : Poignée d'injecteur/d'extracteur </t>
  </si>
  <si>
    <t>06.9.053</t>
  </si>
  <si>
    <t>IEC 60297-3-102</t>
  </si>
  <si>
    <t>NM IEC 60297-3-103</t>
  </si>
  <si>
    <t xml:space="preserve">Structures mécaniques pour équipement électronique - Dimensions des structures mécaniques de la série de 482,6 mm (19 in) - Partie 3-103 : codage et broche d'alignement </t>
  </si>
  <si>
    <t>06.9.054</t>
  </si>
  <si>
    <t>IEC 60297-3-103</t>
  </si>
  <si>
    <t>NM IEC 60297-3-104</t>
  </si>
  <si>
    <t xml:space="preserve">Structures mécaniques pour équipements électroniques - Dimensions des structures mécaniques de la série 482,6 mm (19 in) - Partie 3-104 : Dimensions de l'interface des bacs et blocs enfichables en fonction du connecteur </t>
  </si>
  <si>
    <t>06.9.055</t>
  </si>
  <si>
    <t>IEC 60297-3-104</t>
  </si>
  <si>
    <t>NM IEC 60297-3-105</t>
  </si>
  <si>
    <t xml:space="preserve">Structures mécaniques pour équipements électroniques - Dimensions des structures mécaniques de la série 482,6 mm (19 pouces) - Partie 3-105 : Dimensions et aspects de conception pour les châssis d'une hauteur de 1U </t>
  </si>
  <si>
    <t>06.9.056</t>
  </si>
  <si>
    <t>IEC 60297-3-105</t>
  </si>
  <si>
    <t>NM IEC 60297-3-106</t>
  </si>
  <si>
    <t xml:space="preserve">Structures mécaniques pour équipements électroniques - Dimensions des structures mécaniques de la série 482,6 mm (19 pouces) - Partie 3-106 : Dimensions d'adaptation des bacs et des châssis, applicables aux baies ou aux bâtis dimensionnés selon le système métrique, conformément à la CEI 60917-2-1  </t>
  </si>
  <si>
    <t>06.9.057</t>
  </si>
  <si>
    <t>IEC 60297-3-106</t>
  </si>
  <si>
    <t>NM IEC 60297-3-107</t>
  </si>
  <si>
    <t xml:space="preserve">Structures mécaniques pour équipements électroniques - Dimensions des structures mécaniques de la série 482,6 mm (19 pouces) - Partie 3-107 : Dimensions des bacs et blocs enfichables de petit facteur de forme  </t>
  </si>
  <si>
    <t>06.9.058</t>
  </si>
  <si>
    <t>IEC 60297-3-107</t>
  </si>
  <si>
    <t>NM IEC 60297-3-108</t>
  </si>
  <si>
    <t xml:space="preserve">Structures mécaniques pour équipements électroniques - Dimensions des structures mécaniques de la série 482,6 mm (19 pouces) - Partie 3-108 : Dimensions des bacs de type R et des blocs enfichables  </t>
  </si>
  <si>
    <t>06.9.059</t>
  </si>
  <si>
    <t>IEC 60297-3-108</t>
  </si>
  <si>
    <t>NM IEC 60297-3-109</t>
  </si>
  <si>
    <t xml:space="preserve">Structures mécaniques pour équipements électriques et électroniques - Dimensions des structures mécaniques de la série 482,6 mm (19 pouces) - Partie 3-109 : Dimensions des châssis pour dispositifs informatiques intégrés  </t>
  </si>
  <si>
    <t>06.9.060</t>
  </si>
  <si>
    <t>IEC 60297-3-109</t>
  </si>
  <si>
    <t>NM IEC 60297-3-110</t>
  </si>
  <si>
    <t xml:space="preserve">Structures mécaniques pour équipements électriques et électroniques - Dimensions des structures mécaniques de la série 482,6 mm (19 pouces) - Partie 3-110 : Bâtis et baies domestiques pour maisons intelligentes </t>
  </si>
  <si>
    <t>06.9.061</t>
  </si>
  <si>
    <t>IEC 60297-3-110</t>
  </si>
  <si>
    <t>NM IEC 60917-1</t>
  </si>
  <si>
    <t xml:space="preserve">Ordre modulaire pour le développement des structures mécaniques pour les infrastructures électriques et électroniques - Partie 1 : Norme générique </t>
  </si>
  <si>
    <t>06.9.062</t>
  </si>
  <si>
    <t>IEC 60917-1</t>
  </si>
  <si>
    <t>NM IEC 60917-2</t>
  </si>
  <si>
    <t xml:space="preserve">Ordre modulaire pour le développement des structures mécaniques pour les infrastructures électroniques - Partie 2 : Spécification intermédiaire - Dimensions de coordination pour les interfaces des infrastructures au pas de 25 mm  </t>
  </si>
  <si>
    <t>06.9.063</t>
  </si>
  <si>
    <t>IEC 60917-2</t>
  </si>
  <si>
    <t>NM IEC 60917-2-1</t>
  </si>
  <si>
    <t xml:space="preserve">Ordre modulaire pour le développement des structures mécaniques pour les infrastructures électroniques - Partie 2 : Spécification intermédiaire - Dimensions de coordination pour les interfaces des infrastructures au pas de 25 mm - Section 1 : Spécification particulière - Dimensions pour baies et bâtis </t>
  </si>
  <si>
    <t>06.9.064</t>
  </si>
  <si>
    <t>IEC 60917-2-1</t>
  </si>
  <si>
    <t>NM IEC 60917-2-2</t>
  </si>
  <si>
    <t xml:space="preserve">Ordre modulaire pour le développement des structures mécaniques pour les infrastructures électroniques - Partie 2 : Spécification intermédiaire - Dimensions de coordination pour les interfaces des infrastructures au pas de 25 mm - Section 2 : Spécification particulière - Dimensions pour bacs, châssis, fonds de paniers, faces avant et unités enfichables </t>
  </si>
  <si>
    <t>06.9.065</t>
  </si>
  <si>
    <t>IEC 60917-2-2</t>
  </si>
  <si>
    <t>NM IEC 60917-2-3</t>
  </si>
  <si>
    <t xml:space="preserve">Ordre modulaire pour le développement des structures mécaniques pour les infrastructures électroniques - Partie 2-3 : Spécification intermédiaire - Dimensions de coordination pour les interfaces des infrastructures au pas de 25 mm - Spécification particulière étendue - Dimensions pour bacs, châssis, fonds de paniers, faces avant et unités enfichables </t>
  </si>
  <si>
    <t>06.9.066</t>
  </si>
  <si>
    <t>IEC 60917-2-3</t>
  </si>
  <si>
    <t>NM IEC 60917-2-4</t>
  </si>
  <si>
    <t xml:space="preserve">Ordre modulaire pour le développement des structures mécaniques pour les infrastructures électroniques - Partie 2-4 : Spécification intermédiaire - Dimensions de coordination pour les interfaces des infrastructures au pas de 25 mm - Dimensions d'adaptation des bacs ou des châssis, applicables dans les baies ou les bâtis, conformément à la CEI 60297-3-100 (19 pouces) </t>
  </si>
  <si>
    <t>06.9.067</t>
  </si>
  <si>
    <t>IEC 60917-2-4</t>
  </si>
  <si>
    <t>NM IEC 60917-2-5</t>
  </si>
  <si>
    <t xml:space="preserve">Ordre modulaire pour le développement des structures mécaniques pour les infrastructures électroniques - Partie 2-5 : Spécification intermédiaire - Dimensions de coordination pour les interfaces des infrastructures au pas de 25 mm - Dimensions pour les interfaces des baies pour équipements divers  </t>
  </si>
  <si>
    <t>06.9.068</t>
  </si>
  <si>
    <t>IEC 60917-2-5</t>
  </si>
  <si>
    <t>NM IEC 61587-1</t>
  </si>
  <si>
    <t xml:space="preserve">Structures mécaniques pour équipement électronique - Essais pour les séries IEC 60917 et IEC 60297 - Partie 1 : Exigences environnementales, montage d'essai et aspects de la sécurité des baies, bâtis, bacs à cartes et châssis dans des conditions d'utilisation intérieure ou de transport  </t>
  </si>
  <si>
    <t>06.9.069</t>
  </si>
  <si>
    <t>IEC 61587-1</t>
  </si>
  <si>
    <t>NM IEC 61587-2</t>
  </si>
  <si>
    <t xml:space="preserve">Structures mécaniques pour équipements électroniques - Essais pour la CEI 60917 et la CEI 60297 - Partie 2 : Essais sismiques pour baies et bâtis </t>
  </si>
  <si>
    <t>06.9.070</t>
  </si>
  <si>
    <t>IEC 61587-2</t>
  </si>
  <si>
    <t>NM 06.9.071</t>
  </si>
  <si>
    <t xml:space="preserve">Equipements de réception de la Télévision Numérique Terrestre - Exigences générales et marquage  </t>
  </si>
  <si>
    <t>06.9.071</t>
  </si>
  <si>
    <t>NM EN 60728-11</t>
  </si>
  <si>
    <t xml:space="preserve">Réseaux câblés pour les signaux de télévision, les signaux sonores et les services interactifs - Partie 11: Sécurité   </t>
  </si>
  <si>
    <t>06.9.072</t>
  </si>
  <si>
    <t>EN 60728-11</t>
  </si>
  <si>
    <t>33.060.40 ; 33.170</t>
  </si>
  <si>
    <t>NM IEC 61587-5</t>
  </si>
  <si>
    <t xml:space="preserve">Structures mécaniques pour équipement électronique - Essais pour la CEI 60917 et la CEI 60297 - Partie 5 : Essais sismiques pour châssis, bacs et unités enfichables </t>
  </si>
  <si>
    <t>06.9.073</t>
  </si>
  <si>
    <t>IEC 61587-5</t>
  </si>
  <si>
    <t>NM IEC 61587-6</t>
  </si>
  <si>
    <t xml:space="preserve">Structures mécaniques pour équipements électriques et électroniques - Essais pour les séries IEC 60917 et IEC 60297 - Partie 6 : Aspects liés à la sécurité des baies intérieures  </t>
  </si>
  <si>
    <t>06.9.074</t>
  </si>
  <si>
    <t>IEC 61587-6</t>
  </si>
  <si>
    <t>NM IEC 62194</t>
  </si>
  <si>
    <t xml:space="preserve">Méthode d'évaluation de la performance thermique des enveloppes </t>
  </si>
  <si>
    <t>06.9.075</t>
  </si>
  <si>
    <t>IEC 62194</t>
  </si>
  <si>
    <t>NM IEC 61587-3</t>
  </si>
  <si>
    <t xml:space="preserve">Structures mécaniques pour équipement électronique - Essais pour la CEI 60917 et la CEI 60297 - Partie 3 : Essais de performance du blindage électromagnétique pour les baies et les bacs à cartes </t>
  </si>
  <si>
    <t>06.9.076</t>
  </si>
  <si>
    <t>IEC 61587-3</t>
  </si>
  <si>
    <t>NM IEC 61587-4</t>
  </si>
  <si>
    <t xml:space="preserve">Structures mécaniques pour équipement électronique - Essais pour les séries CEI 60917 et CEI 60297 - Partie 4 : Combinaison des niveaux de performance pour les baies modulaires  </t>
  </si>
  <si>
    <t>06.9.077</t>
  </si>
  <si>
    <t>IEC 61587-4</t>
  </si>
  <si>
    <t xml:space="preserve">NM EN 50117-1 </t>
  </si>
  <si>
    <t xml:space="preserve">Câbles coaxiaux - Partie 1 : spécification générique  </t>
  </si>
  <si>
    <t xml:space="preserve">06.9.120 </t>
  </si>
  <si>
    <t xml:space="preserve">EN 50117-1  </t>
  </si>
  <si>
    <t xml:space="preserve">NM EN 50117-2-1 </t>
  </si>
  <si>
    <t xml:space="preserve">Câbles coaxiaux - Partie 2-1 : spécification intermédiaire pour câbles utilisés dans les réseaux de distribution par câbles - Câbles intérieurs de raccordement pour les réseaux fonctionnant à 5 MHz - 1 000 MHz  </t>
  </si>
  <si>
    <t xml:space="preserve">06.9.121 </t>
  </si>
  <si>
    <t xml:space="preserve">EN 50117-2-1 </t>
  </si>
  <si>
    <t xml:space="preserve">NM EN 50117-2-2 </t>
  </si>
  <si>
    <t xml:space="preserve">Câbles coaxiaux - Partie 2-2 : spécification intermédiaire pour câbles utilisés dans les réseaux de distribution par câbles - Câbles de raccordement à usage extérieur pour les systèmes fonctionnant à 5 MHz - 1 000 MHz   </t>
  </si>
  <si>
    <t xml:space="preserve">06.9.122 </t>
  </si>
  <si>
    <t xml:space="preserve">EN 50117-2-2  </t>
  </si>
  <si>
    <t>2004+A1:2008</t>
  </si>
  <si>
    <t xml:space="preserve">NM EN 50117-2-3 </t>
  </si>
  <si>
    <t xml:space="preserve">Câbles coaxiaux - Partie 2-3 : spécification intermédiaire pour câbles utilisés dans les réseaux de distribution par câbles - Câbles de distribution et câbles principaux pour les systèmes fonctionnant à 5 MHz - 1 000 MHz  </t>
  </si>
  <si>
    <t xml:space="preserve">06.9.123 </t>
  </si>
  <si>
    <t xml:space="preserve">EN 50117-2-3 </t>
  </si>
  <si>
    <t xml:space="preserve">NM EN 50117-2-4 </t>
  </si>
  <si>
    <t xml:space="preserve">Câbles coaxiaux - Partie 2-4 : spécification intermédiaire pour câbles utilisés dans les réseaux de distribution par câbles - Câbles de raccordement à usage intérieur pour systèmes fonctionnant à 5 MHz - 3 000 MHz   </t>
  </si>
  <si>
    <t xml:space="preserve">06.9.124 </t>
  </si>
  <si>
    <t xml:space="preserve">EN 50117-2-4   </t>
  </si>
  <si>
    <t xml:space="preserve">NM EN 50117-2-5 </t>
  </si>
  <si>
    <t xml:space="preserve">Câbles coaxiaux - Partie 2-5 : spécification intermédiaire pour câbles utilisés dans les réseaux de distribution par câbles - Câbles de raccordement à usage extérieur pour les systèmes fonctionnant à 5 MHz - 3 000 MHz   </t>
  </si>
  <si>
    <t xml:space="preserve">06.9.125 </t>
  </si>
  <si>
    <t xml:space="preserve">EN 50117-2-5   </t>
  </si>
  <si>
    <t xml:space="preserve">NM EN 50117-3-1 </t>
  </si>
  <si>
    <t xml:space="preserve">Câbles coaxiaux - Partie 3-1 : spécification intermédiaire pour les câbles utilisés dans les applications de télécommunication - Câbles miniaturisés utilisés dans les réseaux de communication numériques  </t>
  </si>
  <si>
    <t xml:space="preserve">06.9.126 </t>
  </si>
  <si>
    <t>EN 50117-3-1</t>
  </si>
  <si>
    <t xml:space="preserve">NM EN 50117-4-1 </t>
  </si>
  <si>
    <t xml:space="preserve">Câbles coaxiaux - Partie 4-1 : spécification intermédiaire pour câbles destinés au câblage BCT (Broadcast and Communication Technology) conformément à la EN 50173 - Câbles de raccordement à usage intérieur pour systèmes fonctionnant dans la plage 5 MHz - 3 000 MHz  </t>
  </si>
  <si>
    <t xml:space="preserve">06.9.127 </t>
  </si>
  <si>
    <t>EN 50117-4-1</t>
  </si>
  <si>
    <t xml:space="preserve">NM EN 41003 </t>
  </si>
  <si>
    <t xml:space="preserve">Règles particulières de sécurité pour les matériels de sécurité destinés à être reliés aux réseaux de télécommunications et/ou aux systèmes de distribution par câbles  </t>
  </si>
  <si>
    <t xml:space="preserve">06.9.128 </t>
  </si>
  <si>
    <t>EN 41003</t>
  </si>
  <si>
    <t>33.140.00</t>
  </si>
  <si>
    <t xml:space="preserve">NM EN 50065-4-2 </t>
  </si>
  <si>
    <t xml:space="preserve">Transmission de signaux sur les réseaux électriques basse tension dans la bande de fréquences de 3 kHz à 148,5 kHz - Partie 4-2 : filtres basse tension de découplage - Exigences de sécurité  </t>
  </si>
  <si>
    <t xml:space="preserve">06.9.129 </t>
  </si>
  <si>
    <t xml:space="preserve">EN 50065-4-2  </t>
  </si>
  <si>
    <t>2001+A1:2003+A2:2005</t>
  </si>
  <si>
    <t>31.160 ; 33.040.30</t>
  </si>
  <si>
    <t xml:space="preserve">NM EN 50065-4-7 </t>
  </si>
  <si>
    <t xml:space="preserve">Transmission de signaux sur les réseaux électriques basse tension dans la bande de fréquences de 3 kHz à 148,5 kHz et de 1,6 MHz à 30 MHz - Partie 4-7 : filtres portables basse tension de découplage - Exigences de sécurité   </t>
  </si>
  <si>
    <t xml:space="preserve">06.9.130 </t>
  </si>
  <si>
    <t xml:space="preserve">EN 50065-4-7  </t>
  </si>
  <si>
    <t>2005+AC:2006</t>
  </si>
  <si>
    <t xml:space="preserve">NM EN 50178 </t>
  </si>
  <si>
    <t xml:space="preserve">Équipement électronique utilisé dans les installations de puissance  </t>
  </si>
  <si>
    <t xml:space="preserve">06.9.131 </t>
  </si>
  <si>
    <t>EN 50178</t>
  </si>
  <si>
    <t>29.240.00</t>
  </si>
  <si>
    <t xml:space="preserve">NM EN 50288-1 </t>
  </si>
  <si>
    <t>Câbles métalliques à éléments multiples utilisés pour les transmissions et les commandes analogiques et numériques - Partie 1 : spécification générique </t>
  </si>
  <si>
    <t xml:space="preserve">06.9.132 </t>
  </si>
  <si>
    <t>EN 50288-1</t>
  </si>
  <si>
    <t xml:space="preserve">NM EN 50288-2-1 </t>
  </si>
  <si>
    <t xml:space="preserve">Câbles métalliques à éléments multiples utilisés pour les transmissions et les commandes analogiques et numériques - Partie 2-1 : spécification intermédiaire pour les câbles blindés pour applications jusqu'à 100 MHz - Câbles horizontaux et verticaux de bâtiment  </t>
  </si>
  <si>
    <t xml:space="preserve">06.9.133 </t>
  </si>
  <si>
    <t>EN 50288-2-1</t>
  </si>
  <si>
    <t xml:space="preserve">NM EN 50288-2-2 </t>
  </si>
  <si>
    <t xml:space="preserve">Câbles métalliques à éléments multiples utilisés pour les transmissions et les commandes analogiques et numériques - Partie 2-2 : spécification intermédiaire pour les câbles blindés pour applications jusqu'à 100 MHz - Câbles de zone de travail et de brassage  </t>
  </si>
  <si>
    <t xml:space="preserve">06.9.134 </t>
  </si>
  <si>
    <t>EN 50288-2-2</t>
  </si>
  <si>
    <t xml:space="preserve">NM EN 50288-3-1 </t>
  </si>
  <si>
    <t xml:space="preserve">Câbles métalliques à éléments multiples utilisés pour les transmissions et les commandes analogiques et numériques - Partie 3-1 : spécification intermédiaire pour les câbles non blindés pour applications jusqu'à 100 MHz - Câbles horizontaux et verticaux de bâtiment  </t>
  </si>
  <si>
    <t xml:space="preserve">06.9.135 </t>
  </si>
  <si>
    <t>EN 50288-3-1</t>
  </si>
  <si>
    <t xml:space="preserve">NM EN 50288-3-2 </t>
  </si>
  <si>
    <t xml:space="preserve">Câbles métalliques à éléments multiples utilisés pour les transmissions et les commandes analogiques et numériques - Partie 3-2 : spécification intermédiaire pour les câbles non blindés pour applications jusqu'à 100 MHz - Câbles de zone de travail et de brassage  </t>
  </si>
  <si>
    <t xml:space="preserve">06.9.136 </t>
  </si>
  <si>
    <t>EN 50288-3-2</t>
  </si>
  <si>
    <t xml:space="preserve">NM EN 50288-4-1 </t>
  </si>
  <si>
    <t xml:space="preserve">Câbles métalliques à éléments multiples utilisés pour les transmissions et les commandes analogiques et numériques - Partie 4-1 : spécification intermédiaire pour les câbles blindés pour applications jusqu'à 600 MHz - Câbles horizontaux et verticaux de bâtiment  </t>
  </si>
  <si>
    <t xml:space="preserve">06.9.137 </t>
  </si>
  <si>
    <t>EN 50288-4-1</t>
  </si>
  <si>
    <t xml:space="preserve">NM EN 50288-4-2 </t>
  </si>
  <si>
    <t xml:space="preserve">Câbles métalliques à éléments multiples utilisés pour les transmissions et les commandes analogiques et numériques - Partie 4-2 : spécification intermédiaire pour les câbles blindés pour applications jusqu'à 600 MHz - Câbles de zone de travail et de brassage  </t>
  </si>
  <si>
    <t xml:space="preserve">06.9.138 </t>
  </si>
  <si>
    <t>EN 50288-4-2</t>
  </si>
  <si>
    <t xml:space="preserve">NM EN 50288-5-1 </t>
  </si>
  <si>
    <t xml:space="preserve">Câbles métalliques à éléments multiples utilisés pour les transmissions et les commandes analogiques et numériques - Partie 5-1 : spécification intermédiaire pour les câbles blindés pour applications jusqu'à 250 MHz - Câbles horizontaux et câbles verticaux de bâtiment  </t>
  </si>
  <si>
    <t xml:space="preserve">06.9.139 </t>
  </si>
  <si>
    <t>EN 50288-5-1</t>
  </si>
  <si>
    <t xml:space="preserve">NM EN 50288-5-2 </t>
  </si>
  <si>
    <t xml:space="preserve">Câbles métalliques à éléments multiples utilisés pour les transmissions et les commandes analogiques et numériques - Partie 5-2 : spécification intermédiaire pour les câbles blindés pour applications jusqu'à 250 MHz - Câbles de zone de travail et de brassage  </t>
  </si>
  <si>
    <t xml:space="preserve">06.9.140 </t>
  </si>
  <si>
    <t>EN 50288-5-2</t>
  </si>
  <si>
    <t xml:space="preserve">NM EN 50288-6-1 </t>
  </si>
  <si>
    <t xml:space="preserve">Câbles métalliques à éléments multiples utilisés pour les transmissions et les commandes analogiques et numériques - Partie 6-1 : spécification intermédiaire pour les câbles non blindés pour applications jusqu'à 250 MHz - Câbles horizontaux et verticaux de bâtiment   </t>
  </si>
  <si>
    <t xml:space="preserve">06.9.141 </t>
  </si>
  <si>
    <t>EN 50288-6-1</t>
  </si>
  <si>
    <t xml:space="preserve">NM EN 50288-6-2 </t>
  </si>
  <si>
    <t xml:space="preserve">Câbles métalliques à éléments multiples utilisés pour les transmissions et les commandes analogiques et numériques - Partie 6-2 : spécification intermédiaire pour les câbles non blindés pour applications jusqu'à 250 MHz - Câbles de zone de travail et de brassage  </t>
  </si>
  <si>
    <t xml:space="preserve">06.9.142 </t>
  </si>
  <si>
    <t>EN 50288-6-2</t>
  </si>
  <si>
    <t xml:space="preserve">NM EN 50288-7 </t>
  </si>
  <si>
    <t xml:space="preserve">Câbles métalliques à éléments multiples utilisés pour les transmissions et les commandes analogiques et numériques - Partie 7 : spécification intermédiaire pour les câbles d'instrumentation et de contrôle  </t>
  </si>
  <si>
    <t xml:space="preserve">06.9.143 </t>
  </si>
  <si>
    <t>EN 50288-7</t>
  </si>
  <si>
    <t xml:space="preserve">NM EN 50289-1-3 </t>
  </si>
  <si>
    <t xml:space="preserve">Câbles de communication - Spécifications des méthodes d'essais - Partie 1-3 : méthodes d'essais électriques - Rigidité diélectrique   </t>
  </si>
  <si>
    <t xml:space="preserve">06.9.144 </t>
  </si>
  <si>
    <t>EN 50289-1-3</t>
  </si>
  <si>
    <t xml:space="preserve">NM EN 50289-1-4 </t>
  </si>
  <si>
    <t xml:space="preserve">Câbles de communication - Spécifications des méthodes d'essai - Partie 1-4 : méthodes d'essais électriques - Résistance d'isolement  </t>
  </si>
  <si>
    <t xml:space="preserve">06.9.145 </t>
  </si>
  <si>
    <t>EN 50289-1-4</t>
  </si>
  <si>
    <t xml:space="preserve">NM EN 50290-2-1 </t>
  </si>
  <si>
    <t xml:space="preserve">Câbles de communication - Partie 2-1 : règles de conception communes et construction  </t>
  </si>
  <si>
    <t xml:space="preserve">06.9.146 </t>
  </si>
  <si>
    <t>EN 50290-2-1</t>
  </si>
  <si>
    <t xml:space="preserve">NM EN 50290-2-20 </t>
  </si>
  <si>
    <t xml:space="preserve">Câbles de communication - Partie 2-20 : règles de conception communes et construction – Généralités   </t>
  </si>
  <si>
    <t xml:space="preserve">06.9.147 </t>
  </si>
  <si>
    <t>EN 50290-2-20</t>
  </si>
  <si>
    <t xml:space="preserve">NM EN 50290-2-21 </t>
  </si>
  <si>
    <t xml:space="preserve">Câbles de communication - Partie 2-21 : règles de conception communes et construction - Mélanges en PVC pour enveloppes isolantes  </t>
  </si>
  <si>
    <t xml:space="preserve">06.9.148 </t>
  </si>
  <si>
    <t xml:space="preserve">EN 50290-2-21 </t>
  </si>
  <si>
    <t>2001+AC:2003+A1:2007</t>
  </si>
  <si>
    <t>25.035.20 ; 33.120.10</t>
  </si>
  <si>
    <t xml:space="preserve">NM EN 50290-2-22 </t>
  </si>
  <si>
    <t xml:space="preserve">Câbles de communication - Partie 2-22 : règles de conception communes et construction - Mélanges en PVC pour gainage  </t>
  </si>
  <si>
    <t xml:space="preserve">06.9.149 </t>
  </si>
  <si>
    <t xml:space="preserve">EN 50290-2-22 </t>
  </si>
  <si>
    <t xml:space="preserve">NM EN 50290-2-23 </t>
  </si>
  <si>
    <t xml:space="preserve">Câbles de communication - Partie 2-23 : règles de conception communes et construction - Polyéthylène pour enveloppes isolantes  </t>
  </si>
  <si>
    <t xml:space="preserve">06.9.150 </t>
  </si>
  <si>
    <t>EN 50290-2-23</t>
  </si>
  <si>
    <t xml:space="preserve">NM EN 50290-2-24 </t>
  </si>
  <si>
    <t xml:space="preserve">Câbles de communication - Partie 2-24 : règles de conception communes et construction - Polyéthylène pour gainage  </t>
  </si>
  <si>
    <t xml:space="preserve">06.9.151 </t>
  </si>
  <si>
    <t xml:space="preserve">EN 50290-2-24 </t>
  </si>
  <si>
    <t xml:space="preserve">NM EN 50290-2-25 </t>
  </si>
  <si>
    <t xml:space="preserve">Câbles de communication - Partie 2-25 : règles de conception communes et construction - Polypropylène pour enveloppes isolantes  </t>
  </si>
  <si>
    <t xml:space="preserve">06.9.152 </t>
  </si>
  <si>
    <t xml:space="preserve">EN 50290-2-25 </t>
  </si>
  <si>
    <t xml:space="preserve">NM EN 50290-2-26 </t>
  </si>
  <si>
    <t xml:space="preserve">Câbles de communication - Partie 2-26 : règles de conception communes et construction - Mélanges pour enveloppes isolantes sans halogène et avec propagation retardée de flamme  </t>
  </si>
  <si>
    <t xml:space="preserve">06.9.153 </t>
  </si>
  <si>
    <t xml:space="preserve">EN 50290-2-26  </t>
  </si>
  <si>
    <t xml:space="preserve">NM EN 50290-2-27 </t>
  </si>
  <si>
    <t xml:space="preserve">Câbles de communication - Partie 2-27 : règles de conception communes et construction - Mélanges pour gainage thermoplastique sans halogène et avec propagation retardée de flamme   </t>
  </si>
  <si>
    <t xml:space="preserve">06.9.154 </t>
  </si>
  <si>
    <t xml:space="preserve">EN 50290-2-27 </t>
  </si>
  <si>
    <t>2002+A1:2007+A1:2007+AC:2010</t>
  </si>
  <si>
    <t xml:space="preserve">NM EN 50290-2-28 </t>
  </si>
  <si>
    <t xml:space="preserve">Câbles de communication - Partie 2-28 : règles de conception communes et construction - Matières de remplissage pour câbles remplis  </t>
  </si>
  <si>
    <t xml:space="preserve">06.9.155 </t>
  </si>
  <si>
    <t xml:space="preserve">EN 50290-2-28 </t>
  </si>
  <si>
    <t xml:space="preserve">NM EN 50290-2-29 </t>
  </si>
  <si>
    <t xml:space="preserve">Câbles de communication - Partie 2-29 : règles de conception communes et construction - PE réticulé pour enveloppes isolantes   </t>
  </si>
  <si>
    <t xml:space="preserve">06.9.156 </t>
  </si>
  <si>
    <t xml:space="preserve">EN 50290-2-29 </t>
  </si>
  <si>
    <t xml:space="preserve">NM EN 50290-2-30 </t>
  </si>
  <si>
    <t xml:space="preserve">Câbles de communication - Partie 2-30 : règles de conception communes et construction - Poly(tétrafluoroéthylène-hexafluoropropylène) (FEP) pour enveloppes isolantes et gainage  </t>
  </si>
  <si>
    <t xml:space="preserve">06.9.157 </t>
  </si>
  <si>
    <t xml:space="preserve">EN 50290-2-30 </t>
  </si>
  <si>
    <t xml:space="preserve">NM EN 50290-4-1 </t>
  </si>
  <si>
    <t xml:space="preserve">Câbles de communication - Partie 4-1 : considérations générales pour l'utilisation des câbles - Conditions d'environnement et aspects d'installation </t>
  </si>
  <si>
    <t xml:space="preserve">06.9.158 </t>
  </si>
  <si>
    <t xml:space="preserve">EN 50290-4-1 </t>
  </si>
  <si>
    <t>NM EN 50491-3</t>
  </si>
  <si>
    <t xml:space="preserve">Exigences générales relatives aux systèmes électroniques pour les foyers domestiques et les bâtiments (HBES) et aux Systèmes de Gestion Technique du Bâtiment (SGTB) - Partie 3: Exigences de sécurité électrique   </t>
  </si>
  <si>
    <t>06.9.200</t>
  </si>
  <si>
    <t>EN 50491-3</t>
  </si>
  <si>
    <t>NM EN 50491-4-1</t>
  </si>
  <si>
    <t xml:space="preserve">Exigences générales relatives aux systèmes électroniques pour les foyers domestiques et les bâtiments (HBES) et aux Systèmes de Gestion Technique du Bâtiment (SGTB) - Partie 4-1: Exigences générales de sécurité fonctionnelle pour les produits destinés à être intégrés dans les systèmes HBES/SGTB   </t>
  </si>
  <si>
    <t>06.9.201</t>
  </si>
  <si>
    <t>EN 50491-4-1</t>
  </si>
  <si>
    <t>NM EN 50491-5-1</t>
  </si>
  <si>
    <t xml:space="preserve">Exigences générales relatives aux systèmes électroniques pour les foyers domestiques et les bâtiments (HBES) et aux Systèmes de Gestion Technique du Bâtiment (SGTB) - Partie 5-1: CEM Exigences générales, condition et montage d’essais  </t>
  </si>
  <si>
    <t>06.9.202</t>
  </si>
  <si>
    <t>EN 50491-5-1</t>
  </si>
  <si>
    <t>NM EN 50491-5-2</t>
  </si>
  <si>
    <t xml:space="preserve">Exigences générales relatives aux systèmes électroniques pour les foyers domestiques et les bâtiments (HBES) et aux Systèmes de Gestion Technique du Bâtiment (SGTB) - Partie 5-2: Exigences CEM relatives aux HBES/SGTB destinés à être utilisés en environnement de locaux résidentiels, commerciaux et de petites industries   </t>
  </si>
  <si>
    <t>06.9.203</t>
  </si>
  <si>
    <t>EN 50491-5-2</t>
  </si>
  <si>
    <t>NM EN 50491-5-3</t>
  </si>
  <si>
    <t xml:space="preserve">Exigences générales relatives aux systèmes électroniques pour les foyers domestiques et les bâtiments (HBES) et aux Systèmes de Gestion Technique du Bâtiment (SGTB) - Partie 5-3: Exigences CEM relatives aux HBES/SGTB destinés à être utilisés en environnement industriel   </t>
  </si>
  <si>
    <t>06.9.204</t>
  </si>
  <si>
    <t>EN 50491-5-3</t>
  </si>
  <si>
    <t>NM EN 50498</t>
  </si>
  <si>
    <t xml:space="preserve">Compatibilité électromagnétique (CEM) - Norme de famille de produits pour les équipements électroniques destinés au marché des pièces de rechange et accessoires pour véhicules   </t>
  </si>
  <si>
    <t>06.9.205</t>
  </si>
  <si>
    <t>EN 50498</t>
  </si>
  <si>
    <t>NM EN 60065</t>
  </si>
  <si>
    <t xml:space="preserve">Appareils audio, vidéo et appareils électroniques analogues - Exigences de sécurité </t>
  </si>
  <si>
    <t>06.9.210</t>
  </si>
  <si>
    <t>EN 60065</t>
  </si>
  <si>
    <t>2014+A11:2017</t>
  </si>
  <si>
    <t>33.160.30; 33.160.40; 97.020; 97.200.99</t>
  </si>
  <si>
    <t>NM EN 61131-2</t>
  </si>
  <si>
    <t xml:space="preserve">Automates programmables - Partie 2: Spécifications et essais des équipements   </t>
  </si>
  <si>
    <t>06.9.211</t>
  </si>
  <si>
    <t>EN 61131-2</t>
  </si>
  <si>
    <t>NM EN 62311</t>
  </si>
  <si>
    <t xml:space="preserve">Evaluation des équipements électroniques et électriques en relation avec les restrictions d'exposition humaine aux champs électromagnétiques (0 Hz - 300 GHz)  </t>
  </si>
  <si>
    <t>06.9.212</t>
  </si>
  <si>
    <t>EN 62311</t>
  </si>
  <si>
    <t>97.030</t>
  </si>
  <si>
    <t>NM IEC 61850-3</t>
  </si>
  <si>
    <t xml:space="preserve">Réseaux et systèmes de communication pour l'automatisation des systèmes électriques - Partie 3 : Exigences générales   </t>
  </si>
  <si>
    <t xml:space="preserve">06.9.223 </t>
  </si>
  <si>
    <t>IEC 61850-3</t>
  </si>
  <si>
    <t>25.040.40 ; 29.240.10 ; 33.040.60</t>
  </si>
  <si>
    <t>NM IEC 61850-4</t>
  </si>
  <si>
    <t>Réseaux et systèmes de communication pour l'automatisation des systèmes électriques - Partie 4 : Gestion du système et gestion de projet</t>
  </si>
  <si>
    <t xml:space="preserve">06.9.224 </t>
  </si>
  <si>
    <t>IEC 61850-4</t>
  </si>
  <si>
    <t>NM IEC 61850-5</t>
  </si>
  <si>
    <t xml:space="preserve">Réseaux et systèmes de communication pour l'automatisation des systèmes électriques - Partie 5 : Exigences de communication pour les modèles de fonctions et d'appareils  </t>
  </si>
  <si>
    <t xml:space="preserve">06.9.225 </t>
  </si>
  <si>
    <t>IEC 61850-5</t>
  </si>
  <si>
    <t>25.040.40 ; 29.240.10 ; 33.200 ; 33.040.60</t>
  </si>
  <si>
    <t>NM IEC 61850-6</t>
  </si>
  <si>
    <t xml:space="preserve">Réseaux et systèmes de communication pour l'automatisation des systèmes électriques - Partie 6 : Langage pour la description de configuration pour la communication dans les postes électriques, entre les dispositifs électroniques intelligents (IED)  </t>
  </si>
  <si>
    <t>06.9.226</t>
  </si>
  <si>
    <t>IEC 61850-6</t>
  </si>
  <si>
    <t>NM IEC 61850-7-1</t>
  </si>
  <si>
    <t xml:space="preserve">Réseaux et systèmes de communication pour l'automatisation des systèmes électriques - Partie 7-1 : Structure de communication de base - Principes et modèles </t>
  </si>
  <si>
    <t>06.9.227</t>
  </si>
  <si>
    <t>IEC 61850-7-1</t>
  </si>
  <si>
    <t>NM IEC 61850-7-2</t>
  </si>
  <si>
    <t xml:space="preserve">Réseaux et systèmes de communication pour l'automatisation des systèmes électriques - Partie 7-2 : Structure des communications de base pour les postes électriques et les équipements de lignes - Interface abstraite des services de communication (ACSI)  </t>
  </si>
  <si>
    <t>06.9.228</t>
  </si>
  <si>
    <t>IEC 61850-7-2</t>
  </si>
  <si>
    <t>NM IEC 61850-7-3</t>
  </si>
  <si>
    <t xml:space="preserve">Réseaux et systèmes de communication pour l'automatisation des systèmes électriques - Partie 7-3 : Structure de communication de base - Classes de données communes  </t>
  </si>
  <si>
    <t>06.9.229</t>
  </si>
  <si>
    <t>IEC 61850-7-3</t>
  </si>
  <si>
    <t>NM IEC 61850-7-4</t>
  </si>
  <si>
    <t xml:space="preserve">Réseaux et systèmes de communication pour l'automatisation des systèmes électriques - Partie 7-4 : Structure des communications de base pour les postes électriques et les équipements de lignes - Classes de données et classes de noeuds logiques compatibles </t>
  </si>
  <si>
    <t>06.9.230</t>
  </si>
  <si>
    <t>IEC 61850-7-4</t>
  </si>
  <si>
    <t>NM IEC 61850-7-410</t>
  </si>
  <si>
    <t xml:space="preserve">Réseaux et systèmes de communication pour l'automatisation des systèmes électriques - Partie 7-410 : Structure de communication de base - Centrales hydroélectriques - Communication pour le contrôle-commande </t>
  </si>
  <si>
    <t>06.9.231</t>
  </si>
  <si>
    <t>IEC 61850-7-410</t>
  </si>
  <si>
    <t>2012+A1:2015</t>
  </si>
  <si>
    <t>27.140</t>
  </si>
  <si>
    <t>NM IEC 61850-7-420</t>
  </si>
  <si>
    <t xml:space="preserve">Réseaux et systèmes de communication pour l'automatisation des systèmes électriques - Partie 7-410 : Structure de communication de base - Ressources énergétiques réparties nœuds logiques </t>
  </si>
  <si>
    <t>06.9.232</t>
  </si>
  <si>
    <t>IEC 61850-7-420</t>
  </si>
  <si>
    <t>33.200</t>
  </si>
  <si>
    <t>NM IEC 61850-8-2</t>
  </si>
  <si>
    <t xml:space="preserve">Réseaux et systèmes de communication pour l'automatisation des systèmes électriques - Partie 8-2 : Mapping des services de communication spécifiques (SCSM) - Mapping avec le protocole XMPP (Extensible Messaging Presence Protocol)  </t>
  </si>
  <si>
    <t>06.9.234</t>
  </si>
  <si>
    <t>IEC 61850-8-2</t>
  </si>
  <si>
    <t>25.040.40 ; 35.110</t>
  </si>
  <si>
    <t>NM IEC 61850-9-1</t>
  </si>
  <si>
    <t>Réseaux et systèmes de communication dans les postes - Partie 9-1 : Implémentation spécifique des services de communication - Transmission de valeurs numérisées par une liaison série unidirectionnelle point à point multibrins</t>
  </si>
  <si>
    <t>06.9.235</t>
  </si>
  <si>
    <t>IEC 61850-9-1</t>
  </si>
  <si>
    <t>NM IEC 61850-9-2</t>
  </si>
  <si>
    <t xml:space="preserve">Réseaux et systèmes de communication pour l'automatisation des systèmes électriques - Partie 9-2 : Mise en correpondance des services de communication spécifiques (SCSM) - Valeurs échantillonnées sur l'ISO/CEI 8802-3 </t>
  </si>
  <si>
    <t>06.9.236</t>
  </si>
  <si>
    <t>IEC 61850-9-2</t>
  </si>
  <si>
    <t>NM EN 61850-10</t>
  </si>
  <si>
    <t xml:space="preserve"> Réseaux et systèmes de communication pour l'automatisation des systèmes électriques - Partie 10 : Essais  de conformité  </t>
  </si>
  <si>
    <t>06.9.237</t>
  </si>
  <si>
    <t>EN 61850-10</t>
  </si>
  <si>
    <t>NM EN 15741</t>
  </si>
  <si>
    <t xml:space="preserve">Aliments des animaux - Méthodes d’échantillonnage et d’analyse - Détermination des pesticides organochlorés (POC) et des polychlorobiphényles (PCB) par GC/MS  </t>
  </si>
  <si>
    <t>EN 15741</t>
  </si>
  <si>
    <t>65.120</t>
  </si>
  <si>
    <t xml:space="preserve">NM 08.0.000 </t>
  </si>
  <si>
    <t>Principes généraux d’hygiène alimentaire</t>
  </si>
  <si>
    <t>08.0.000</t>
  </si>
  <si>
    <t>CAC/RCP1-1969, REV 4</t>
  </si>
  <si>
    <t>NM 08.0.001</t>
  </si>
  <si>
    <t>Code d’usages recommandé en matière d’hygiène pour les conserves, non acidifiées ou acidifiées, de produits alimentaires naturellement peu acides</t>
  </si>
  <si>
    <t>08.0.001</t>
  </si>
  <si>
    <t xml:space="preserve">CAC/RCP 23-1979 REV.2 </t>
  </si>
  <si>
    <t>NM 08.0.002</t>
  </si>
  <si>
    <t>Système de management H.A.C.C.P  - Exigences</t>
  </si>
  <si>
    <t>08.0.002</t>
  </si>
  <si>
    <t>NM 08.0.003</t>
  </si>
  <si>
    <t>Code d’usages recommandé en matière d’hygiène pour les conserves d’aliments peu acides transformés et conditionnés aseptiquement </t>
  </si>
  <si>
    <t>08.0.003</t>
  </si>
  <si>
    <t xml:space="preserve">CAC/RCP 40 </t>
  </si>
  <si>
    <t>NM 08.0.004</t>
  </si>
  <si>
    <t xml:space="preserve">Lignes directrices pour l’inspection visuelle de lots de conserves quant aux défauts inacceptables </t>
  </si>
  <si>
    <t>08.0.004</t>
  </si>
  <si>
    <t xml:space="preserve">CAC/GL 17 </t>
  </si>
  <si>
    <t>NM 08.0.005</t>
  </si>
  <si>
    <t>Code d’usages recommandés en matière d’hygiène pour les fruits et légumes en conserve</t>
  </si>
  <si>
    <t>08.0.005</t>
  </si>
  <si>
    <t xml:space="preserve">CAC/RCP 2 </t>
  </si>
  <si>
    <t>NM 08.0.006</t>
  </si>
  <si>
    <t xml:space="preserve">Code d’usages recommandé pour le traitement et la manutention des denrées surgelées </t>
  </si>
  <si>
    <t>08.0.006</t>
  </si>
  <si>
    <t xml:space="preserve">CAC/RCP 8 </t>
  </si>
  <si>
    <t>NM 08.0.007</t>
  </si>
  <si>
    <t>Codes d’usages recommandé en matière d’hygiène pour les fruits et légumes deshydratés y compris les champignons comestibles </t>
  </si>
  <si>
    <t>08.0.007</t>
  </si>
  <si>
    <t xml:space="preserve">CAC/RCP 5 </t>
  </si>
  <si>
    <t xml:space="preserve">NM 08.0.008 </t>
  </si>
  <si>
    <t xml:space="preserve">Code d'usages en matière d'hygiène pour les aliments à faible teneur en eau </t>
  </si>
  <si>
    <t xml:space="preserve">08.0.008 </t>
  </si>
  <si>
    <t>CXC 75</t>
  </si>
  <si>
    <t>67.120</t>
  </si>
  <si>
    <t>NM 08.0.010</t>
  </si>
  <si>
    <t>Plan d’échantillonnage pour les denrées alimentaires préemballes (NQA 6,5)</t>
  </si>
  <si>
    <t>08.0.010</t>
  </si>
  <si>
    <t xml:space="preserve">FAO/OMS CAC/RM 4242 </t>
  </si>
  <si>
    <t xml:space="preserve">NM 08.0.012 </t>
  </si>
  <si>
    <t xml:space="preserve">Agriculture et industrie agroalimentaire - Lignes directrices pour l'établissement d'une démarche de traçabilité dans les filières agricoles et alimentaires  </t>
  </si>
  <si>
    <t>08.0.012</t>
  </si>
  <si>
    <t>FD V 01-020</t>
  </si>
  <si>
    <t>65.020.01 ; 67.020 ; 67.040</t>
  </si>
  <si>
    <t xml:space="preserve">NM 08.0.014  </t>
  </si>
  <si>
    <t xml:space="preserve">Directives générales sur l’Echantillonnage </t>
  </si>
  <si>
    <t xml:space="preserve">08.0.014  </t>
  </si>
  <si>
    <t>CAC/GL 50</t>
  </si>
  <si>
    <t xml:space="preserve">NM 08.0.016 </t>
  </si>
  <si>
    <t xml:space="preserve">Traçabilité et sécurité des aliments - Management et hygiene - Hygiène des aliments- Glossaire Français-Anglais </t>
  </si>
  <si>
    <t>08.0.016</t>
  </si>
  <si>
    <t>NF V 01-002</t>
  </si>
  <si>
    <t>01.040.67 ; 67.020</t>
  </si>
  <si>
    <t>NM 08.0.018</t>
  </si>
  <si>
    <t>08.0.018</t>
  </si>
  <si>
    <t>NM 08.0.019</t>
  </si>
  <si>
    <t>Hygiène des aliments – Transport des produits alimentaires en vrac et des produits alimentaires semi-emballés </t>
  </si>
  <si>
    <t>08.0.019</t>
  </si>
  <si>
    <t>CAC/RCP 47</t>
  </si>
  <si>
    <t>NM ISO 22000</t>
  </si>
  <si>
    <t xml:space="preserve">Systèmes de management de la sécurité des denrées alimentaires - Exigences pour tout organisme appartenant à la chaîne alimentaire  </t>
  </si>
  <si>
    <t>08.0.020</t>
  </si>
  <si>
    <t>ISO 22000</t>
  </si>
  <si>
    <t>67.020; 03.100.70</t>
  </si>
  <si>
    <t>ST ISO/TS 26030</t>
  </si>
  <si>
    <t xml:space="preserve">Responsabilité sociétale et développement durable - lignes directrices pour l'utilisation de la NM ISO 26000 dans la chaîne alimentaire </t>
  </si>
  <si>
    <t>08.0.021</t>
  </si>
  <si>
    <t>ISO/TS 26030</t>
  </si>
  <si>
    <t>13.020.20 ; 67.020 ; 03.100.02</t>
  </si>
  <si>
    <t xml:space="preserve">Traçabilité de la chaîne alimentaire - Principes généraux et exigences fondamentales s'appliquant à la conception du système et à sa mise en œuvre   </t>
  </si>
  <si>
    <t>08.0.022</t>
  </si>
  <si>
    <t>67.020</t>
  </si>
  <si>
    <t>NM ISO 22004</t>
  </si>
  <si>
    <t xml:space="preserve">Systèmes de management de la sécurité des denrées alimentaires - Recommandations pour l'application de l'ISO 22000   </t>
  </si>
  <si>
    <t>08.0.024</t>
  </si>
  <si>
    <t>ISO 22004</t>
  </si>
  <si>
    <t>67.040</t>
  </si>
  <si>
    <t>NM ISO/TS 22002-1</t>
  </si>
  <si>
    <t xml:space="preserve">Programmes prérequis pour la sécurité des denrées alimentaires - Partie 1 : Fabrication des denrées alimentaires  </t>
  </si>
  <si>
    <t>08.0.025</t>
  </si>
  <si>
    <t>ISO/TS 22002-1</t>
  </si>
  <si>
    <t>NM ISO/TS 22002-2</t>
  </si>
  <si>
    <t xml:space="preserve">Programmes prérequis pour la sécurité des denrées alimentaires - Partie 2 : Restauration    </t>
  </si>
  <si>
    <t>08.0.026</t>
  </si>
  <si>
    <t>ISO/TS 22002-2</t>
  </si>
  <si>
    <t>NM ISO/TS 22002-3</t>
  </si>
  <si>
    <t xml:space="preserve">Programmes prérequis pour la sécurité des denrées alimentaires - Partie 3 : Agriculture   </t>
  </si>
  <si>
    <t>08.0.027</t>
  </si>
  <si>
    <t>ISO/TS 22002-3</t>
  </si>
  <si>
    <t>NM ISO/TS 22002-4</t>
  </si>
  <si>
    <t xml:space="preserve">Programmes prérequis pour la sécurité des denrées alimentaires - Partie 4 : Fabrication des emballages destinés aux denrées alimentaires.  </t>
  </si>
  <si>
    <t>08.0.028</t>
  </si>
  <si>
    <t>ISO/TS 22002-4</t>
  </si>
  <si>
    <t xml:space="preserve">NM ISO/TS 22002-6 </t>
  </si>
  <si>
    <t xml:space="preserve">Programmes prérequis pour la sécurité des denrées alimentaires - Partie 6 : Production des aliments pour animaux  </t>
  </si>
  <si>
    <t xml:space="preserve">08.0.030 </t>
  </si>
  <si>
    <t xml:space="preserve">ISO/TS 22002-6 </t>
  </si>
  <si>
    <t>NM 08.0.050</t>
  </si>
  <si>
    <t>Analyse des produits agricoles alimentaires - Terminologie </t>
  </si>
  <si>
    <t>08.0.050</t>
  </si>
  <si>
    <t>FD V 01-000</t>
  </si>
  <si>
    <t>01.040.67 ; 67.040</t>
  </si>
  <si>
    <t>NM 08.0.051</t>
  </si>
  <si>
    <t>Analyse des produits agricoles alimentaires - Guide pour l’utilisation des matériaux de référence </t>
  </si>
  <si>
    <t>08.0.051</t>
  </si>
  <si>
    <t>FD V 03-115</t>
  </si>
  <si>
    <t>67.050</t>
  </si>
  <si>
    <t>NM ISO 5498 </t>
  </si>
  <si>
    <t xml:space="preserve">Produits agricoles alimentaires - Détermination de l'indice d'insoluble dit "cellulosique" - Méthode générale </t>
  </si>
  <si>
    <t>08.0.052</t>
  </si>
  <si>
    <t>ISO 5498</t>
  </si>
  <si>
    <t>NM ISO 6541 </t>
  </si>
  <si>
    <t xml:space="preserve">Produits agricoles alimentaires - Détermination de l'indice d'insoluble dit "cellulosique" - Méthode de Scharrer modifiée </t>
  </si>
  <si>
    <t>08.0.053</t>
  </si>
  <si>
    <t>ISO 6541</t>
  </si>
  <si>
    <t>NM ISO 7002</t>
  </si>
  <si>
    <t xml:space="preserve">Produits agricoles alimentaires - Présentation d'une méthode normalisée d'échantillonnage à partir d'un lot  </t>
  </si>
  <si>
    <t>08.0.054</t>
  </si>
  <si>
    <t xml:space="preserve"> ISO 7002</t>
  </si>
  <si>
    <t>NM 08.0.055</t>
  </si>
  <si>
    <t>Produits agricoles alimentaires - Détermination de la cellulose brute - Méthode générale </t>
  </si>
  <si>
    <t>08.0.055</t>
  </si>
  <si>
    <t>V 03-040</t>
  </si>
  <si>
    <t>NM 08.0.056 </t>
  </si>
  <si>
    <t>Analyse des produits agricoles et alimentaires - Protocole de caractérisation en vue de la validation d'une méthode d'analyse quantitative par construction du profil d'exactitude</t>
  </si>
  <si>
    <t>08.0.056</t>
  </si>
  <si>
    <t>V 03-110</t>
  </si>
  <si>
    <t>NM 08.0.057</t>
  </si>
  <si>
    <t>Produits alimentaires - Dosage des sulfites - Méthode optimisée de Monier-Williams </t>
  </si>
  <si>
    <t>08.0.057</t>
  </si>
  <si>
    <t>NF EN 1988-1</t>
  </si>
  <si>
    <t>67.50</t>
  </si>
  <si>
    <t>NM 08.0.058</t>
  </si>
  <si>
    <t>Produits alimentaires - Dosage des sulfites - Méthode enzymatique </t>
  </si>
  <si>
    <t>08.0.058</t>
  </si>
  <si>
    <t>NF EN 1988-2</t>
  </si>
  <si>
    <t>NM 08.0.059</t>
  </si>
  <si>
    <t>Analyse des produits agricoles et alimentaires - Protocole d'évaluation intra-laboratoire d'une méthode alternative d'analyse qualitative par rapport à une méthode de référence</t>
  </si>
  <si>
    <t>08.0.059</t>
  </si>
  <si>
    <t>XP V 03-111</t>
  </si>
  <si>
    <t>07.100.30 ; 67.050</t>
  </si>
  <si>
    <t>NM 08.0.060</t>
  </si>
  <si>
    <t xml:space="preserve">Principes et directives pour l'établissement et l'application de critères microbiologiques relatifs aux aliments </t>
  </si>
  <si>
    <t>08.0.060</t>
  </si>
  <si>
    <t>CAC/GL 21</t>
  </si>
  <si>
    <t>NM ISO 11289</t>
  </si>
  <si>
    <t>Produits alimentaires en conserves - Détermination du pH</t>
  </si>
  <si>
    <t>08.0.061</t>
  </si>
  <si>
    <t>ISO 11289</t>
  </si>
  <si>
    <t>NM 08.0.062</t>
  </si>
  <si>
    <t xml:space="preserve">Principes et directives régissant la conduite de l'évaluation des risques microbiologiques </t>
  </si>
  <si>
    <t>08.0.062</t>
  </si>
  <si>
    <t>CAC/GL 30</t>
  </si>
  <si>
    <t>1999+2012+2014</t>
  </si>
  <si>
    <t xml:space="preserve">NM 08.0.064  </t>
  </si>
  <si>
    <t xml:space="preserve">Directives pour l’application des principes généraux d’hygiène des denrées alimentaires à la maîtrise de listeria monocytogènes dans les aliments prêts à consommer </t>
  </si>
  <si>
    <t xml:space="preserve">08.0.064  </t>
  </si>
  <si>
    <t>CAC/GL 61</t>
  </si>
  <si>
    <t>NM EN 15765</t>
  </si>
  <si>
    <t>Produits alimentaires - Dosage des éléments trace -Dosage de l'étain par spectrométrie de masse à plasma induit par haute fréquence (ICP-MS) après digestion sous pression</t>
  </si>
  <si>
    <t>08.0.070</t>
  </si>
  <si>
    <t>EN 15765</t>
  </si>
  <si>
    <t xml:space="preserve">NM 08.0.071  </t>
  </si>
  <si>
    <t xml:space="preserve">Principes de sélection et critères de validation des méthodes d'identification variétale par analyses d'acides nucléiques spécifiques </t>
  </si>
  <si>
    <t xml:space="preserve">08.0.071  </t>
  </si>
  <si>
    <t>V 03-045</t>
  </si>
  <si>
    <t xml:space="preserve">NM 08.0.072  </t>
  </si>
  <si>
    <t xml:space="preserve">Produits alimentaires - Dosage de la vitamine C par chromatographie liquide haute performance </t>
  </si>
  <si>
    <t xml:space="preserve">08.0.072  </t>
  </si>
  <si>
    <t>V 03-135</t>
  </si>
  <si>
    <t xml:space="preserve">NM 08.0.073  </t>
  </si>
  <si>
    <t xml:space="preserve">Exigences générales pour la réalisation d'analyses utilisant la biologie moléculaire pour la détection et l'identification d'organismes pathogènes, d'altération et ravageurs des végétaux et produits dérivés </t>
  </si>
  <si>
    <t xml:space="preserve">08.0.073  </t>
  </si>
  <si>
    <t>V 03-043</t>
  </si>
  <si>
    <t>NM EN 16187</t>
  </si>
  <si>
    <t xml:space="preserve">Produits alimentaires - Dosage de la fumonisine B1 et de la fumonisine B2 dans les aliments pour nourrissons et jeunes enfants contenant du maïs transformé - Méthode par CLHP avec purification sur colonne d'immunoaffinité et détection de fluorescence après dérivation précolonne  </t>
  </si>
  <si>
    <t>08.0.074</t>
  </si>
  <si>
    <t>EN 16187</t>
  </si>
  <si>
    <t>67.050 ; 67.060 ; 67.230</t>
  </si>
  <si>
    <t>NM EN 15850</t>
  </si>
  <si>
    <t>Denrées alimentaires - Dosage de la zéaralénone dans les aliments à base de maïs pour bébés, dans la farine d'orge, dans la farine de maïs, dans la polenta, dans la farine de blé et dans les aliments à base de céréales pour nourrissons et enfants en bas âge - Méthode par chromatographie liquide haute performance avec purification sur colonne d'immuno-affinité et détection par fluorescence</t>
  </si>
  <si>
    <t>08.0.075</t>
  </si>
  <si>
    <t>EN 15850</t>
  </si>
  <si>
    <t>67.050 : 67.060 ; 67.230</t>
  </si>
  <si>
    <t>NM EN 15851</t>
  </si>
  <si>
    <t>Denrées alimentaires - Dosage de l'aflatoxine B1 dans les aliments à base de céréales pour nourrissons et enfants en base âge - Méthode de chromatographie liquide à haute performance avec purification sur colonne d'immuno-affinité et détection par fluorescence</t>
  </si>
  <si>
    <t>08.0.076</t>
  </si>
  <si>
    <t>EN 15851</t>
  </si>
  <si>
    <t>NM EN 14123</t>
  </si>
  <si>
    <t>Produits alimentaires - Dosage de l'aflatoxine B1 et de la somme des aflatoxines, B1, B2, G1 et G2 dans les noisettes, les cacahuètes, les pistaches, les figues et le paprika en poudre - Méthide de chromatographie liquide à haute performance avec dérivation post-colonne et purification sur colonne d'immunoaffinité</t>
  </si>
  <si>
    <t>08.0.077</t>
  </si>
  <si>
    <t>EN 14123</t>
  </si>
  <si>
    <t>67.050 ; 67.200.10 ; 67.220.10</t>
  </si>
  <si>
    <t>NM 08.0.078</t>
  </si>
  <si>
    <t>Produits alimentaires - Mesure de la radioactivité dans les denrées alimentaires - Guide pour l'échantillonnage, le transport et la conservation des denrées alimentaires - Obtention d'un échantillon pour laboratoire </t>
  </si>
  <si>
    <t>08.0.078</t>
  </si>
  <si>
    <t>V 03-009-1</t>
  </si>
  <si>
    <t>NM 08.0.079</t>
  </si>
  <si>
    <t>Produits alimentaires - Mesure de la radioactivité dans les denrées alimentaires - Guide pour la préparation des échantillons de denrées alimentaires - Obtention d'un échantillon pour essai </t>
  </si>
  <si>
    <t>08.0.079</t>
  </si>
  <si>
    <t>V 03-009-2</t>
  </si>
  <si>
    <t>NM ISO 1871</t>
  </si>
  <si>
    <t>Produits alimentaires et aliments des animaux - Lignes directrices générales pour le dosage de l'azote selon la méthode de Kjeldahl</t>
  </si>
  <si>
    <t>08.0.080</t>
  </si>
  <si>
    <t>ISO 1871</t>
  </si>
  <si>
    <t>NM 08.0.081</t>
  </si>
  <si>
    <t>Produits alimentaires - Détermination des trichothécènes B dans le blé et le maïs - Dosage par chromatographie en phase gazeuse couplée à une spectrométrie de masse </t>
  </si>
  <si>
    <t>08.0.081</t>
  </si>
  <si>
    <t>V 03-146</t>
  </si>
  <si>
    <t>67.050 ; 67.060</t>
  </si>
  <si>
    <t>NM 08.0.082</t>
  </si>
  <si>
    <t>Analyse des aliments - Dosage de la patuline par la méthode de chromatographie liquide à haute performance et spectrométrie de masse en tandem (CLHP -SM/SM) </t>
  </si>
  <si>
    <t>08.0.082</t>
  </si>
  <si>
    <t>V 03-155</t>
  </si>
  <si>
    <t>67.050 ; 67.080.01 ; 67.230</t>
  </si>
  <si>
    <t>NM EN 13783</t>
  </si>
  <si>
    <t xml:space="preserve">Produits alimentaires - Détection d'aliments ionisés en utilisant la technique d'épifluorescence après filtration et dénombrement de la flore aérobie sur milieu gélosé (DEFT/APC) - Méthode par criblage  </t>
  </si>
  <si>
    <t>08.0.083</t>
  </si>
  <si>
    <t>NM EN 14166 </t>
  </si>
  <si>
    <t>Produits alimentaires - Détermination de la vitamine B6 par essai microbiologique</t>
  </si>
  <si>
    <t>08.0.084</t>
  </si>
  <si>
    <t>EN 14166</t>
  </si>
  <si>
    <t>07.100.30 ; 67.120.20</t>
  </si>
  <si>
    <t>NM EN 14569</t>
  </si>
  <si>
    <t xml:space="preserve">Produits alimentaires - Dépistages microbiologiques des aliments ionisés en utilisant la technique LAL/GNB </t>
  </si>
  <si>
    <t>08.0.085</t>
  </si>
  <si>
    <t>EN 14569</t>
  </si>
  <si>
    <t>07.100.30 , 67.120.30</t>
  </si>
  <si>
    <t>NM 08.0.086</t>
  </si>
  <si>
    <t>Critères de validation intra-laboratoire pour les méthodes de détection et quantification de séquences d'acides nucléiques spécifiques </t>
  </si>
  <si>
    <t>08.0.086</t>
  </si>
  <si>
    <t>XP V 03-044</t>
  </si>
  <si>
    <t xml:space="preserve">67.050 </t>
  </si>
  <si>
    <t xml:space="preserve">NM EN 15633-1 </t>
  </si>
  <si>
    <t xml:space="preserve">Produits alimentaires - Détection des allergènes alimentaires par des méthodes d'analyse immunologiques - Partie 1 : Considérations générales </t>
  </si>
  <si>
    <t>08.0.087</t>
  </si>
  <si>
    <t xml:space="preserve">EN 15633-1 </t>
  </si>
  <si>
    <t>07.100.30</t>
  </si>
  <si>
    <t>08.0.088</t>
  </si>
  <si>
    <t>FD V 01-014</t>
  </si>
  <si>
    <t>NM 08.0.090</t>
  </si>
  <si>
    <t xml:space="preserve">Traçabilité et sécurité des aliments - Management et hygiène – Lignes directrices pour la réalisation des tests de croissance microbiologiques  </t>
  </si>
  <si>
    <t>08.0.090</t>
  </si>
  <si>
    <t>NF V 01-009</t>
  </si>
  <si>
    <t>NM ISO 16634-1</t>
  </si>
  <si>
    <t>Produits alimentaires - Détermination de la teneur en azote total par combustion selon le principe Dumas et calcul de la teneur en protéines brutes - Partie 1 : Graines oléagineuses et aliments des animaux</t>
  </si>
  <si>
    <t>08.0.091</t>
  </si>
  <si>
    <t>ISO 16634-1</t>
  </si>
  <si>
    <t>NM ISO 16634-2</t>
  </si>
  <si>
    <t xml:space="preserve">Produits alimentaires - Détermination de la teneur en azote total par combustion selon le principe Dumas et calcul de la teneur en protéines brutes - Partie 2 : Céréales, légumineuses et produits céréaliers de mouture  </t>
  </si>
  <si>
    <t>08.0.092</t>
  </si>
  <si>
    <t>ISO 16634-2</t>
  </si>
  <si>
    <t>67.060 ; 67.050</t>
  </si>
  <si>
    <t>NM EN 15835 </t>
  </si>
  <si>
    <t>Produits alimentaires - Dosage de l'ochratoxine A dans les aliments à base de céréales pour nourrissons et jeunes enfants - Méthode CLHP avec purification sur colonne d'immuno-affinité et détection par fluorescence</t>
  </si>
  <si>
    <t>08.0.093</t>
  </si>
  <si>
    <t>EN 15835</t>
  </si>
  <si>
    <t>67.050 ; 67.230</t>
  </si>
  <si>
    <t>08.0.094</t>
  </si>
  <si>
    <t>EN 15842</t>
  </si>
  <si>
    <t>NM CEN/TR 16059</t>
  </si>
  <si>
    <t>Analyse des produits alimentaires - Critères de performance des méthodes validées monolaboratoires d'analyse des mycotoxines</t>
  </si>
  <si>
    <t>08.0.095</t>
  </si>
  <si>
    <t>CEN/TR 16059</t>
  </si>
  <si>
    <t xml:space="preserve">NM 08.0.096  </t>
  </si>
  <si>
    <t xml:space="preserve">Denrées alimentaires - Guide de bonnes pratiques des techniques ELISA pour la détection des allergènes alimentaires </t>
  </si>
  <si>
    <t xml:space="preserve">08.0.096  </t>
  </si>
  <si>
    <t>V03-054</t>
  </si>
  <si>
    <t>NM ISO 4833-1</t>
  </si>
  <si>
    <t xml:space="preserve">Microbiologie de la chaîne alimentaire - Méthode horizontale pour le dénombrement des micro-organismes - Partie 1 : Comptage des colonies à 30 °C par la technique d'ensemencement en profondeur   </t>
  </si>
  <si>
    <t>08.0.097</t>
  </si>
  <si>
    <t>ISO 4833-1</t>
  </si>
  <si>
    <t>NM ISO 4833-2</t>
  </si>
  <si>
    <t xml:space="preserve">Microbiologie de la chaîne alimentaire - Méthode horizontale pour le dénombrement des micro-organismes - Partie 2: Comptage des colonies à 30 °C par la technique d'ensemencement  en surface  </t>
  </si>
  <si>
    <t>08.0.098</t>
  </si>
  <si>
    <t xml:space="preserve">ISO 4833-2 </t>
  </si>
  <si>
    <t>NM ISO 26642</t>
  </si>
  <si>
    <t>Produits alimentaires - détermination de l'index glycémique (IG) et recommandations relatives à la classification des aliments</t>
  </si>
  <si>
    <t>08.0.099</t>
  </si>
  <si>
    <t>ISO 26642</t>
  </si>
  <si>
    <t>NM ISO 6887-1</t>
  </si>
  <si>
    <t xml:space="preserve">Microbiologie de la chaîne alimentaire - Préparation des échantillons, de la suspension mère et des dilutions décimales en vue de l’examen microbiologique - Partie 1 : Règles générales pour la préparation de la suspension mère et des dilutions décimales  </t>
  </si>
  <si>
    <t>08.0.100</t>
  </si>
  <si>
    <t>ISO 6887-1</t>
  </si>
  <si>
    <t>NM ISO 7218</t>
  </si>
  <si>
    <t xml:space="preserve">Microbiologie des aliments - Exigences générales et recommandations   </t>
  </si>
  <si>
    <t>08.0.101</t>
  </si>
  <si>
    <t xml:space="preserve">ISO 7218  </t>
  </si>
  <si>
    <t xml:space="preserve">2013+A1 </t>
  </si>
  <si>
    <t>NM ISO 13722</t>
  </si>
  <si>
    <t xml:space="preserve">Microbiologie de la chaine alimentaire - Dénombrement de Brochothrix spp. - Technique par comptage des colonies obtenues  </t>
  </si>
  <si>
    <t>08.0.102</t>
  </si>
  <si>
    <t>ISO 13722</t>
  </si>
  <si>
    <t>NM ISO 6579-1</t>
  </si>
  <si>
    <t>08.0.103</t>
  </si>
  <si>
    <t>ISO 6579-1</t>
  </si>
  <si>
    <t xml:space="preserve">Microbiologie de la chaîne alimentaire - Méthode horizontale pour la recherche, le dénombrement et le sérotypage des Salmonella - Partie 1 : Recherche des Salmonella spp. - Amendement 1 : Extension de la plage de températures pour l’incubation, amendement du statut de l’Annexe D et correction de la composition des milieux MSRV et SC  </t>
  </si>
  <si>
    <t>2017+Amd1:2020</t>
  </si>
  <si>
    <t>08.0.104</t>
  </si>
  <si>
    <t xml:space="preserve">NM ISO 6887-5 </t>
  </si>
  <si>
    <t xml:space="preserve">Microbiologie de la chaîne alimentaire - Préparation des échantillons, de la suspension mère et des dilutions décimales en vue de l'examen  </t>
  </si>
  <si>
    <t xml:space="preserve">ISO 6887-5 </t>
  </si>
  <si>
    <t>NM ISO 7937</t>
  </si>
  <si>
    <t xml:space="preserve">Microbiologie des aliments -- Méthode horizontale pour le dénombrement de Clostridium perfringens -- Technique par comptage des colonies  </t>
  </si>
  <si>
    <t>08.0.105</t>
  </si>
  <si>
    <t>ISO 7937</t>
  </si>
  <si>
    <t>NM ISO 21528-1</t>
  </si>
  <si>
    <t xml:space="preserve">Microbiologie de la chaîne alimentaire - Méthode horizontale par la recherche et le dénombrement des Enterobacteriaceae - Partie 1 : Recherche des Enterobacteriaceae  </t>
  </si>
  <si>
    <t>08.0.106</t>
  </si>
  <si>
    <t>ISO 21528-1</t>
  </si>
  <si>
    <t>08.0.107</t>
  </si>
  <si>
    <t xml:space="preserve">NM ISO 7932 </t>
  </si>
  <si>
    <t xml:space="preserve">Microbiologie des aliments - Méthode horizontale pour le dénombrement de Bacillus cereus présomptifs - Technique par comptage des colonies à 30 degrés C - Amendement 1 : Ajout de tests optionnels      </t>
  </si>
  <si>
    <t xml:space="preserve">ISO 7932 </t>
  </si>
  <si>
    <t>2004+Amd1:2020</t>
  </si>
  <si>
    <t>NM 08.0.108</t>
  </si>
  <si>
    <t xml:space="preserve">Microbiologie alimentaire  Méthode horizontale pour le dénombrement des Escherichia coli β-glucuronidase positive par comptage des colonies à 44 °C au moyen du 5-bromo-4-chloro-3-indolyl β-D-glucuronide - Méthode de routine  </t>
  </si>
  <si>
    <t>08.0.108</t>
  </si>
  <si>
    <t>V 08-053</t>
  </si>
  <si>
    <t>NM 08.0.109 </t>
  </si>
  <si>
    <t>Microbiologie des aliments - Dénombrement des entérobactéries présumées par comptage des colonies à 30 °C ou à 37 °C</t>
  </si>
  <si>
    <t>08.0.109</t>
  </si>
  <si>
    <t>V 08-054</t>
  </si>
  <si>
    <t>NM 08.0.110</t>
  </si>
  <si>
    <t xml:space="preserve">Microbiologie des aliments - Recherche de Listeria monocytogenes - Méthode de routine </t>
  </si>
  <si>
    <t>08.0.110</t>
  </si>
  <si>
    <t>V 08-055</t>
  </si>
  <si>
    <t>NM 08.0.111</t>
  </si>
  <si>
    <t xml:space="preserve">Microbiologie alimentaire - Dénombrement des Clostridium perfingens par comptage des colonies à 37 °C  - Méthode de routine  </t>
  </si>
  <si>
    <t>08.0.111</t>
  </si>
  <si>
    <t>V 08-056</t>
  </si>
  <si>
    <t>NM 08.0.112</t>
  </si>
  <si>
    <t xml:space="preserve">Microbiologie alimentaire - Méthode de routine pour le dénombrement des staphylocoques à coagulase positive par comptage des colonies à 37 °C - Technique avec confirmation des colonies  </t>
  </si>
  <si>
    <t>08.0.112</t>
  </si>
  <si>
    <t>V 08-057-1</t>
  </si>
  <si>
    <t>NM 08.0.113</t>
  </si>
  <si>
    <t xml:space="preserve">Microbiologie alimentaire - Méthode de routine pour le dénombrement des staphylocoques à coagulase positive par comptage des colonies à 37 °C - Technique sans confirmation des colonies  </t>
  </si>
  <si>
    <t>08.0.113</t>
  </si>
  <si>
    <t>V 08-057-2</t>
  </si>
  <si>
    <t>NM ISO 4831</t>
  </si>
  <si>
    <t xml:space="preserve">Microbiologie des aliments - Méthode horizontale pour la recherche et le dénombrement des coliformes - Technique du nombre le plus probable  </t>
  </si>
  <si>
    <t>08.0.114</t>
  </si>
  <si>
    <t>ISO 4831</t>
  </si>
  <si>
    <t>NM ISO 4832</t>
  </si>
  <si>
    <t>Microbiologie des aliments - Méthode horizontale pour le dénombrement des coliformes - Méthode par comptage des colonies </t>
  </si>
  <si>
    <t>08.0.115</t>
  </si>
  <si>
    <t>ISO 4832</t>
  </si>
  <si>
    <t>NM 08.0.116</t>
  </si>
  <si>
    <t>Microbiologie alimentaire - Recherche des salmonella - Méthode de routine </t>
  </si>
  <si>
    <t>08.0.116</t>
  </si>
  <si>
    <t>V 08-052</t>
  </si>
  <si>
    <t>NM ISO 6887-2</t>
  </si>
  <si>
    <t xml:space="preserve">Microbiologie de la chaîne alimentaire - Préparation des échantillons, de la suspension mère et des dilutions décimales en vue de l’examen microbiologique - Partie 2 : Règles spécifiques pour la préparation des viandes et produits carnés </t>
  </si>
  <si>
    <t>08.0.117</t>
  </si>
  <si>
    <t>ISO 6887-2</t>
  </si>
  <si>
    <t>08.0.118</t>
  </si>
  <si>
    <t xml:space="preserve">NM ISO 6887-3 </t>
  </si>
  <si>
    <t xml:space="preserve">Microbiologie de la chaîne alimentaire - Préparation des échantillons, de la suspension mère et des dilutions décimales en vue de l'examen microbiologique - Partie 3 : Règles spécifiques pour la préparation des produits de la pêche - Amendement 1 : Préparation des échantillons pour gastéropodes marins crus </t>
  </si>
  <si>
    <t xml:space="preserve">ISO 6887-3 </t>
  </si>
  <si>
    <t>NM ISO 6887-4</t>
  </si>
  <si>
    <t xml:space="preserve">Microbiologie de la chaîne alimentaire - Préparation des échantillons, de la suspension mère et des dilutions décimales en vue de l’examen microbiologique - Partie 4 : Règles spécifiques pour la préparation de produits variés  </t>
  </si>
  <si>
    <t>08.0.119</t>
  </si>
  <si>
    <t>ISO 6887-4</t>
  </si>
  <si>
    <t>NM 08.0.120</t>
  </si>
  <si>
    <t xml:space="preserve">Microbiologie des aliments - Règles générales pour le comptage des colonies et pour l’expression des résultats - Cas des dénombrements sur milieu solide </t>
  </si>
  <si>
    <t>08.0.120</t>
  </si>
  <si>
    <t>V 08-102</t>
  </si>
  <si>
    <t>NM 08.0.121</t>
  </si>
  <si>
    <t>Microbiologie alimentaire - Dénombrement des micro-organismes  Méthode par comptage des colonies obtenues à 30 °C - Méthode de routine </t>
  </si>
  <si>
    <t>08.0.121</t>
  </si>
  <si>
    <t>V 08-051</t>
  </si>
  <si>
    <t>NM 08.0.122</t>
  </si>
  <si>
    <t>Microbiologie alimentaire - Dénombrement de Bacillus cereus par comptage des colonies à 30 °C - Méthode de routine </t>
  </si>
  <si>
    <t>08.0.122</t>
  </si>
  <si>
    <t>V 08-058</t>
  </si>
  <si>
    <t>NM 08.0.123</t>
  </si>
  <si>
    <t>Microbiologie des aliments - Dénombrement des levures et moisissures par comptage des colonies à 25 °C - Méthode de routine </t>
  </si>
  <si>
    <t>08.0.123</t>
  </si>
  <si>
    <t>V 08-059</t>
  </si>
  <si>
    <t>NM 08.0.124 </t>
  </si>
  <si>
    <t>Microbiologie des aliments - Dénombrement des coliformes thermotolérants par comptage des colonies obtenues à 44 °C</t>
  </si>
  <si>
    <t>08.0.124</t>
  </si>
  <si>
    <t>V 08-060</t>
  </si>
  <si>
    <t>NM 08.0.125 </t>
  </si>
  <si>
    <t>Microbiologie des aliments - Dénombrement en anaérobiose des bactéries sulfito-réductrices par comptage des colonies à 46 °C</t>
  </si>
  <si>
    <t>08.0.125</t>
  </si>
  <si>
    <t>V 08-061</t>
  </si>
  <si>
    <t xml:space="preserve">NM 08.0.126 </t>
  </si>
  <si>
    <t xml:space="preserve">Microbiologie alimentaire - Ensemencement et dénombrement des microorganismes à l'aide de la méthode spiral  </t>
  </si>
  <si>
    <t>08.0.126</t>
  </si>
  <si>
    <t>V 08-100</t>
  </si>
  <si>
    <t>NM ISO 7251 </t>
  </si>
  <si>
    <t>Microbiologie des aliments - Méthode horizontale pour la recherche et le dénombrement d'Escherichia coli présumés - Technique du nombre le plus probable</t>
  </si>
  <si>
    <t>08.0.127</t>
  </si>
  <si>
    <t>ISO 7251</t>
  </si>
  <si>
    <t>NM ISO 8914</t>
  </si>
  <si>
    <t>Directives générales pour la recherche de Vibrio parahaemolyticus</t>
  </si>
  <si>
    <t>08.0.129</t>
  </si>
  <si>
    <t xml:space="preserve"> ISO 8914</t>
  </si>
  <si>
    <t>NM ISO 21528-2</t>
  </si>
  <si>
    <t xml:space="preserve">Microbiologie de la chaîne alimentaire - Méthode horizontale par la recherche et le dénombrement des Enterobacteriaceae - Partie 2 : Technique par comptage des colonies </t>
  </si>
  <si>
    <t>08.0.130</t>
  </si>
  <si>
    <t>ISO 21528-2</t>
  </si>
  <si>
    <t>NM ISO 10272-1</t>
  </si>
  <si>
    <t xml:space="preserve">Microbiologie de la chaîne alimentaire - Méthode horizontale pour la recherche et le dénombrement de Campylobacter spp.- Partie 1 : Méthode de recherche  </t>
  </si>
  <si>
    <t>08.0.131</t>
  </si>
  <si>
    <t>ISO 10272-1</t>
  </si>
  <si>
    <t>NM ISO 10273</t>
  </si>
  <si>
    <t xml:space="preserve">Microbiologie de la chaîne alimentaire - Méthode horizontale pour la recherche de Yersinia enterocolitica pathogènes </t>
  </si>
  <si>
    <t>08.0.132</t>
  </si>
  <si>
    <t>ISO 10273</t>
  </si>
  <si>
    <t>NM ISO 16654</t>
  </si>
  <si>
    <t xml:space="preserve">Microbiologie des aliments - Méthode horizontale pour la recherche des Escherichia coli O157  </t>
  </si>
  <si>
    <t>08.0.133</t>
  </si>
  <si>
    <t>ISO 16654</t>
  </si>
  <si>
    <t>2001+A1:2017</t>
  </si>
  <si>
    <t>NM ISO 10272-2</t>
  </si>
  <si>
    <t xml:space="preserve">Microbiologie de la chaîne alimentaire - Méthode horizontale pour la recherche et le dénombrement de Campylobacter spp.- Partie 2 : Technique par comptage des colonies  </t>
  </si>
  <si>
    <t>08.0.134</t>
  </si>
  <si>
    <t>ISO 10272-2</t>
  </si>
  <si>
    <t>NM ISO/TS 10272-3</t>
  </si>
  <si>
    <t>Microbiologie des aliments - Méthode horizontale pour la recheche et le dénombrement de Campylobacter spp, - Partie 3 : Méthode semi-quantitative</t>
  </si>
  <si>
    <t>08.0.136</t>
  </si>
  <si>
    <t>ISO/TS 10272-3</t>
  </si>
  <si>
    <t>2010+Cor1:2011</t>
  </si>
  <si>
    <t>NM ISO 21527-1 </t>
  </si>
  <si>
    <t xml:space="preserve">Microbiologie des aliments - Méthode horizontale pour le dénombrement des levures et moisissures - Partie 1: Technique par comptage des colonies dans les produits à activité d'eau supérieure à 0,95 </t>
  </si>
  <si>
    <t>08.0.137</t>
  </si>
  <si>
    <t>ISO 21527-1</t>
  </si>
  <si>
    <t>NM ISO 21527-2 </t>
  </si>
  <si>
    <t>Microbiologie des aliments - Méthode horizontale pour le dénombrement des levures et moisissures - Partie 2: Technique par comptage des colonies dans les produits à activité d'eau inférieure ou égale à 0,95</t>
  </si>
  <si>
    <t>08.0.138</t>
  </si>
  <si>
    <t>ISO 21527-2</t>
  </si>
  <si>
    <t>NM ISO 22964</t>
  </si>
  <si>
    <t xml:space="preserve">Microbiologie de la chaîne alimentaire - Méthode horizontale pour la recherche de Cronobacter spp  </t>
  </si>
  <si>
    <t>08.0.139</t>
  </si>
  <si>
    <t>ISO 22964</t>
  </si>
  <si>
    <t>67.100.01; 07.100.30</t>
  </si>
  <si>
    <t>NM 08.0.140</t>
  </si>
  <si>
    <t>Microbiologie des aliments - Contrôle de la stabilité des produits appertisés et assimilés - Méthode de référence</t>
  </si>
  <si>
    <t>08.0.140</t>
  </si>
  <si>
    <t>V 08-401</t>
  </si>
  <si>
    <t>NM 08.0.141</t>
  </si>
  <si>
    <t xml:space="preserve">Microbiologie des aliments - Méthode de prélèvement aseptique en vue de l’analyse microbiologique des produits appertisés et assimilés </t>
  </si>
  <si>
    <t>08.0.141</t>
  </si>
  <si>
    <t>V 08-403</t>
  </si>
  <si>
    <t>NM 08.0.142 </t>
  </si>
  <si>
    <t>Microbiologie des aliments - Dénombrement des coliformes présumés par comptage des colonies obtenues à 30 °C </t>
  </si>
  <si>
    <t>08.0.142</t>
  </si>
  <si>
    <t>V 08-050</t>
  </si>
  <si>
    <t>NM 08.0.143</t>
  </si>
  <si>
    <t xml:space="preserve">Microbiologie alimentaire - Conserves - Recherche de Clostridium thermophiles  </t>
  </si>
  <si>
    <t>08.0.143</t>
  </si>
  <si>
    <t>V 08-405</t>
  </si>
  <si>
    <t>NM 08.0.144</t>
  </si>
  <si>
    <t xml:space="preserve">Microbiologie des aliments - Détermination de la stabilité des produits appertisés et assimilés - Méthode de routine  </t>
  </si>
  <si>
    <t>08.0.144</t>
  </si>
  <si>
    <t>V 08-408</t>
  </si>
  <si>
    <t>NM 08.0.145</t>
  </si>
  <si>
    <t xml:space="preserve">Microbiologie des aliments - Détermination du pH des produits appertisés et assimilés - Méthode de routine </t>
  </si>
  <si>
    <t>08.0.145</t>
  </si>
  <si>
    <t>V 08-409</t>
  </si>
  <si>
    <t>NM 08.0.146 </t>
  </si>
  <si>
    <t>Microbiologie des aliments - Principes de base de l'impédancemétrie appliquée aux examens microbiologiques</t>
  </si>
  <si>
    <t>08.0.146</t>
  </si>
  <si>
    <t>V 08-105</t>
  </si>
  <si>
    <t>NM 08.0.147</t>
  </si>
  <si>
    <t>Dénombrement des Escherichia coli dans les coquillages vivants - Technique indirecte par impédancemétrie directe</t>
  </si>
  <si>
    <t>08.0.147</t>
  </si>
  <si>
    <t>V 08-106</t>
  </si>
  <si>
    <t>NM 08.0.148</t>
  </si>
  <si>
    <t xml:space="preserve">Traçabilité et sécurité des aliments - Management et hygiène - Lignes directrices pour la réalisation de tests de vieillissement microbiologique - Aliments périssables réfrigérés </t>
  </si>
  <si>
    <t>08.0.148</t>
  </si>
  <si>
    <t>NF V 01-003</t>
  </si>
  <si>
    <t>07.100.30 ; 67.020</t>
  </si>
  <si>
    <t>NM 08.0.149</t>
  </si>
  <si>
    <t>Microbiologie alimentaire - Produits déshydratés - Examen microbiologique </t>
  </si>
  <si>
    <t>08.0.149</t>
  </si>
  <si>
    <t>V 08-301</t>
  </si>
  <si>
    <t>NM ISO 6888-1</t>
  </si>
  <si>
    <t>08.0.150</t>
  </si>
  <si>
    <t>NM ISO 6888-2</t>
  </si>
  <si>
    <t>08.0.151</t>
  </si>
  <si>
    <t>NM ISO 6888-3</t>
  </si>
  <si>
    <t>Microbiologie des aliments - Méthode horizontale pour le dénombrement des staphylocoques à coagulase positive (Staphylococcus aureus et autres espèces) - Partie 3: Recherche et méthode NPP pour les faibles nombres </t>
  </si>
  <si>
    <t>08.0.152</t>
  </si>
  <si>
    <t>ISO 6888-3</t>
  </si>
  <si>
    <t>NM 08.0.153</t>
  </si>
  <si>
    <t xml:space="preserve">Microbiologie alimentaire - Conserves - Recherche de Bacillus thermophiles   </t>
  </si>
  <si>
    <t>08.0.153</t>
  </si>
  <si>
    <t>V 08-404</t>
  </si>
  <si>
    <t>08.0.155</t>
  </si>
  <si>
    <t xml:space="preserve">NM ISO 11133 </t>
  </si>
  <si>
    <t xml:space="preserve">Microbiologie des aliments, des aliments pour animaux et de l'eau - Préparation, production, stockage et essais de performance des milieux de culture  </t>
  </si>
  <si>
    <t xml:space="preserve">ISO 11133 </t>
  </si>
  <si>
    <t>2014+Amd1:2018Amd2:2020</t>
  </si>
  <si>
    <t>NM 08.0.156 </t>
  </si>
  <si>
    <t xml:space="preserve">Microbiologie des aliments - Traitements thermiques préalables au dénombrement ou à la recherche de spores bactériennes  </t>
  </si>
  <si>
    <t>08.0.156</t>
  </si>
  <si>
    <t>V 08-250</t>
  </si>
  <si>
    <t>NM ISO 17410</t>
  </si>
  <si>
    <t xml:space="preserve">Microbiologie de la chaîne alimentaire - Méthode horizontale pour le dénombrement des micro-organismes psychrotrophes  </t>
  </si>
  <si>
    <t>08.0.157</t>
  </si>
  <si>
    <t>ISO 17410</t>
  </si>
  <si>
    <t>NM ISO 17604</t>
  </si>
  <si>
    <t xml:space="preserve">Microbiologie de la chaîne alimentaire - Prélèvement d'échantillons sur des carcasses en vue de leur analyse microbiologique  </t>
  </si>
  <si>
    <t>08.0.158</t>
  </si>
  <si>
    <t>ISO 17604</t>
  </si>
  <si>
    <t>NM ISO 15213</t>
  </si>
  <si>
    <t>Microbiologie des aliments - Méthode horizontale pour le dénombrement des bactéries sulfito-réductrices se développant en conditions anaérobies </t>
  </si>
  <si>
    <t>08.0.159</t>
  </si>
  <si>
    <t xml:space="preserve"> ISO 15213</t>
  </si>
  <si>
    <t>NM ISO 15214</t>
  </si>
  <si>
    <t xml:space="preserve">Microbiologie des aliments — Méthode horizontale pour le dénombrement des bactéries lactiques mésophiles — Technique par comptage des colonies à 30 °C  </t>
  </si>
  <si>
    <t>08.0.160</t>
  </si>
  <si>
    <t xml:space="preserve"> ISO 15214</t>
  </si>
  <si>
    <t>08.0.161</t>
  </si>
  <si>
    <t>NM ISO 16649-1</t>
  </si>
  <si>
    <t xml:space="preserve">Microbiologie de la chaîne alimentaire - Méthode horizontale pour le dénombrement des Escherichia coli bêta-glucuronidase positive - Partie 1 : Technique de comptage des colonies à 44 °C au moyen de membranes et de 5-bromo-4-chloro-3-indolyl bêta-D glucuronide </t>
  </si>
  <si>
    <t>08.0.163</t>
  </si>
  <si>
    <t xml:space="preserve"> ISO 16649-1</t>
  </si>
  <si>
    <t>NM ISO 16649-2</t>
  </si>
  <si>
    <t>Microbiologie des aliments - Méthode horizontale pour le dénombrement des Escherichia coli β-glucuronidase positive - Partie 2: Technique de comptage des colonies à 44 °C au moyen de 5-bromo-4-chloro-3-indolyl β-D-glucuronate </t>
  </si>
  <si>
    <t>08.0.164</t>
  </si>
  <si>
    <t xml:space="preserve"> ISO 16649-2</t>
  </si>
  <si>
    <t>NM ISO 16649-3</t>
  </si>
  <si>
    <t xml:space="preserve">Microbiologie de la chaîne alimentaire - Méthode horizontale pour le dénombrement des Escherichia coli bêta-glucuronidase positive - Partie 3 : Recherche et technique du nombre le plus probable utilisant le bromo-5-chloro-4-indolyl-3 ß-D-glucuronate </t>
  </si>
  <si>
    <t>08.0.165</t>
  </si>
  <si>
    <t>ISO 16649-3</t>
  </si>
  <si>
    <t>NM ISO 19020</t>
  </si>
  <si>
    <t xml:space="preserve">Microbiologie de la chaîne alimentaire - Méthode horizontale de détection des entérotoxines staphylococciques par test immuno-enzymatique dans les aliments  </t>
  </si>
  <si>
    <t>08.0.166</t>
  </si>
  <si>
    <t>ISO 19020</t>
  </si>
  <si>
    <t>NM ISO 18593</t>
  </si>
  <si>
    <t xml:space="preserve">Microbiologie de la chaîne alimentaire - Méthodes horizontales pour les prélèvements de surface  </t>
  </si>
  <si>
    <t>08.0.167</t>
  </si>
  <si>
    <t xml:space="preserve"> ISO 18593</t>
  </si>
  <si>
    <t>NM ISO 21567</t>
  </si>
  <si>
    <t xml:space="preserve">Microbiologie des aliments - Méthode horizontale pour la recherche de Shigella spp  </t>
  </si>
  <si>
    <t>08.0.168</t>
  </si>
  <si>
    <t>ISO 21567</t>
  </si>
  <si>
    <t>NM ISO 21807</t>
  </si>
  <si>
    <t>Microbiologie des aliments - Détermination de l'activité de l'eau </t>
  </si>
  <si>
    <t>08.0.169</t>
  </si>
  <si>
    <t xml:space="preserve">ISO 21807  </t>
  </si>
  <si>
    <t>NM 08.0.170</t>
  </si>
  <si>
    <t>Microbiologie alimentaire - Matières premières entrant dans la composition des conserves - Dénombrement des spores thermorésistantes de Bacillus et Clostridium thermophiles - Technique du nombre le plus probable </t>
  </si>
  <si>
    <t>08.0.170</t>
  </si>
  <si>
    <t>U 08-407</t>
  </si>
  <si>
    <t>NM ISO 22174</t>
  </si>
  <si>
    <t xml:space="preserve">Microbiologie des aliments - Réaction de polymérisation en chaîne (PCR) pour la recherche de micro-organismes pathogènes dans les aliments - Exigences générales et définitions  </t>
  </si>
  <si>
    <t>08.0.171</t>
  </si>
  <si>
    <t xml:space="preserve"> ISO 22174</t>
  </si>
  <si>
    <t>NM ISO 11290-1</t>
  </si>
  <si>
    <t xml:space="preserve">Microbiologie de la chaîne alimentaire - Méthode horizontale pour la recherche et le dénombrement de Listeria monocytogenes et de Listeria spp - Partie 1 : Méthode de recherche  </t>
  </si>
  <si>
    <t>08.0.172</t>
  </si>
  <si>
    <t>ISO 11290-1</t>
  </si>
  <si>
    <t>NM ISO 11290-2</t>
  </si>
  <si>
    <t xml:space="preserve">Microbiologie de la chaîne alimentaire - Méthode horizontale pour la recherche et le dénombrement de Listeria monocytogenes et de Listeria spp. - Partie 2 : Méthode de dénombrement  </t>
  </si>
  <si>
    <t>08.0.173</t>
  </si>
  <si>
    <t>ISO 11290-2</t>
  </si>
  <si>
    <t>NM ISO 19036</t>
  </si>
  <si>
    <t xml:space="preserve">Microbiologie de la chaîne alimentaire - Estimation de l'incertitude de mesure pour les déterminations quantitatives  </t>
  </si>
  <si>
    <t>08.0.174</t>
  </si>
  <si>
    <t>ISO 19036</t>
  </si>
  <si>
    <t>NM ISO 6887-6</t>
  </si>
  <si>
    <t xml:space="preserve">Microbiologie des aliments - Préparation des échantillons, de la suspension mère et des dilutions décimales en vue de l'examen microbiologique - Partie 6 : Règles spécifiques pour la préparation des échantillons prélevés à l'étape de production primaire  </t>
  </si>
  <si>
    <t>08.0.175</t>
  </si>
  <si>
    <t>ISO 6887-6</t>
  </si>
  <si>
    <t>NM ISO/TS 6579-2</t>
  </si>
  <si>
    <t>Microbiologie des aliments - Méthode horizontale pour la recherche, le dénombrement et le sérotypage des salmonella - Partie 2: Dénombrement par une technique miniaturisée du nombre le plus probable </t>
  </si>
  <si>
    <t>08.0.176</t>
  </si>
  <si>
    <t>ISO/TS 6579-2</t>
  </si>
  <si>
    <t>NM ISO 20837</t>
  </si>
  <si>
    <t>Microbiologie des aliments - Réaction de polymérisation en chaîne (PCR) pour la détection des micro-organismes pathogènes dans les aliments - Exigences relatives à la préparation des échantillons pour la détection qualitative </t>
  </si>
  <si>
    <t>08.0.177</t>
  </si>
  <si>
    <t>ISO 20837</t>
  </si>
  <si>
    <t>NM ISO 20838</t>
  </si>
  <si>
    <t xml:space="preserve">Microbiologie des aliments - Réaction de polymérisation en chaîne (PCR) pour la détection des micro-organismes pathogènes dans les aliments - Exigences relatives à l'amplification et à la détection pour les méthodes qualitatives   </t>
  </si>
  <si>
    <t>08.0.178</t>
  </si>
  <si>
    <t>ISO 20838</t>
  </si>
  <si>
    <t>NM ISO 21871</t>
  </si>
  <si>
    <t xml:space="preserve">Microbiologie des aliments - Méthode horizontale pour le dénombrement de Bacillus cereus présumés en petit nombre - Technique du nombre le plus probable et méthode de recherche  </t>
  </si>
  <si>
    <t>08.0.179</t>
  </si>
  <si>
    <t>ISO 21871</t>
  </si>
  <si>
    <t>NM ISO 13307</t>
  </si>
  <si>
    <t xml:space="preserve">Microbiologie des aliments - Stade de production primaire - Techniques de prélèvement   </t>
  </si>
  <si>
    <t>08.0.180</t>
  </si>
  <si>
    <t>ISO 13307</t>
  </si>
  <si>
    <t>NM ISO 21872-1</t>
  </si>
  <si>
    <t xml:space="preserve">Microbiologie de la chaîne alimentaire - Méthode horizontale pour la détermination des Vibrio spp. - Partie 1 : Recherche des espèces de Vibrio parahaemolyticus, Vibrio cholerae et Vibrio vulnificus potentiellement entéropathogènes </t>
  </si>
  <si>
    <t>08.0.181</t>
  </si>
  <si>
    <t>ISO 21872-1</t>
  </si>
  <si>
    <t>NM ISO/TR 6579-3</t>
  </si>
  <si>
    <t xml:space="preserve">Microbiologie de la chaîne alimentaire - Méthode horizontale pour la recherche, le dénombrement et le sérotypage des Salmonella - Partie 3: Lignes directrices pour le sérotypage des Salmonella spp.  </t>
  </si>
  <si>
    <t>08.0.182</t>
  </si>
  <si>
    <t>ISO/TR 6579-3</t>
  </si>
  <si>
    <t>NM 08.0.184 </t>
  </si>
  <si>
    <t xml:space="preserve">Microbiologie des aliments - Dénombrements des microorganismes par comptage des colonies obtenues à 30 °C après ensemencement par la méthode spirale  </t>
  </si>
  <si>
    <t>08.0.184</t>
  </si>
  <si>
    <t>XP V08-034</t>
  </si>
  <si>
    <t>NM EN 15637 </t>
  </si>
  <si>
    <t>Aliments d'origine végétale - Détermination des pesticides par LC-MS/MS après extraction méthanolique et purification sur terre de diatomées</t>
  </si>
  <si>
    <t>08.0.185</t>
  </si>
  <si>
    <t>EN 15637</t>
  </si>
  <si>
    <t>NM EN 15662</t>
  </si>
  <si>
    <t xml:space="preserve">Aliments d'origine végétale - Multiméthode de détermination des résidus de pesticides par analyse CG et CL après extraction/partition avec de l'acétonitrile et purification par SPE dispersive - Méthode modulaire QuEChERS </t>
  </si>
  <si>
    <t>08.0.186</t>
  </si>
  <si>
    <t xml:space="preserve"> EN 15662</t>
  </si>
  <si>
    <t>NM EN 15763 </t>
  </si>
  <si>
    <t>Produits alimentaires - Dosage des éléments traces - Dosage de l'arsenic, du cadmium, du mercure et du plomb par spectrométrie d'émission avec plasma induit par haute fréquence et spectromètre de masse (ICP-MS) après digestion sous pression</t>
  </si>
  <si>
    <t>08.0.187</t>
  </si>
  <si>
    <t>EN 15763</t>
  </si>
  <si>
    <t>NM EN 15764 </t>
  </si>
  <si>
    <t>Produits alimentaires - Dosage des éléments traces - Dosage de l'étain par spectrométrie d'absorption atomique flamme (SAAF) et spectrométrie d'absorption atomique à four graphite (SAAFG) après digestion sous pression</t>
  </si>
  <si>
    <t>08.0.188</t>
  </si>
  <si>
    <t>EN 15764</t>
  </si>
  <si>
    <t>NM 08.0.189</t>
  </si>
  <si>
    <t>Microbiologie des aliments - Dénombrement des spores dans les produits alimentaires avant traitement d'appertisation par comptage des colonies </t>
  </si>
  <si>
    <t>08.0.189</t>
  </si>
  <si>
    <t>V 08-602</t>
  </si>
  <si>
    <t>NM ISO 22117</t>
  </si>
  <si>
    <t xml:space="preserve">Microbiologie de la chaîne alimentaire - Exigences spécifiques et recommandations relatives aux essais d'aptitude par comparaison interlaboratoires  </t>
  </si>
  <si>
    <t>08.0.190</t>
  </si>
  <si>
    <t>ISO 22117</t>
  </si>
  <si>
    <t>NM ISO/TS 22118</t>
  </si>
  <si>
    <t>Microbiologie des aliments - Réaction de polymérisation en chaîne (PCR) pour la détection et la quantification des micro-organismes pathogènes dans les aliments - Caractéristiques de performance </t>
  </si>
  <si>
    <t>08.0.191 </t>
  </si>
  <si>
    <t>ISO/TS 22118</t>
  </si>
  <si>
    <t>NM ISO/TS 22119</t>
  </si>
  <si>
    <t>Microbiologie des aliments - Réaction de polymérisation en chaîne (PCR) en temps réel pour la détection des micro-organismes pathogènes dans les aliments - Exigences générales et définitions </t>
  </si>
  <si>
    <t>08.0.192 </t>
  </si>
  <si>
    <t>ISO/TS 22119</t>
  </si>
  <si>
    <t>NM ISO/TS 13136</t>
  </si>
  <si>
    <t xml:space="preserve">Microbiologie des aliments - Méthode basée sur la réaction de polymérisation en chaîne (PCR) en temps réel pour la détection des micro-organismes pathogènes dans les aliments - Méthode horizontale pour la détection des Escherichia coli producteurs de Shigatoxines (STEC) et la détermination des sérogroupes O157, O111, O26, O103 et O145. </t>
  </si>
  <si>
    <t>08.0.193</t>
  </si>
  <si>
    <t>ISO/TS 13136</t>
  </si>
  <si>
    <t>NM ISO 16140-1</t>
  </si>
  <si>
    <t xml:space="preserve">Microbiologie de la chaîne alimentaire - Validation des méthodes - Partie 1 : Vocabulaire </t>
  </si>
  <si>
    <t>08.0.194</t>
  </si>
  <si>
    <t>ISO 16140-1</t>
  </si>
  <si>
    <t>NM ISO 16140-2</t>
  </si>
  <si>
    <t xml:space="preserve">Microbiologie de la chaîne alimentaire - Validation des méthodes - Partie 2 : Protocole pour la validation de méthodes alternatives (commerciales) par rapport à une méthode de référence  </t>
  </si>
  <si>
    <t>08.0.195</t>
  </si>
  <si>
    <t>ISO 16140-2</t>
  </si>
  <si>
    <t>NM ISO 17468</t>
  </si>
  <si>
    <t xml:space="preserve">Microbiologie de la chaîne alimentaire - Exigences et recommandations techniques pour le développement ou la révision d'une méthode de référence normalisée  </t>
  </si>
  <si>
    <t>08.0.196</t>
  </si>
  <si>
    <t>ISO 17468</t>
  </si>
  <si>
    <t>NM ISO/TS 17728</t>
  </si>
  <si>
    <t xml:space="preserve">Microbiologie de la chaîne alimentaire - Techniques de prélèvement pour l'analyse microbiologique d'échantillons d'aliments  </t>
  </si>
  <si>
    <t>08.0.197</t>
  </si>
  <si>
    <t>ISO/TS 17728</t>
  </si>
  <si>
    <t>NM ISO 18743</t>
  </si>
  <si>
    <t xml:space="preserve">Microbiologie de la chaîne alimentaire - Recherche des larves de Trichinella dans la viande par une méthode de digestion artificielle  </t>
  </si>
  <si>
    <t>08.0.198</t>
  </si>
  <si>
    <t>ISO 18743</t>
  </si>
  <si>
    <t>NM ISO 18744</t>
  </si>
  <si>
    <t xml:space="preserve">Microbiologie de la chaîne alimentaire - Recherche et dénombrement de Cryptosporidium et Giardia dans les légumes verts frais à feuilles et les fruits à baies  </t>
  </si>
  <si>
    <t>08.0.199</t>
  </si>
  <si>
    <t>ISO 18744</t>
  </si>
  <si>
    <t>NM ISO 15216-1</t>
  </si>
  <si>
    <t>08.0.200</t>
  </si>
  <si>
    <t>ISO 15216-1</t>
  </si>
  <si>
    <t>NM ISO 15216-2</t>
  </si>
  <si>
    <t xml:space="preserve">Microbiologie de la chaine alimentaire - Méthode horizontale pour la recherche des virus de l'hépatite A et norovirus par la technique RT-PCR en temps réel - Partie 2 : Méthode de détection  </t>
  </si>
  <si>
    <t>08.0.201</t>
  </si>
  <si>
    <t>ISO 15216-2</t>
  </si>
  <si>
    <t>NM ISO/TS 17919</t>
  </si>
  <si>
    <t xml:space="preserve">Microbiologie de la chaîne alimentaire - Réaction de polymérisation en chaîne (PCR) pour la détection de micro-organismes pathogènes dans les aliments - Détection des clostridies productrices de neurotoxine botulique de type A, B, E et F    </t>
  </si>
  <si>
    <t>08.0.202</t>
  </si>
  <si>
    <t>ISO/TS 17919</t>
  </si>
  <si>
    <t>NM EN 15829</t>
  </si>
  <si>
    <t xml:space="preserve">Produits alimentaires - Dosage de l'ochratoxine A dans les raisins de Corinthe, les raisins secs, les raisins secs de Smyrne, les mélanges de fruits secs et les figues sèches - Méthode CLHP avec purification sur colonne d'immuno-affinité et détection par fluorescence  </t>
  </si>
  <si>
    <t>08.0.203</t>
  </si>
  <si>
    <t>EN 15829</t>
  </si>
  <si>
    <t>NM CEN/TR 16338</t>
  </si>
  <si>
    <t xml:space="preserve">Produits alimentaires - Détection des allergènes alimentaires - Modèle pour la mise à disposition d'informations sur les méthodes d'analyse immunologique et les méthodes d'analyse de biologie moléculaire   </t>
  </si>
  <si>
    <t>08.0.204</t>
  </si>
  <si>
    <t>CEN/TR 16338</t>
  </si>
  <si>
    <t>67.050; 67.080.10</t>
  </si>
  <si>
    <t>NM CEN/TR 16468</t>
  </si>
  <si>
    <t xml:space="preserve">Analyse des produits alimentaires - Détermination des résidus de pesticides par CG-SM - Temps de rétention, paramètres de spectrométrie de masse et information sur la réponse des détecteurs   </t>
  </si>
  <si>
    <t>08.0.205</t>
  </si>
  <si>
    <t>CEN/TR 16468</t>
  </si>
  <si>
    <t>65.100.01 ; 67.050</t>
  </si>
  <si>
    <t>NM EN 14333-1</t>
  </si>
  <si>
    <t xml:space="preserve">Aliments non gras - Détermination des benzimidazoles antifongiques : Le carbendazime, le thiabendazole et le bénomyl en tant que carbendazime - Partie 1 : Méthode CLHP avec purification par extraction en phase solide  </t>
  </si>
  <si>
    <t>08.0.206</t>
  </si>
  <si>
    <t>EN 14333-1</t>
  </si>
  <si>
    <t>65.100.30 ; 67.050 ; 67.080.01</t>
  </si>
  <si>
    <t>NM EN 14333-2</t>
  </si>
  <si>
    <t xml:space="preserve">Aliments non gras - Détermination des benzimidazoles antifongiques : Le carbendazime, le thiabendazole et le bénomyl en tant que carbendazime - Partie 2 : Méthode CLHP avec purification par chromatographie par perméation de gel  </t>
  </si>
  <si>
    <t>08.0.207</t>
  </si>
  <si>
    <t>EN 14333-2</t>
  </si>
  <si>
    <t>NM EN 14333-3</t>
  </si>
  <si>
    <t xml:space="preserve">Aliments non gras - Détermination des benzimidazoles antifongiques : Le carbendazime, le thiabendazole et le bénomyl en tant que carbendazime - Partie 3 : Méthode CLHP avec purification par séparation liquide/liquide  </t>
  </si>
  <si>
    <t>08.0.208</t>
  </si>
  <si>
    <t>EN 14333-3</t>
  </si>
  <si>
    <t>NM EN 15054</t>
  </si>
  <si>
    <t xml:space="preserve">Aliments non gras - Détermination de chlorméquat et mépiquat - Méthode CL-SM   </t>
  </si>
  <si>
    <t>08.0.209</t>
  </si>
  <si>
    <t>EN 15054</t>
  </si>
  <si>
    <t>67.050 ; 67.060 ; 67.080.01</t>
  </si>
  <si>
    <t>NM EN 15055</t>
  </si>
  <si>
    <t xml:space="preserve">Aliments non gras - Détermination du chlorméquat et du mépiquat - Méthode CL-SM/SM  </t>
  </si>
  <si>
    <t>08.0.210</t>
  </si>
  <si>
    <t>EN 15055</t>
  </si>
  <si>
    <t>NM ISO 16050</t>
  </si>
  <si>
    <t xml:space="preserve">Produits alimentaires - Dosage de l'aflatoxine B1 et détermination de la teneur totale en aflatoxines B1, B2, G1 et G2 dans les céréales, les fruits à coque et les produits dérivés - Méthode par chromatographie liquide à haute performance  </t>
  </si>
  <si>
    <t>08.0.211</t>
  </si>
  <si>
    <t>ISO 16050</t>
  </si>
  <si>
    <t>67.060 ; 67.080.10</t>
  </si>
  <si>
    <t>NM EN 15634-2</t>
  </si>
  <si>
    <t xml:space="preserve">Produits alimentaires - Détection des allergènes alimentaires par des méthodes d'analyse de biologie moléculaire - Partie 2 : Céleri (Apium graveolens) - Détection d'une séquence d'ADN spécifique dans des saucisses cuites par PCR en temps réel  </t>
  </si>
  <si>
    <t>08.0.212</t>
  </si>
  <si>
    <t>EN 15634-2</t>
  </si>
  <si>
    <t>NM EN 13804</t>
  </si>
  <si>
    <t xml:space="preserve">Produits alimentaires - Détermination des éléments et de leurs espèces chimiques - Considérations générales et exigences spécifiques   </t>
  </si>
  <si>
    <t>08.0.213</t>
  </si>
  <si>
    <t>EN 13804</t>
  </si>
  <si>
    <t>NM ISO 13495</t>
  </si>
  <si>
    <t xml:space="preserve">Produits alimentaires - Principes de sélection et critères de validation des méthodes d'identification variétale utilisant des acides nucléiques spécifiques   </t>
  </si>
  <si>
    <t>08.0.214</t>
  </si>
  <si>
    <t>ISO 13495</t>
  </si>
  <si>
    <t>NM ISO 16578</t>
  </si>
  <si>
    <t xml:space="preserve">Analyse moléculaire des biomarqueurs - Définitions générales et exigences relatives à la détection sur microréseaux de séquences d'acides nucléiques spécifiques   </t>
  </si>
  <si>
    <t>08.0.215</t>
  </si>
  <si>
    <t>ISO 16578</t>
  </si>
  <si>
    <t>NM ISO 21572</t>
  </si>
  <si>
    <t xml:space="preserve">Produits alimentaires - Analyse des biomarqueurs moléculaires - Méthodes immunochimiques pour la détection et la quantification des protéines </t>
  </si>
  <si>
    <t>08.0.216</t>
  </si>
  <si>
    <t>ISO 21572</t>
  </si>
  <si>
    <t>NM ISO/TR 17623</t>
  </si>
  <si>
    <t xml:space="preserve">Analyse moléculaire de biomarqueurs - Méthode d'analyse SSR sur le maïs </t>
  </si>
  <si>
    <t>08.0.217</t>
  </si>
  <si>
    <t>ISO/TR 17623</t>
  </si>
  <si>
    <t>NM ISO 21569</t>
  </si>
  <si>
    <t xml:space="preserve">Produits alimentaires - Méthodes d'analyse pour la détection des organismes génétiquement modifiés et des produits dérivés - Méthodes qualitatives basées sur l'utilisation des acides nucléiques  </t>
  </si>
  <si>
    <t>08.0.218</t>
  </si>
  <si>
    <t xml:space="preserve">ISO 21569  </t>
  </si>
  <si>
    <t>NM ISO 21570</t>
  </si>
  <si>
    <t xml:space="preserve">Produits alimentaires - Méthodes d'analyse pour la détection des organismes génétiquement modifiés et des produits dérivés - Méthodes quantitatives basées sur l'utilisation des acides nucléiques  </t>
  </si>
  <si>
    <t>08.0.219</t>
  </si>
  <si>
    <t xml:space="preserve">ISO 21570 </t>
  </si>
  <si>
    <t>2005+Cor1:2006</t>
  </si>
  <si>
    <t>NM ISO 21571</t>
  </si>
  <si>
    <t xml:space="preserve">Produits alimentaires - Méthodes d'analyse pour la détection des organismes génétiquement modifiés et des produits dérivés - Extraction des acides nucléiques   </t>
  </si>
  <si>
    <t>08.0.220</t>
  </si>
  <si>
    <t xml:space="preserve">ISO 21571  </t>
  </si>
  <si>
    <t>NM ISO 24276</t>
  </si>
  <si>
    <t xml:space="preserve">Produits alimentaires - Méthodes d'analyse pour la détection des organismes génétiquement modifiés et des produits dérivés - Exigences générales et définitions  </t>
  </si>
  <si>
    <t>08.0.221</t>
  </si>
  <si>
    <t xml:space="preserve">ISO 24276 </t>
  </si>
  <si>
    <t>2006+A1:2013</t>
  </si>
  <si>
    <t>NM 08.0.222</t>
  </si>
  <si>
    <t xml:space="preserve">Produits alimentaires - Qualification des thermocycleurs pour le maintien de leurs performances - Mise en œuvre des tests et indicateurs de performance  </t>
  </si>
  <si>
    <t>08.0.222</t>
  </si>
  <si>
    <t>V 03-112</t>
  </si>
  <si>
    <t>NM EN 12393-1</t>
  </si>
  <si>
    <t xml:space="preserve">Aliments d'origine végétale - Méthodes multirésidus de détermination de résidus de pesticides par CPG ou CL-SM/SM - Partie 1 : Généralités   </t>
  </si>
  <si>
    <t>08.0.223</t>
  </si>
  <si>
    <t>EN 12393-1</t>
  </si>
  <si>
    <t>NM EN 12393-2</t>
  </si>
  <si>
    <t xml:space="preserve">Aliments d'origine végétale - Méthodes multirésidus de détermination de résidus de pesticides par CPG ou CL-SM/SM - Partie 2 : Méthodes d'extraction et de purification   </t>
  </si>
  <si>
    <t>08.0.224</t>
  </si>
  <si>
    <t>EN 12393-2</t>
  </si>
  <si>
    <t>NM EN 12393-3</t>
  </si>
  <si>
    <t xml:space="preserve">Aliments d'origine végétale - Méthodes multirésidus de détermination de résidus de pesticides par CPG ou CL-SM/SM - Partie 3 : Détermination et essais de confirmation   </t>
  </si>
  <si>
    <t>08.0.225</t>
  </si>
  <si>
    <t>EN 12393-3</t>
  </si>
  <si>
    <t>NM EN 12822</t>
  </si>
  <si>
    <t xml:space="preserve">Produits alimentaires - Détermination de la teneur en vitamine E par chromatographie liquide haute performance - Dosage des α-, β-, γ- et δ- tocophérols   </t>
  </si>
  <si>
    <t>08.0.226</t>
  </si>
  <si>
    <t>EN 12822</t>
  </si>
  <si>
    <t>NM EN 12823-1</t>
  </si>
  <si>
    <t xml:space="preserve">Produits alimentaires - Détermination de le teneur en vitamine A par chromatographie liquide haute performance - Partie 1 : dosage du tout-E-rétinol et du 13-Z-rétinol   </t>
  </si>
  <si>
    <t>08.0.227</t>
  </si>
  <si>
    <t>EN 12823-1</t>
  </si>
  <si>
    <t>67.040 ; 67.050</t>
  </si>
  <si>
    <t>NM EN 13805</t>
  </si>
  <si>
    <t xml:space="preserve">Produits alimentaires - Dosage des éléments traces - Digestion sous pression   </t>
  </si>
  <si>
    <t>08.0.228</t>
  </si>
  <si>
    <t>EN 13805</t>
  </si>
  <si>
    <t>NM EN 14122</t>
  </si>
  <si>
    <t xml:space="preserve">Produits alimentaires - Détermination de la teneur en vitamine B1 par chromatographie liquide haute performance   </t>
  </si>
  <si>
    <t>08.0.229</t>
  </si>
  <si>
    <t>EN 14122</t>
  </si>
  <si>
    <t>NM EN 14152</t>
  </si>
  <si>
    <t xml:space="preserve">Produits alimentaires - Détermination de la teneur en vitamine B2 par chromatographie liquide haute performance   </t>
  </si>
  <si>
    <t>08.0.230</t>
  </si>
  <si>
    <t>EN 14152</t>
  </si>
  <si>
    <t xml:space="preserve"> 67.040 ; 67.050</t>
  </si>
  <si>
    <t>NM EN 14164</t>
  </si>
  <si>
    <t xml:space="preserve">Produits alimentaires - Détermination de la teneur en vitamine B6 par chromatographie liquide haute performance  </t>
  </si>
  <si>
    <t>08.0.231</t>
  </si>
  <si>
    <t>EN 14164</t>
  </si>
  <si>
    <t>NM EN 15634-1</t>
  </si>
  <si>
    <t xml:space="preserve">Produits alimentaires - Détection des allergènes alimentaires par des méthodes d'analyse de biologie moléculaire - Partie 1 : Considérations générales  </t>
  </si>
  <si>
    <t>08.0.232</t>
  </si>
  <si>
    <t>EN 15634-1</t>
  </si>
  <si>
    <t>NM EN 16104</t>
  </si>
  <si>
    <t xml:space="preserve">Données sur les aliments - Structure et format d'échange   </t>
  </si>
  <si>
    <t>08.0.233</t>
  </si>
  <si>
    <t>EN 16104</t>
  </si>
  <si>
    <t>NM CEN/TS 16621</t>
  </si>
  <si>
    <t xml:space="preserve">Analyse des produits alimentaires - Dosage du benzo(a)pyrène, benzo(a)anthracène, chrysène et benzo(b)fluoranthène dans les denrées alimentaires par chromatographie en phase liquide à haute performance avec détecteur de fluorescence (CLHP-DF)   </t>
  </si>
  <si>
    <t>08.0.234</t>
  </si>
  <si>
    <t>CEN/TS 16621</t>
  </si>
  <si>
    <t>NM 08.0.235</t>
  </si>
  <si>
    <t xml:space="preserve">Produits alimentaires - Dosage des toxines T-2 et HT-2 dans les céréales et produits dérivés à base de céréales - Méthode par CL-SM/SM après purification sur cartouche SPE </t>
  </si>
  <si>
    <t>08.0.235</t>
  </si>
  <si>
    <t>V 03-166</t>
  </si>
  <si>
    <t>NM CEN/TR 16699</t>
  </si>
  <si>
    <t xml:space="preserve">Produits alimentaires - Détermination des résidus de pesticides par CG-SM/SM - Paramètres pour la spectrométrie de masse en tandem    </t>
  </si>
  <si>
    <t>08.0.236</t>
  </si>
  <si>
    <t>CEN/TR 16699</t>
  </si>
  <si>
    <t>NM CEN/TR 15298</t>
  </si>
  <si>
    <t xml:space="preserve">Produits alimentaires - Préparation d'échantillons gros volume pour l'analyse des mycotoxines - Comparaison entre broyage à sec et broyage par voie humide   </t>
  </si>
  <si>
    <t>08.0.237</t>
  </si>
  <si>
    <t>CEN/TR 15298</t>
  </si>
  <si>
    <t>NM EN 13708</t>
  </si>
  <si>
    <t xml:space="preserve">Produits alimentaires - Détection par spectroscopie de Résonance Paramagnétique Électronique d'aliments ionisés contenant des sucres cristallisés   </t>
  </si>
  <si>
    <t>08.0.238</t>
  </si>
  <si>
    <t>EN 13708</t>
  </si>
  <si>
    <t>NM EN 13751</t>
  </si>
  <si>
    <t xml:space="preserve">Produits alimentaires - Détection d'aliments ionisés par luminescence photostimulée </t>
  </si>
  <si>
    <t>08.0.239</t>
  </si>
  <si>
    <t>EN 13751</t>
  </si>
  <si>
    <t>NM EN 13784</t>
  </si>
  <si>
    <t xml:space="preserve">Produits alimentaires - Détection d'aliments ionisés en utilisant le test de comète d'ADN - Méthode par criblage   </t>
  </si>
  <si>
    <t>08.0.240</t>
  </si>
  <si>
    <t>EN 13784</t>
  </si>
  <si>
    <t>NM EN 13806</t>
  </si>
  <si>
    <t xml:space="preserve">Produits alimentaires - Dosage des éléments-traces - Dosage du mercure par spectrométrie d'absorption atomique par génération de vapeurs froides après digestion sous pression   </t>
  </si>
  <si>
    <t>08.0.241</t>
  </si>
  <si>
    <t>EN 13806</t>
  </si>
  <si>
    <t>NM EN 14082</t>
  </si>
  <si>
    <t xml:space="preserve">Produits alimentaires - Dosage des éléments traces - Détermination du plomb, cadmium, zinc, cuivre, fer et chrome par spectrométrie d'absorption atomique (AAS) après calcination à sec </t>
  </si>
  <si>
    <t>08.0.242</t>
  </si>
  <si>
    <t>EN 14082</t>
  </si>
  <si>
    <t>NM EN 14083</t>
  </si>
  <si>
    <t xml:space="preserve">Produits alimentaires - Dosage des éléments traces - Dosage du plomb, du cadmium, du chrome et du molybdène par spectrométrie d'absorption atomique en four graphite après digestion sous pression </t>
  </si>
  <si>
    <t>08.0.243</t>
  </si>
  <si>
    <t>EN 14083</t>
  </si>
  <si>
    <t>NM EN 14084</t>
  </si>
  <si>
    <t xml:space="preserve">Produits alimentaires - Dosage des éléments traces - Dosage du plomb, du cadmium, du zinc, du cuivre et du fer par spectrométrie d'absorption atomique (AAS) après digestion par micro-ondes    </t>
  </si>
  <si>
    <t>08.0.244</t>
  </si>
  <si>
    <t>EN 14084</t>
  </si>
  <si>
    <t>NM EN 14131</t>
  </si>
  <si>
    <t xml:space="preserve">Produits alimentaires - Détermination des folates par essai microbiologique   </t>
  </si>
  <si>
    <t>08.0.245</t>
  </si>
  <si>
    <t>EN 14131</t>
  </si>
  <si>
    <t>NM EN 14132</t>
  </si>
  <si>
    <t xml:space="preserve">Produits alimentaires - Dosage de l'ochratoxine A dans l'orge et le café torréfié - Méthode par purification sur colonne d'immuno- affinité suivie d'une analyse par chromatographie liquide haute performance (CLHP) </t>
  </si>
  <si>
    <t>08.0.246</t>
  </si>
  <si>
    <t>EN 14132</t>
  </si>
  <si>
    <t>67.050 ; 67.140.20</t>
  </si>
  <si>
    <t>NM EN 14133</t>
  </si>
  <si>
    <t xml:space="preserve">Produits alimentaires - Dosage de l'ochratoxine A dans le vin et la bière - Méthode par purification sur colonne d'immuno-affinité suivie d'une analyse par chromatographie liquide haute performance (CLHP) </t>
  </si>
  <si>
    <t>08.0.247</t>
  </si>
  <si>
    <t>EN 14133</t>
  </si>
  <si>
    <t>NM ISO 20633</t>
  </si>
  <si>
    <t xml:space="preserve">Formules infantiles et produits nutritionnels pour adultes - Détermination de la teneur en vitamine E et de la teneur en vitamine A par chromatographie liquide à haute performance en phase normale </t>
  </si>
  <si>
    <t>08.0.248</t>
  </si>
  <si>
    <t>ISO 20633</t>
  </si>
  <si>
    <t>NM ISO 20634</t>
  </si>
  <si>
    <t xml:space="preserve">Formules infantiles et produits nutritionnels pour adultes - Détermination de la teneur en vitamine B12 par chromatographie liquide haute performance en phase inverse (CLHP-PI)  </t>
  </si>
  <si>
    <t>08.0.249</t>
  </si>
  <si>
    <t>ISO 20634</t>
  </si>
  <si>
    <t>NM ISO 20635</t>
  </si>
  <si>
    <t xml:space="preserve">Formules infantiles et produits nutritionnels pour adultes - Détermination de la teneur en vitamine C par chromatographie liquide à (ultra) haute performance avec détection dans l'ultraviolet ((CL(U)HP-UV) </t>
  </si>
  <si>
    <t>08.0.250</t>
  </si>
  <si>
    <t xml:space="preserve"> ISO 20635</t>
  </si>
  <si>
    <t>NM ISO 20636</t>
  </si>
  <si>
    <t xml:space="preserve">Formules infantiles et produits nutritionnels pour adultes - Détermination de la teneur en vitamine D par chromatographie liquide couplée à la spectrométrie de masse </t>
  </si>
  <si>
    <t>08.0.251</t>
  </si>
  <si>
    <t xml:space="preserve"> ISO 20636</t>
  </si>
  <si>
    <t>NM ISO 20637</t>
  </si>
  <si>
    <t xml:space="preserve">Formules infantiles et produits nutritionnels pour adultes - Détermination de la teneur en myo-inositol par chromatographie liquide et ampérométrie pulsée    </t>
  </si>
  <si>
    <t>08.0.252</t>
  </si>
  <si>
    <t>ISO 20637</t>
  </si>
  <si>
    <t>NM ISO 20638</t>
  </si>
  <si>
    <t xml:space="preserve">Formules infantiles - Détermination de la teneur en nucléotides par chromatographie liquide    </t>
  </si>
  <si>
    <t>08.0.253</t>
  </si>
  <si>
    <t>ISO 20638</t>
  </si>
  <si>
    <t>NM ISO 20639</t>
  </si>
  <si>
    <t xml:space="preserve">Formules infantiles et produits nutritionnels pour adultes - Détermination de la teneur en acide pantothénique par chromatographie liquide à ultra haute performance et spectrométrie de masse en tandem (CLUHP-SM/SM)  </t>
  </si>
  <si>
    <t>08.0.254</t>
  </si>
  <si>
    <t>ISO 20639</t>
  </si>
  <si>
    <t>NM ISO 21446</t>
  </si>
  <si>
    <t xml:space="preserve">Formules infantiles et produits nutritionnels pour adultes - Détermination de la teneur en vitamine K1 trans et totale (cis + trans) - Chromatographie liquide à haute performance (CLHP) en phase normale  </t>
  </si>
  <si>
    <t>08.0.255</t>
  </si>
  <si>
    <t>ISO 21446</t>
  </si>
  <si>
    <t>NM ISO 20647</t>
  </si>
  <si>
    <t xml:space="preserve">Formules infantiles et produits nutritionnels pour adultes - Détermination de la teneur en iode total - Spectrométrie de masse avec plasma à couplage inductif (ICP-SM)  </t>
  </si>
  <si>
    <t>08.0.262</t>
  </si>
  <si>
    <t>ISO 20647</t>
  </si>
  <si>
    <t>NM ISO 20649</t>
  </si>
  <si>
    <t xml:space="preserve">Formules infantiles et produits nutritionnels pour adultes - Détermination de la teneur en chrome sélénium et molybdène - Spectrométrie de masse avec plasma à couplage inductif (ICP-SM)    </t>
  </si>
  <si>
    <t>08.0.264</t>
  </si>
  <si>
    <t>ISO 20649</t>
  </si>
  <si>
    <t>08.0.270</t>
  </si>
  <si>
    <t>ISO/TS 21569-3</t>
  </si>
  <si>
    <t>NM ISO/TS 21569-4</t>
  </si>
  <si>
    <t xml:space="preserve">Méthodes horizontales d'analyse moléculaire de biomarqueurs - Méthodes d'analyse pour la détection des organismes génétiquement modifiés et des produits dérivés - Partie 4 : Méthodes de criblage par PCR en temps réel pour la détection des séquences ADN P-nos et P-nos-nptII  </t>
  </si>
  <si>
    <t>08.0.271</t>
  </si>
  <si>
    <t>ISO/TS 21569-4</t>
  </si>
  <si>
    <t>NM ISO/TS 21569-5</t>
  </si>
  <si>
    <t xml:space="preserve">Méthodes horizontales d'analyse moléculaire de biomarqueurs - Méthodes d'analyse pour la détection des organismes génétiquement modifiés et des produits dérivés - Partie 5 : Méthode de criblage par PCR en temps réel pour la détection de la séquence ADN du promoteur FMV (P-FMV)  </t>
  </si>
  <si>
    <t>08.0.272</t>
  </si>
  <si>
    <t>ISO/TS 21569-5</t>
  </si>
  <si>
    <t>NM ISO/TS 21569-6</t>
  </si>
  <si>
    <t xml:space="preserve">Méthodes horizontales d'analyse moléculaire de biomarqueurs - Méthodes d'analyse pour la détection des organismes génétiquement modifiés et des produits dérivés - Partie 6 : Méthodes de criblage par PCR en temps réel pour la détection des séquences ADN cry1Ab/Ac et Pubi- cry  </t>
  </si>
  <si>
    <t>08.0.273</t>
  </si>
  <si>
    <t>ISO/TS 21569-6</t>
  </si>
  <si>
    <t>NM ISO 16577</t>
  </si>
  <si>
    <t xml:space="preserve">Analyse moléculaire de biomarqueurs - Termes et définitions  </t>
  </si>
  <si>
    <t>08.0.274</t>
  </si>
  <si>
    <t>ISO 16577</t>
  </si>
  <si>
    <t>NM ISO/TR 17622</t>
  </si>
  <si>
    <t xml:space="preserve">Analyse moléculaire de biomarqueurs - Méthode d’analyse SSR sur le tournesol  </t>
  </si>
  <si>
    <t>08.0.275</t>
  </si>
  <si>
    <t>ISO/TR 17622</t>
  </si>
  <si>
    <t>ST ISO/TS 16393</t>
  </si>
  <si>
    <t xml:space="preserve">Analyse de biomarqueurs moléculaires — Détermination des caractéristiques de performance des méthodes de mesure qualitatives et validation des méthodes </t>
  </si>
  <si>
    <t>08.0.276</t>
  </si>
  <si>
    <t>ISO/TS 16393</t>
  </si>
  <si>
    <t>NM ISO 20813</t>
  </si>
  <si>
    <t xml:space="preserve">Analyse moléculaire de biomarqueurs - Méthodes d'analyse pour la détection et l'identification des espèces animales dans les aliments et les produits alimentaires (méthodes basées sur l'utilisation des acides nucléiques) - Exigences générales et définitions </t>
  </si>
  <si>
    <t>08.0.277</t>
  </si>
  <si>
    <t>ISO 20813</t>
  </si>
  <si>
    <t>NM EN 16618</t>
  </si>
  <si>
    <t xml:space="preserve">Analyse des produits alimentaires - Dosage de l'acrylamide dans les produits alimentaires par chromatographie en phase liquide couplée à la spectrométrie de masse en tandem (CL-ESI- SM/SM) </t>
  </si>
  <si>
    <t>08.0.280</t>
  </si>
  <si>
    <t>EN 16618</t>
  </si>
  <si>
    <t>67.050 ; 67.060 ; 67.080.20 ; 67.140.20</t>
  </si>
  <si>
    <t>NM EN 16619</t>
  </si>
  <si>
    <t xml:space="preserve">Analyse des produits alimentaires - Dosage du benzo(a)pyrène, benzo(a)anthracène, chrysène et benzo(b)fluoranthène dans les denrées alimentaires par chromatographie en phase gazeuse couplée à la spectrométrie de masse (CG-SM) </t>
  </si>
  <si>
    <t>08.0.281</t>
  </si>
  <si>
    <t>EN 16619</t>
  </si>
  <si>
    <t>NM EN 16801</t>
  </si>
  <si>
    <t xml:space="preserve">Produits alimentaires - Détermination des éléments et de leurs espèces chimiques - Détermination de la teneur en méthylmercure dans les produits alimentaires d'origine marine par dilution isotopique CG-ICP-SM  </t>
  </si>
  <si>
    <t>08.0.282</t>
  </si>
  <si>
    <t>EN 16801</t>
  </si>
  <si>
    <t>67.050 ; 67.120.30</t>
  </si>
  <si>
    <t>NM EN 16802</t>
  </si>
  <si>
    <t xml:space="preserve">Produits alimentaires - Détermination des éléments et de leurs espèces chimiques - Détermination de la teneur en arsenic inorganique dans les produits alimentaires d'origines marine et végétale, par CLHP avec échange d'anions et spectrométrie de masse à plasma induit par haute fréquence (ICP-SM)  </t>
  </si>
  <si>
    <t>08.0.283</t>
  </si>
  <si>
    <t>EN 16802</t>
  </si>
  <si>
    <t>67.050 ; 67.060 ; 67.120.30</t>
  </si>
  <si>
    <t>ST CEN/TS 17062</t>
  </si>
  <si>
    <t xml:space="preserve">Aliments d'origine végétale - Multiméthode de détermination de la teneur en résidus de pesticides dans les huiles végétales par CL-SM/SM </t>
  </si>
  <si>
    <t>08.0.284</t>
  </si>
  <si>
    <t>CEN/TS 17062</t>
  </si>
  <si>
    <t>67.050 ; 67.200.10</t>
  </si>
  <si>
    <t>NM CEN/TR 17063</t>
  </si>
  <si>
    <t xml:space="preserve">Aliments d'origine végétale - Multiméthode de détermination des résidus de pesticides par analyse CG ou CL après extraction/ partition avec de l'acétonitrile et purification par SPE dispersive - Données de validation de la méthode modulaire QuEChERS  </t>
  </si>
  <si>
    <t>08.0.285</t>
  </si>
  <si>
    <t>CEN/TR 17063</t>
  </si>
  <si>
    <t>NM ISO 18787</t>
  </si>
  <si>
    <t xml:space="preserve">Produits agricoles et alimentaires - Détermination de l'activité de l'eau  </t>
  </si>
  <si>
    <t>08.0.286</t>
  </si>
  <si>
    <t>ISO 18787</t>
  </si>
  <si>
    <t>NM EN 16857</t>
  </si>
  <si>
    <t xml:space="preserve">Produits alimentaires - Détermination de la teneur en benzène dans les boissons non alcoolisées, les autres boissons et les aliments pour nourrissons à base de légumes par chromatographie en phase gazeuse avec espace de tête couplée à la spectrométrie de masse (HS-CG-SM) </t>
  </si>
  <si>
    <t>08.0.288</t>
  </si>
  <si>
    <t xml:space="preserve"> EN 16857</t>
  </si>
  <si>
    <t>67.160.20 ; 67.230</t>
  </si>
  <si>
    <t>NM EN 16858</t>
  </si>
  <si>
    <t xml:space="preserve">Produits alimentaires - Détermination de la teneur en mélamine et en acide cyanurique dans les produits alimentaires par chromatographie en phase liquide couplée à la spectrométrie de masse en tandem (CL-SM/SM) </t>
  </si>
  <si>
    <t>08.0.289</t>
  </si>
  <si>
    <t xml:space="preserve"> EN 16858</t>
  </si>
  <si>
    <t>NM EN 16923</t>
  </si>
  <si>
    <t xml:space="preserve">Produits alimentaires - Dosage des toxines T-2 et HT-2 dans les céréales et les produits céréaliers pour nourrissons et enfants en bas âge par CL-SM/SM après purification par SPE  </t>
  </si>
  <si>
    <t>08.0.290</t>
  </si>
  <si>
    <t xml:space="preserve"> EN 16923</t>
  </si>
  <si>
    <t>NM EN 16924</t>
  </si>
  <si>
    <t xml:space="preserve">Produits alimentaires - Dosage de la zéaralénone dans les huiles végétales alimentaires par CL-FLD ou CL-SM/SM </t>
  </si>
  <si>
    <t>08.0.291</t>
  </si>
  <si>
    <t xml:space="preserve"> EN 16924</t>
  </si>
  <si>
    <t>NM EN 16943</t>
  </si>
  <si>
    <t xml:space="preserve">Produits alimentaires - Dosage du calcium, du cuivre, du fer, du magnésium, du manganèse, du phosphore, du potassium, du sodium, du soufre et du zinc par ICP-OES </t>
  </si>
  <si>
    <t>08.0.292</t>
  </si>
  <si>
    <t xml:space="preserve"> EN 16943</t>
  </si>
  <si>
    <t>NM ISO/TS 18867</t>
  </si>
  <si>
    <t xml:space="preserve">Microbiologie de la chaîne alimentaire - Réaction de polymérisation en chaîne (PCR) pour la détection de micro-organismes pathogènes dans les aliments - Détection des Yersinia enterocolitica et Yersinia pseudotuberculosis pathogènes </t>
  </si>
  <si>
    <t>08.0.300</t>
  </si>
  <si>
    <t>ISO/TS 18867</t>
  </si>
  <si>
    <t>NM ISO 19343</t>
  </si>
  <si>
    <t xml:space="preserve">Microbiologie de la chaine alimentaire - Détection et quantification de l’histamine dans le poisson et les produits de la pêche - Méthode CLHP  </t>
  </si>
  <si>
    <t>08.0.301</t>
  </si>
  <si>
    <t>ISO 19343</t>
  </si>
  <si>
    <t>NM ISO 16140-6</t>
  </si>
  <si>
    <t xml:space="preserve">Microbiologie de la chaîne alimentaire - Validation des méthodes - Partie 6 : Protocole pour la validation de méthodes alternatives (commerciales) pour la confirmation microbiologique et le typage </t>
  </si>
  <si>
    <t>08.0.302</t>
  </si>
  <si>
    <t>ISO 16140-6</t>
  </si>
  <si>
    <t>NM ISO 20976-1</t>
  </si>
  <si>
    <t xml:space="preserve">Microbiologie de la chaîne alimentaire - Exigences et lignes directrices pour la réalisation des tests d'épreuve microbiologique - Partie 1 : Tests de croissance pour étudier le potentiel de croissance, le temps de latence et le taux de croissance maximal </t>
  </si>
  <si>
    <t>08.0.303</t>
  </si>
  <si>
    <t>ISO 20976-1</t>
  </si>
  <si>
    <t>NM ISO 16140-3</t>
  </si>
  <si>
    <t xml:space="preserve">Microbiologie de la chaîne alimentaire - Validation des méthodes - Partie 3 : Protocole pour la vérification dans un seul laboratoire de méthodes de référence et de méthodes alternatives validées </t>
  </si>
  <si>
    <t>08.0.306</t>
  </si>
  <si>
    <t>ISO 16140-3</t>
  </si>
  <si>
    <t>NM ISO 16140-4</t>
  </si>
  <si>
    <t xml:space="preserve">Microbiologie de la chaîne alimentaire - Validation des méthodes - Partie 4 : Protocole pour la validation de méthodes dans un seul laboratoire  </t>
  </si>
  <si>
    <t>08.0.307</t>
  </si>
  <si>
    <t>ISO 16140-4</t>
  </si>
  <si>
    <t>NM ISO 16140-5</t>
  </si>
  <si>
    <t xml:space="preserve">Microbiologie de la chaîne alimentaire - Validation des méthodes - Partie 5 : Protocole pour la validation interlaboratoires de méthodes non commerciales par plan factoriel  </t>
  </si>
  <si>
    <t>08.0.308</t>
  </si>
  <si>
    <t>ISO 16140-5</t>
  </si>
  <si>
    <t>NM EN 12014-1</t>
  </si>
  <si>
    <t xml:space="preserve">Produits alimentaires - Détermination de la teneur en nitrates et/ou en nitrites - Partie 1 : Considérations générales  </t>
  </si>
  <si>
    <t>08.0.351</t>
  </si>
  <si>
    <t xml:space="preserve"> EN 12014-1</t>
  </si>
  <si>
    <t>1997+A1:1999</t>
  </si>
  <si>
    <t>NM EN 12014-2</t>
  </si>
  <si>
    <t xml:space="preserve">Produits alimentaires - Détermination de la teneur en nitrates et/ou en nitrites - Partie 2 : Méthode de détermination par CLHP/CI de la teneur en nitrates des légumes et des produits à base de légumes  </t>
  </si>
  <si>
    <t>08.0.352</t>
  </si>
  <si>
    <t xml:space="preserve"> EN 12014-2</t>
  </si>
  <si>
    <t>67.080.20</t>
  </si>
  <si>
    <t>NM EN 12014-3</t>
  </si>
  <si>
    <t xml:space="preserve">Produits alimentaires - Détermination de la teneur en nitrates et/ou en nitrites - Partie 3 : Détermination spectrométrique de la teneur en nitrates et en nitrites des produits carnés après réduction enzymatique des nitrates en nitrites </t>
  </si>
  <si>
    <t>08.0.353</t>
  </si>
  <si>
    <t xml:space="preserve"> EN 12014-3</t>
  </si>
  <si>
    <t>67.120.10</t>
  </si>
  <si>
    <t>NM EN 12014-4</t>
  </si>
  <si>
    <t xml:space="preserve">Produits alimentaires - Détermination de la teneur en nitrates et/ou en nitrites - Partie 4 : Détermination par chromatographie ionique (CI) de la teneur en nitrates et en nitrites dans les produits carnés </t>
  </si>
  <si>
    <t>08.0.354</t>
  </si>
  <si>
    <t xml:space="preserve"> EN 12014-4</t>
  </si>
  <si>
    <t>NM EN 12014-5</t>
  </si>
  <si>
    <t xml:space="preserve">Produits alimentaires - Détermination de la teneur en nitrates et/ou en nitrites - Partie 5 : Détermination enzymatique de la teneur en nitrates des aliments à base de légumes pour bébés et petits enfants  </t>
  </si>
  <si>
    <t>08.0.355</t>
  </si>
  <si>
    <t xml:space="preserve"> EN 12014-5</t>
  </si>
  <si>
    <t>NM EN 12014-7</t>
  </si>
  <si>
    <t xml:space="preserve">Produits alimentaires - Détermination de la teneur en nitrates et/ou en nitrites - Partie 7 : Détermination de la teneur en nitrates par flux continu dans les légumes et les produits à base de légumes, après réduction au cadmium </t>
  </si>
  <si>
    <t>08.0.357</t>
  </si>
  <si>
    <t xml:space="preserve"> EN 12014-7</t>
  </si>
  <si>
    <t>NM EN 17203</t>
  </si>
  <si>
    <t>08.0.358</t>
  </si>
  <si>
    <t>EN 17203</t>
  </si>
  <si>
    <t xml:space="preserve">NM EN 17254 </t>
  </si>
  <si>
    <t xml:space="preserve">Produits alimentaires - Exigences de performances minimales pour la détermination du gluten par une méthode ELISA </t>
  </si>
  <si>
    <t>08.0.359</t>
  </si>
  <si>
    <t xml:space="preserve">EN 17254 </t>
  </si>
  <si>
    <t xml:space="preserve">NM EN 17264 </t>
  </si>
  <si>
    <t xml:space="preserve">Produits alimentaires - Dosage des éléments et de leurs espèces chimiques - Dosage de l'aluminium par spectrométrie de masse avec plasma à couplage inductif (ICP-MS)  </t>
  </si>
  <si>
    <t>08.0.360</t>
  </si>
  <si>
    <t xml:space="preserve">EN 17264 </t>
  </si>
  <si>
    <t xml:space="preserve">NM EN 17265 </t>
  </si>
  <si>
    <t xml:space="preserve">Produits alimentaires - Dosage des éléments et de leurs espèces chimiques - Dosage de l'aluminium par spectrométrie d'émission optique avec plasma à couplage inductif (ICP-OES)  </t>
  </si>
  <si>
    <t>08.0.361</t>
  </si>
  <si>
    <t xml:space="preserve">EN 17265 </t>
  </si>
  <si>
    <t>NM EN 17279</t>
  </si>
  <si>
    <t xml:space="preserve">Produits alimentaires - Multiméthode de dépistage de l'aflatoxine B1, du déoxynivalénol, de la fumonisine B1 et B2, de l'ochratoxine A, de la toxine T-2, de la toxine HT-2 et de la zéaralénone dans les produits alimentaires, à l'exception des aliments pour nourrissons et jeunes enfants, par CLHP-SM/SM </t>
  </si>
  <si>
    <t>08.0.362</t>
  </si>
  <si>
    <t>EN 17279</t>
  </si>
  <si>
    <t>NM ISO 3360</t>
  </si>
  <si>
    <t xml:space="preserve">Acide phosphorique et phosphates de sodium à usage industriel (y compris les industries alimentaires) - Dosage du fluor - Méthode photométrique au complexone d'alizarine et nitrate de lanthane  </t>
  </si>
  <si>
    <t>08.0.401</t>
  </si>
  <si>
    <t>ISO 3360</t>
  </si>
  <si>
    <t>67.220.20</t>
  </si>
  <si>
    <t>NM ISO 3706</t>
  </si>
  <si>
    <t xml:space="preserve">Acide phosphorique à usage industriel (y compris les industries alimentaires) - Dosage de l'oxyde de phosphore (V) total - Méthode gravimétrique au phosphomolybdate de quinoléine  </t>
  </si>
  <si>
    <t>08.0.402</t>
  </si>
  <si>
    <t>ISO 3706</t>
  </si>
  <si>
    <t>NM ISO 3707</t>
  </si>
  <si>
    <t xml:space="preserve">Acide phosphorique à usage industriel (y compris les industries alimentaires) - Dosage du calcium - Méthode par absorption atomique dans la flamme  </t>
  </si>
  <si>
    <t>08.0.403</t>
  </si>
  <si>
    <t>ISO 3707</t>
  </si>
  <si>
    <t>NM ISO 5373</t>
  </si>
  <si>
    <t>Phosphates condensés à usage industriel (y compris les industries alimentaires) - Dosage du calcium - Méthode par spectrométrie d'absorption atomique dans la flamme </t>
  </si>
  <si>
    <t>08.0.404</t>
  </si>
  <si>
    <t>ISO 5373</t>
  </si>
  <si>
    <t>NM EN 12856</t>
  </si>
  <si>
    <t>2011 </t>
  </si>
  <si>
    <t xml:space="preserve">Produits alimentaires  Dosage de l'acésulfame-K, de l'aspartame et de la saccharine - Méthode par chromatographie liquide haute performance  </t>
  </si>
  <si>
    <t>08.0.405</t>
  </si>
  <si>
    <t>EN 12856</t>
  </si>
  <si>
    <t>NM EN 12857</t>
  </si>
  <si>
    <t xml:space="preserve">Produits alimentaires - Dosage du cyclamate - Méthode par chromatographie liquide haute performance  </t>
  </si>
  <si>
    <t>08.0.406</t>
  </si>
  <si>
    <t>EN 12857</t>
  </si>
  <si>
    <t>NM EN 1376</t>
  </si>
  <si>
    <t>Produits alimentaires - Dosage de la saccharine dans les édulcorants de table - Méthode spectrométrique </t>
  </si>
  <si>
    <t>08.0.407</t>
  </si>
  <si>
    <t>EN 1376</t>
  </si>
  <si>
    <t>NM EN 1377</t>
  </si>
  <si>
    <t xml:space="preserve">Produits alimentaires - Dosage de l'acésulfame K dans les édulcorants de table - Méthode spectrométrique  </t>
  </si>
  <si>
    <t>08.0.408</t>
  </si>
  <si>
    <t>EN 1377</t>
  </si>
  <si>
    <t>NM EN 1378</t>
  </si>
  <si>
    <t>Produits alimentaires - Dosage de l'aspartame dans les édulcorants de table - Méthode par chromatographie liquide à haute performance </t>
  </si>
  <si>
    <t>08.0.409</t>
  </si>
  <si>
    <t>EN 1378</t>
  </si>
  <si>
    <t>NM EN 1379</t>
  </si>
  <si>
    <t xml:space="preserve">Produits alimentaires - Dosage du cyclamate et de la saccharine dans les édulcorants de table liquides - Méthode par chromatographie liquide à haute performance  </t>
  </si>
  <si>
    <t>08.0.410</t>
  </si>
  <si>
    <t>EN 1379</t>
  </si>
  <si>
    <t>NM CEN/TS 14537</t>
  </si>
  <si>
    <t>Denrées alimentaires - Dosage de la néohespéridine-dihydrochalcone par chromatographie liquide de haute performance (CLHP) </t>
  </si>
  <si>
    <t>08.0.411</t>
  </si>
  <si>
    <t>CEN/TS 14537</t>
  </si>
  <si>
    <t>NM EN 15911</t>
  </si>
  <si>
    <t>Denrées alimentaires - Détermination simultanée de neuf édulcorants par chromatographie liquide haute performance et détection à diffusion de lumière</t>
  </si>
  <si>
    <t>08.0.412</t>
  </si>
  <si>
    <t>EN 15911</t>
  </si>
  <si>
    <t>67.050 ; 67.220.20</t>
  </si>
  <si>
    <t>NM CEN/TS 15606</t>
  </si>
  <si>
    <t>Produits alimentaires - Dosage de l'acésulfame-K, de l'aspartame, de la saccharine et de la néohespéridine dihydrochalcone - Méthode par chromatographie liquide haute performance</t>
  </si>
  <si>
    <t>08.0.413</t>
  </si>
  <si>
    <t>CEN/TS 15606</t>
  </si>
  <si>
    <t>NM EN 15086</t>
  </si>
  <si>
    <t>Produits alimentaires - Dosage de l'isomalt, du lactitol, du maltitol, du mannitol, du sorbitol et duxylitol dans les produits alimentaires</t>
  </si>
  <si>
    <t>08.0.414</t>
  </si>
  <si>
    <t>EN 15086</t>
  </si>
  <si>
    <t>NM 08.0.416</t>
  </si>
  <si>
    <t>Renseignements sur l'emploi des additifs dans les aliments</t>
  </si>
  <si>
    <t>08.0.416</t>
  </si>
  <si>
    <t>CAC/MISC 1</t>
  </si>
  <si>
    <t>NM 08.0.417</t>
  </si>
  <si>
    <t>Lignes directrices pour l'emploi des aromatisants</t>
  </si>
  <si>
    <t>08.0.417</t>
  </si>
  <si>
    <t>CAC/GC 66</t>
  </si>
  <si>
    <t xml:space="preserve">NM 08.0.418  </t>
  </si>
  <si>
    <t>Directives sur les substances utilisées en tant qu’auxiliaires technologiques </t>
  </si>
  <si>
    <t xml:space="preserve">08.0.418  </t>
  </si>
  <si>
    <t>CAC/GC 75</t>
  </si>
  <si>
    <t>NM 08.0.500</t>
  </si>
  <si>
    <t xml:space="preserve">Guide de bonne pratique- Ovoculture virale </t>
  </si>
  <si>
    <t>08.0.500</t>
  </si>
  <si>
    <t>BP U47-555</t>
  </si>
  <si>
    <t>11.220 ; 65.020.30</t>
  </si>
  <si>
    <t>NM 08.0.501</t>
  </si>
  <si>
    <t>Méthodes d'analyse en santé animale - Recherche d'anticorps contre l'agalactie contagieuse par la technique de fixation du complément </t>
  </si>
  <si>
    <t>08.0.501</t>
  </si>
  <si>
    <t>U 47-001</t>
  </si>
  <si>
    <t>11.220; 65.020.30</t>
  </si>
  <si>
    <t>NM 08.0.502</t>
  </si>
  <si>
    <t>Méthodes d'analyse en santé animale - Recherche d'anticorps contre l'anémie infectieuse des équidés par la technique d'immunodiffusion en gélose </t>
  </si>
  <si>
    <t>08.0.502</t>
  </si>
  <si>
    <t>U 47-002</t>
  </si>
  <si>
    <t>NM 08.0.503</t>
  </si>
  <si>
    <t xml:space="preserve">Méthodes d'analyse en santé animale - Recherche d'anticorps contre la brucellose par la technique de l'épreuve à l'antigène tamponné </t>
  </si>
  <si>
    <t>08.0.503</t>
  </si>
  <si>
    <t>U 47-003</t>
  </si>
  <si>
    <t>NM 08.0.504</t>
  </si>
  <si>
    <t xml:space="preserve">Méthodes d'analyse en santé animale - Recherche d'anticorps contre la brucellose par la microméthode de fixation du complément </t>
  </si>
  <si>
    <t>08.0.504</t>
  </si>
  <si>
    <t>U 47-004</t>
  </si>
  <si>
    <t>NM 08.0.505</t>
  </si>
  <si>
    <t>Méthodes d'analyse en santé animale - Recherche d'anticorps contre la brucellose bovine dans le lait par la technique de l'épreuve de l'anneau </t>
  </si>
  <si>
    <t>08.0.505</t>
  </si>
  <si>
    <t>U 47-005</t>
  </si>
  <si>
    <t>NM 08.0.506</t>
  </si>
  <si>
    <t xml:space="preserve">Méthodes d'analyse en santé animale - Recherche d'anticorps contre la chlamydiose et/ou la fièvre Q chez les mammifères par la technique de fixation du complément </t>
  </si>
  <si>
    <t>08.0.506</t>
  </si>
  <si>
    <t>U 47-006</t>
  </si>
  <si>
    <t>NM 08.0.507</t>
  </si>
  <si>
    <t>Méthodes d'analyse en santé animale - Recherche d'anticorps contre la chlamydiose chez les oiseaux par la technique de fixation du complément </t>
  </si>
  <si>
    <t>08.0.507</t>
  </si>
  <si>
    <t>U 47-007</t>
  </si>
  <si>
    <t>NM 08.0.508</t>
  </si>
  <si>
    <t>Méthodes d'analyse en santé animale - Recherche d'anticorps contre l'épididymite contagieuse du bélier par la technique de fixation du complément </t>
  </si>
  <si>
    <t>08.0.508</t>
  </si>
  <si>
    <t>U 47-008</t>
  </si>
  <si>
    <t>NM 08.0.509</t>
  </si>
  <si>
    <t>Méthodes d'analyse en santé animale - Recherche d'anticorps contre la leptospirose par la technique de microagglutination </t>
  </si>
  <si>
    <t>08.0.509</t>
  </si>
  <si>
    <t>U 47-009</t>
  </si>
  <si>
    <t>NM 08.0.511</t>
  </si>
  <si>
    <t>Méthodes d'analyse en santé animale - Recherche d'anticorps contre la maladie de Newcastle (paramyxovirus aviaire de type 1) par la technique de l'inhibition de l'hémagglutination </t>
  </si>
  <si>
    <t>08.0.511</t>
  </si>
  <si>
    <t>U 47-011</t>
  </si>
  <si>
    <t>NM 08.0.512</t>
  </si>
  <si>
    <t xml:space="preserve">Méthodes d'analyse en santé animale - Recherche des anticorps spécifiques de Mycoplasma gallisepticum, Mycoplasma meleagridis ou Mycoplasma synoviae dans le sérum par la technique d'agglutination rapide sur lame </t>
  </si>
  <si>
    <t>08.0.512</t>
  </si>
  <si>
    <t>U 47-012</t>
  </si>
  <si>
    <t>NM 08.0.513</t>
  </si>
  <si>
    <t>08.0.513</t>
  </si>
  <si>
    <t>NM 08.0.514</t>
  </si>
  <si>
    <t>Méthodes d'analyse en santé animale - Recherche d'anticorps contre la salmonellose à Salmonella Abortusovis par la technique de séroagglutination lente </t>
  </si>
  <si>
    <t>08.0.514</t>
  </si>
  <si>
    <t>U 47-014</t>
  </si>
  <si>
    <t>NM 08.0.515</t>
  </si>
  <si>
    <t>Méthodes d'analyse en santé animale - Recherche d'anticorps contre le visna maedi par la technique d'immunodiffusion en gélose </t>
  </si>
  <si>
    <t>08.0.515</t>
  </si>
  <si>
    <t>U 47-015</t>
  </si>
  <si>
    <t>NM 08.0.516</t>
  </si>
  <si>
    <t>Méthodes d'analyse en santé animale - Recherche d'anticorps contre la grippe équine par la technique de fixation du complément </t>
  </si>
  <si>
    <t>08.0.516</t>
  </si>
  <si>
    <t>U 47-016</t>
  </si>
  <si>
    <t>NM 08.0.517</t>
  </si>
  <si>
    <t>Méthodes d'analyse en santé animale - Recherche d'anticorps contre la rhinopneumonie équine par la technique de fixation du complément </t>
  </si>
  <si>
    <t>08.0.517</t>
  </si>
  <si>
    <t>U 47-017</t>
  </si>
  <si>
    <t>NM 08.0.518</t>
  </si>
  <si>
    <t>Méthodes d'analyse en santé animale - Recherche d'anticorps contre la péripneumonie contagieuse bovine par la méthode de fixation du complément </t>
  </si>
  <si>
    <t>08.0.518</t>
  </si>
  <si>
    <t>U 47-018</t>
  </si>
  <si>
    <t>NM 08.0.519</t>
  </si>
  <si>
    <t xml:space="preserve">Méthodes d'analyses en santé animale - Guide de bonnes pratiques pour la mise en oeuvre des techniques ELISA </t>
  </si>
  <si>
    <t>08.0.519</t>
  </si>
  <si>
    <t>U 47-019</t>
  </si>
  <si>
    <t>NM 08.0.520</t>
  </si>
  <si>
    <t>Méthodes d'analyse en santé animale - Guide de bonnes pratiques de traitement de l'échantillon soumis à des analyses immuno-sérologiques </t>
  </si>
  <si>
    <t>08.0.520</t>
  </si>
  <si>
    <t>U 47-020</t>
  </si>
  <si>
    <t>NM 08.0.521</t>
  </si>
  <si>
    <t>Méthodes d'analyse en santé animale - Recherche d'anticorps contre la brucellose par la technique de séroagglutination lente </t>
  </si>
  <si>
    <t>08.0.521</t>
  </si>
  <si>
    <t>U 47-021</t>
  </si>
  <si>
    <t>NM 08.0.522</t>
  </si>
  <si>
    <t xml:space="preserve">Méthodes d'analyse en santé animale - Recherche d'anticorps contre la nécrose hématopoïétique infectieuse des salmonidés par la technique de neutralisation virale  </t>
  </si>
  <si>
    <t>08.0.522</t>
  </si>
  <si>
    <t>XP U 47-022</t>
  </si>
  <si>
    <t>NM 08.0.523</t>
  </si>
  <si>
    <t>Méthodes d'analyse en santé animale - Recherche d'anticorps contre la septicémie hémorragique virale des salmonidés par la technique de neutralisation virale </t>
  </si>
  <si>
    <t>08.0.523</t>
  </si>
  <si>
    <t>XP U 47-023</t>
  </si>
  <si>
    <t>65.020.30</t>
  </si>
  <si>
    <t>NM 08.0.524</t>
  </si>
  <si>
    <t>Isolement sur culture cellulaire et identification par immunofluorescence du virus de la nécrose hématopoïétique infectieuse des poissons </t>
  </si>
  <si>
    <t>08.0.524</t>
  </si>
  <si>
    <t>U 47-221</t>
  </si>
  <si>
    <t>NM 08.0.525</t>
  </si>
  <si>
    <t>Isolement sur culture cellulaire et identification par immunofluorescence du virus de la septicémie hémorragique virale des poissons </t>
  </si>
  <si>
    <t>08.0.525</t>
  </si>
  <si>
    <t>U 47-220</t>
  </si>
  <si>
    <t>NM 08.0.526</t>
  </si>
  <si>
    <t>Isolement sur culture cellulaire et identification par séroneutralisation du virus de la nécrose pancréatique infectieuse des poissons </t>
  </si>
  <si>
    <t>08.0.526</t>
  </si>
  <si>
    <t>U 47-222</t>
  </si>
  <si>
    <t>NM 08.0.528</t>
  </si>
  <si>
    <t xml:space="preserve">Méthodes d'analyse en santé animale - Recherche d'anticorps contre la border disease par la technique de neutralisation virale  </t>
  </si>
  <si>
    <t>08.0.528</t>
  </si>
  <si>
    <t>U 47-028</t>
  </si>
  <si>
    <t>NM 08.0.529</t>
  </si>
  <si>
    <t>Méthodes d'analyse en santé animale - Recherche d'anticorps contre la border disease par la technique de neutralisation virale et révélation par immunofluorescence </t>
  </si>
  <si>
    <t>08.0.529</t>
  </si>
  <si>
    <t>U 47-029</t>
  </si>
  <si>
    <t>NM 08.0.530</t>
  </si>
  <si>
    <t xml:space="preserve">Méthodes d'analyse en santé animale - Recherche d'anticorps contre la rhinotrachéite infectieuse bovine par la technique de neutralisation virale  </t>
  </si>
  <si>
    <t>08.0.530</t>
  </si>
  <si>
    <t>U 47-030</t>
  </si>
  <si>
    <t>NM 08.0.531</t>
  </si>
  <si>
    <t>Méthodes d'analyse en santé animale - Recherche d'anticorps contre la leucose bovine enzootique par la technique d'immunodiffusion en gélose </t>
  </si>
  <si>
    <t>08.0.531</t>
  </si>
  <si>
    <t>U 47-031</t>
  </si>
  <si>
    <t>NM 08.0.532</t>
  </si>
  <si>
    <t>Méthodes d'analyse en santé animale - Recherche d'anticorps contre le virus de l'arthrite encéphalite caprine virale par la technique d'immunodiffusion en gélose </t>
  </si>
  <si>
    <t>08.0.532</t>
  </si>
  <si>
    <t>U 47-032</t>
  </si>
  <si>
    <t>NM 08.0.533</t>
  </si>
  <si>
    <t>Méthodes d'analyse en santé animale - Recherche d'anticorps spécifiques de Salmonella Pullorum Gallinarum dans le sérum de poule par agglutination lente sur microplaque </t>
  </si>
  <si>
    <t>08.0.533</t>
  </si>
  <si>
    <t>U 47-033</t>
  </si>
  <si>
    <t>NM 08.0.535</t>
  </si>
  <si>
    <t xml:space="preserve">Méthodes d'analyse en santé animale - Recherche d'anticorps spécifiques de Salmonella Pullorum Gallinarum dans le sérum par agglutination rapide sur lame  </t>
  </si>
  <si>
    <t>08.0.535</t>
  </si>
  <si>
    <t>U 47-034</t>
  </si>
  <si>
    <t>NM 08.0.536</t>
  </si>
  <si>
    <t xml:space="preserve">Méthodes d'analyse en santé animale - Guide de bonnes pratiques pour les cultures cellulaires </t>
  </si>
  <si>
    <t>08.0.536</t>
  </si>
  <si>
    <t>BP U47-200</t>
  </si>
  <si>
    <t>NM 08.0.537</t>
  </si>
  <si>
    <t>fyléthodes d'analyse en santé animale - PCR (réaction de polymérisation en chaîne) - Exigences et recommandations pour la mise en œuvre de la PCR en santé animale;</t>
  </si>
  <si>
    <t>08.0.537</t>
  </si>
  <si>
    <t>NF U47-600-1</t>
  </si>
  <si>
    <t>07.100.10 ; 11.220</t>
  </si>
  <si>
    <t>NM 08.0.538</t>
  </si>
  <si>
    <t>Méthodes d'analyse en santé animale - PCR (réaction de polymérisation en chatne)  -  Exigences  et  recommandations   pour  le  développement   et  la validation de la PCR en santé animale ;</t>
  </si>
  <si>
    <t>08.0.538</t>
  </si>
  <si>
    <t>NF U47-600-2</t>
  </si>
  <si>
    <t>NM 08.0.539</t>
  </si>
  <si>
    <t>Méthodes d'analyse en santé animale - Recherche d'anticorps contre la maladie des muqueuses par la technique de neutralisation virale et immunochimie sur culture cellulaire (IF ou IP) </t>
  </si>
  <si>
    <t>08.0.539</t>
  </si>
  <si>
    <t>U 47-027</t>
  </si>
  <si>
    <t>NM 08.0.540</t>
  </si>
  <si>
    <t>Méthodes d'analyse en santé animale - Terminologie </t>
  </si>
  <si>
    <t>08.0.540</t>
  </si>
  <si>
    <t>U 47-300</t>
  </si>
  <si>
    <t>01.040.11; 01.040.65; 11.220</t>
  </si>
  <si>
    <t>NM 08.0.541</t>
  </si>
  <si>
    <t>Méthodes d'analyse en santé animale - Contrôle des réactifs PCR (Réaction de polymérisation en chaîne) utilisés dans le domaine de la santé animale;</t>
  </si>
  <si>
    <t>08.0.541</t>
  </si>
  <si>
    <t>NF U47-311</t>
  </si>
  <si>
    <t>NM 08.0.542</t>
  </si>
  <si>
    <t>Méthodes d'analyse en santé animale - Recherche d'anticorps contre l'artérite virale équine par la technique de neutralisation virale </t>
  </si>
  <si>
    <t>08.0.542</t>
  </si>
  <si>
    <t>U 47-035</t>
  </si>
  <si>
    <t>NM 08.0.543</t>
  </si>
  <si>
    <t>Méthodes d'analyse en santé animale - Recherche d'anticorps contre la maladie des muqueuses par la technique de neutralisation virale </t>
  </si>
  <si>
    <t>08.0.543</t>
  </si>
  <si>
    <t>U 47-026</t>
  </si>
  <si>
    <t>NM 08.0.544</t>
  </si>
  <si>
    <t>Méthodes d'analyse en santé animale - Protocole de contrôle des réactifs pour la recherche des anticorps dirigés contre la brucellose par la technique de l'épreuve à l'antigène tamponné, de fixation du complément ou de séroagglutination lente dans des sérums individuels ou pour la recherche des anticorps dirigés contre la brucellose bovine par la technique de l'épreuve de l'anneau dans des mélanges de laits </t>
  </si>
  <si>
    <t>08.0.544</t>
  </si>
  <si>
    <t>U 47-304</t>
  </si>
  <si>
    <t>NM 08.0.545</t>
  </si>
  <si>
    <t>Méthodes d'analyse en santé animale - Guide pour l'organisation des essais interlaboratoires d'aptitude en santé animale;</t>
  </si>
  <si>
    <t>08.0.545</t>
  </si>
  <si>
    <t>NF U47-400</t>
  </si>
  <si>
    <t>NM 08.0.546</t>
  </si>
  <si>
    <t>Méthodes  d'analyse  en  santé  animale  -  Isolement  des  myxovirus  aviaires hémagglutinants par ovoculture et recherche de leur activité hémagglutinante</t>
  </si>
  <si>
    <t>08.0.546</t>
  </si>
  <si>
    <t>NF U47-210</t>
  </si>
  <si>
    <t>NM 08.0.547</t>
  </si>
  <si>
    <t>Méthodes d'analyse en santé animale - Protocole de contrôle des réactifs pour la recherche des anticorps dirigés contre la brucellose bovine par la méthode ELISA dans des sérums (individuels ou mélange de 10 sérums) </t>
  </si>
  <si>
    <t>08.0.547</t>
  </si>
  <si>
    <t>U 47-307</t>
  </si>
  <si>
    <t>NM 08.0.548</t>
  </si>
  <si>
    <t>Méthodes d'analyse en santé animale - Protocole de contrôle des réactifs pour la recherche des anticorps dirigés contre la brucellose bovine par la méthode ELISA dans des mélanges de laits </t>
  </si>
  <si>
    <t>08.0.548</t>
  </si>
  <si>
    <t>U 47-308</t>
  </si>
  <si>
    <t>NM 08.0.549</t>
  </si>
  <si>
    <t>Méthodes d'analyse en santé animale - Recherche par l'isolement et identification de tout sérovar ou de sérovar(s) spécifié(s) de salmonelles dans l'environnement des productions animales </t>
  </si>
  <si>
    <t>08.0.549</t>
  </si>
  <si>
    <t>U 47-100</t>
  </si>
  <si>
    <t>NM 08.0.550</t>
  </si>
  <si>
    <t>Méthodes d'analyse en santé animale - Isolement et identification de tout sérovar ou de sérovar(s) spécifié(s) de salmonelles chez les oiseaux </t>
  </si>
  <si>
    <t>08.0.550</t>
  </si>
  <si>
    <t>U 47-101</t>
  </si>
  <si>
    <t>NM 08.0.551</t>
  </si>
  <si>
    <t xml:space="preserve">Méthodes d'analyse en santé animale - Isolement et identification de tout sérovar ou de sérovar(s) spécifié(s) de salmonelles chez les mammifères  </t>
  </si>
  <si>
    <t>08.0.551</t>
  </si>
  <si>
    <t>U 47-102</t>
  </si>
  <si>
    <t>NM 08.0.552</t>
  </si>
  <si>
    <t>Méthodes d'analyse en santé animale - Isolement et identification de mycobacterium avium subsp. paratuberculosis à partir de prélèvements (fèces ou organes) de ruminants </t>
  </si>
  <si>
    <t>08.0.552</t>
  </si>
  <si>
    <t>U 47-103</t>
  </si>
  <si>
    <t>NM 08.0.553</t>
  </si>
  <si>
    <t>Méthodes   d'analyse en   santé   animale   -   Recherche et   isolement   de mycobactéries du   complexe de Mycobacterium tuberculosis chez  les mammifères;</t>
  </si>
  <si>
    <t>08.0.553</t>
  </si>
  <si>
    <t>NF U47-104</t>
  </si>
  <si>
    <t>NM 08.0.554</t>
  </si>
  <si>
    <t>Méthodes d'analyse en santé animale - Isolement et identification de Brucella spp. autres que B. ovis et B. canis </t>
  </si>
  <si>
    <t>08.0.554</t>
  </si>
  <si>
    <t>U 47-105</t>
  </si>
  <si>
    <t>NM 08.0.555</t>
  </si>
  <si>
    <t>Méthodes d'analyse en santé animale - Détermination in vitro de la sensibilité des bactéries aux anti-infectieux par la méthode de dilution en milieu gélosé </t>
  </si>
  <si>
    <t>08.0.555</t>
  </si>
  <si>
    <t>U 47-106</t>
  </si>
  <si>
    <t>NM 08.0.556</t>
  </si>
  <si>
    <t>Méthodes d'analyse en santé animale - Guide de réalisation des antibiogrammes par la méthode de diffusion en milieu gélosé </t>
  </si>
  <si>
    <t>08.0.556</t>
  </si>
  <si>
    <t>U 47-107</t>
  </si>
  <si>
    <t>NM 08.0.557</t>
  </si>
  <si>
    <t>Méthodes d'analyse en santé animale - Isolement et identification de Taylorella equigenitalis à partir de prélèvements génitaux d'équidés </t>
  </si>
  <si>
    <t>08.0.557</t>
  </si>
  <si>
    <t>U 47-108</t>
  </si>
  <si>
    <t>NM 08.0.558</t>
  </si>
  <si>
    <t>Méthodes d'analyse en santé animale - Isolement et identification de Brucella ovis </t>
  </si>
  <si>
    <t>08.0.558</t>
  </si>
  <si>
    <t>U 47-109</t>
  </si>
  <si>
    <t>NM 08.0.559</t>
  </si>
  <si>
    <t>Méthodes  d'analyse  en  santé  animale  -  Mise  en  évidence  de  Taylorella equigenitalis   présomptif   par   immunofluorescence indirecte   à   partir   de prélèvements génitaux d'équidés;</t>
  </si>
  <si>
    <t>08.0.559</t>
  </si>
  <si>
    <t>NF U47-110</t>
  </si>
  <si>
    <t>NM 08.0.560</t>
  </si>
  <si>
    <t>Méthodes d'analyse en santé animale - Dossier de présentation pour le contrôle des réactifs biologiques utilisés dans le domaine de la santé animale </t>
  </si>
  <si>
    <t>08.0.560</t>
  </si>
  <si>
    <t>U 47-301</t>
  </si>
  <si>
    <t>NM 08.0.562</t>
  </si>
  <si>
    <t xml:space="preserve">Méthodes d'analyse en santé animale - Recherche d'anticorps contre les orthomyxovirus (influenzavirus) aviaires de type A de sous types H5 et H7 par la technique de l'inhibition de l'hémagglutination - Criblage  </t>
  </si>
  <si>
    <t>08.0.562</t>
  </si>
  <si>
    <t>U 47-036-1</t>
  </si>
  <si>
    <t>NM 08.0.563</t>
  </si>
  <si>
    <t xml:space="preserve">Méthodes d'analyse en santé animale - Recherche d'anticorps contre les orthomyxovirus (influenzavirus) aviaires de type A de sous types H5 et H7 par la technique de l'inhibition de l'hémagglutination - Confirmation  </t>
  </si>
  <si>
    <t>08.0.563</t>
  </si>
  <si>
    <t>U 47-036-2</t>
  </si>
  <si>
    <t>NM 08.0.564</t>
  </si>
  <si>
    <t xml:space="preserve">Méthodes d'analyse en santé animale - Contrôle de réactifs biologiques pour les techniques immunologiques utilisées dans le domaine de la santé animale. </t>
  </si>
  <si>
    <t>08.0.564</t>
  </si>
  <si>
    <t>U 47-310</t>
  </si>
  <si>
    <t>NM ISO 5492</t>
  </si>
  <si>
    <t xml:space="preserve">Analyse sensorielle – Vocabulaire  </t>
  </si>
  <si>
    <t>08.0.600</t>
  </si>
  <si>
    <t>ISO 5492</t>
  </si>
  <si>
    <t>67.240</t>
  </si>
  <si>
    <t>NM ISO 3591</t>
  </si>
  <si>
    <t>Analyse sensorielle - Appareillage - Verre à dégustation pour l'analyse sensorielle des vins </t>
  </si>
  <si>
    <t>08.0.602</t>
  </si>
  <si>
    <t xml:space="preserve"> ISO 3591</t>
  </si>
  <si>
    <t>NM ISO 3972</t>
  </si>
  <si>
    <t xml:space="preserve">Analyse sensorielle - Méthodologie - Méthode d'éveil à la sensibilité gustative  </t>
  </si>
  <si>
    <t>08.0.603</t>
  </si>
  <si>
    <t xml:space="preserve">ISO 3972 </t>
  </si>
  <si>
    <t>NM ISO 4120</t>
  </si>
  <si>
    <t>08.0.604</t>
  </si>
  <si>
    <t>NM ISO 4121</t>
  </si>
  <si>
    <t>Analyse sensorielle - Lignes directrices pour l'utilisation des échelles de réponses quantitatives </t>
  </si>
  <si>
    <t>08.0.605</t>
  </si>
  <si>
    <t xml:space="preserve"> ISO 4121</t>
  </si>
  <si>
    <t>NM ISO 5495</t>
  </si>
  <si>
    <t>08.0.607</t>
  </si>
  <si>
    <t>ISO 5495</t>
  </si>
  <si>
    <t xml:space="preserve">Analyse sensorielle - Méthodologie - Essai de comparaison par paires </t>
  </si>
  <si>
    <t>2005+Cor1:2006+A1:2016</t>
  </si>
  <si>
    <t>NM ISO 5496</t>
  </si>
  <si>
    <t>08.0.608</t>
  </si>
  <si>
    <t>ISO 5496</t>
  </si>
  <si>
    <t xml:space="preserve">Analyse sensorielle - Méthodologie - Initiation et entraînement des sujets à la détection et à la reconnaissance des odeurs </t>
  </si>
  <si>
    <t>2006+A1:2018</t>
  </si>
  <si>
    <t>03.100.30 ;  67.240</t>
  </si>
  <si>
    <t>NM ISO 5497</t>
  </si>
  <si>
    <t xml:space="preserve">Analyse sensorielle - Méthodologie - Directives pour la préparation d'échantillons pour lesquels l'analyse sensorielle directe n'est pas possible  </t>
  </si>
  <si>
    <t>08.0.609</t>
  </si>
  <si>
    <t xml:space="preserve"> ISO 5497</t>
  </si>
  <si>
    <t>NM ISO 6564</t>
  </si>
  <si>
    <t xml:space="preserve">Analyse sensorielle - Méthodologie - Méthodes d'établissement du profil de la flaveur  </t>
  </si>
  <si>
    <t>08.0.610</t>
  </si>
  <si>
    <t xml:space="preserve"> ISO 6564</t>
  </si>
  <si>
    <t>NM ISO 6658</t>
  </si>
  <si>
    <t>08.0.611</t>
  </si>
  <si>
    <t xml:space="preserve">Analyse sensorielle - Méthodologie - Lignes directrices générales  </t>
  </si>
  <si>
    <t>ISO 6658</t>
  </si>
  <si>
    <t>NM ISO 6668</t>
  </si>
  <si>
    <t xml:space="preserve">Café vert - Préparation d’un échantillon en vue de l’analyse sensorielle  </t>
  </si>
  <si>
    <t>08.0.612</t>
  </si>
  <si>
    <t xml:space="preserve"> ISO 6668  </t>
  </si>
  <si>
    <t>1991+Rec1:2000</t>
  </si>
  <si>
    <t>NM ISO 8586</t>
  </si>
  <si>
    <t xml:space="preserve">Analyse sensorielle - Lignes directrices générales pour la sélection, l'entraînement et le contrôle des sujets qualifiés et sujets sensoriels experts  </t>
  </si>
  <si>
    <t>08.0.613</t>
  </si>
  <si>
    <t>ISO 8586</t>
  </si>
  <si>
    <t>NM ISO 8587</t>
  </si>
  <si>
    <t xml:space="preserve">Analyse sensorielle - Méthodologie - Classement par rangs  </t>
  </si>
  <si>
    <t>08.0.615</t>
  </si>
  <si>
    <t xml:space="preserve">ISO 8587  </t>
  </si>
  <si>
    <t>NM ISO 8588</t>
  </si>
  <si>
    <t>08.0.616</t>
  </si>
  <si>
    <t xml:space="preserve">Analyse sensorielle - Méthodologie - Essai "A" - "non A"  </t>
  </si>
  <si>
    <t>ISO 8588</t>
  </si>
  <si>
    <t>NM ISO 8589</t>
  </si>
  <si>
    <t>08.0.617</t>
  </si>
  <si>
    <t>ISO 8589</t>
  </si>
  <si>
    <t xml:space="preserve">Analyse sensorielle - Directives générales pour la conception de locaux destinés à l'analyse </t>
  </si>
  <si>
    <t>NM ISO 10399</t>
  </si>
  <si>
    <t>08.0.618</t>
  </si>
  <si>
    <t xml:space="preserve">Analyse sensorielle - Méthodologie - Essai duo-trio </t>
  </si>
  <si>
    <t>ISO 10399</t>
  </si>
  <si>
    <t>NM ISO 11035</t>
  </si>
  <si>
    <t>Analyse sensorielle - Recherche et sélection de descripteurs pour l'élaboration d'un profil sensoriel, par approche multidimensionnelle </t>
  </si>
  <si>
    <t>08.0.619</t>
  </si>
  <si>
    <t xml:space="preserve"> ISO 11035</t>
  </si>
  <si>
    <t>NM ISO 11036</t>
  </si>
  <si>
    <t xml:space="preserve">Analyse sensorielle - Méthodologie - Profil de la texture  </t>
  </si>
  <si>
    <t>08.0.620</t>
  </si>
  <si>
    <t>ISO 11036</t>
  </si>
  <si>
    <t>NM ISO 11056</t>
  </si>
  <si>
    <t>08.0.621</t>
  </si>
  <si>
    <t>1999+A1:2013</t>
  </si>
  <si>
    <t>NM ISO 13299</t>
  </si>
  <si>
    <t>08.0.622</t>
  </si>
  <si>
    <t xml:space="preserve">Analyse sensorielle - Méthodologie - Directives générales pour l'établissement d'un profil sensoriel  </t>
  </si>
  <si>
    <t>ISO 13299</t>
  </si>
  <si>
    <t>NM ISO 13301</t>
  </si>
  <si>
    <t>08.0.623</t>
  </si>
  <si>
    <t xml:space="preserve">Analyse sensorielle - Méthodologie - Recommandations générales pour le mesurage des seuils de détection d'odeur, de flaveur et de goût par une technique à choix forcé de 1 parmi 3 (3-AFC)  </t>
  </si>
  <si>
    <t>ISO 13301</t>
  </si>
  <si>
    <t>NM ISO 13302</t>
  </si>
  <si>
    <t xml:space="preserve">Analyse sensorielle - Méthodes pour évaluer les modifications de la flaveur des aliments causées par l'emballage  </t>
  </si>
  <si>
    <t>08.0.624</t>
  </si>
  <si>
    <t xml:space="preserve"> ISO 13302</t>
  </si>
  <si>
    <t>NM ISO 16820</t>
  </si>
  <si>
    <t>08.0.625</t>
  </si>
  <si>
    <t xml:space="preserve">Analyse sensorielle - Méthodologie - Analyse séquentielle  </t>
  </si>
  <si>
    <t>ISO 16820</t>
  </si>
  <si>
    <t>NM ISO 22308</t>
  </si>
  <si>
    <t xml:space="preserve">Bouchons en liège - Analyse sensorielle  </t>
  </si>
  <si>
    <t>08.0.626</t>
  </si>
  <si>
    <t xml:space="preserve"> ISO 22308</t>
  </si>
  <si>
    <t>NM 08.0.628</t>
  </si>
  <si>
    <t xml:space="preserve">Analyse sensorielle - Guide général pour l'évaluation sensorielle - Description, différenciation et mesure hédonique  </t>
  </si>
  <si>
    <t>08.0.628</t>
  </si>
  <si>
    <t>V 09-501</t>
  </si>
  <si>
    <t>NM 08.0.629</t>
  </si>
  <si>
    <t xml:space="preserve">Analyse  sensorielle  -  Directives  générales  pour  un  suivi,  par  approche sensorielle, de la qualité d'un produit au cours de sa fabrication  </t>
  </si>
  <si>
    <t>08.0.629</t>
  </si>
  <si>
    <t>V 09-502</t>
  </si>
  <si>
    <t>NM ISO 11132</t>
  </si>
  <si>
    <t>08.0.630</t>
  </si>
  <si>
    <t>ISO 11132</t>
  </si>
  <si>
    <t>NM ISO 29842</t>
  </si>
  <si>
    <t xml:space="preserve">Analyse sensorielle - Méthodologie - Plans de présentation en blocs incomplets équilibrés  </t>
  </si>
  <si>
    <t>08.0.631</t>
  </si>
  <si>
    <t>ISO 29842</t>
  </si>
  <si>
    <t>NM ISO 11037</t>
  </si>
  <si>
    <t xml:space="preserve">Analyse  sensorielle  -  Lignes  directrices  pour  l'évaluation  sensorielle  de  la couleur des produits  </t>
  </si>
  <si>
    <t>08.0.633</t>
  </si>
  <si>
    <t>ISO 11037</t>
  </si>
  <si>
    <t>NM ISO 13300-1</t>
  </si>
  <si>
    <t xml:space="preserve">Analyse sensorielle - Guide général à l'attention du personnel des laboratoires d'analyse sensorielle - Partie 1: Responsabilités du personnel  </t>
  </si>
  <si>
    <t>08.0.634</t>
  </si>
  <si>
    <t>ISO 13300-1</t>
  </si>
  <si>
    <t>NM ISO 13300-2</t>
  </si>
  <si>
    <t>Analyse sensorielle - Guide général à l'attention du personnel des laboratoires d'analyse sensorielle - Partie 2: Recrutement et formation des animateurs de jury </t>
  </si>
  <si>
    <t>08.0.635</t>
  </si>
  <si>
    <t>ISO 13300-2</t>
  </si>
  <si>
    <t>NM ISO 16657</t>
  </si>
  <si>
    <t xml:space="preserve">Analyse sensorielle - Appareillage - Verre pour la dégustation de l'huile d'olive  </t>
  </si>
  <si>
    <t>08.0.636</t>
  </si>
  <si>
    <t xml:space="preserve">ISO 16657 </t>
  </si>
  <si>
    <t>NM 08.0.637</t>
  </si>
  <si>
    <t>Papier et carton destinés à entrer en contact avec les denrées alimentaires - Analyse sensorielle - Odeur </t>
  </si>
  <si>
    <t>08.0.637</t>
  </si>
  <si>
    <t>NF EN 1230-1</t>
  </si>
  <si>
    <t>67.240; 67.250; 85.060</t>
  </si>
  <si>
    <t>NM 08.0.638</t>
  </si>
  <si>
    <t>Papier et carton destinés à entrer en contact avec les denrées alimentaires - Analyse sensorielle - Flaveur atypique (flaveur ou odeur parasite) </t>
  </si>
  <si>
    <t>08.0.638</t>
  </si>
  <si>
    <t>NF EN 1230-2</t>
  </si>
  <si>
    <t>NM 08.0.639</t>
  </si>
  <si>
    <t>Produits agropharmaceutiques - Méthode d’appréciation par dégustation de la qualité des pommes de terre provenant de cultures ayant subi des traitements pesticides </t>
  </si>
  <si>
    <t>08.0.639</t>
  </si>
  <si>
    <t>U 43-151</t>
  </si>
  <si>
    <t>NM 08.0.640</t>
  </si>
  <si>
    <t>Méthode de présomption de la qualité gustative des pommes golden delicious (indice de qualité) </t>
  </si>
  <si>
    <t>08.0.640</t>
  </si>
  <si>
    <t>V 20-201</t>
  </si>
  <si>
    <t>NM 08.0.641</t>
  </si>
  <si>
    <t>Caractérisation sensorielle des matériaux - Méthodologie générale </t>
  </si>
  <si>
    <t>08.0.641</t>
  </si>
  <si>
    <t>BP X 10-040</t>
  </si>
  <si>
    <t>NM 08.0.642</t>
  </si>
  <si>
    <t>Caractérisation sensorielle des matériaux - Recommandations pratiques pour l’analyse tactile de la matière première au produit fini </t>
  </si>
  <si>
    <t>08.0.642</t>
  </si>
  <si>
    <t>BP X 10-041</t>
  </si>
  <si>
    <t>NM 08.0.644</t>
  </si>
  <si>
    <t>Foie gras et préparations à base de foie gras - Recommandations pour la préparation et la réalisation d'essais par les consommateurs - Essais par évaluation sensorielle </t>
  </si>
  <si>
    <t>08.0.644</t>
  </si>
  <si>
    <t>XP V 63-100</t>
  </si>
  <si>
    <t>67.120.10; 67.240</t>
  </si>
  <si>
    <t>NM 08.0.645</t>
  </si>
  <si>
    <t xml:space="preserve">Analyse sensorielle - Méthodologie - Directives générales pour la réalisation d'épreuves hédoniques effectuées avec des consommateurs dans un espace contrôlé </t>
  </si>
  <si>
    <t>08.0.645</t>
  </si>
  <si>
    <t>V 09-500</t>
  </si>
  <si>
    <t xml:space="preserve">NM ISO 7304 </t>
  </si>
  <si>
    <t>Semoules de blé dur et pâtes alimentaires - Appréciation de la qualité culinaire des spaghetti par analyse sensorielle </t>
  </si>
  <si>
    <t>08.0.646</t>
  </si>
  <si>
    <t>ISO 7304</t>
  </si>
  <si>
    <t>NM ISO 7304-2</t>
  </si>
  <si>
    <t xml:space="preserve">Pâtes alimentaires produites à partir de semoule de blé dur - Appréciation de la qualité de cuisson par analyse sensorielle - Partie 2: Méthode de routine </t>
  </si>
  <si>
    <t>08.0.647</t>
  </si>
  <si>
    <t>ISO 7304-2</t>
  </si>
  <si>
    <t>NM 08.0.648</t>
  </si>
  <si>
    <t xml:space="preserve">Analyse  sensorielle  -  Mesure  des  performances  d'un  ou  plusieurs  jury(s) effectuant des profils sensoriels conventionnels </t>
  </si>
  <si>
    <t>08.0.648</t>
  </si>
  <si>
    <t>XP V 09-503</t>
  </si>
  <si>
    <t>03.100.30 ; 67.240</t>
  </si>
  <si>
    <t>NM 08.0.649</t>
  </si>
  <si>
    <t xml:space="preserve">Analyse  sensorielle  -  Lignes  directrices  pour  organiser  et  interpréter  une comparaison intra laboratoire dans le cas de mesures hédoniques </t>
  </si>
  <si>
    <t>08.0.649</t>
  </si>
  <si>
    <t>FD V 09-106</t>
  </si>
  <si>
    <t>NM 08.0.802</t>
  </si>
  <si>
    <t xml:space="preserve">Produits cosmétiques et d’hygiène corporelle Halal - Directives générales. </t>
  </si>
  <si>
    <t>08.0.802</t>
  </si>
  <si>
    <t>Norme Malisienne MS 2200</t>
  </si>
  <si>
    <t>NM 08.0.810</t>
  </si>
  <si>
    <t xml:space="preserve">Service du tourisme Muslim Friendly - Exigences  </t>
  </si>
  <si>
    <t>08.0.810</t>
  </si>
  <si>
    <t>MS 2610</t>
  </si>
  <si>
    <t>NM ISO 676</t>
  </si>
  <si>
    <t xml:space="preserve">Épices - Nomenclature botanique  </t>
  </si>
  <si>
    <t>08.1.000</t>
  </si>
  <si>
    <t xml:space="preserve">ISO 676  </t>
  </si>
  <si>
    <t>1995+Rec1:1997</t>
  </si>
  <si>
    <t>67.220.10</t>
  </si>
  <si>
    <t>NM ISO 941</t>
  </si>
  <si>
    <t xml:space="preserve">Epices  - Détermination de l’extrait soluble dans l’eau froide </t>
  </si>
  <si>
    <t>08.1.001</t>
  </si>
  <si>
    <t xml:space="preserve"> ISO 941</t>
  </si>
  <si>
    <t>NM ISO 3588</t>
  </si>
  <si>
    <t xml:space="preserve">Epices - Détermination du degré de finesse des moutures - Méthode par tamisage manuel (Méthode de référence) </t>
  </si>
  <si>
    <t>08.1.002</t>
  </si>
  <si>
    <t xml:space="preserve"> ISO 3588</t>
  </si>
  <si>
    <t>NM ISO 5566</t>
  </si>
  <si>
    <t xml:space="preserve">Curcuma - Détermination du pouvoir colorant – Méthode spectrophotométrique </t>
  </si>
  <si>
    <t>08.1.003</t>
  </si>
  <si>
    <t xml:space="preserve"> ISO 5566</t>
  </si>
  <si>
    <t>NM ISO 948</t>
  </si>
  <si>
    <t xml:space="preserve">Epices - Echantillonnage </t>
  </si>
  <si>
    <t>08.1.004</t>
  </si>
  <si>
    <t xml:space="preserve"> ISO 948</t>
  </si>
  <si>
    <t>NM 08.1.005</t>
  </si>
  <si>
    <t xml:space="preserve">Code d’usage en matière d’hygiène pour les épices et plantes aromatiques séchées  </t>
  </si>
  <si>
    <t>08.1.005</t>
  </si>
  <si>
    <t>CAC/RCP-42</t>
  </si>
  <si>
    <t>NM ISO 927</t>
  </si>
  <si>
    <t>Epices - Détermination de la teneur en matières étrangères</t>
  </si>
  <si>
    <t>08.1.006</t>
  </si>
  <si>
    <t xml:space="preserve"> ISO 927</t>
  </si>
  <si>
    <t>NM ISO 939</t>
  </si>
  <si>
    <t xml:space="preserve">Epices - Détermination de la teneur en eau (Méthode par entraînement) </t>
  </si>
  <si>
    <t>08.1.007</t>
  </si>
  <si>
    <t xml:space="preserve"> ISO 939</t>
  </si>
  <si>
    <t>NM ISO 928</t>
  </si>
  <si>
    <t xml:space="preserve">Epices -Détermination des cendres totales </t>
  </si>
  <si>
    <t>08.1.008</t>
  </si>
  <si>
    <t xml:space="preserve"> ISO 928</t>
  </si>
  <si>
    <t>NM ISO 6571</t>
  </si>
  <si>
    <t xml:space="preserve">Epices, aromates et herbes - Détermination de la teneur en huiles essentielles </t>
  </si>
  <si>
    <t>08.1.009</t>
  </si>
  <si>
    <t xml:space="preserve"> ISO 6571</t>
  </si>
  <si>
    <t>NM ISO 930</t>
  </si>
  <si>
    <t xml:space="preserve">Epices - Détermination des cendres insolubles dans l’acide </t>
  </si>
  <si>
    <t>08.1.010</t>
  </si>
  <si>
    <t xml:space="preserve"> ISO 930</t>
  </si>
  <si>
    <t>NM ISO 1108</t>
  </si>
  <si>
    <t>Epices - Détermination de l’extrait éthéré non volatil</t>
  </si>
  <si>
    <t>08.1.011</t>
  </si>
  <si>
    <t xml:space="preserve"> ISO 1108</t>
  </si>
  <si>
    <t xml:space="preserve">NM ISO 2825 </t>
  </si>
  <si>
    <t>Epices - Préparation d’un échantillon moulu en vue de l’analyse</t>
  </si>
  <si>
    <t>08.1.012</t>
  </si>
  <si>
    <t xml:space="preserve"> ISO 2825 </t>
  </si>
  <si>
    <t>NM ISO 1208</t>
  </si>
  <si>
    <t xml:space="preserve">Epices - Détermination des impuretés </t>
  </si>
  <si>
    <t>08.1.013</t>
  </si>
  <si>
    <t xml:space="preserve"> ISO 1208</t>
  </si>
  <si>
    <t>NM ISO 5564</t>
  </si>
  <si>
    <t xml:space="preserve">Poivre noir et poivre blanc, entier ou en poudre - Détermination de la teneur en pipérine – Méthode spectrophotométrique </t>
  </si>
  <si>
    <t>08.1.014</t>
  </si>
  <si>
    <t xml:space="preserve"> ISO 5564</t>
  </si>
  <si>
    <t>NM 08.1.016</t>
  </si>
  <si>
    <t>Blés, farines, semoules et pâtes alimentaires – Détermination de la teneur en pigments caroténoïdes</t>
  </si>
  <si>
    <t>08.1.016</t>
  </si>
  <si>
    <t>NM ISO 7542</t>
  </si>
  <si>
    <t>Paprika (Capsicum annuum Linnaeus) en poudre – Examen au microscope</t>
  </si>
  <si>
    <t>08.1.019</t>
  </si>
  <si>
    <t xml:space="preserve"> ISO 7542</t>
  </si>
  <si>
    <t>NM 08.1.020</t>
  </si>
  <si>
    <t>Épices et aromates - Dénombrement des levures et des moisissures </t>
  </si>
  <si>
    <t>08.1.020</t>
  </si>
  <si>
    <t>V 03-454</t>
  </si>
  <si>
    <t>NM 08.1.021</t>
  </si>
  <si>
    <t xml:space="preserve">Légumes déshydratés - Ail déshydraté - Détermination des composés sulfurés organiques volatils </t>
  </si>
  <si>
    <t>08.1.021</t>
  </si>
  <si>
    <t>V 26-006</t>
  </si>
  <si>
    <t>NM ISO 7543-1</t>
  </si>
  <si>
    <t>Piments et leurs oléorésines - Détermination de la teneur en capsaïcinoïdes totaux – Partie 1 : Méthode par spectrométrie </t>
  </si>
  <si>
    <t>08.1.022</t>
  </si>
  <si>
    <t>ISO 7543-1</t>
  </si>
  <si>
    <t>NM ISO 7543-2</t>
  </si>
  <si>
    <t>Piments et leurs oléorésines - Détermination de la teneur en capsaïcinoïdes totaux – Partie 2 : Méthode par chromatographie en phase liquide à haute performance </t>
  </si>
  <si>
    <t>08.1.023</t>
  </si>
  <si>
    <t>ISO 7543-2</t>
  </si>
  <si>
    <t>NM ISO 11027</t>
  </si>
  <si>
    <t xml:space="preserve">Poivres, oléorésines de poivres - Détermination de la teneur en pipérine - Méthode par chromatographie en phase liquide à haute performance  </t>
  </si>
  <si>
    <t>08.1.024</t>
  </si>
  <si>
    <t>ISO 11027</t>
  </si>
  <si>
    <t>NM ISO 13685</t>
  </si>
  <si>
    <t>Gingembre et oléorésines de gingembre - Dosage des principaux composés piquants (gingérols et shogaols) - Méthode par chromatographie en phase liquide à haute performance </t>
  </si>
  <si>
    <t>08.1.025</t>
  </si>
  <si>
    <t>ISO 13685</t>
  </si>
  <si>
    <t>NM 08.1.032</t>
  </si>
  <si>
    <t xml:space="preserve">Épices et aromates - Piment doux en poudre – Spécifications   </t>
  </si>
  <si>
    <t>08.1.032</t>
  </si>
  <si>
    <t>V 32-140</t>
  </si>
  <si>
    <t>NM 08.1.033</t>
  </si>
  <si>
    <t xml:space="preserve">Épices et aromates - Gingembre entier, en morceaux ou en poudre – Spécifications  </t>
  </si>
  <si>
    <t>08.1.033</t>
  </si>
  <si>
    <t>V 32-080</t>
  </si>
  <si>
    <t>NM 08.1.034</t>
  </si>
  <si>
    <t>Épices et aromates - Gingembre entier, en morceaux ou en poudre - Détermination de la teneur en calcium </t>
  </si>
  <si>
    <t>08.1.034</t>
  </si>
  <si>
    <t>V 32-081</t>
  </si>
  <si>
    <t>NM 08.1.035</t>
  </si>
  <si>
    <t xml:space="preserve">Épices et aromates - Paprika (Capsicum Annuum Linnaeus) en poudre – Spécifications  </t>
  </si>
  <si>
    <t>08.1.035</t>
  </si>
  <si>
    <t>V 32-166</t>
  </si>
  <si>
    <t>NM 08.1.037</t>
  </si>
  <si>
    <t>Épices et aromates - Safran (Crocus sativus L.) - Spécifications </t>
  </si>
  <si>
    <t>08.1.037</t>
  </si>
  <si>
    <t>V 32-120-1</t>
  </si>
  <si>
    <t>NM 08.1.038</t>
  </si>
  <si>
    <t>Épices et aromates - Safran (Crocus sativus L.) - Méthodes d'essai </t>
  </si>
  <si>
    <t>08.1.038</t>
  </si>
  <si>
    <t>V 32-120-2</t>
  </si>
  <si>
    <t>NM ISO 972</t>
  </si>
  <si>
    <t>Piments dits « piments enragés » et piments forts, entiers ou en poudre – Spécifications </t>
  </si>
  <si>
    <t>08.1.039</t>
  </si>
  <si>
    <t xml:space="preserve"> ISO 972</t>
  </si>
  <si>
    <t>NM ISO 973</t>
  </si>
  <si>
    <t>Piment type Jamaïque (Pimenta dioica (L.) Merr.), entier ou en poudre – Spécifications </t>
  </si>
  <si>
    <t>08.1.040</t>
  </si>
  <si>
    <t xml:space="preserve"> ISO 973</t>
  </si>
  <si>
    <t>NM ISO 1237</t>
  </si>
  <si>
    <t>Graines de moutarde - Spécifications </t>
  </si>
  <si>
    <t>08.1.042</t>
  </si>
  <si>
    <t>ISO 1237</t>
  </si>
  <si>
    <t>NM 08.1.043</t>
  </si>
  <si>
    <t>Épices et aromates - Carvi noir et carvi blond entiers (carum carvi Linnaeus) – Spécifications </t>
  </si>
  <si>
    <t>08.1.043</t>
  </si>
  <si>
    <t>V 32-1250</t>
  </si>
  <si>
    <t>NM 08.1.044</t>
  </si>
  <si>
    <t xml:space="preserve">Épices et aromates - Curcuma entier ou en poudre – Spécifications  </t>
  </si>
  <si>
    <t>08.1.044</t>
  </si>
  <si>
    <t>V 32-155</t>
  </si>
  <si>
    <t>NM ISO 2256</t>
  </si>
  <si>
    <t>Menthe verte ou menthe douce (Mentha spicata Linnaeus syn. Mentha viridis Linnaeus) séchée -  Spécifications </t>
  </si>
  <si>
    <t>08.1.045</t>
  </si>
  <si>
    <t>ISO 2256</t>
  </si>
  <si>
    <t>NM ISO 5563</t>
  </si>
  <si>
    <t>Menthe poivrée (Mentha piperita Linnaeus) séchée – Spécifications </t>
  </si>
  <si>
    <t>08.1.046</t>
  </si>
  <si>
    <t>ISO 5563</t>
  </si>
  <si>
    <t>NM ISO 6574</t>
  </si>
  <si>
    <t xml:space="preserve">Graines de céleri (Apium graveolens Linnaeus) – Spécifications  </t>
  </si>
  <si>
    <t>08.1.047</t>
  </si>
  <si>
    <t>ISO 6574</t>
  </si>
  <si>
    <t>NM 08.1.049</t>
  </si>
  <si>
    <t>Épices et aromates - Clous de girofle – Spécifications  </t>
  </si>
  <si>
    <t>08.1.049</t>
  </si>
  <si>
    <t>V 32-105</t>
  </si>
  <si>
    <t>NM 08.1.050</t>
  </si>
  <si>
    <t>Épices et aromates - Fenugrec, entier ou en poudre – Spécifications </t>
  </si>
  <si>
    <t>08.1.050</t>
  </si>
  <si>
    <t>V 32-151</t>
  </si>
  <si>
    <t>NM 08.1.051</t>
  </si>
  <si>
    <t>Épices et aromates - Anis vert (Pimpinella anisum Linnaeus) – Spécifications </t>
  </si>
  <si>
    <t>08.1.051</t>
  </si>
  <si>
    <t>V 32-168</t>
  </si>
  <si>
    <t>NM ISO 5560</t>
  </si>
  <si>
    <t xml:space="preserve">Ail déshydraté (Allium sativum L.) – Spécifications  </t>
  </si>
  <si>
    <t>08.1.052</t>
  </si>
  <si>
    <t xml:space="preserve"> ISO 5560</t>
  </si>
  <si>
    <t>NM ISO 11163</t>
  </si>
  <si>
    <t>Basilic doux séché (Ocimum Basilicum L.) – Spécifications </t>
  </si>
  <si>
    <t>08.1.054</t>
  </si>
  <si>
    <t xml:space="preserve"> ISO 11163</t>
  </si>
  <si>
    <t>NM ISO 11164</t>
  </si>
  <si>
    <t>Romarin séché (Rosmarinus Officinalis L.) – Spécifications </t>
  </si>
  <si>
    <t>08.1.055</t>
  </si>
  <si>
    <t xml:space="preserve"> ISO 11164</t>
  </si>
  <si>
    <t>NM 08.1.056</t>
  </si>
  <si>
    <t>Laurier (Laurus nobilis L.) - Feuilles entières ou brisées – Spécifications </t>
  </si>
  <si>
    <t>08.1.056</t>
  </si>
  <si>
    <t>V 32-135</t>
  </si>
  <si>
    <t>NM ISO 3493</t>
  </si>
  <si>
    <t>Vanille – Vocabulaire </t>
  </si>
  <si>
    <t>08.1.057</t>
  </si>
  <si>
    <t xml:space="preserve"> ISO 3493</t>
  </si>
  <si>
    <t>NM ISO 5565-1</t>
  </si>
  <si>
    <t>Vanille (Vanilla fragrans (Salisbury) Ames) - Partie 1: Spécifications </t>
  </si>
  <si>
    <t>08.1.058</t>
  </si>
  <si>
    <t xml:space="preserve"> ISO 5565-1</t>
  </si>
  <si>
    <t>NM ISO 5565-2</t>
  </si>
  <si>
    <t>Vanille (Vanilla fragrans (Salisbury) Ames) - Partie 2: Méthodes d'essai </t>
  </si>
  <si>
    <t>08.1.059</t>
  </si>
  <si>
    <t xml:space="preserve"> ISO 5565-2</t>
  </si>
  <si>
    <t>NM ISO 6754</t>
  </si>
  <si>
    <t xml:space="preserve">Thym séché (Thymus vulgaris L.) – Spécifications  </t>
  </si>
  <si>
    <t>08.1.060</t>
  </si>
  <si>
    <t xml:space="preserve"> ISO 6754</t>
  </si>
  <si>
    <t>NM ISO 7925</t>
  </si>
  <si>
    <t>Origan séché (Origanum vulgare L.) - Feuilles entières ou en poudre – Spécifications </t>
  </si>
  <si>
    <t>08.1.061</t>
  </si>
  <si>
    <t xml:space="preserve"> ISO 7925</t>
  </si>
  <si>
    <t>NM 08.1.062</t>
  </si>
  <si>
    <t>Épices et aromates - Estragon déshydraté (Artemisia Dracunculus Linnaeus) – Spécifications </t>
  </si>
  <si>
    <t>08.1.062</t>
  </si>
  <si>
    <t>V 32-173</t>
  </si>
  <si>
    <t>NM ISO 7927-1</t>
  </si>
  <si>
    <t>Graines de fenouil, entières ou en poudre - Partie 1 : Graines de fenouil amer (Foeniculum vulgare P. Miller var. vulgare) – Spécifications </t>
  </si>
  <si>
    <t>08.1.063</t>
  </si>
  <si>
    <t>ISO 7927-1</t>
  </si>
  <si>
    <t>NM ISO 7928-1</t>
  </si>
  <si>
    <t>Sarriette - Spécifications – Partie 1 : Sarriette des montagnes (Satureja montana Linnaeus) </t>
  </si>
  <si>
    <t>08.1.065</t>
  </si>
  <si>
    <t>ISO 7928-1</t>
  </si>
  <si>
    <t>NM ISO 7928-2</t>
  </si>
  <si>
    <t>Sarriette -- Spécifications – Partie 2 : Sarriette des jardins (Satureja hortensis Linnaeus) </t>
  </si>
  <si>
    <t>08.1.066</t>
  </si>
  <si>
    <t>ISO 7928-2</t>
  </si>
  <si>
    <t>NM ISO 10620</t>
  </si>
  <si>
    <t xml:space="preserve">Marjolaine séchée (Origanum majorana L.) – Spécifications  </t>
  </si>
  <si>
    <t>08.1.067</t>
  </si>
  <si>
    <t>ISO 10620</t>
  </si>
  <si>
    <t>NM ISO 11165</t>
  </si>
  <si>
    <t>Sauge officinale séchée (Salvia officinalis L.) – Spécifications </t>
  </si>
  <si>
    <t>08.1.068</t>
  </si>
  <si>
    <t>ISO 11165</t>
  </si>
  <si>
    <t>NM ISO 11178</t>
  </si>
  <si>
    <t>Badiane (Anis étoilé) (Illicium verum Hook. f.) – Spécifications  (</t>
  </si>
  <si>
    <t>08.1.069</t>
  </si>
  <si>
    <t>ISO 11178</t>
  </si>
  <si>
    <t>NM 08.1.070</t>
  </si>
  <si>
    <t>Raisins secs – Spécifications</t>
  </si>
  <si>
    <t>08.1.070</t>
  </si>
  <si>
    <t xml:space="preserve">Codex Stan 67     </t>
  </si>
  <si>
    <t>NM 08.1.071 </t>
  </si>
  <si>
    <t xml:space="preserve">Abricots secs </t>
  </si>
  <si>
    <t>08.1.071</t>
  </si>
  <si>
    <t>Codex Stan 130</t>
  </si>
  <si>
    <t xml:space="preserve">NM 08.1.072 </t>
  </si>
  <si>
    <t>Amandes en coque ; </t>
  </si>
  <si>
    <t xml:space="preserve">08.1.072 </t>
  </si>
  <si>
    <t>CEE-ONU DDP-18</t>
  </si>
  <si>
    <t>NM 08.1.073</t>
  </si>
  <si>
    <t>Amandes décortiquées ;</t>
  </si>
  <si>
    <t>08.1.073</t>
  </si>
  <si>
    <t>CEE-ONU DDP-14</t>
  </si>
  <si>
    <t>NM 08.1.074</t>
  </si>
  <si>
    <t xml:space="preserve">Raisins secs – Détermination des impuretés minérales </t>
  </si>
  <si>
    <t>08.1.074</t>
  </si>
  <si>
    <t xml:space="preserve">Codex CAC/RM 51 </t>
  </si>
  <si>
    <t>NM 08.1.075</t>
  </si>
  <si>
    <t xml:space="preserve">Raisins secs – Détermination de l’huile minérale </t>
  </si>
  <si>
    <t>08.1.075</t>
  </si>
  <si>
    <t xml:space="preserve">Codex CAC/RM 52 </t>
  </si>
  <si>
    <t>NM 08.1.076</t>
  </si>
  <si>
    <t xml:space="preserve">Raisins secs et d’autres denrées – Détermination du sorbitol </t>
  </si>
  <si>
    <t>08.1.076</t>
  </si>
  <si>
    <t xml:space="preserve">Codex CAC/RM 53     </t>
  </si>
  <si>
    <t>NM 08.1.077 </t>
  </si>
  <si>
    <t xml:space="preserve">Pistaches non décortiquées </t>
  </si>
  <si>
    <t>08.1.077</t>
  </si>
  <si>
    <t>Codex stan 131</t>
  </si>
  <si>
    <t>NM 08.1.078</t>
  </si>
  <si>
    <t>Cerneaux de noix ;</t>
  </si>
  <si>
    <t>08.1.078</t>
  </si>
  <si>
    <t>CEE-ONU DDP-02</t>
  </si>
  <si>
    <t>NM 08.1.079</t>
  </si>
  <si>
    <t>Noix en coque ; </t>
  </si>
  <si>
    <t>08.1.079</t>
  </si>
  <si>
    <t>CEE-ONU DDP-01</t>
  </si>
  <si>
    <t>NM 08.1.080</t>
  </si>
  <si>
    <t>Baies de Genièvre (Juniperus communis L.) – Spécifications </t>
  </si>
  <si>
    <t>08.1.080</t>
  </si>
  <si>
    <t>V 32-169</t>
  </si>
  <si>
    <t>NM ISO 5559</t>
  </si>
  <si>
    <t>Oignon déshydraté (Allium cepa Linnaeus) – Spécifications </t>
  </si>
  <si>
    <t>08.1.081</t>
  </si>
  <si>
    <t>ISO 5559</t>
  </si>
  <si>
    <t>NM ISO 10621</t>
  </si>
  <si>
    <t xml:space="preserve">Poivre vert déshydraté (Piper nigrum L.) – Spécifications  </t>
  </si>
  <si>
    <t>08.1.082</t>
  </si>
  <si>
    <t>ISO 10621</t>
  </si>
  <si>
    <t>NM ISO 11162</t>
  </si>
  <si>
    <t xml:space="preserve">Poivre vert (Piper nigrum L.) en saumure - Spécifications et méthodes d'essai. </t>
  </si>
  <si>
    <t>08.1.083</t>
  </si>
  <si>
    <t>ISO 11162</t>
  </si>
  <si>
    <t>NM 08.1.100 </t>
  </si>
  <si>
    <t>Fruits et légumes surgelés - Pêches surgelées</t>
  </si>
  <si>
    <t>08.1.100</t>
  </si>
  <si>
    <t>Codex Stan 75</t>
  </si>
  <si>
    <t>NM 08.1.101 </t>
  </si>
  <si>
    <t xml:space="preserve">Fruits et légumes frais - Pommes  </t>
  </si>
  <si>
    <t>08.1.101 </t>
  </si>
  <si>
    <t>CEE-ONU FFV-50</t>
  </si>
  <si>
    <t>NM 08.1.102</t>
  </si>
  <si>
    <t xml:space="preserve">Fruits et légumes frais - Agrumes </t>
  </si>
  <si>
    <t>08.1.102</t>
  </si>
  <si>
    <t>CEE-ONU FFV-14</t>
  </si>
  <si>
    <t>67.080.10</t>
  </si>
  <si>
    <t>NM 08.1.103</t>
  </si>
  <si>
    <t xml:space="preserve">Fruits et légumes frais - Banane  </t>
  </si>
  <si>
    <t>08.1.103</t>
  </si>
  <si>
    <t>Règlement d’exécution (UE) N° 1333  - Annexe I et IV</t>
  </si>
  <si>
    <t>NM 08.1.104 </t>
  </si>
  <si>
    <t xml:space="preserve">Fruits et légumes frais - Pêches et nectarines </t>
  </si>
  <si>
    <t>08.1.104 </t>
  </si>
  <si>
    <t>CEE-ONU FFV-26</t>
  </si>
  <si>
    <t>NM 08.1.105</t>
  </si>
  <si>
    <t xml:space="preserve">Fruits et légumes frais - Raisins de table  </t>
  </si>
  <si>
    <t>08.1.105</t>
  </si>
  <si>
    <t>CEE-ONU FFV-19</t>
  </si>
  <si>
    <t>NM 08.1.106 </t>
  </si>
  <si>
    <t xml:space="preserve">Fruits et légumes frais - Melons </t>
  </si>
  <si>
    <t>08.1.106 </t>
  </si>
  <si>
    <t>CEE-ONU FFV-23</t>
  </si>
  <si>
    <t>NM 08.1.107 </t>
  </si>
  <si>
    <t xml:space="preserve">Fruits et légumes frais - Fraises </t>
  </si>
  <si>
    <t>08.1.107 </t>
  </si>
  <si>
    <t>CEE-ONU FFV-35</t>
  </si>
  <si>
    <t>NM 08.1.108 </t>
  </si>
  <si>
    <t xml:space="preserve">Fruits et légumes frais - Avocats  </t>
  </si>
  <si>
    <t>08.1.108 </t>
  </si>
  <si>
    <t>CEE-ONU FFV-42</t>
  </si>
  <si>
    <t>NM 08.1.109 </t>
  </si>
  <si>
    <t xml:space="preserve">Fruits et légumes frais - Cerises </t>
  </si>
  <si>
    <t>08.1.109 </t>
  </si>
  <si>
    <t>CEE-ONU FFV-13</t>
  </si>
  <si>
    <t>NM 08.1.110</t>
  </si>
  <si>
    <t xml:space="preserve">Fruits et légumes frais - Abricots  </t>
  </si>
  <si>
    <t>08.1.110</t>
  </si>
  <si>
    <t>CEE-ONU FFV-02</t>
  </si>
  <si>
    <t>NM 08.1.111</t>
  </si>
  <si>
    <t xml:space="preserve">Fruits et légumes frais - Pastèques  </t>
  </si>
  <si>
    <t>08.1.111</t>
  </si>
  <si>
    <t>CEE-ONU FFV-37</t>
  </si>
  <si>
    <t>NM 08.1.112 </t>
  </si>
  <si>
    <t xml:space="preserve">Fruits et légumes frais - Prunes </t>
  </si>
  <si>
    <t>08.1.112 </t>
  </si>
  <si>
    <t>CEE-ONU FFV-29</t>
  </si>
  <si>
    <t>NM 08.1.113</t>
  </si>
  <si>
    <t>Fruits et légumes frais - Ananas ;</t>
  </si>
  <si>
    <t>08.1.113</t>
  </si>
  <si>
    <t>STAN 182</t>
  </si>
  <si>
    <t>1999+A:2005+A:2011</t>
  </si>
  <si>
    <t>NM 08.1.114</t>
  </si>
  <si>
    <t>Fruits et légumes frais - Figues de Barbarie ;</t>
  </si>
  <si>
    <t>08.1.114</t>
  </si>
  <si>
    <t>STAN 186</t>
  </si>
  <si>
    <t>1993+A:2005</t>
  </si>
  <si>
    <t>NM 08.1.115</t>
  </si>
  <si>
    <t>Fruits et légumes frais - Litchis ;</t>
  </si>
  <si>
    <t>08.1.115</t>
  </si>
  <si>
    <t>STAN 196</t>
  </si>
  <si>
    <t>1995+A:2005+A:2001</t>
  </si>
  <si>
    <t>NM 08.1.116</t>
  </si>
  <si>
    <t>Fruits et légumes frais - Pamplemousses ;</t>
  </si>
  <si>
    <t>08.1.116</t>
  </si>
  <si>
    <t>STAN 214</t>
  </si>
  <si>
    <t>NM 08.1.117</t>
  </si>
  <si>
    <t>Fruits et légumes frais - Grenade ;</t>
  </si>
  <si>
    <t>08.1.117</t>
  </si>
  <si>
    <t>STAN 310</t>
  </si>
  <si>
    <t>NM 08.1.118</t>
  </si>
  <si>
    <t xml:space="preserve">Fruits et légumes frais - Kakis  </t>
  </si>
  <si>
    <t>08.1.118</t>
  </si>
  <si>
    <t>CEE-ONU FFV-63</t>
  </si>
  <si>
    <t>NM 08.1.119</t>
  </si>
  <si>
    <t xml:space="preserve">Fruits et légumes frais - Mangues  </t>
  </si>
  <si>
    <t>08.1.119</t>
  </si>
  <si>
    <t>CEE-ONU FFV-45</t>
  </si>
  <si>
    <t>NM 08.1.120 </t>
  </si>
  <si>
    <t xml:space="preserve">Fruits et légumes frais - Tomates </t>
  </si>
  <si>
    <t>08.1.120 </t>
  </si>
  <si>
    <t>CEE-ONU FFV-36</t>
  </si>
  <si>
    <t>NM 08.1.121</t>
  </si>
  <si>
    <t xml:space="preserve">Fruits et légumes frais - Poivrons doux </t>
  </si>
  <si>
    <t>08.1.121</t>
  </si>
  <si>
    <t>CEE-ONU FFV-28</t>
  </si>
  <si>
    <t>NM 08.1.122</t>
  </si>
  <si>
    <t xml:space="preserve">Fruits et légumes frais - Pommes de terre </t>
  </si>
  <si>
    <t>08.1.122</t>
  </si>
  <si>
    <t xml:space="preserve">règlement (CEE)-ONU FFV- N° 30 et N° 31 </t>
  </si>
  <si>
    <t>1961 - 1967</t>
  </si>
  <si>
    <t>NM 08.1.123</t>
  </si>
  <si>
    <t xml:space="preserve">Fruits et légumes frais - Aubergines  </t>
  </si>
  <si>
    <t>08.1.123</t>
  </si>
  <si>
    <t>CEE-ONU FFV-05</t>
  </si>
  <si>
    <t>NM 08.1.124</t>
  </si>
  <si>
    <t xml:space="preserve">Fruits et légumes frais - Oignons  </t>
  </si>
  <si>
    <t>08.1.124</t>
  </si>
  <si>
    <t>CEE-ONU FFV-25</t>
  </si>
  <si>
    <t>NM 08.1.125</t>
  </si>
  <si>
    <t xml:space="preserve">Fruits et légumes frais - Courgettes </t>
  </si>
  <si>
    <t>08.1.125</t>
  </si>
  <si>
    <t>CEE-ONU FFV-41</t>
  </si>
  <si>
    <t>NM 08.1.126</t>
  </si>
  <si>
    <t xml:space="preserve">Fruits et légumes frais - Concombres </t>
  </si>
  <si>
    <t>08.1.126</t>
  </si>
  <si>
    <t>CEE-ONU FFV-15</t>
  </si>
  <si>
    <t>NM 08.1.127</t>
  </si>
  <si>
    <t xml:space="preserve">Fruits et légumes frais - Carottes   </t>
  </si>
  <si>
    <t>08.1.127</t>
  </si>
  <si>
    <t>CEE-ONU FFV-10</t>
  </si>
  <si>
    <t>NM 08.1.128</t>
  </si>
  <si>
    <t xml:space="preserve">Fruits et légumes frais - Haricots </t>
  </si>
  <si>
    <t>08.1.128</t>
  </si>
  <si>
    <t>CEE-ONU FFV-06</t>
  </si>
  <si>
    <t>NM 08.1.129</t>
  </si>
  <si>
    <t xml:space="preserve">Fruits et légumes frais - Artichauts  </t>
  </si>
  <si>
    <t>08.1.129</t>
  </si>
  <si>
    <t>CEE-ONU FFV-03</t>
  </si>
  <si>
    <t>NM 08.1.130</t>
  </si>
  <si>
    <t xml:space="preserve">Fruits et légumes frais - Choux-fleurs  </t>
  </si>
  <si>
    <t>08.1.130</t>
  </si>
  <si>
    <t>CEE-ONU FFV-11</t>
  </si>
  <si>
    <t>NM 08.1.131</t>
  </si>
  <si>
    <t>Fruits et légumes frais - Asperges ;</t>
  </si>
  <si>
    <t>08.1.131</t>
  </si>
  <si>
    <t>STAN 225</t>
  </si>
  <si>
    <t>2001+A:2005</t>
  </si>
  <si>
    <t>NM 08.1.132</t>
  </si>
  <si>
    <t>Fruits et légumes frais - Piments forts ;</t>
  </si>
  <si>
    <t>08.1.132</t>
  </si>
  <si>
    <t>STAN 307</t>
  </si>
  <si>
    <t>NM 08.1.133</t>
  </si>
  <si>
    <t xml:space="preserve">Fruits et légumes frais - Kiwis </t>
  </si>
  <si>
    <t>08.1.133</t>
  </si>
  <si>
    <t>CEE-ONU FFV-46</t>
  </si>
  <si>
    <t>NM 08.1.135</t>
  </si>
  <si>
    <t>Dattes – Spécifications </t>
  </si>
  <si>
    <t xml:space="preserve">08.1.135 </t>
  </si>
  <si>
    <t>NM ISO 7907</t>
  </si>
  <si>
    <t xml:space="preserve">Caroube – Spécifications  </t>
  </si>
  <si>
    <t>08.1.136</t>
  </si>
  <si>
    <t>ISO 7907</t>
  </si>
  <si>
    <t>NM 08.1.137</t>
  </si>
  <si>
    <t xml:space="preserve">Fruits et légumes frais - Figues fraiches  </t>
  </si>
  <si>
    <t>08.1.137</t>
  </si>
  <si>
    <t>CEE-ONU FFV-17</t>
  </si>
  <si>
    <t>NM 08.1.138</t>
  </si>
  <si>
    <t xml:space="preserve">Fruits et légumes frais - Cardes </t>
  </si>
  <si>
    <t>08.1.138</t>
  </si>
  <si>
    <t>norme-cadre pour les
normes CEE-ONU relatives aux fruits et légumes frais</t>
  </si>
  <si>
    <t>NM 08.1.139</t>
  </si>
  <si>
    <t xml:space="preserve">Fruits et légumes frais - Choux-brocoli  </t>
  </si>
  <si>
    <t>08.1.139</t>
  </si>
  <si>
    <t>CEE-ONU FFV-48</t>
  </si>
  <si>
    <t>NM ISO 874</t>
  </si>
  <si>
    <t xml:space="preserve">Fruits et légumes en l’état – Echantillonnage   </t>
  </si>
  <si>
    <t>08.1.140</t>
  </si>
  <si>
    <t>ISO 874</t>
  </si>
  <si>
    <t>67.080.01</t>
  </si>
  <si>
    <t>NM ISO 1026</t>
  </si>
  <si>
    <t xml:space="preserve">Produits dérivés des fruits et légumes – Détermination de la teneur en matière sèche par dessiccation sous pression réduite et détermination de la teneur en eau par distillation azéotropique  </t>
  </si>
  <si>
    <t>08.1.141</t>
  </si>
  <si>
    <t>ISO 1026</t>
  </si>
  <si>
    <t>NM ISO 1842</t>
  </si>
  <si>
    <t xml:space="preserve">Produits dérivés des fruits et légumes – mesurage du PH   </t>
  </si>
  <si>
    <t>08.1.142</t>
  </si>
  <si>
    <t>ISO 1842</t>
  </si>
  <si>
    <t>NM ISO 1956-1</t>
  </si>
  <si>
    <t xml:space="preserve">Fruits et légumes – Terminologie morphologique et structurale - Partie 1  </t>
  </si>
  <si>
    <t>08.1.143</t>
  </si>
  <si>
    <t>ISO 1956-1</t>
  </si>
  <si>
    <t>NM ISO 1956-2</t>
  </si>
  <si>
    <t xml:space="preserve">Fruits et légumes – Terminologie morphologique et structurale - Partie 2  </t>
  </si>
  <si>
    <t>08.1.144</t>
  </si>
  <si>
    <t>ISO 1956-2</t>
  </si>
  <si>
    <t>NM ISO 2169</t>
  </si>
  <si>
    <t xml:space="preserve">Fruits et légumes – Conditions physiques des locaux de réfrigération – Définitions et mesurage   </t>
  </si>
  <si>
    <t>08.1.145</t>
  </si>
  <si>
    <t>ISO 2169</t>
  </si>
  <si>
    <t>NM ISO 5520</t>
  </si>
  <si>
    <t xml:space="preserve">Fruits et légumes et produits dérivés – Détermination de l’alcalinité des cendres totales et des cendres solubles dans l’eau  </t>
  </si>
  <si>
    <t>08.1.146</t>
  </si>
  <si>
    <t>ISO 5520</t>
  </si>
  <si>
    <t>NM ISO 5521</t>
  </si>
  <si>
    <t xml:space="preserve">Fruits et légumes et produits dérivés – Méthode qualitative de recherche du dioxyde de soufre  </t>
  </si>
  <si>
    <t>08.1.147</t>
  </si>
  <si>
    <t>ISO 5521</t>
  </si>
  <si>
    <t>NM ISO 5522</t>
  </si>
  <si>
    <t xml:space="preserve">Fruits, légumes et produits dérivés - Détermination de la teneur en dioxyde de soufre total   </t>
  </si>
  <si>
    <t>08.1.148</t>
  </si>
  <si>
    <t>ISO 5522</t>
  </si>
  <si>
    <t>NM ISO 5523</t>
  </si>
  <si>
    <t xml:space="preserve">Produits liquides dérivés des fruits et légumes – Détermination de la teneur en dioxyde de soufre (Méthode pratique)   </t>
  </si>
  <si>
    <t>08.1.149</t>
  </si>
  <si>
    <t>ISO 5523</t>
  </si>
  <si>
    <t>NM ISO 6557-1</t>
  </si>
  <si>
    <t xml:space="preserve">Fruits et légumes et produits dérivés – Détermination de la teneur en acide ascorbique – Partie 1 : Méthode de référence  </t>
  </si>
  <si>
    <t>08.1.150</t>
  </si>
  <si>
    <t>ISO 6557-1</t>
  </si>
  <si>
    <t>NM ISO 6557-2</t>
  </si>
  <si>
    <t xml:space="preserve">Fruits et légumes et produits dérivés – Détermination de la teneur en acide ascorbique – Partie 2 : Méthode pratique  </t>
  </si>
  <si>
    <t>08.1.151</t>
  </si>
  <si>
    <t>ISO 6557-2</t>
  </si>
  <si>
    <t>NM ISO 7563</t>
  </si>
  <si>
    <t xml:space="preserve">Fruits et légumes en l’état – Vocabulaire  </t>
  </si>
  <si>
    <t>08.1.152</t>
  </si>
  <si>
    <t>ISO 7563</t>
  </si>
  <si>
    <t>01.040.67; 67.080.01</t>
  </si>
  <si>
    <t>NM ISO 7558</t>
  </si>
  <si>
    <t xml:space="preserve">Guide pour le préemballage des fruits et légumes  </t>
  </si>
  <si>
    <t>08.1.153</t>
  </si>
  <si>
    <t>ISO 7558</t>
  </si>
  <si>
    <t>NM ISO 7952</t>
  </si>
  <si>
    <t xml:space="preserve">Fruits, légumes et produits dérivés – Détermination de la teneur en cuivre – Méthode par spectrométrie d’absorption atomique avec flamme  </t>
  </si>
  <si>
    <t>08.1.154</t>
  </si>
  <si>
    <t>ISO 7952</t>
  </si>
  <si>
    <t>67.080.00</t>
  </si>
  <si>
    <t>NM ISO 9526</t>
  </si>
  <si>
    <t xml:space="preserve">Fruits, légumes et produits dérivés - Détermination de la teneur en fer par spectrométrie d’absorption atomique avec flamme </t>
  </si>
  <si>
    <t>08.1.155</t>
  </si>
  <si>
    <t>ISO 9526</t>
  </si>
  <si>
    <t>NM ISO 6634</t>
  </si>
  <si>
    <t xml:space="preserve">Fruits, légumes et produits dérivés - Détermination de la teneur en arsenic - Méthode spectrophotométrique au diéthyldithiocarbamate d’argent   </t>
  </si>
  <si>
    <t>08.1.156</t>
  </si>
  <si>
    <t>ISO 6634</t>
  </si>
  <si>
    <t>NM ISO 6635</t>
  </si>
  <si>
    <t xml:space="preserve">Fruits légumes et produits dérivés - Détermination de la teneur en nitrite et en nitrate - Méthode spectrométrique d’absorption moléculaire   </t>
  </si>
  <si>
    <t>08.1.157</t>
  </si>
  <si>
    <t>ISO 6635</t>
  </si>
  <si>
    <t>NM ISO 6636-1</t>
  </si>
  <si>
    <t xml:space="preserve">Fruits, légumes et produits dérivés - Détermination de la teneur en zinc - Partie 1 : Méthode polarographique  </t>
  </si>
  <si>
    <t>08.1.158</t>
  </si>
  <si>
    <t>ISO 6636-1</t>
  </si>
  <si>
    <t>NM ISO 6636-2</t>
  </si>
  <si>
    <t xml:space="preserve">Fruits, légumes et produits dérivés - Détermination de la teneur en zinc - Partie 2 : Méthode par spectrométrie d’absorption atomique   </t>
  </si>
  <si>
    <t>08.1.159</t>
  </si>
  <si>
    <t>ISO 6636-2</t>
  </si>
  <si>
    <t>NM ISO 6636-3</t>
  </si>
  <si>
    <t xml:space="preserve">Produits dérivés des fruits et légumes - Détermination de la teneur en zinc - Partie 3 : Méthode spectrométrique à la dithizone  </t>
  </si>
  <si>
    <t>08.1.160</t>
  </si>
  <si>
    <t>ISO 6636-3</t>
  </si>
  <si>
    <t>NM ISO 762</t>
  </si>
  <si>
    <t xml:space="preserve">Produits dérivés des fruits et légumes - Détermination de la teneur en impuretés minérales d'origine terreuse  </t>
  </si>
  <si>
    <t>08.1.161</t>
  </si>
  <si>
    <t>ISO 762</t>
  </si>
  <si>
    <t>NM ISO 763</t>
  </si>
  <si>
    <t xml:space="preserve">Produits dérivés des fruits et légumes - Détermination des cendres insolubles dans l'acide chlorhydrique   </t>
  </si>
  <si>
    <t>08.1.162</t>
  </si>
  <si>
    <t>ISO 763</t>
  </si>
  <si>
    <t>NM ISO 17240</t>
  </si>
  <si>
    <t xml:space="preserve">Fruits et légumes et produits dérivés - Détermination de la teneur en étain - Méthode par spectrométrie d'absorption atomique avec flamme   </t>
  </si>
  <si>
    <t>08.1.163</t>
  </si>
  <si>
    <t>ISO 17240</t>
  </si>
  <si>
    <t>NM ISO 22855</t>
  </si>
  <si>
    <t xml:space="preserve">Fruits légumes et produits dérivés - Détermination des teneurs en acides benzoïque et sorbique - Méthode par chromatographie liquide à haute performance  </t>
  </si>
  <si>
    <t>08.1.164</t>
  </si>
  <si>
    <t>ISO 22855</t>
  </si>
  <si>
    <t>NM ISO 6561-2</t>
  </si>
  <si>
    <t xml:space="preserve">Fruits légumes et produits dérivés - Détermination de la teneur en cadmium - Partie 2 : Méthode par spectrométrie d'absorption atomique avec flamme  </t>
  </si>
  <si>
    <t>08.1.165</t>
  </si>
  <si>
    <t>ISO 6561-2</t>
  </si>
  <si>
    <t>NM ISO 5518</t>
  </si>
  <si>
    <t xml:space="preserve">Fruits légumes et produits dérivés - Détermination de la teneur en acide benzoïque - Méthode spectrophotométrique  </t>
  </si>
  <si>
    <t>08.1.166</t>
  </si>
  <si>
    <t>ISO 5518</t>
  </si>
  <si>
    <t>NM ISO 5519</t>
  </si>
  <si>
    <t xml:space="preserve">Fruits légumes et produits dérivés - Détermination de la teneur en acide sorbique </t>
  </si>
  <si>
    <t>08.1.167</t>
  </si>
  <si>
    <t>ISO 5519</t>
  </si>
  <si>
    <t>NM ISO 17239</t>
  </si>
  <si>
    <t xml:space="preserve">Fruits légumes et produits dérivés - Détermination de la teneur en arsenic - Méthode par spectrométrie d'absorption atomique à génération de hydrure </t>
  </si>
  <si>
    <t>08.1.168</t>
  </si>
  <si>
    <t>ISO 17239</t>
  </si>
  <si>
    <t>NM 08.1.170</t>
  </si>
  <si>
    <t>Code d’usages pour l’emballage et le transport des fruits et légumes frais ;</t>
  </si>
  <si>
    <t>08.1.170</t>
  </si>
  <si>
    <t>CAC/RCP 44</t>
  </si>
  <si>
    <t>1995+A:2004</t>
  </si>
  <si>
    <t>NM 08.1.180</t>
  </si>
  <si>
    <t xml:space="preserve">Code d’usages en matière d'hygiène pour les fruits et légumes frais </t>
  </si>
  <si>
    <t>08.1.180</t>
  </si>
  <si>
    <t>CAC.RCP 53</t>
  </si>
  <si>
    <t>NM ISO 873</t>
  </si>
  <si>
    <t xml:space="preserve">Pêches - Guide pour l'entreposage réfrigéré  </t>
  </si>
  <si>
    <t>08.1.186</t>
  </si>
  <si>
    <t>ISO 873</t>
  </si>
  <si>
    <t>NM ISO 931</t>
  </si>
  <si>
    <t xml:space="preserve">Bananes  vertes  -  Guide  pour  l'entreposage  et  le  transport   </t>
  </si>
  <si>
    <t>08.1.187</t>
  </si>
  <si>
    <t>ISO 931</t>
  </si>
  <si>
    <t>NM ISO 1134</t>
  </si>
  <si>
    <t xml:space="preserve">Poires - Entreposage réfrigéré </t>
  </si>
  <si>
    <t>08.1.188</t>
  </si>
  <si>
    <t>ISO 1134</t>
  </si>
  <si>
    <t>NM ISO 1212</t>
  </si>
  <si>
    <t xml:space="preserve">Pommes - Entreposage réfrigéré </t>
  </si>
  <si>
    <t>08.1.189</t>
  </si>
  <si>
    <t>ISO 1212</t>
  </si>
  <si>
    <t>NM ISO 949</t>
  </si>
  <si>
    <t xml:space="preserve">Choux-fleurs - Guide pour l'entreposage et le transport réfrigérés  </t>
  </si>
  <si>
    <t>08.1.190</t>
  </si>
  <si>
    <t>ISO 949</t>
  </si>
  <si>
    <t>NM ISO 1673</t>
  </si>
  <si>
    <t xml:space="preserve">Oignons - Guide pour l'entreposage  </t>
  </si>
  <si>
    <t>08.1.191</t>
  </si>
  <si>
    <t>ISO 1673</t>
  </si>
  <si>
    <t>NM ISO 2165</t>
  </si>
  <si>
    <t xml:space="preserve">Pommes de terre destinées à la consommation - Guide pour l'entreposage </t>
  </si>
  <si>
    <t>08.1.192</t>
  </si>
  <si>
    <t>ISO 2165</t>
  </si>
  <si>
    <t>NM 08.1.193</t>
  </si>
  <si>
    <t xml:space="preserve">Fruits et légumes frais - Anones  </t>
  </si>
  <si>
    <t>08.1.193</t>
  </si>
  <si>
    <t>CEE-ONU FFV-47</t>
  </si>
  <si>
    <t>NM 08.1.194</t>
  </si>
  <si>
    <t xml:space="preserve">Fruits et légumes frais - Baies </t>
  </si>
  <si>
    <t>08.1.194</t>
  </si>
  <si>
    <t>CEE-ONU FFV-57</t>
  </si>
  <si>
    <t>NM 08.1.195</t>
  </si>
  <si>
    <t xml:space="preserve">Fruits et légumes frais - Légumes à racine et à tubercule  </t>
  </si>
  <si>
    <t>08.1.195</t>
  </si>
  <si>
    <t>CEE-ONU FFV-59</t>
  </si>
  <si>
    <t>NM 08.1.201</t>
  </si>
  <si>
    <t xml:space="preserve">Céréales - Echantillonnage </t>
  </si>
  <si>
    <t>08.1.201</t>
  </si>
  <si>
    <t>NM 08.1.202</t>
  </si>
  <si>
    <t xml:space="preserve">Céréales et produits dérivés - Détermination de l'humidité </t>
  </si>
  <si>
    <t>08.1.202</t>
  </si>
  <si>
    <t>NM 08.1.203</t>
  </si>
  <si>
    <t xml:space="preserve">Céréales - Détermination de la masse à l'hectolitre </t>
  </si>
  <si>
    <t>08.1.203</t>
  </si>
  <si>
    <t>NM 08.1.204</t>
  </si>
  <si>
    <t>Blé tendre - Détermination de la dureté par l'indice de taille des particules (PSI)</t>
  </si>
  <si>
    <t>08.1.204</t>
  </si>
  <si>
    <t>NM 08.1.205</t>
  </si>
  <si>
    <t>Céréales - Détermination de la masse de 1000 grains</t>
  </si>
  <si>
    <t>08.1.205</t>
  </si>
  <si>
    <t>NM 08.1.206</t>
  </si>
  <si>
    <t>Céréales et produits dérivés - Détermination de la teneur en protéines - Méthode de référence</t>
  </si>
  <si>
    <t>08.1.206</t>
  </si>
  <si>
    <t>NM 08.1.207</t>
  </si>
  <si>
    <t xml:space="preserve">Céréales et produits céréaliers - Détermination de la teneur en protéines - Méthode de référence pratique </t>
  </si>
  <si>
    <t>08.1.207</t>
  </si>
  <si>
    <t>NM 08.1.208</t>
  </si>
  <si>
    <t>Blé tendre - Indice de sédimentation - Test de Zeleny</t>
  </si>
  <si>
    <t>08.1.208</t>
  </si>
  <si>
    <t>NM 08.1.209</t>
  </si>
  <si>
    <t>Blé - Détermination de l’indice de chute</t>
  </si>
  <si>
    <t>08.1.209</t>
  </si>
  <si>
    <t>NM 08.1.210</t>
  </si>
  <si>
    <t xml:space="preserve">Mais - Détermination de l’humidité </t>
  </si>
  <si>
    <t>08.1.210</t>
  </si>
  <si>
    <t>NM 08.1.211</t>
  </si>
  <si>
    <t>Céréales, légumineuses et produits dérivés – Détermination du taux de minéralisation par incinération à 550 °C</t>
  </si>
  <si>
    <t>08.1.211</t>
  </si>
  <si>
    <t>NM 08.1.212</t>
  </si>
  <si>
    <t xml:space="preserve">Céréales, légumineuses et produits dérivés – Détermination du taux de minéralisation par incinération à 900 °C </t>
  </si>
  <si>
    <t>08.1.212</t>
  </si>
  <si>
    <t>NM 08.1.213</t>
  </si>
  <si>
    <t>Farine de blé tendre - Détermination des caractéristiques rhéologiques au moyen de l’alvéographe</t>
  </si>
  <si>
    <t>08.1.213</t>
  </si>
  <si>
    <t>ISO 5530-4</t>
  </si>
  <si>
    <t>67.060</t>
  </si>
  <si>
    <t>NM 08.1.214</t>
  </si>
  <si>
    <t xml:space="preserve">Blé dur - Spécifications </t>
  </si>
  <si>
    <t>08.1.214</t>
  </si>
  <si>
    <t>NM 08.1.215</t>
  </si>
  <si>
    <t xml:space="preserve">Blé dur - Détermination du taux de vitrosité </t>
  </si>
  <si>
    <t>08.1.215</t>
  </si>
  <si>
    <t>NM 08.1.216</t>
  </si>
  <si>
    <t>Blés, farines, semoules et pâtes alimentaires – Détermination de la teneur en pigments caroténoides</t>
  </si>
  <si>
    <t>08.1.216</t>
  </si>
  <si>
    <t xml:space="preserve">ISO 11052          </t>
  </si>
  <si>
    <t>NM 08.1.217</t>
  </si>
  <si>
    <t xml:space="preserve">Blé dur-Indice de sédimentation au dodecyl sulfate de sodium </t>
  </si>
  <si>
    <t>08.1.217</t>
  </si>
  <si>
    <t>AACC 56 -70</t>
  </si>
  <si>
    <t>NM 08.1.218</t>
  </si>
  <si>
    <t xml:space="preserve">Produits de mouture des céréales et des légumineuses – Echantillonnage </t>
  </si>
  <si>
    <t>08.1.218</t>
  </si>
  <si>
    <t>ISO 2170</t>
  </si>
  <si>
    <t>NM 08.1.220</t>
  </si>
  <si>
    <t>Produits de mouture du blé tendre - Spécifications de la farine de blé tendre destinées à la biscuiterie</t>
  </si>
  <si>
    <t>08.1.220</t>
  </si>
  <si>
    <t>NM 08.1.224</t>
  </si>
  <si>
    <t>Produits  de mouture des céréales – Détermination de la granulométrie</t>
  </si>
  <si>
    <t>08.1.224</t>
  </si>
  <si>
    <t>ICC N° 207</t>
  </si>
  <si>
    <t>NM 08.1.225</t>
  </si>
  <si>
    <t>Céréales et produits de mouture - Détermination de l’acidité grasse</t>
  </si>
  <si>
    <t>08.1.225</t>
  </si>
  <si>
    <t>ISO 7302</t>
  </si>
  <si>
    <t>NM 08.1.226</t>
  </si>
  <si>
    <t>Farine de blé tendre et blé dur – Détermination de l’amidon endommagé</t>
  </si>
  <si>
    <t>08.1.226</t>
  </si>
  <si>
    <t>AACC 76-30 A</t>
  </si>
  <si>
    <t>NM 08.1.227</t>
  </si>
  <si>
    <t xml:space="preserve">Farines de blé et semoules – Dosage des sucres réducteurs </t>
  </si>
  <si>
    <t>08.1.227</t>
  </si>
  <si>
    <t>AACC 80-60</t>
  </si>
  <si>
    <t>NM 08.1.229</t>
  </si>
  <si>
    <t xml:space="preserve">Farine de blé tendre – Détermination du gluten </t>
  </si>
  <si>
    <t>08.1.229</t>
  </si>
  <si>
    <t>ISO 7495</t>
  </si>
  <si>
    <t>NM 08.1.230</t>
  </si>
  <si>
    <t xml:space="preserve">Orge – Spécifications </t>
  </si>
  <si>
    <t>08.1.230</t>
  </si>
  <si>
    <t>NM 08.1.231</t>
  </si>
  <si>
    <t xml:space="preserve">Orge – Détermination du rendement de décorticage </t>
  </si>
  <si>
    <t>08.1.231</t>
  </si>
  <si>
    <t>NM 08.1.232</t>
  </si>
  <si>
    <t xml:space="preserve">Produits de mouture d’orge - Spécifications </t>
  </si>
  <si>
    <t>08.1.232</t>
  </si>
  <si>
    <t>NM 08.1.233</t>
  </si>
  <si>
    <t>Orge – Calibrage </t>
  </si>
  <si>
    <t>08.1.233</t>
  </si>
  <si>
    <t>NM 08.1.234</t>
  </si>
  <si>
    <t>Produits dérivés des céréales – Méthode de détermination des éléments minéraux anormaux dans les farines</t>
  </si>
  <si>
    <t>08.1.234</t>
  </si>
  <si>
    <t>NM 08.1.235</t>
  </si>
  <si>
    <t>Guide de bonnes pratiques pour le stockage des céréales</t>
  </si>
  <si>
    <t>08.1.235</t>
  </si>
  <si>
    <t>NM 08.1.236</t>
  </si>
  <si>
    <t>Riz paddy – Spécifications </t>
  </si>
  <si>
    <t>08.1.236</t>
  </si>
  <si>
    <t>NM 08.1.237</t>
  </si>
  <si>
    <t>Riz – Détermination des rendements au décorticage et à l’usinage </t>
  </si>
  <si>
    <t>08.1.237</t>
  </si>
  <si>
    <t>ISO 6646</t>
  </si>
  <si>
    <t>NM 08.1.238</t>
  </si>
  <si>
    <t>Riz – Spécifications </t>
  </si>
  <si>
    <t>08.1.238</t>
  </si>
  <si>
    <t>ISO 7301</t>
  </si>
  <si>
    <t>NM 08.1.239</t>
  </si>
  <si>
    <t>Maïs pour transformation industrielle – Spécifications </t>
  </si>
  <si>
    <t>08.1.239</t>
  </si>
  <si>
    <t>NM 08.1.240</t>
  </si>
  <si>
    <t>Maïs pour consommation humaine – Spécifications </t>
  </si>
  <si>
    <t>08.1.240</t>
  </si>
  <si>
    <t>CODEX STAN 153 (Rèv. 1-1995)</t>
  </si>
  <si>
    <t>NM 08.1.241</t>
  </si>
  <si>
    <t xml:space="preserve">Guide de bonnes pratiques de la minoterie industrielle à blé tendre </t>
  </si>
  <si>
    <t>08.1.241</t>
  </si>
  <si>
    <t>NM 08.1.242</t>
  </si>
  <si>
    <t>Farines enrichies - Dosage du fer (Spot test) </t>
  </si>
  <si>
    <t>08.1.242</t>
  </si>
  <si>
    <t>AACC 40-40</t>
  </si>
  <si>
    <t>NM 08.1.243</t>
  </si>
  <si>
    <t>Céréales et produits à base de céréales - Dosage du fer par spectrophotométrie visible </t>
  </si>
  <si>
    <t>08.1.243</t>
  </si>
  <si>
    <t>AACC 40-41A</t>
  </si>
  <si>
    <t>NM 08.1.244</t>
  </si>
  <si>
    <t>Céréales et produits à base de céréales - Dosage du fer par spectroscopie d’absorption atomique </t>
  </si>
  <si>
    <t>08.1.244</t>
  </si>
  <si>
    <t>AACC 40-70</t>
  </si>
  <si>
    <t>NM 08.1.245</t>
  </si>
  <si>
    <t>Farines de blé tendre - Détermination de l’absorption d’eau et des caractéristiques rhéologiques des pâtes au moyen du farinographe </t>
  </si>
  <si>
    <t>08.1.245</t>
  </si>
  <si>
    <t>NM 08.1.246</t>
  </si>
  <si>
    <t>Farines de blé tendre - Détermination des caractéristiques rhéologiques des pâtes au moyen de l’extensographe </t>
  </si>
  <si>
    <t>08.1.246</t>
  </si>
  <si>
    <t>NM 08.1.247</t>
  </si>
  <si>
    <t>Farines de blé  - Détermination des caractéristiques rhéologiques des pâtes au moyen du mixographe </t>
  </si>
  <si>
    <t>08.1.247</t>
  </si>
  <si>
    <t>NM 08.1.248</t>
  </si>
  <si>
    <t>Détermination de la teneur en blé tender dans les produits de blé dur et leurs dérivés </t>
  </si>
  <si>
    <t>08.1.248</t>
  </si>
  <si>
    <t xml:space="preserve">Annexe II de l’Arrêté du 19 </t>
  </si>
  <si>
    <t>NM 08.1.249</t>
  </si>
  <si>
    <t>Recherche de la présence de blé tendre dans les produits de blé dur et leurs dérivés </t>
  </si>
  <si>
    <t>08.1.249</t>
  </si>
  <si>
    <t>Annexe II du CEE  N° 4154</t>
  </si>
  <si>
    <t>NM 08.1.250</t>
  </si>
  <si>
    <t xml:space="preserve">Couscous - Spécifications  </t>
  </si>
  <si>
    <t>08.1.250</t>
  </si>
  <si>
    <t>CAC/GL 21-1997</t>
  </si>
  <si>
    <t>NM 08.1.254</t>
  </si>
  <si>
    <t>Couscous – Détermination de la vitesse de réhydratation </t>
  </si>
  <si>
    <t>08.1.254</t>
  </si>
  <si>
    <t>annexe A de la  V 50-001</t>
  </si>
  <si>
    <t>NM 08.1.255</t>
  </si>
  <si>
    <t>Couscous – Détermination de l’indice de gonflement </t>
  </si>
  <si>
    <t>08.1.255</t>
  </si>
  <si>
    <t>annexe B de la  V 50-001</t>
  </si>
  <si>
    <t>NM 08.1.256</t>
  </si>
  <si>
    <t xml:space="preserve">Pâtes alimentaires - Spécifications  </t>
  </si>
  <si>
    <t>08.1.256</t>
  </si>
  <si>
    <t>NM 08.1.257</t>
  </si>
  <si>
    <t>Pâtes alimentaires – Qualité à la cuisson – Fermeté </t>
  </si>
  <si>
    <t>08.1.257</t>
  </si>
  <si>
    <t>AACC 66-50</t>
  </si>
  <si>
    <t>NM 08.1.258</t>
  </si>
  <si>
    <t xml:space="preserve">Nouilles instantanées - Spécifications  </t>
  </si>
  <si>
    <t>08.1.258</t>
  </si>
  <si>
    <t>CXS 249</t>
  </si>
  <si>
    <t>2006+Amd:2018</t>
  </si>
  <si>
    <t>NM 08.1.260</t>
  </si>
  <si>
    <t>Détermination de la teneur en niacine dans les composés d’enrichissement des produits dérivés des céréales </t>
  </si>
  <si>
    <t>08.1.260</t>
  </si>
  <si>
    <t>AACC 86-49</t>
  </si>
  <si>
    <t>NM 08.1.261</t>
  </si>
  <si>
    <t>Détermination de la teneur en niacine et nicotinamide dans les céréales et dérivés </t>
  </si>
  <si>
    <t>08.1.261</t>
  </si>
  <si>
    <t>AACC 86-50</t>
  </si>
  <si>
    <t>NM 08.1.262</t>
  </si>
  <si>
    <t>Détermination des vitamines du groupe B dans les composés d’enrichissement </t>
  </si>
  <si>
    <t>08.1.262</t>
  </si>
  <si>
    <t>AACC 86-90</t>
  </si>
  <si>
    <t>NM 08.1.263</t>
  </si>
  <si>
    <t>Détermination de la vitamine B2 (riboflavine) dans les farines fortifiées par Chromatographie Liquide à Haute Performance (HPLC) </t>
  </si>
  <si>
    <t>08.1.263</t>
  </si>
  <si>
    <t>NM 08.1.264</t>
  </si>
  <si>
    <t>Détermination de la teneur en nicotinamide, vitamine B2 (riboflavine) et vitamine B6 (pyridoxine) par Chromatographie Liquide à Haute Performance (HPLC) </t>
  </si>
  <si>
    <t>08.1.264</t>
  </si>
  <si>
    <t>NM ISO 712</t>
  </si>
  <si>
    <t xml:space="preserve">Céréales et produits céréaliers – Détermination de la teneur en eau - Méthode de réferénce  </t>
  </si>
  <si>
    <t>08.1.265</t>
  </si>
  <si>
    <t>ISO 712</t>
  </si>
  <si>
    <t>NM ISO 6540</t>
  </si>
  <si>
    <t xml:space="preserve">Maïs - Détermination de la teneur en eau (sur grains broyés et sur grains entiers  </t>
  </si>
  <si>
    <t>08.1.266</t>
  </si>
  <si>
    <t>ISO 6540</t>
  </si>
  <si>
    <t>NM 08.1.300</t>
  </si>
  <si>
    <t>Vinaigre – Spécifications </t>
  </si>
  <si>
    <t>08.1.300</t>
  </si>
  <si>
    <t>CODEX STAN 162</t>
  </si>
  <si>
    <t>NM 08.1.310</t>
  </si>
  <si>
    <t>Mayonnaise – Spécifications </t>
  </si>
  <si>
    <t>08.1.310</t>
  </si>
  <si>
    <t>CODEX STAN 168</t>
  </si>
  <si>
    <t>NM ISO 4720</t>
  </si>
  <si>
    <t>08.1.400</t>
  </si>
  <si>
    <t>71.100.60</t>
  </si>
  <si>
    <t>NM ISO 212</t>
  </si>
  <si>
    <t xml:space="preserve">Huiles essentielles – Échantillonnage   </t>
  </si>
  <si>
    <t>08.1.401</t>
  </si>
  <si>
    <t xml:space="preserve">ISO 212  </t>
  </si>
  <si>
    <t>NM ISO 356</t>
  </si>
  <si>
    <t xml:space="preserve">Huiles essentielles - Préparation des échantillons pour essai </t>
  </si>
  <si>
    <t>08.1.402</t>
  </si>
  <si>
    <t xml:space="preserve"> ISO 356</t>
  </si>
  <si>
    <t>NM ISO/TR 21092</t>
  </si>
  <si>
    <t xml:space="preserve">Huiles essentielles – Caractérisation  </t>
  </si>
  <si>
    <t>08.1.403</t>
  </si>
  <si>
    <t>ISO/TR 21092</t>
  </si>
  <si>
    <t>NM ISO 9235</t>
  </si>
  <si>
    <t>08.1.404</t>
  </si>
  <si>
    <t>ISO 9235</t>
  </si>
  <si>
    <t>08.1.405</t>
  </si>
  <si>
    <t>NM ISO 279</t>
  </si>
  <si>
    <t xml:space="preserve">Huiles essentielles - Détermination de la densité relative à 20 °C- Méthode de référence  </t>
  </si>
  <si>
    <t>08.1.406</t>
  </si>
  <si>
    <t xml:space="preserve"> ISO 279</t>
  </si>
  <si>
    <t>NM ISO 280</t>
  </si>
  <si>
    <t>Huiles essentielles - Détermination de l'indice de réfraction </t>
  </si>
  <si>
    <t>08.1.407</t>
  </si>
  <si>
    <t xml:space="preserve"> ISO 280</t>
  </si>
  <si>
    <t>NM ISO 592</t>
  </si>
  <si>
    <t xml:space="preserve">Huiles essentielles - Détermination du pouvoir rotatoire  </t>
  </si>
  <si>
    <t>08.1.408</t>
  </si>
  <si>
    <t xml:space="preserve"> ISO 592</t>
  </si>
  <si>
    <t>NM ISO 709</t>
  </si>
  <si>
    <t>Huiles essentielles - Détermination de l'indice d'ester </t>
  </si>
  <si>
    <t>08.1.409</t>
  </si>
  <si>
    <t xml:space="preserve"> ISO 709</t>
  </si>
  <si>
    <t>NM ISO 875</t>
  </si>
  <si>
    <t>Huiles essentielles - Évaluation de la miscibilité à l'éthanol </t>
  </si>
  <si>
    <t>08.1.410</t>
  </si>
  <si>
    <t xml:space="preserve"> ISO 875</t>
  </si>
  <si>
    <t>NM ISO 1041</t>
  </si>
  <si>
    <t>Huiles essentielles - Détermination du point de congélation </t>
  </si>
  <si>
    <t>08.1.411</t>
  </si>
  <si>
    <t xml:space="preserve"> ISO 1041</t>
  </si>
  <si>
    <t>NM ISO 1241</t>
  </si>
  <si>
    <t xml:space="preserve">Huiles essentielles - Détermination de l'indice d'ester, avant et après acétylation, et évaluation de la teneur en alcools libres et en alcools totaux   </t>
  </si>
  <si>
    <t>08.1.412</t>
  </si>
  <si>
    <t xml:space="preserve"> ISO 1241</t>
  </si>
  <si>
    <t>NM ISO 1242</t>
  </si>
  <si>
    <t>Huiles essentielles - Détermination de l'indice d'acide </t>
  </si>
  <si>
    <t>08.1.413</t>
  </si>
  <si>
    <t xml:space="preserve"> ISO 1242</t>
  </si>
  <si>
    <t>NM ISO 1271</t>
  </si>
  <si>
    <t>Huiles essentielles - Détermination de l'indice de carbonyle - Méthode à l'hydroxylamine libre </t>
  </si>
  <si>
    <t>08.1.414</t>
  </si>
  <si>
    <t xml:space="preserve"> ISO 1271</t>
  </si>
  <si>
    <t>NM ISO 1272</t>
  </si>
  <si>
    <t xml:space="preserve">Huiles essentielles - Détermination de la teneur en phénols  </t>
  </si>
  <si>
    <t>08.1.415</t>
  </si>
  <si>
    <t xml:space="preserve"> ISO 1272</t>
  </si>
  <si>
    <t>NM ISO 1279</t>
  </si>
  <si>
    <t xml:space="preserve">Huiles essentielles - Détermination de l'indice de carbonyle - Méthodes potentiométriques au chlorure d'hydroxylammonium  </t>
  </si>
  <si>
    <t>08.1.416</t>
  </si>
  <si>
    <t xml:space="preserve"> ISO 1279</t>
  </si>
  <si>
    <t>NM ISO 4715</t>
  </si>
  <si>
    <t xml:space="preserve">Huiles essentielles - Évaluation quantitative du résidu d'évaporation   </t>
  </si>
  <si>
    <t>08.1.417</t>
  </si>
  <si>
    <t xml:space="preserve"> ISO 4715</t>
  </si>
  <si>
    <t>NM ISO 4735</t>
  </si>
  <si>
    <t>Huiles essentielles de Citrus - Détermination de la valeur CD par analyse spectrométrique dans l'ultraviolet </t>
  </si>
  <si>
    <t>08.1.418</t>
  </si>
  <si>
    <t xml:space="preserve"> ISO 4735</t>
  </si>
  <si>
    <t>NM ISO 7358</t>
  </si>
  <si>
    <t>08.1.422</t>
  </si>
  <si>
    <t>NM ISO 3794</t>
  </si>
  <si>
    <t xml:space="preserve">Huiles essentielles (contenant des alcools tertiaires) - Évaluation de la teneur en alcools libres par détermination de l'indice d'ester après acétylation   </t>
  </si>
  <si>
    <t>08.1.423</t>
  </si>
  <si>
    <t>ISO 3794</t>
  </si>
  <si>
    <t>NM ISO 7609</t>
  </si>
  <si>
    <t xml:space="preserve">Huiles essentielles - Analyse par chromatographie en phase gazeuse sur colonne capillaire - Méthode générale  </t>
  </si>
  <si>
    <t>08.1.424</t>
  </si>
  <si>
    <t xml:space="preserve"> ISO 7609</t>
  </si>
  <si>
    <t>NM ISO 7660</t>
  </si>
  <si>
    <t>Huiles essentielles - Détermination de l'indice d'ester des huiles contenant des esters difficilement saponifiables </t>
  </si>
  <si>
    <t>08.1.425</t>
  </si>
  <si>
    <t xml:space="preserve"> ISO 7660</t>
  </si>
  <si>
    <t>NM ISO 8432</t>
  </si>
  <si>
    <t xml:space="preserve">Huiles essentielles - Analyse par chromatographie liquide sous pression - Méthode générale  </t>
  </si>
  <si>
    <t>08.1.426</t>
  </si>
  <si>
    <t xml:space="preserve"> ISO 8432</t>
  </si>
  <si>
    <t>NM ISO 9910</t>
  </si>
  <si>
    <t xml:space="preserve">Huile essentielle d'orange douce - Détermination de la teneur en caroténoïdes totaux  </t>
  </si>
  <si>
    <t>08.1.427</t>
  </si>
  <si>
    <t xml:space="preserve"> ISO 9910</t>
  </si>
  <si>
    <t>NM ISO /TR 11018</t>
  </si>
  <si>
    <t>Huiles essentielles - Directives générales pour la détermination du point d'éclair </t>
  </si>
  <si>
    <t>08.1.428</t>
  </si>
  <si>
    <t xml:space="preserve"> ISO /TR 11018</t>
  </si>
  <si>
    <t>NM ISO 7359</t>
  </si>
  <si>
    <t xml:space="preserve">Huiles essentielles - Analyse par chromatographie en phase gazeuse sur colonne remplie - Méthode générale   </t>
  </si>
  <si>
    <t>08.1.429</t>
  </si>
  <si>
    <t>ISO 7359</t>
  </si>
  <si>
    <t>NM ISO 11021</t>
  </si>
  <si>
    <t xml:space="preserve">Huiles essentielles - Détermination de la teneur en eau - Méthode de Karl Fischer  </t>
  </si>
  <si>
    <t>08.1.430</t>
  </si>
  <si>
    <t>ISO 11021</t>
  </si>
  <si>
    <t>NM ISO 11023</t>
  </si>
  <si>
    <t>Extraits de réglisse (Glycyrrhiza glabra L.) - Détermination de la teneur en acide glycyrrhizique - Méthode par chromatographie liquide à haute performance </t>
  </si>
  <si>
    <t>08.1.432</t>
  </si>
  <si>
    <t>ISO 11023</t>
  </si>
  <si>
    <t>NM ISO 11024-1</t>
  </si>
  <si>
    <t xml:space="preserve">Huiles essentielles - Directives générales concernant les profils chromatographiques - Partie 1 : Élaboration des profils chromatographiques pour la présentation dans les normes  </t>
  </si>
  <si>
    <t>08.1.433</t>
  </si>
  <si>
    <t>ISO 11024-1</t>
  </si>
  <si>
    <t>NM ISO 11024-2</t>
  </si>
  <si>
    <t>Huiles essentielles - Directives générales concernant les profils chromatographiques - Partie 2 : Utilisation des profils chromatographiques des échantillons d'huiles essentielles </t>
  </si>
  <si>
    <t>08.1.434</t>
  </si>
  <si>
    <t>ISO 11024-2</t>
  </si>
  <si>
    <t>NM ISO 11025</t>
  </si>
  <si>
    <t xml:space="preserve">Huile essentielle de cannelle, type Chine - Détermination de la teneur en trans -cinnamaldéhyde - Méthode par chromatographie en phase gazeuse sur colonne capillaire  </t>
  </si>
  <si>
    <t>08.1.435</t>
  </si>
  <si>
    <t>ISO 11025</t>
  </si>
  <si>
    <t>NM ISO 14714</t>
  </si>
  <si>
    <t>Huiles essentielles et extraits aromatiques - Détermination de la teneur en benzène résiduel </t>
  </si>
  <si>
    <t>08.1.437</t>
  </si>
  <si>
    <t>ISO 14714</t>
  </si>
  <si>
    <t>NM ISO 17494</t>
  </si>
  <si>
    <t>Extraits aromatiques et compositions aromatisantes et parfumantes - Détermination de la teneur en éthanol - Méthode par chromatographie en phase gazeuse sur colonne remplie et sur colonne capillaire </t>
  </si>
  <si>
    <t>08.1.438</t>
  </si>
  <si>
    <t>ISO 17494</t>
  </si>
  <si>
    <t>NM 08.1.439</t>
  </si>
  <si>
    <t>Huiles essentielles - Règles générales concernant les caractéristiques des récipients destinés à contenir des huiles essentielles et recommandations pour leur conditionnement et leur stockage </t>
  </si>
  <si>
    <t>08.1.439</t>
  </si>
  <si>
    <t>T 75-001</t>
  </si>
  <si>
    <t>NM 08.1.442</t>
  </si>
  <si>
    <t>Huiles essentielles de Litsea cubeba et de Lemongrass - Détermination de la teneur en citral (néral + géranial) - Méthode par chromatographie en phase gazeuse sur colonne remplie et sur colonne capillaire </t>
  </si>
  <si>
    <t>08.1.442</t>
  </si>
  <si>
    <t>T 75-414</t>
  </si>
  <si>
    <t>NM 08.1.443</t>
  </si>
  <si>
    <t>Huiles essentielles - Huiles essentielles de rose - Dosage du citronellol, du nérol et du géraniol par chromatographie en phase gazeuse </t>
  </si>
  <si>
    <t>08.1.443</t>
  </si>
  <si>
    <t>T 75-415</t>
  </si>
  <si>
    <t>NM 08.1.444</t>
  </si>
  <si>
    <t>Huiles essentielles - Huile essentielle de cardamome - Dosage de l'acétate d'alpha-terpényle et du cinéole-1,8 par chromatographie en phase gazeuse </t>
  </si>
  <si>
    <t>08.1.444</t>
  </si>
  <si>
    <t>T 75-416</t>
  </si>
  <si>
    <t>NM 08.1.445</t>
  </si>
  <si>
    <t>Huile essentielle de cannelle, type Ceylan (Cinnamonum zeylanicum Blume) - Détermination de la teneur en eugénol - Méthode par chromatographie en phase gazeuse sur colonne remplie et sur colonne capillaire </t>
  </si>
  <si>
    <t>08.1.445</t>
  </si>
  <si>
    <t>T 75-417</t>
  </si>
  <si>
    <t>NM 08.1.446</t>
  </si>
  <si>
    <t>Huiles essentielles de menthe poivrée (Mentha piperita Linnaeus var. piperita) et de Mentha arvensis Linnaeus var. piparescens Malinvaud - Détermination de la teneur en pulégone - Méthode par chromatographie en phase gazeuse sur colonne capillaire </t>
  </si>
  <si>
    <t>08.1.446</t>
  </si>
  <si>
    <t>T 75-418</t>
  </si>
  <si>
    <t>NM 08.1.447</t>
  </si>
  <si>
    <t>Huile essentielles de bois de cèdre, Texas (Juniperus mexicana Schiede), bois de cèdre, Virginie (Juniperus virginiana Linnaeus), bois de cèdre, Afrique orientale (Juniperus procera Hochst), bois de cèdre, Chine (cupressus funebris Endlicher) - Dosage du cédrol par chromatographie en phase gazeuse </t>
  </si>
  <si>
    <t>08.1.447</t>
  </si>
  <si>
    <t>T 75-419</t>
  </si>
  <si>
    <t>NM 08.1.448</t>
  </si>
  <si>
    <t>Huiles essentielles de petit grain mandarinier (Citrus reticulata Blanco) - Détermination de la teneur en n-méthylanthranilate de méthyle - Méthode par chromatographie en phase gazeuse sur colonne remplie et sur colonne capillaire </t>
  </si>
  <si>
    <t>08.1.448</t>
  </si>
  <si>
    <t>T 75-421</t>
  </si>
  <si>
    <t>NM 08.1.449</t>
  </si>
  <si>
    <t>Huiles essentielles - Évaluation de la teneur en résidu non volatil - Méthode générale par chromatographie en phase gazeuse sur colonne capillaire </t>
  </si>
  <si>
    <t>08.1.449</t>
  </si>
  <si>
    <t>T 75-506</t>
  </si>
  <si>
    <t>NM ISO 770</t>
  </si>
  <si>
    <t>Huile essentielle, crue ou rectifiée, d'Eucalyptus globulus (Eucalyptus globulus Labill.) </t>
  </si>
  <si>
    <t>08.1.450</t>
  </si>
  <si>
    <t xml:space="preserve"> ISO 770</t>
  </si>
  <si>
    <t>NM ISO 855</t>
  </si>
  <si>
    <t xml:space="preserve">Huile essentielle de citron [Citrus limon (L.) Burm. f.], obtenue par expression  </t>
  </si>
  <si>
    <t>08.1.451</t>
  </si>
  <si>
    <t xml:space="preserve"> ISO 855</t>
  </si>
  <si>
    <t>NM ISO 856</t>
  </si>
  <si>
    <t>Huile essentielle de menthe poivrée (Mentha x piperita L.) </t>
  </si>
  <si>
    <t>08.1.452</t>
  </si>
  <si>
    <t xml:space="preserve"> ISO 856</t>
  </si>
  <si>
    <t>NM ISO 1342</t>
  </si>
  <si>
    <t xml:space="preserve">Huile essentielle de romarin (Rosmarinus officinalis L.)   </t>
  </si>
  <si>
    <t>08.1.453</t>
  </si>
  <si>
    <t>ISO 1342</t>
  </si>
  <si>
    <t>NM ISO 3033-1</t>
  </si>
  <si>
    <t>Huile essentielle de menthe crépue (ou menthe verte) - Partie 1: Type native (Mentha spicata L.) </t>
  </si>
  <si>
    <t>08.1.454</t>
  </si>
  <si>
    <t xml:space="preserve"> ISO 3033-1</t>
  </si>
  <si>
    <t>NM ISO 3033-2</t>
  </si>
  <si>
    <t xml:space="preserve">Huile essentielle de menthe crépue (ou menthe verte) - Partie 2: Type Chine (80 % et 60 %) (Mentha viridis L. var. crispa Benth.), huile bidistillée  </t>
  </si>
  <si>
    <t>08.1.455</t>
  </si>
  <si>
    <t xml:space="preserve"> ISO 3033-2</t>
  </si>
  <si>
    <t>NM ISO 3033-3</t>
  </si>
  <si>
    <t xml:space="preserve">Huile essentielle de menthe crépue (ou menthe verte) - Partie 3: Type Inde (Mentha spicata L.), huile bidistillée  </t>
  </si>
  <si>
    <t>08.1.456</t>
  </si>
  <si>
    <t xml:space="preserve"> ISO 3033-3</t>
  </si>
  <si>
    <t>NM ISO 3033-4</t>
  </si>
  <si>
    <t xml:space="preserve">Huile essentielle de menthe crépue (ou menthe verte) - Partie 4: Variété Scotch (Mentha x gracilis Sole)  </t>
  </si>
  <si>
    <t>08.1.457</t>
  </si>
  <si>
    <t xml:space="preserve"> ISO 3033-4</t>
  </si>
  <si>
    <t>NM ISO 3044</t>
  </si>
  <si>
    <t>Huile essentielle d'Eucalyptus citriodora Hook </t>
  </si>
  <si>
    <t>08.1.458</t>
  </si>
  <si>
    <t>ISO 3044</t>
  </si>
  <si>
    <t>NM ISO 3053</t>
  </si>
  <si>
    <t>Huile essentielle de pamplemousse (Citrus x paradisi Macfad.), obtenue par expression </t>
  </si>
  <si>
    <t>08.1.459</t>
  </si>
  <si>
    <t xml:space="preserve"> ISO 3053</t>
  </si>
  <si>
    <t>NM ISO 3063</t>
  </si>
  <si>
    <t>Huile essentielle d'ylang-ylang (Cananga odorata (Lam.) Hook. f. et Thomson forma genuina) </t>
  </si>
  <si>
    <t>08.1.460</t>
  </si>
  <si>
    <t xml:space="preserve"> ISO 3063</t>
  </si>
  <si>
    <t>NM ISO 3140</t>
  </si>
  <si>
    <t>08.1.462</t>
  </si>
  <si>
    <t>ISO 3140</t>
  </si>
  <si>
    <t>NM ISO 3141</t>
  </si>
  <si>
    <t xml:space="preserve">Huile essentielle de feuilles de giroflier [Syzygium aromaticum (L.) Merr. et Perry, syn. Eugenia caryophyllus (Sprengel) Bullock et S. Harrison]  </t>
  </si>
  <si>
    <t>08.1.463</t>
  </si>
  <si>
    <t xml:space="preserve"> ISO 3141</t>
  </si>
  <si>
    <t>NM ISO 3142</t>
  </si>
  <si>
    <t>Huile essentielle de clous de giroflier [Syzygium aromaticum (L.) Merr. et Perry, syn. Eugenia caryophyllus (Sprengel) Bullock et S. Harrison] </t>
  </si>
  <si>
    <t>08.1.464</t>
  </si>
  <si>
    <t xml:space="preserve"> ISO 3142</t>
  </si>
  <si>
    <t>NM ISO 3143</t>
  </si>
  <si>
    <t>Huile essentielle de griffes de giroflier [Syzygium aromaticum (L.) Merr. et Perry, syn. Eugenia caryophyllus (Sprengel) Bullock et S. Harrison] </t>
  </si>
  <si>
    <t>08.1.465</t>
  </si>
  <si>
    <t xml:space="preserve"> ISO 3143</t>
  </si>
  <si>
    <t>NM ISO 3217</t>
  </si>
  <si>
    <t xml:space="preserve">Huile essentielle de lemongrass (Cymbopogon citratus)  </t>
  </si>
  <si>
    <t>08.1.466</t>
  </si>
  <si>
    <t xml:space="preserve"> ISO 3217</t>
  </si>
  <si>
    <t>NM ISO 3515</t>
  </si>
  <si>
    <t>Huile essentielle de lavande (Lavandula angustifolia Mill.) </t>
  </si>
  <si>
    <t>08.1.467</t>
  </si>
  <si>
    <t xml:space="preserve">ISO 3515  </t>
  </si>
  <si>
    <t>NM ISO 3520</t>
  </si>
  <si>
    <t>Huile essentielle de bergamote [Citrus aurantium L. subsp. bergamia (Wight et Arnott) Engler], type Italie </t>
  </si>
  <si>
    <t>08.1.468</t>
  </si>
  <si>
    <t xml:space="preserve"> ISO 3520  </t>
  </si>
  <si>
    <t>NM ISO 3528</t>
  </si>
  <si>
    <t xml:space="preserve">Huile essentielle de mandarine, type Italie (Citrus reticulata Blanco  </t>
  </si>
  <si>
    <t>08.1.469</t>
  </si>
  <si>
    <t>ISO 3528</t>
  </si>
  <si>
    <t>NM ISO 8898</t>
  </si>
  <si>
    <t xml:space="preserve">Huile essentielle de petitgrain mandarinier (Citrus reticulata Blanco)   </t>
  </si>
  <si>
    <t>08.1.470</t>
  </si>
  <si>
    <t xml:space="preserve"> ISO 8898</t>
  </si>
  <si>
    <t>NM ISO 8899</t>
  </si>
  <si>
    <t>Huile essentielle de petitgrain citronnier [Citrus limon (L.) Burm. f.] </t>
  </si>
  <si>
    <t>08.1.471</t>
  </si>
  <si>
    <t xml:space="preserve"> ISO 8899</t>
  </si>
  <si>
    <t>NM ISO 8900</t>
  </si>
  <si>
    <t xml:space="preserve">Huile essentielle de petitgrain bergamotier [Citrus bergamia (Risso et Poit.)]  </t>
  </si>
  <si>
    <t>08.1.472</t>
  </si>
  <si>
    <t xml:space="preserve"> ISO 8900</t>
  </si>
  <si>
    <t>NM ISO 8902</t>
  </si>
  <si>
    <t>08.1.473</t>
  </si>
  <si>
    <t>NM ISO 9776</t>
  </si>
  <si>
    <t>Huile essentielle de Mentha arvensis, partiellement démentholée (Mentha arvensis L. var. piperascens Malinv. et var. glabrata Holmes) </t>
  </si>
  <si>
    <t>08.1.474</t>
  </si>
  <si>
    <t xml:space="preserve"> ISO 9776</t>
  </si>
  <si>
    <t>NM 08.1.475</t>
  </si>
  <si>
    <t>Huile essentielle de sassafras (Cinnamomum micranthum Hay) </t>
  </si>
  <si>
    <t>08.1.475</t>
  </si>
  <si>
    <t>T 75-229</t>
  </si>
  <si>
    <t>NM 08.1.476</t>
  </si>
  <si>
    <t>Huiles essentielles - Huile essentielle de cyprès (Cupressus sempervirens Linnaeus) </t>
  </si>
  <si>
    <t>08.1.476</t>
  </si>
  <si>
    <t>T 75-234</t>
  </si>
  <si>
    <t>NM 08.1.478</t>
  </si>
  <si>
    <t>08.1.478</t>
  </si>
  <si>
    <t>NM ISO 3045</t>
  </si>
  <si>
    <t>Huile essentielle de bay [Pimenta racemosa (Mill.) J.W. Moore] </t>
  </si>
  <si>
    <t>08.1.479</t>
  </si>
  <si>
    <t>ISO 3045</t>
  </si>
  <si>
    <t>NM ISO 3054</t>
  </si>
  <si>
    <t>08.1.480</t>
  </si>
  <si>
    <t>ISO 3054</t>
  </si>
  <si>
    <t>NM ISO 3064</t>
  </si>
  <si>
    <t>08.1.481</t>
  </si>
  <si>
    <t>ISO 3064</t>
  </si>
  <si>
    <t>NM ISO 3214</t>
  </si>
  <si>
    <t>Huile essentielle de Litsea cubeba (Litsea cubeba Pers.) </t>
  </si>
  <si>
    <t>08.1.482</t>
  </si>
  <si>
    <t>ISO 3214</t>
  </si>
  <si>
    <t>NM ISO 3215</t>
  </si>
  <si>
    <t>Huile essentielle de noix muscade, type Indonésie (Myristica fragrans Houtt.) </t>
  </si>
  <si>
    <t>08.1.483</t>
  </si>
  <si>
    <t>ISO 3215</t>
  </si>
  <si>
    <t>NM ISO 3216</t>
  </si>
  <si>
    <t>Huile essentielle de cannelle, type Chine (Cinnamomum aromaticum Nees, syn. Cinnamomum cassia Nees ex Blume) </t>
  </si>
  <si>
    <t>08.1.484</t>
  </si>
  <si>
    <t>ISO 3216</t>
  </si>
  <si>
    <t>NM ISO 3475</t>
  </si>
  <si>
    <t>08.1.485</t>
  </si>
  <si>
    <t>ISO 3475</t>
  </si>
  <si>
    <t>NM ISO 3516</t>
  </si>
  <si>
    <t>Huile essentielle de fruits de coriandre (Coriandrum sativum L.) </t>
  </si>
  <si>
    <t>08.1.486</t>
  </si>
  <si>
    <t>ISO 3516</t>
  </si>
  <si>
    <t>NM ISO 3517</t>
  </si>
  <si>
    <t xml:space="preserve">Huile essentielle de néroli bigaradier (Citrus aurantium L., syn. Citrus amara Link, syn. Citrus bigaradia Loisel, syn. Citrus vulgaris Risso)   </t>
  </si>
  <si>
    <t>08.1.487</t>
  </si>
  <si>
    <t>ISO 3517</t>
  </si>
  <si>
    <t>NM ISO 3218</t>
  </si>
  <si>
    <t>08.1.488</t>
  </si>
  <si>
    <t>NM ISO 3519</t>
  </si>
  <si>
    <t xml:space="preserve">Huile essentielle de limette distillée, type Mexique [Citrus aurantifolia (Christm.) Swingle]  </t>
  </si>
  <si>
    <t>08.1.489</t>
  </si>
  <si>
    <t>ISO 3519</t>
  </si>
  <si>
    <t>NM ISO 3523</t>
  </si>
  <si>
    <t>Huile essentielle de cananga (Cananga odorata (Lam.) Hook. f. et Thomson, forma macrophylla) </t>
  </si>
  <si>
    <t>08.1.490</t>
  </si>
  <si>
    <t>ISO 3523</t>
  </si>
  <si>
    <t>NM ISO 3526</t>
  </si>
  <si>
    <t xml:space="preserve">Huile essentielle de sauge d'Espagne (Salvia lavandulifolia Vahl)   </t>
  </si>
  <si>
    <t>08.1.491</t>
  </si>
  <si>
    <t>ISO 3526</t>
  </si>
  <si>
    <t>NM ISO 3527</t>
  </si>
  <si>
    <t>08.1.492</t>
  </si>
  <si>
    <t>ISO 3527</t>
  </si>
  <si>
    <t>NM ISO 3756</t>
  </si>
  <si>
    <t>Huile essentielle de cubèbe </t>
  </si>
  <si>
    <t>08.1.493</t>
  </si>
  <si>
    <t>ISO 3756</t>
  </si>
  <si>
    <t>NM ISO 3757</t>
  </si>
  <si>
    <t xml:space="preserve">Huile essentielle de patchouli [Pogostemon cablin (Blanco) Benth.] </t>
  </si>
  <si>
    <t>08.1.494</t>
  </si>
  <si>
    <t>ISO 3757</t>
  </si>
  <si>
    <t>NM ISO 3760</t>
  </si>
  <si>
    <t>Huile essentielle de graines de céleri (Apium graveolens L.) </t>
  </si>
  <si>
    <t>08.1.495</t>
  </si>
  <si>
    <t>ISO 3760</t>
  </si>
  <si>
    <t>NM ISO 3761</t>
  </si>
  <si>
    <t>Huile essentielle de bois de rose, type Brésil [Aniba rosaeodora Ducke ou Aniba parviflora (Meisn.) Mez.] </t>
  </si>
  <si>
    <t>08.1.496</t>
  </si>
  <si>
    <t>ISO 3761</t>
  </si>
  <si>
    <t>NM ISO 3809</t>
  </si>
  <si>
    <t>Huile essentielle de limette (exprimée à froid), type Mexique [Citrus aurantifolia (Christm.) Swingle], obtenue par procédés mécaniques </t>
  </si>
  <si>
    <t>08.1.497</t>
  </si>
  <si>
    <t>ISO 3809</t>
  </si>
  <si>
    <t>NM ISO 3848</t>
  </si>
  <si>
    <t>08.1.498</t>
  </si>
  <si>
    <t>NM ISO 3849</t>
  </si>
  <si>
    <t>Huile essentielle de citronnelle, type Sri Lanka [Cymbopogon nardus (L.) W. Watson var. lenabatu Stapf.] </t>
  </si>
  <si>
    <t>08.1.499</t>
  </si>
  <si>
    <t>ISO 3849</t>
  </si>
  <si>
    <t>NM ISO 4716</t>
  </si>
  <si>
    <t xml:space="preserve">Huile essentielle de vétiver [Chrysopogon zizanioides (L.) Roberty, syn. Vetiveria zizanioides (L.) Nash]  </t>
  </si>
  <si>
    <t>08.1.500</t>
  </si>
  <si>
    <t>ISO 4716</t>
  </si>
  <si>
    <t>NM ISO 4718</t>
  </si>
  <si>
    <t>Huile essentielle de lemongrass [Cymbopogon flexuosus (Nees ex Steudel) J.FWatson] </t>
  </si>
  <si>
    <t>08.1.501</t>
  </si>
  <si>
    <t>ISO 4718</t>
  </si>
  <si>
    <t>NM ISO 4719</t>
  </si>
  <si>
    <t xml:space="preserve">Huile essentielle d'aspic (Lavandula latifolia Medikus), type Espagne   </t>
  </si>
  <si>
    <t>08.1.502</t>
  </si>
  <si>
    <t>ISO 4719</t>
  </si>
  <si>
    <t>NM ISO 4724</t>
  </si>
  <si>
    <t xml:space="preserve">Huile essentielle de bois de cèdre, type Virginie (Juniperus virginiana L.)   </t>
  </si>
  <si>
    <t>08.1.503</t>
  </si>
  <si>
    <t>ISO 4724</t>
  </si>
  <si>
    <t>NM ISO 4725</t>
  </si>
  <si>
    <t>Huile essentielle de bois de cèdre, Texas (Juniperus mexicana Schiede) </t>
  </si>
  <si>
    <t>08.1.504</t>
  </si>
  <si>
    <t>ISO 4725</t>
  </si>
  <si>
    <t>08.1.505</t>
  </si>
  <si>
    <t>NM ISO 4728</t>
  </si>
  <si>
    <t xml:space="preserve">Huile essentielle de marjolaine sauvage d'Espagne (Thymus mastichina L.)  </t>
  </si>
  <si>
    <t>08.1.506</t>
  </si>
  <si>
    <t>ISO 4728</t>
  </si>
  <si>
    <t>NM ISO 4729</t>
  </si>
  <si>
    <t>Huile essentielle de feuilles de piment type Jamaïque [Pimenta dioica (Linnaeus) Merrill] </t>
  </si>
  <si>
    <t>08.1.507</t>
  </si>
  <si>
    <t>ISO 4729</t>
  </si>
  <si>
    <t>NM ISO 4730</t>
  </si>
  <si>
    <t>08.1.508</t>
  </si>
  <si>
    <t>ISO 4730</t>
  </si>
  <si>
    <t>NM ISO 4731</t>
  </si>
  <si>
    <t xml:space="preserve">Huile essentielle de géranium (Pelargonium x spp.)   </t>
  </si>
  <si>
    <t>08.1.509</t>
  </si>
  <si>
    <t>ISO 4731</t>
  </si>
  <si>
    <t>NM ISO 4733</t>
  </si>
  <si>
    <t>Huile essentielle de cardamome [Elettaria cardamomum (L.) Maton] </t>
  </si>
  <si>
    <t>08.1.510</t>
  </si>
  <si>
    <t>ISO 4733</t>
  </si>
  <si>
    <t>NM ISO 8896</t>
  </si>
  <si>
    <t>08.1.511</t>
  </si>
  <si>
    <t>ISO 8896</t>
  </si>
  <si>
    <t>NM ISO 8897</t>
  </si>
  <si>
    <t xml:space="preserve">Huile essentielle de baies de genévrier (Juniperus communis L.)   </t>
  </si>
  <si>
    <t>08.1.512</t>
  </si>
  <si>
    <t>ISO 8897</t>
  </si>
  <si>
    <t>NM ISO 8901</t>
  </si>
  <si>
    <t xml:space="preserve">Huile essentielle de petitgrain bigaradier cultivé (Citrus aurantium L.)   </t>
  </si>
  <si>
    <t>08.1.513</t>
  </si>
  <si>
    <t>ISO 8901</t>
  </si>
  <si>
    <t>NM ISO 9301</t>
  </si>
  <si>
    <t xml:space="preserve">Huile essentielle de cumin (Cuminum cyminum L.)  </t>
  </si>
  <si>
    <t>08.1.514</t>
  </si>
  <si>
    <t>ISO 9301</t>
  </si>
  <si>
    <t>NM ISO 9841</t>
  </si>
  <si>
    <t xml:space="preserve">Huile essentielle d'hysope (Hyssopus officinalis L. ssp. officinalis)   </t>
  </si>
  <si>
    <t>08.1.515</t>
  </si>
  <si>
    <t>ISO 9841</t>
  </si>
  <si>
    <t>NM ISO 9842</t>
  </si>
  <si>
    <t xml:space="preserve">Huile essentielle de rose (Rosa x damascena Miller)  </t>
  </si>
  <si>
    <t>08.1.516</t>
  </si>
  <si>
    <t>ISO 9842</t>
  </si>
  <si>
    <t>NM ISO 9843</t>
  </si>
  <si>
    <t>Huile essentielle de bois de cèdre, type Chine (Cupressus funebris Endlicher) </t>
  </si>
  <si>
    <t>08.1.517</t>
  </si>
  <si>
    <t>ISO 9843</t>
  </si>
  <si>
    <t>NM ISO 9844</t>
  </si>
  <si>
    <t>Huile essentielle d'orange amère (Citrus aurantium L.) </t>
  </si>
  <si>
    <t>08.1.518</t>
  </si>
  <si>
    <t>ISO 9844</t>
  </si>
  <si>
    <t>NM ISO 9909</t>
  </si>
  <si>
    <t xml:space="preserve">Huile essentielle de sauge officinale (Salvia officinalis L.)  </t>
  </si>
  <si>
    <t>08.1.519</t>
  </si>
  <si>
    <t>ISO 9909</t>
  </si>
  <si>
    <t>NM ISO 10115</t>
  </si>
  <si>
    <t xml:space="preserve">Huile essentielle d'estragon (Artemisia dracunculus L.)  </t>
  </si>
  <si>
    <t>08.1.520</t>
  </si>
  <si>
    <t>ISO 10115</t>
  </si>
  <si>
    <t>NM ISO 10624</t>
  </si>
  <si>
    <t xml:space="preserve">Huile essentielle d'élémi (Canarium luzonicum Miq.)  </t>
  </si>
  <si>
    <t>08.1.521</t>
  </si>
  <si>
    <t>ISO 10624</t>
  </si>
  <si>
    <t>NM ISO 11016</t>
  </si>
  <si>
    <t>Huile essentielle de badiane, type Chine (Illicium verum Hook. f.) </t>
  </si>
  <si>
    <t>08.1.522</t>
  </si>
  <si>
    <t xml:space="preserve"> ISO 11016</t>
  </si>
  <si>
    <t>NM ISO 11019</t>
  </si>
  <si>
    <t>Huile essentielle des racines de livèche (Levisticum officinale Koch) </t>
  </si>
  <si>
    <t>08.1.523</t>
  </si>
  <si>
    <t>ISO 11019</t>
  </si>
  <si>
    <t>NM ISO 11020</t>
  </si>
  <si>
    <t>Huile essentielle de térébenthine, type ibérique (Pinus pinaster Sol.) </t>
  </si>
  <si>
    <t>08.1.524</t>
  </si>
  <si>
    <t>ISO 11020</t>
  </si>
  <si>
    <t>NM ISO 11043</t>
  </si>
  <si>
    <t xml:space="preserve">Huile essentielle de basilic, type méthylchavicol (Ocimum basilicum L.)   </t>
  </si>
  <si>
    <t>08.1.525</t>
  </si>
  <si>
    <t>ISO 11043</t>
  </si>
  <si>
    <t>NM ISO 14715</t>
  </si>
  <si>
    <t xml:space="preserve">Huile essentielle de thym à thymol, type Espagne [Thymus zygis (Loefl.) L.]   </t>
  </si>
  <si>
    <t>08.1.526</t>
  </si>
  <si>
    <t>ISO 14715</t>
  </si>
  <si>
    <t>NM ISO 14716</t>
  </si>
  <si>
    <t>Huile essentielle de galbanum (Ferula galbaniflua Boiss. et Buhse) </t>
  </si>
  <si>
    <t>08.1.527</t>
  </si>
  <si>
    <t>ISO 14716</t>
  </si>
  <si>
    <t>NM ISO 17382</t>
  </si>
  <si>
    <t xml:space="preserve">Huile essentielle de fleurs de magnolia, type Chine (Michelia x alba DC)   </t>
  </si>
  <si>
    <t>08.1.528</t>
  </si>
  <si>
    <t>ISO 17382</t>
  </si>
  <si>
    <t>NM ISO 17412</t>
  </si>
  <si>
    <t xml:space="preserve">Huile essentielle de fenREVl amer (Foeniculum vulgare Mill. ssp. vulgare var. vulgare)  </t>
  </si>
  <si>
    <t>08.1.529</t>
  </si>
  <si>
    <t>ISO 17412</t>
  </si>
  <si>
    <t>NM ISO 18054</t>
  </si>
  <si>
    <t>Huile essentielle de rhizomes d'iris (Iris pallida Lam. ou Iris germanica L.) - Détermination de la teneur en irones - Méthode par chromatographie en phase gazeuse sur colonne capillaire </t>
  </si>
  <si>
    <t>08.1.530</t>
  </si>
  <si>
    <t>ISO 18054</t>
  </si>
  <si>
    <t>NM ISO 19332</t>
  </si>
  <si>
    <t>08.1.531</t>
  </si>
  <si>
    <t>ISO 19332</t>
  </si>
  <si>
    <t>NM ISO 21093</t>
  </si>
  <si>
    <t>Huile essentielle de pin de montagne (Pinus mugo Turra) </t>
  </si>
  <si>
    <t>08.1.532</t>
  </si>
  <si>
    <t>ISO 21093</t>
  </si>
  <si>
    <t>NM ISO 21389</t>
  </si>
  <si>
    <t xml:space="preserve">Huile essentielle de térébenthine, type Chine (principalement de la gomme de Pinus massoniana Lamb.)  </t>
  </si>
  <si>
    <t>08.1.533</t>
  </si>
  <si>
    <t>ISO 21389</t>
  </si>
  <si>
    <t>NM ISO 21390</t>
  </si>
  <si>
    <t>Huile essentielle de gaultherie, Chine [Gaultheria yunnanensis (Franch.) Rehd.], bidistillée </t>
  </si>
  <si>
    <t>08.1.534</t>
  </si>
  <si>
    <t>ISO 21390</t>
  </si>
  <si>
    <t>NM 08.1.535</t>
  </si>
  <si>
    <t>Huiles essentielles - Huile essentielle de fenouil doux (Foeniculum vulgare Miller spp. vulgare var. dulce (Miller) Thellung) </t>
  </si>
  <si>
    <t>08.1.535</t>
  </si>
  <si>
    <t>T 75-257</t>
  </si>
  <si>
    <t>NM 08.1.536</t>
  </si>
  <si>
    <t>Huiles essentielles - Huile essentielle de fenouil amer (Foeniculum vulgare Miller spp. vulgare Miller var. amara) </t>
  </si>
  <si>
    <t>08.1.536</t>
  </si>
  <si>
    <t>T 75-258</t>
  </si>
  <si>
    <t>NM 08.1.537</t>
  </si>
  <si>
    <t>Huiles essentielles - Huile essentielle de macis </t>
  </si>
  <si>
    <t>08.1.537</t>
  </si>
  <si>
    <t>T 75-340</t>
  </si>
  <si>
    <t>NM 08.1.538</t>
  </si>
  <si>
    <t>Huiles essentielles - Huile essentielle de fruits de carotte (Daucus carota Linnaeus) </t>
  </si>
  <si>
    <t>08.1.538</t>
  </si>
  <si>
    <t>T 75-352</t>
  </si>
  <si>
    <t>NM ISO 3065</t>
  </si>
  <si>
    <t>08.1.540</t>
  </si>
  <si>
    <t>ISO 3065</t>
  </si>
  <si>
    <t>NM ISO 10869</t>
  </si>
  <si>
    <t xml:space="preserve">Huile essentielle de pin, Sibérie (Abies sibirica Ledeb.)  (IC 08.1.541) </t>
  </si>
  <si>
    <t>08.1.541</t>
  </si>
  <si>
    <t>ISO 10869</t>
  </si>
  <si>
    <t>NM 08.1.601</t>
  </si>
  <si>
    <t>Code d'usages pour la réduction en aflatoxine B1 dans les matières premières et les aliments d'appoint destinés au bétail laitier </t>
  </si>
  <si>
    <t>08.1.601</t>
  </si>
  <si>
    <t>CAC/RCP 45</t>
  </si>
  <si>
    <t>NM 08.1.602</t>
  </si>
  <si>
    <t>Code d’usages pour une bonne alimentation animale </t>
  </si>
  <si>
    <t>08.1.602</t>
  </si>
  <si>
    <t>CAC/RCP 54</t>
  </si>
  <si>
    <t>NM ISO 6498 </t>
  </si>
  <si>
    <t xml:space="preserve">Aliments des animaux - Lignes directrices pour la préparation des échantillons </t>
  </si>
  <si>
    <t>08.1.603</t>
  </si>
  <si>
    <t>ISO 6498</t>
  </si>
  <si>
    <t>NM ISO 6497</t>
  </si>
  <si>
    <t xml:space="preserve">Aliments des animaux - Echantillonnage </t>
  </si>
  <si>
    <t>08.1.604</t>
  </si>
  <si>
    <t>ISO 6497</t>
  </si>
  <si>
    <t>NM EN 15621</t>
  </si>
  <si>
    <t xml:space="preserve">Aliments pour animaux - Méthodes d'échantillonnage et d'analyse - Dosage du calcium, du sodium, du phosphore, du magnésium, du potassium, du soufre, du fer, du zinc, du cuivre, du manganèse et du cobalt après digestion sous pression par ICP-AES </t>
  </si>
  <si>
    <t>08.1.605</t>
  </si>
  <si>
    <t>EN 15621</t>
  </si>
  <si>
    <t xml:space="preserve">NM EN 16158 </t>
  </si>
  <si>
    <t xml:space="preserve">Aliments des animaux - Dosage de la semduramicine - Chromatographie liquide utilisant une approche analytique en arbre </t>
  </si>
  <si>
    <t xml:space="preserve">08.1.606 </t>
  </si>
  <si>
    <t>EN 16158</t>
  </si>
  <si>
    <t xml:space="preserve">NM EN 16159 </t>
  </si>
  <si>
    <t xml:space="preserve">Aliments pour animaux - Dosage du sélénium par spectrométrie d'absorption atomique par génération d'hydrures (SAAGH) après digestion par micro-ondes (extraction avec de l'acide nitrique à 65% et du peroxyde d'hydrogène à 30 %) </t>
  </si>
  <si>
    <t xml:space="preserve">08.1.607 </t>
  </si>
  <si>
    <t>EN 16159</t>
  </si>
  <si>
    <t xml:space="preserve">NM EN 16160 </t>
  </si>
  <si>
    <t xml:space="preserve">Aliments pour animaux - Dosage de l'acide cyanhydrique par CLHP </t>
  </si>
  <si>
    <t xml:space="preserve">08.1.608 </t>
  </si>
  <si>
    <t>EN 16160</t>
  </si>
  <si>
    <t xml:space="preserve">NM EN 16162 </t>
  </si>
  <si>
    <t xml:space="preserve">Aliments des animaux - Dosage du décoquinate par chromatographie liquide à haute performance (CLHP) avec détection par fluorescence </t>
  </si>
  <si>
    <t xml:space="preserve">08.1.609 </t>
  </si>
  <si>
    <t>EN 16162</t>
  </si>
  <si>
    <t xml:space="preserve">NM EN 16206 </t>
  </si>
  <si>
    <t xml:space="preserve">Aliments des animaux - Dosage de l'arsenpar spectrométrie d'absorption atomique par génération d'hydrures (SAAGH) après digestion sous pression par micro-ondes (digestion à l'acide nitrique à 65 % et au peroxyde d'hydrogène à 30 %) </t>
  </si>
  <si>
    <t xml:space="preserve">08.1.610 </t>
  </si>
  <si>
    <t>EN 16206</t>
  </si>
  <si>
    <t>NM EN 16215</t>
  </si>
  <si>
    <t xml:space="preserve">Aliments des animaux - Méthodes d’échantillonnage et d’analyse - Dosage des dioxines, des PCB de type dioxine et des PCB indicateurs par GC/HRMS  </t>
  </si>
  <si>
    <t>08.1.611</t>
  </si>
  <si>
    <t>EN 16215</t>
  </si>
  <si>
    <t xml:space="preserve">NM EN 16277 </t>
  </si>
  <si>
    <t xml:space="preserve">Aliments des animaux - Dosage du mercure par spectrométrie d'absorption atomique à vapeur froide (SAAVF) après digestion sous pression par micro-ondes (extraction avec de l'acide nitrique à 65 % et du peroxyde d'hydrogène à 30 %) </t>
  </si>
  <si>
    <t xml:space="preserve">08.1.612 </t>
  </si>
  <si>
    <t>EN 16277</t>
  </si>
  <si>
    <t xml:space="preserve">NM EN 16278 </t>
  </si>
  <si>
    <t xml:space="preserve">Aliments des animaux - Dosage de l'arseninorganique par spectrométrie d'absorption atomique par génération d'hydrures (SAA-GH) après extraction par micro-ondes </t>
  </si>
  <si>
    <t xml:space="preserve">08.1.613 </t>
  </si>
  <si>
    <t>EN 16278</t>
  </si>
  <si>
    <t xml:space="preserve">NM EN 16279 </t>
  </si>
  <si>
    <t xml:space="preserve">Aliments des animaux - Détermination de la teneur en fluorure, après traitement à l'acide chlorhydrique, selon la méthode utilisant une électrode sélective d'ions (ISE) </t>
  </si>
  <si>
    <t xml:space="preserve">08.1.614 </t>
  </si>
  <si>
    <t>EN 16279</t>
  </si>
  <si>
    <t xml:space="preserve">NM EN 16006 </t>
  </si>
  <si>
    <t xml:space="preserve">Aliments des animaux - Dosage de la somme des fumonisines B1 et B2 dans les aliments pour animaux avec purification par immuno-affinité et RP-HPLC avec détection par fluorescence après dérivation pré- ou post-colonne </t>
  </si>
  <si>
    <t xml:space="preserve">08.1.615 </t>
  </si>
  <si>
    <t>EN 16006</t>
  </si>
  <si>
    <t xml:space="preserve">NM EN 16007 </t>
  </si>
  <si>
    <t xml:space="preserve">Aliments pour animaux - Dosage de l'ochratoxine A dans les aliments pour animaux par purification sur colonne d'immuno-affinité et chromatographie liquide à haute performance avec détection par fluorescence </t>
  </si>
  <si>
    <t xml:space="preserve">08.1.616 </t>
  </si>
  <si>
    <t>EN 16007</t>
  </si>
  <si>
    <t xml:space="preserve">NM 08.1.617 </t>
  </si>
  <si>
    <t xml:space="preserve">Aliments des animaux - Détermination de la teneur en parois végétales insolubles dans l'eau </t>
  </si>
  <si>
    <t>08.1.617</t>
  </si>
  <si>
    <t>V 18-111</t>
  </si>
  <si>
    <t xml:space="preserve">NM 08.1.618 </t>
  </si>
  <si>
    <t>Aliments des animaux - Dosage des caroténoïdes selon deux techniques (CLHP-visible et spectrométrie)</t>
  </si>
  <si>
    <t>08.1.618</t>
  </si>
  <si>
    <t>V 18-802</t>
  </si>
  <si>
    <t>NM 08.1.619</t>
  </si>
  <si>
    <t xml:space="preserve">Aliments des animaux - Dosage des cendres brutes </t>
  </si>
  <si>
    <t>08.1.619</t>
  </si>
  <si>
    <t>V 18-101</t>
  </si>
  <si>
    <t xml:space="preserve">NM ISO 6493 </t>
  </si>
  <si>
    <t xml:space="preserve">Aliments des animaux - Détermination de la teneur en amidon - Méthode polarimétrique </t>
  </si>
  <si>
    <t xml:space="preserve">08.1.620 </t>
  </si>
  <si>
    <t>ISO 6493</t>
  </si>
  <si>
    <t>NM 08.1.621</t>
  </si>
  <si>
    <t xml:space="preserve">Aliments  des  animaux - Détermination de l'extrait à l'oxyde diéthylique </t>
  </si>
  <si>
    <t>08.1.621</t>
  </si>
  <si>
    <t>V 18-104</t>
  </si>
  <si>
    <t>NM 08.1.622</t>
  </si>
  <si>
    <t xml:space="preserve">Aliments des animaux - Détermination séquentielle des constituants pariétaux - Méthode par traitement aux détergents neutre et acide et à l'acide sulfurique </t>
  </si>
  <si>
    <t>08.1.622</t>
  </si>
  <si>
    <t>V 18-122</t>
  </si>
  <si>
    <t>NM 08.1.623</t>
  </si>
  <si>
    <t xml:space="preserve">Aliments des animaux - Tolérances analytiques consensuelles applicables à certains additifs nutritionnels </t>
  </si>
  <si>
    <t>08.1.623</t>
  </si>
  <si>
    <t>AC V 18-700</t>
  </si>
  <si>
    <t>NM 08.1.624</t>
  </si>
  <si>
    <t xml:space="preserve">Aliments des animaux - Lignes directrices sur l’application de l’évaluation des risques </t>
  </si>
  <si>
    <t>08.1.624</t>
  </si>
  <si>
    <t>CAC/GL 80</t>
  </si>
  <si>
    <t>NM 08.1.625</t>
  </si>
  <si>
    <t xml:space="preserve">Lignes directrices pour l’établissement des priorités des dangers liés aux aliments pour animaux </t>
  </si>
  <si>
    <t>08.1.625</t>
  </si>
  <si>
    <t>CAC/GL 81</t>
  </si>
  <si>
    <t>NM ISO 5985</t>
  </si>
  <si>
    <t xml:space="preserve">Aliments des animaux - Dosage des cendres insolubles dans l'acide chlorhydrique </t>
  </si>
  <si>
    <t>08.1.626</t>
  </si>
  <si>
    <t>ISO 5985</t>
  </si>
  <si>
    <t>NM EN 15510</t>
  </si>
  <si>
    <t xml:space="preserve">Aliments des animaux - Méthodes d'échantillonnage et d'analyse - Détermination des teneurs en calcium, sodium, phosphore, magnésium, potassium, fer, zinc, cuivre, manganèse, cobalt, molybdène et plomb par ICP-AES  </t>
  </si>
  <si>
    <t>08.1.629</t>
  </si>
  <si>
    <t>EN 15510</t>
  </si>
  <si>
    <t>NM EN 17194</t>
  </si>
  <si>
    <t xml:space="preserve">Aliments des animaux - Méthodes d’échantillonnage et d’analyse - Détermination du déoxynivalénol, de l’aflatoxine B1, de la fumonisine B1 et B2, des toxines T-2 et HT-2, de la zéaralénone et de l’ochratoxine A dans les matières premières pour aliments et les aliments composés pour animaux par CL-SM/SM  </t>
  </si>
  <si>
    <t>08.1.630</t>
  </si>
  <si>
    <t>EN 17194</t>
  </si>
  <si>
    <t>NM EN 17212</t>
  </si>
  <si>
    <t xml:space="preserve">Aliments des animaux - Méthodes d'échantillonnage et d'analyse - Détermination des teneurs en mélanine et en acide cyanurique par chromatographie liquide couplée à la spectrométrie de masse (LC-MS/MS) </t>
  </si>
  <si>
    <t>08.1.631</t>
  </si>
  <si>
    <t>EN 17212</t>
  </si>
  <si>
    <t>NM EN 16930</t>
  </si>
  <si>
    <t xml:space="preserve">Aliments des animaux - Méthodes d'échantillonnage et d'analyse - Détermination des teneurs en carbadox et olaquindox par CLHP/UV  </t>
  </si>
  <si>
    <t>08.1.632</t>
  </si>
  <si>
    <t>EN 16930</t>
  </si>
  <si>
    <t>NM EN 16936</t>
  </si>
  <si>
    <t xml:space="preserve">Aliments pour animaux - Méthodes d’échantillonnage et d’analyse - Dépistage des antibiotiques tylosine, virginiamycine, spiramycine, bacitracine-zinc et avoparcine à des niveaux sous-additifs dans les aliments composés par essai sur plaque microbiologique  </t>
  </si>
  <si>
    <t>08.1.633</t>
  </si>
  <si>
    <t>EN 16936</t>
  </si>
  <si>
    <t>NM EN 16939</t>
  </si>
  <si>
    <t xml:space="preserve">Aliments pour animaux - Méthodes d'échantillonnage et d'analyse - Détection de tylosine, spiramycine et virginiamycine - Chromatographie sur couche mince et bioautographie  </t>
  </si>
  <si>
    <t>08.1.634</t>
  </si>
  <si>
    <t>EN 16939</t>
  </si>
  <si>
    <t>NM EN 16967</t>
  </si>
  <si>
    <t xml:space="preserve">Aliments pour animaux - Méthodes d'échantillonnage et d'analyse - Équations prédictives de l'énergie métabolisable dans les matières premières pour aliments et les aliments composés (aliments pour animaux de compagnie) pour chats et chiens, y compris les aliments diététiques  </t>
  </si>
  <si>
    <t>08.1.635</t>
  </si>
  <si>
    <t>EN 16967</t>
  </si>
  <si>
    <t>NM EN 17050</t>
  </si>
  <si>
    <t xml:space="preserve">Aliments des animaux - Méthodes d'échantillonnage et d'analyse - Dosage de l'iode dans les aliments pour animaux par spectrométrie de masse à plasma induit par haute fréquence (ICP-MS)  </t>
  </si>
  <si>
    <t>08.1.636</t>
  </si>
  <si>
    <t>EN 17050</t>
  </si>
  <si>
    <t>NM EN 17256</t>
  </si>
  <si>
    <t xml:space="preserve">Aliments des animaux - Méthodes d'échantillonnage et d'analyse - Détermination de la teneur en alcaloïdes de l'ergot et en alcaloïdes tropaniques dans les matières premières et les aliments composés par CL-SM/SM  </t>
  </si>
  <si>
    <t>08.1.637</t>
  </si>
  <si>
    <t>EN 17256</t>
  </si>
  <si>
    <t>65.120 ; 71.040.40</t>
  </si>
  <si>
    <t>NM ISO 12099</t>
  </si>
  <si>
    <t xml:space="preserve">Aliments des animaux, céréales et produits de mouture des céréales - Lignes directrices pour l'application de la spectrométrie dans le proche infrarouge  </t>
  </si>
  <si>
    <t>08.1.638</t>
  </si>
  <si>
    <t>ISO 12099</t>
  </si>
  <si>
    <t>NM ISO 6495-1</t>
  </si>
  <si>
    <t xml:space="preserve">Aliments des animaux - Détermination de la teneur en chlorures solubles dans l'eau - Partie 1 : Méthode titrimétrique </t>
  </si>
  <si>
    <t>08.1.639</t>
  </si>
  <si>
    <t>ISO 6495-1</t>
  </si>
  <si>
    <t>NM ISO 5983-1</t>
  </si>
  <si>
    <t xml:space="preserve">Aliments des animaux - Dosage de l'azote et calcul de la teneur en protéines brutes - Partie 1: Méthode Kjeldahl  </t>
  </si>
  <si>
    <t>08.1.640</t>
  </si>
  <si>
    <t xml:space="preserve">ISO 5983-1 </t>
  </si>
  <si>
    <t xml:space="preserve">NM ISO 5983-2 </t>
  </si>
  <si>
    <t xml:space="preserve">Aliments des animaux - Dosage de l'azote et calcul de la teneur en protéines brutes - Partie 2: Méthode de digestion en bloc et distillation à la vapeur.    </t>
  </si>
  <si>
    <t>08.1.641</t>
  </si>
  <si>
    <t>ISO 5983-2</t>
  </si>
  <si>
    <t>NM ISO 13903</t>
  </si>
  <si>
    <t xml:space="preserve">Aliments des animaux - Dosage de la teneur en acides aminés  </t>
  </si>
  <si>
    <t>08.1.642</t>
  </si>
  <si>
    <t>ISO 13903</t>
  </si>
  <si>
    <t>NM ISO 13904</t>
  </si>
  <si>
    <t xml:space="preserve">Aliments des animaux - Dosage du tryptophane  </t>
  </si>
  <si>
    <t>08.1.643</t>
  </si>
  <si>
    <t>ISO 13904</t>
  </si>
  <si>
    <t>NM ISO 13906</t>
  </si>
  <si>
    <t>Aliments des animaux - Détermination des teneurs en fibres au détergent acide (ADF) et en lignine sulfurique (ADL) </t>
  </si>
  <si>
    <t>08.1.644</t>
  </si>
  <si>
    <t>ISO 13906</t>
  </si>
  <si>
    <t>NM ISO 14183 </t>
  </si>
  <si>
    <t>Aliments des animaux - Détermination des teneurs en monensine, narasine et salinomycine - Méthode par chromatographie liquide utilisant la dérivatisation post-colonne</t>
  </si>
  <si>
    <t>08.1.645</t>
  </si>
  <si>
    <t xml:space="preserve">ISO 14183 </t>
  </si>
  <si>
    <t>NM ISO 27085</t>
  </si>
  <si>
    <t>Aliments des animaux - Détermination des teneurs en calcium, sodium, phosphore, magnésium, potassium, fer, zinc, cuivre, manganèse, cobalt, molybdène, arsenic, plomb et cadmium par ICP-AES </t>
  </si>
  <si>
    <t>08.1.646</t>
  </si>
  <si>
    <t>ISO 27085</t>
  </si>
  <si>
    <t>NM ISO 30024</t>
  </si>
  <si>
    <t xml:space="preserve">Aliments des animaux - Détermination de l'activité phytasique. </t>
  </si>
  <si>
    <t>08.1.647</t>
  </si>
  <si>
    <t>ISO 30024</t>
  </si>
  <si>
    <t>NM EN 15784</t>
  </si>
  <si>
    <t>Aliments des animaux - Isolement et dénombrement de Bacillus spp. Présumées</t>
  </si>
  <si>
    <t>08.1.648</t>
  </si>
  <si>
    <t>EN 15784</t>
  </si>
  <si>
    <t>07.100.30; 65.120</t>
  </si>
  <si>
    <t>NM EN 15785</t>
  </si>
  <si>
    <t>Aliments des animaux - Isolement et dénombrement du Bifidobacterium spp.</t>
  </si>
  <si>
    <t>08.1.649</t>
  </si>
  <si>
    <t>EN 15785</t>
  </si>
  <si>
    <t>NM EN 15786</t>
  </si>
  <si>
    <t>Aliments des animaux - Isolement et dénombrement du Pediococcus spp.</t>
  </si>
  <si>
    <t>08.1.650</t>
  </si>
  <si>
    <t>EN 15786</t>
  </si>
  <si>
    <t>NM EN 15787</t>
  </si>
  <si>
    <t xml:space="preserve">Aliments des animaux - Isolement et dénombrement du Lactobacillus spp </t>
  </si>
  <si>
    <t>08.1.651</t>
  </si>
  <si>
    <t>EN 15787</t>
  </si>
  <si>
    <t>NM EN 15788</t>
  </si>
  <si>
    <t>Aliments des animaux - Isolement et dénombrement de l'entérocoque (E.faecium) spp.</t>
  </si>
  <si>
    <t>08.1.652</t>
  </si>
  <si>
    <t>EN 15788</t>
  </si>
  <si>
    <t>NM EN 15789</t>
  </si>
  <si>
    <t xml:space="preserve">Aliments des animaux - Isolation et dénombrement de souches probiotiques de levures (saccharomyces cerevisiae) </t>
  </si>
  <si>
    <t>08.1.653</t>
  </si>
  <si>
    <t>EN 15789</t>
  </si>
  <si>
    <t>NM EN 15550</t>
  </si>
  <si>
    <t xml:space="preserve">Aliments des animaux - Méthodes d'échantillonnage et d'analyse - Dosage du cadmium et du plomb par spectrométrie d'absorption atomique en four graphite (SAA-FG) après digestion sous pression </t>
  </si>
  <si>
    <t>08.1.654</t>
  </si>
  <si>
    <t>EN 15550</t>
  </si>
  <si>
    <t>NM EN 15742 </t>
  </si>
  <si>
    <t>Aliments des animaux - Détermination des pesticides organochlorés (OC) et des polychlorobiphényles (PCB) par GC/ECD</t>
  </si>
  <si>
    <t>08.1.656</t>
  </si>
  <si>
    <t>EN 15742</t>
  </si>
  <si>
    <t>NM EN 15781 </t>
  </si>
  <si>
    <t>Aliments des animaux - Détermination de la maduramicine ammonium par HPLC en phase inverse à l'aide de la dérivation post-colonne</t>
  </si>
  <si>
    <t>08.1.657</t>
  </si>
  <si>
    <t>EN 15781</t>
  </si>
  <si>
    <t>NM EN 15782 </t>
  </si>
  <si>
    <t>Aliments des animaux - Détermination de la nicarbazine - Méthode de chromatographie liquide haute performance</t>
  </si>
  <si>
    <t>08.1.658</t>
  </si>
  <si>
    <t>EN 15782</t>
  </si>
  <si>
    <t>NM EN 17270</t>
  </si>
  <si>
    <t xml:space="preserve">Aliments des animaux - Méthodes d'échantillonnage et d'analyse - Détermination par chromatographie en phase liquide de la teneur en théobromine dans les matières premières destinées aux aliments des animaux et dans les aliments composés pour animaux, y compris les ingrédients issus du cacao  </t>
  </si>
  <si>
    <t>08.1.659</t>
  </si>
  <si>
    <t>EN 17270</t>
  </si>
  <si>
    <t>65.120 ; 71.040.50</t>
  </si>
  <si>
    <t>NM EN 15791 </t>
  </si>
  <si>
    <t>Produits alimentaires - Dosage du désoxynivalénol dans les aliments pour animaux - Méthode de chromatographie liquide haute performance avec détertion UV et purification sur colonne d'immuno-affinité</t>
  </si>
  <si>
    <t>08.1.660</t>
  </si>
  <si>
    <t>EN 15791</t>
  </si>
  <si>
    <t>NM EN 15792 </t>
  </si>
  <si>
    <t>Aliments des animaux - Dosage de la zéaralénone dans les aliments des animaux - Méthode de chromatographie liquide haute performance avec détection par fluorescence et purification sur colonne d'immuno-affinité</t>
  </si>
  <si>
    <t>08.1.661</t>
  </si>
  <si>
    <t>EN 15792</t>
  </si>
  <si>
    <t>NM CEN/TS 15754 </t>
  </si>
  <si>
    <t>Aliments des animaux - Détermination de la teneur en sucre - Chromatographie d'échange d'anions haute performance couplée à la détection par ampérométrie pulsée (HPAEC-PAD)</t>
  </si>
  <si>
    <t>08.1.662</t>
  </si>
  <si>
    <t>CEN/TS 15754</t>
  </si>
  <si>
    <t>NM CEN/TS 15790 </t>
  </si>
  <si>
    <t xml:space="preserve">Aliments des animaux - Typage par réaction de polymérisation en chaîne (PCR) des souches probiotiques de Saccharomyces cerevisiae (levure) </t>
  </si>
  <si>
    <t>08.1.663</t>
  </si>
  <si>
    <t>CEN/TS 15790</t>
  </si>
  <si>
    <t>07.100.30 ; 65.120</t>
  </si>
  <si>
    <t>NM 08.1.665 </t>
  </si>
  <si>
    <t xml:space="preserve">Aliments des animaux - Détermination de la teneur en ergostérol  </t>
  </si>
  <si>
    <t>08.1.665</t>
  </si>
  <si>
    <t>XP V 18-112</t>
  </si>
  <si>
    <t>NM EN 17294</t>
  </si>
  <si>
    <t xml:space="preserve">Aliments des animaux - Méthodes d’échantillonnage et d’analyse - Dosage des acides organiques par chromatographie ionique avec détection conductimétrique (CI-DC)  </t>
  </si>
  <si>
    <t>08.1.666</t>
  </si>
  <si>
    <t>EN 17294</t>
  </si>
  <si>
    <t>65.120 ; 67.220.20</t>
  </si>
  <si>
    <t>NM EN 17298</t>
  </si>
  <si>
    <t xml:space="preserve">Aliments des animaux - Méthodes d’échantillonnage et d’analyse - Dosage de l’acide benzoïque et de l’acide sorbique par chromatographie liquide à haute pression (CLHP) </t>
  </si>
  <si>
    <t>08.1.667</t>
  </si>
  <si>
    <t>EN 17298</t>
  </si>
  <si>
    <t>NM EN 17299</t>
  </si>
  <si>
    <t xml:space="preserve">Aliments des animaux - Méthodes d’échantillonnage et d’analyse - Recherche et dosage dans des aliments composés pour animaux des coccidiostatiques autorisés au taux d’additif et de contamination croisée à 1 % et 3 %, de coccidiostatiques non enregistrés et d’un antibiotique aux taux sub-additifs, par chromatographie en phase liquide à haute performance couplée à une détection par spectrométrie de masse en tandem (CL-SM/SM) </t>
  </si>
  <si>
    <t>08.1.668</t>
  </si>
  <si>
    <t>EN 17299</t>
  </si>
  <si>
    <t>NM EN 17362</t>
  </si>
  <si>
    <t xml:space="preserve">Aliments pour animaux  - Méthodes d’échantillonnage et d’analyse - Détermination de la teneur en pentaclorophénol (PCP) dans les matières premières pour aliments des animaux et les aliments composés pour animaux par CL-SM/SM </t>
  </si>
  <si>
    <t>08.1.669</t>
  </si>
  <si>
    <t>EN 17362</t>
  </si>
  <si>
    <t>NM EN 17374</t>
  </si>
  <si>
    <t xml:space="preserve">Aliments des animaux - Méthodes d’échantillonnage et d’analyse - Détermination de la teneur en arsenic inorganique dans les aliments pour animaux, par CLHP avec échange d’anions et spectrométrie de masse à plasma induit par haute fréquence (ICP-SM) </t>
  </si>
  <si>
    <t>08.1.670</t>
  </si>
  <si>
    <t>EN 17374</t>
  </si>
  <si>
    <t>RT CEN/TR 17421</t>
  </si>
  <si>
    <t xml:space="preserve">Aliments pour animaux - Méthodes d'échantillonnage et d'analyse - Recommandations pour l'organisation et l'évaluation des études comparatives interlaboratoires utilisant des méthodes d'analyses multianalytes </t>
  </si>
  <si>
    <t>08.1.671</t>
  </si>
  <si>
    <t>CEN/TR 17421</t>
  </si>
  <si>
    <t>ST CEN/TS 17455</t>
  </si>
  <si>
    <t xml:space="preserve">Aliments des animaux - Méthodes d'échantillonnage et d'analyse - Critères de performance des méthodes d'analyse des mycotoxines validées dans un seul laboratoire ou suite à un essai interlaboratoires </t>
  </si>
  <si>
    <t>08.1.672</t>
  </si>
  <si>
    <t>CEN/TS 17455</t>
  </si>
  <si>
    <t>NM 08.2.001</t>
  </si>
  <si>
    <t xml:space="preserve">Olives de table - Spécifications  </t>
  </si>
  <si>
    <t>08.2.001</t>
  </si>
  <si>
    <t>Codex Stan 66</t>
  </si>
  <si>
    <t>NM 08.2.002</t>
  </si>
  <si>
    <t>Concentré de tomates – Spécifications</t>
  </si>
  <si>
    <t>08.2.002</t>
  </si>
  <si>
    <t>Codex Stan 57</t>
  </si>
  <si>
    <t>1981(Rév 1-2007)</t>
  </si>
  <si>
    <t>NM 08.2.003</t>
  </si>
  <si>
    <t xml:space="preserve">Fruits et légumes en conserve – Cornichons (Concombres)  </t>
  </si>
  <si>
    <t>08.2.003</t>
  </si>
  <si>
    <t xml:space="preserve">Codex Stan 115 </t>
  </si>
  <si>
    <t>NM 08.2.004</t>
  </si>
  <si>
    <t xml:space="preserve">Fruits et légumes en conserve – Petits pois – Spécifications </t>
  </si>
  <si>
    <t>08.2.004</t>
  </si>
  <si>
    <t xml:space="preserve">Codex Stan 58 </t>
  </si>
  <si>
    <t>NM 08.2.005</t>
  </si>
  <si>
    <t xml:space="preserve">Fruits et légumes en conserve – Haricots verts et haricots beurre  </t>
  </si>
  <si>
    <t>08.2.005</t>
  </si>
  <si>
    <t>Codex Stan 16</t>
  </si>
  <si>
    <t>NM 08.2.006</t>
  </si>
  <si>
    <t xml:space="preserve">Fruits et légumes en conserve – Détermination du poids égoutté – Méthode I </t>
  </si>
  <si>
    <t>08.2.006</t>
  </si>
  <si>
    <t>Codex CA/RM 36</t>
  </si>
  <si>
    <t>NM 08.2.007 </t>
  </si>
  <si>
    <t xml:space="preserve">Confitures, gelées et marmelades  </t>
  </si>
  <si>
    <t>08.2.007</t>
  </si>
  <si>
    <t>Codex Stan 79</t>
  </si>
  <si>
    <t>NM 08.2.009</t>
  </si>
  <si>
    <t>Produits dérivés des fruits et légumes – Détermination de la teneur en calcium des fruits et légumes en conserve</t>
  </si>
  <si>
    <t>08.2.009</t>
  </si>
  <si>
    <t>Codex FAO/OMS: CAC/RM 38</t>
  </si>
  <si>
    <t>NM 08.2.010</t>
  </si>
  <si>
    <t xml:space="preserve">Produits de conserves – Détermination de la capacité en eau des récipients </t>
  </si>
  <si>
    <t>08.2.010</t>
  </si>
  <si>
    <t>Codex FAO/OMS: CAC/RM 46</t>
  </si>
  <si>
    <t>NM 08.2.011</t>
  </si>
  <si>
    <t>Fruits et légumes en conserve – Petits pois – Détermination du remplissage adéquat pouvant remplacer la détermination du poids égoutté</t>
  </si>
  <si>
    <t>08.2.011</t>
  </si>
  <si>
    <t>Codex CAC/RM 45</t>
  </si>
  <si>
    <t>NM 08.2.012</t>
  </si>
  <si>
    <t>Fruits et légumes en conserve – Petits pois – Dosage de la matière insoluble dans l’alcool </t>
  </si>
  <si>
    <t>08.2.012</t>
  </si>
  <si>
    <t>Codex CAC/RM 47</t>
  </si>
  <si>
    <t>NM 08.2.013</t>
  </si>
  <si>
    <t>Fruits et légumes en conserve – Petits pois – Méthode pour distinguer la variété des pois </t>
  </si>
  <si>
    <t>08.2.013</t>
  </si>
  <si>
    <t>Codex CAC/RM 48</t>
  </si>
  <si>
    <t>NM 08.2.014</t>
  </si>
  <si>
    <t>Fruits et légumes en conserve – Carottes</t>
  </si>
  <si>
    <t>08.2.014</t>
  </si>
  <si>
    <t>Codex Stan 116</t>
  </si>
  <si>
    <t>NM 08.2.015</t>
  </si>
  <si>
    <t>Fruits et légumes en conserve – Maïs doux</t>
  </si>
  <si>
    <t>08.2.015</t>
  </si>
  <si>
    <t>Codex Stan 18</t>
  </si>
  <si>
    <t>NM 08.2.017</t>
  </si>
  <si>
    <t xml:space="preserve">Fruits et légumes en conserve – Asperges en conserve </t>
  </si>
  <si>
    <t>08.2.017</t>
  </si>
  <si>
    <t>Codex Stan 56</t>
  </si>
  <si>
    <t>NM 08.2.019</t>
  </si>
  <si>
    <t xml:space="preserve">Fruits et légumes en conserve – Choux  palmistes  (cœurs  de palmier) </t>
  </si>
  <si>
    <t>08.2.019</t>
  </si>
  <si>
    <t>Codex Stan 144</t>
  </si>
  <si>
    <t>NM 08.2.020</t>
  </si>
  <si>
    <t xml:space="preserve">Fruits et légumes en conserve – Champignons  de couche –Détermination du poids égoutté lavé </t>
  </si>
  <si>
    <t>08.2.020</t>
  </si>
  <si>
    <t>Codex CAC/RM 44</t>
  </si>
  <si>
    <t>NM 08.2.021</t>
  </si>
  <si>
    <t xml:space="preserve">Fruits et légumes en conserve – Fraises – Détermination des impuretés minérales (sable) </t>
  </si>
  <si>
    <t>08.2.021</t>
  </si>
  <si>
    <t>Codex CAC/RM 49</t>
  </si>
  <si>
    <t>NM 08.2.023</t>
  </si>
  <si>
    <t xml:space="preserve">Fruits et légumes en conserve – Détermination du poids égoutté – Méthode II </t>
  </si>
  <si>
    <t>08.2.023</t>
  </si>
  <si>
    <t>Codex CAC/RM 37</t>
  </si>
  <si>
    <t>NM 08.2.024 </t>
  </si>
  <si>
    <t xml:space="preserve">Fruits et légumes en conserve – Tomates </t>
  </si>
  <si>
    <t>08.2.024</t>
  </si>
  <si>
    <t>Codex Stan 13</t>
  </si>
  <si>
    <t>NM 08.2.025</t>
  </si>
  <si>
    <t>Fruits et légumes en conserve – Pois secs trempés – Spécifications</t>
  </si>
  <si>
    <t>08.2.025</t>
  </si>
  <si>
    <t>Codex Stan 81</t>
  </si>
  <si>
    <t>NM 08.2.026</t>
  </si>
  <si>
    <t>Fruits et légumes en conserve – Champignons comestibles et produits dérivés – Spécifications</t>
  </si>
  <si>
    <t>08.2.026</t>
  </si>
  <si>
    <t xml:space="preserve">Codex Stan 38 </t>
  </si>
  <si>
    <t>NM 08.2.027</t>
  </si>
  <si>
    <t>Fruits et légumes en conserve – Champignons comestibles séchés – Spécifications </t>
  </si>
  <si>
    <t>08.2.027</t>
  </si>
  <si>
    <t>Codex Stan 39</t>
  </si>
  <si>
    <t>NM 08.2.040</t>
  </si>
  <si>
    <t xml:space="preserve">Fruits et légumes en conserve – Ananas – Spécifications </t>
  </si>
  <si>
    <t>08.2.040</t>
  </si>
  <si>
    <t xml:space="preserve">Codex Stan 42 </t>
  </si>
  <si>
    <t>NM 08.2.041</t>
  </si>
  <si>
    <t xml:space="preserve">Fruits et légumes en conserve – Abricots – Spécifications </t>
  </si>
  <si>
    <t>08.2.041</t>
  </si>
  <si>
    <t xml:space="preserve">Codex Stan 129 </t>
  </si>
  <si>
    <t>NM 08.2.042</t>
  </si>
  <si>
    <t xml:space="preserve">Fruits et légumes en conserve – Prunes – Spécifications </t>
  </si>
  <si>
    <t>08.2.042</t>
  </si>
  <si>
    <t xml:space="preserve">Codex Stan 59 </t>
  </si>
  <si>
    <t>NM 08.2.043</t>
  </si>
  <si>
    <t xml:space="preserve">Fruits et légumes en conserve – Poires – Spécifications </t>
  </si>
  <si>
    <t>08.2.043</t>
  </si>
  <si>
    <t xml:space="preserve">Codex Stan 61 </t>
  </si>
  <si>
    <t>NM 08.2.044</t>
  </si>
  <si>
    <t>Fruits et légumes en conserve – Mandarines – Spécifications</t>
  </si>
  <si>
    <t>08.2.044</t>
  </si>
  <si>
    <t xml:space="preserve">Codex Stan 68 </t>
  </si>
  <si>
    <t>NM 08.2.045</t>
  </si>
  <si>
    <t xml:space="preserve">Fruits et légumes en conserve – Cocktail de fruits – Spécifications </t>
  </si>
  <si>
    <t>08.2.045</t>
  </si>
  <si>
    <t>Codex Stan 78</t>
  </si>
  <si>
    <t>NM 08.2.046</t>
  </si>
  <si>
    <t xml:space="preserve">Fruits et légumes en conserve – Pêches – Spécifications </t>
  </si>
  <si>
    <t>08.2.046</t>
  </si>
  <si>
    <t xml:space="preserve">Codex Stan 14 </t>
  </si>
  <si>
    <t>NM 08.2.048</t>
  </si>
  <si>
    <t>Fruits et légumes en conserve – Framboises– Spécifications </t>
  </si>
  <si>
    <t>08.2.048</t>
  </si>
  <si>
    <t xml:space="preserve">Codex Stan 60 </t>
  </si>
  <si>
    <t>NM 08.2.050</t>
  </si>
  <si>
    <t>Fruits et légumes en conserve – Macédoine de fruits tropicaux – Spécifications </t>
  </si>
  <si>
    <t>08.2.050</t>
  </si>
  <si>
    <t xml:space="preserve">Codex Stan 99 </t>
  </si>
  <si>
    <t>NM 08.2.051</t>
  </si>
  <si>
    <t>Fruits et légumes en conserve - Mangues - Spécifications </t>
  </si>
  <si>
    <t>08.2.051</t>
  </si>
  <si>
    <t>Codex Stan 159</t>
  </si>
  <si>
    <t>NM 08.2.052</t>
  </si>
  <si>
    <t>Fruits et légumes en conserve - Pomelos - Spécifications </t>
  </si>
  <si>
    <t>08.2.052</t>
  </si>
  <si>
    <t>Codex Stan 15</t>
  </si>
  <si>
    <t>NM 08.2.053</t>
  </si>
  <si>
    <t xml:space="preserve">Fruits et légumes en conserve - Purée de pomme </t>
  </si>
  <si>
    <t>08.2.053</t>
  </si>
  <si>
    <t>Codex Stan 17</t>
  </si>
  <si>
    <t>NM 08.2.060 </t>
  </si>
  <si>
    <t xml:space="preserve">Directives pour les milieux de couverture des fruits en conserve  </t>
  </si>
  <si>
    <t>08.2.060</t>
  </si>
  <si>
    <t>CAC/GL 51</t>
  </si>
  <si>
    <t>NM 08.2.061 </t>
  </si>
  <si>
    <t xml:space="preserve">Code d’usages pour la prévention et la réduction de la contamination des aliments en conserve par l’étain inorganique  </t>
  </si>
  <si>
    <t>08.2.061</t>
  </si>
  <si>
    <t>CAC/RCP 60</t>
  </si>
  <si>
    <t>NM 08.2.062 </t>
  </si>
  <si>
    <t xml:space="preserve">Code d’usages en matière d’hygiène pour les aliments réfrigères conditionnes de durée de conservation prolongée  </t>
  </si>
  <si>
    <t>08.2.062</t>
  </si>
  <si>
    <t>CAC/RCP 46</t>
  </si>
  <si>
    <t>NM 08.2.063</t>
  </si>
  <si>
    <t>Noix de coco râpée desséchée – Spécifications </t>
  </si>
  <si>
    <t>08.2.063</t>
  </si>
  <si>
    <t>Codex Stan 177</t>
  </si>
  <si>
    <t>NM 08.2.064</t>
  </si>
  <si>
    <t>Code d'usages international recommandé en matière d'hygiène pour les fruits séchés </t>
  </si>
  <si>
    <t>08.2.064</t>
  </si>
  <si>
    <t xml:space="preserve">Codex CAC/RCP 3 </t>
  </si>
  <si>
    <t>NM 08.2.065</t>
  </si>
  <si>
    <t>Code d’usage en matière d’hygiène pour les noix de coco desséchées </t>
  </si>
  <si>
    <t>08.2.065</t>
  </si>
  <si>
    <t xml:space="preserve">Codex CAC/RCP 4 </t>
  </si>
  <si>
    <t>NM ISO 7701</t>
  </si>
  <si>
    <t>Pommes séchées - Spécifications et méthodes d'essai </t>
  </si>
  <si>
    <t>08.2.066</t>
  </si>
  <si>
    <t>ISO 7701</t>
  </si>
  <si>
    <t>NM ISO 7702</t>
  </si>
  <si>
    <t>Poires séchées - Spécifications et méthodes d'essai </t>
  </si>
  <si>
    <t>08.2.067</t>
  </si>
  <si>
    <t xml:space="preserve">ISO 7702  </t>
  </si>
  <si>
    <t>1995+RT1:2001</t>
  </si>
  <si>
    <t>NM ISO 7703</t>
  </si>
  <si>
    <t>Pêches séchées - Spécifications et méthodes d'essai </t>
  </si>
  <si>
    <t>08.2.068</t>
  </si>
  <si>
    <t xml:space="preserve">ISO 7703  </t>
  </si>
  <si>
    <t>NM ISO 7908</t>
  </si>
  <si>
    <t>Cerises séchées – Spécifications </t>
  </si>
  <si>
    <t>08.2.073</t>
  </si>
  <si>
    <t>ISO 7908</t>
  </si>
  <si>
    <t>NM ISO 6478</t>
  </si>
  <si>
    <t>Arachides de bouche – Spécifications </t>
  </si>
  <si>
    <t>08.2.078</t>
  </si>
  <si>
    <t>ISO 6478</t>
  </si>
  <si>
    <t>NM 08.2.080</t>
  </si>
  <si>
    <t xml:space="preserve">Fruits et légumes surgelés – Petits pois – Spécifications </t>
  </si>
  <si>
    <t>08.2.080</t>
  </si>
  <si>
    <t xml:space="preserve">Codex Stan 41 </t>
  </si>
  <si>
    <t>NM 08.2.081</t>
  </si>
  <si>
    <t xml:space="preserve">Fruits et légumes surgelés – Les haricots verts et les haricots beurre surgelés – Spécifications </t>
  </si>
  <si>
    <t>08.2.081</t>
  </si>
  <si>
    <t xml:space="preserve">Codex Stan 113 </t>
  </si>
  <si>
    <t>NM 08.2.082</t>
  </si>
  <si>
    <t xml:space="preserve">Fruits et légumes surgelés – Pommes de terre frites – Spécifications </t>
  </si>
  <si>
    <t>08.2.082</t>
  </si>
  <si>
    <t xml:space="preserve">Codex Stan 114 </t>
  </si>
  <si>
    <t>NM 08.2.083</t>
  </si>
  <si>
    <t xml:space="preserve">Fruits et légumes surgelés – Fraises – Spécifications </t>
  </si>
  <si>
    <t>08.2.083</t>
  </si>
  <si>
    <t>Codex Stan 52</t>
  </si>
  <si>
    <t>NM 08.2.084</t>
  </si>
  <si>
    <t xml:space="preserve">Fruits et légumes surgelés – Détermination de la teneur en solides insolubles dans l’alcool </t>
  </si>
  <si>
    <t>08.2.084</t>
  </si>
  <si>
    <t>Codex CAC/RM 35</t>
  </si>
  <si>
    <t>NM 08.2.085</t>
  </si>
  <si>
    <t>Fruits et légumes surgelés – Détermination du poids net .</t>
  </si>
  <si>
    <t>08.2.085</t>
  </si>
  <si>
    <t>Codex CAC/RM 34</t>
  </si>
  <si>
    <t>NM 08.2.086</t>
  </si>
  <si>
    <t xml:space="preserve">Fruits et légumes surgelés – Méthode normalisée de décongélation </t>
  </si>
  <si>
    <t>08.2.086</t>
  </si>
  <si>
    <t>Codex CAC/RM 32</t>
  </si>
  <si>
    <t>NM 08.2.087</t>
  </si>
  <si>
    <t xml:space="preserve">Fruits et légumes surgelés – Méthode normalisée de cuisson </t>
  </si>
  <si>
    <t>08.2.087</t>
  </si>
  <si>
    <t>Codex CAC/RM 33</t>
  </si>
  <si>
    <t>NM 08.2.088</t>
  </si>
  <si>
    <t>Fruits et légumes surgelés – Haricots verts et les haricots beurre – Evaluation des fils durs</t>
  </si>
  <si>
    <t>08.2.088</t>
  </si>
  <si>
    <t>Codex CAC/RM 39</t>
  </si>
  <si>
    <t>NM 08.2.089</t>
  </si>
  <si>
    <t xml:space="preserve">Fruits et légumes surgelés – Détermination des impuretés minérales </t>
  </si>
  <si>
    <t>08.2.089</t>
  </si>
  <si>
    <t>Codex CAC/RM 54</t>
  </si>
  <si>
    <t>NM 08.2.090</t>
  </si>
  <si>
    <t xml:space="preserve">Fruits et légumes surgelés – Détermination de la teneur totale en matière sèche totale </t>
  </si>
  <si>
    <t>08.2.090</t>
  </si>
  <si>
    <t>Codex CAC/RM 43</t>
  </si>
  <si>
    <t>NM 08.2.091</t>
  </si>
  <si>
    <t>Fruits et légumes surgelés – Framboises – Spécifications </t>
  </si>
  <si>
    <t>08.2.091</t>
  </si>
  <si>
    <t xml:space="preserve">Codex Stan 69 </t>
  </si>
  <si>
    <t>NM 08.2.092</t>
  </si>
  <si>
    <t>Fruits et légumes surgelés – Epinards – Spécifications </t>
  </si>
  <si>
    <t>08.2.092</t>
  </si>
  <si>
    <t xml:space="preserve">Codex Stan 77 </t>
  </si>
  <si>
    <t>NM 08.2.093</t>
  </si>
  <si>
    <t>Fruits et légumes surgelés – Poireaux – Spécifications </t>
  </si>
  <si>
    <t>08.2.093</t>
  </si>
  <si>
    <t xml:space="preserve">Codex Stan 104 </t>
  </si>
  <si>
    <t>NM 08.2.094</t>
  </si>
  <si>
    <t>Fruits et légumes surgelés – Brocolis – Spécifications </t>
  </si>
  <si>
    <t>08.2.094</t>
  </si>
  <si>
    <t xml:space="preserve">Codex Stan 110 </t>
  </si>
  <si>
    <t>NM 08.2.095</t>
  </si>
  <si>
    <t>Fruits et légumes surgelés – Choux-fleurs – Spécifications </t>
  </si>
  <si>
    <t>08.2.095</t>
  </si>
  <si>
    <t xml:space="preserve">Codex Stan 111 </t>
  </si>
  <si>
    <t>NM 08.2.096</t>
  </si>
  <si>
    <t>Fruits et légumes surgelés – Choux de Bruxelles – Spécifications </t>
  </si>
  <si>
    <t>08.2.096</t>
  </si>
  <si>
    <t xml:space="preserve">Codex Stan 112 </t>
  </si>
  <si>
    <t>NM 08.2.097</t>
  </si>
  <si>
    <t>Fruits et légumes surgelés – Maïs en grains entiers – Spécifications </t>
  </si>
  <si>
    <t>08.2.097</t>
  </si>
  <si>
    <t xml:space="preserve">Codex Stan 132 </t>
  </si>
  <si>
    <t>NM 08.2.098</t>
  </si>
  <si>
    <t>Fruits et légumes surgelés – Maïs en épi – Spécifications </t>
  </si>
  <si>
    <t>08.2.098</t>
  </si>
  <si>
    <t xml:space="preserve">Codex Stan 133 </t>
  </si>
  <si>
    <t>NM 08.2.099</t>
  </si>
  <si>
    <t>Fruits et légumes surgelés – Carottes – Spécifications </t>
  </si>
  <si>
    <t>08.2.099</t>
  </si>
  <si>
    <t xml:space="preserve">Codex Stan 140 </t>
  </si>
  <si>
    <t>NM 08.3.000</t>
  </si>
  <si>
    <t>Jus d’orange - Spécifications .</t>
  </si>
  <si>
    <t>08.3.000</t>
  </si>
  <si>
    <t>08.3.001</t>
  </si>
  <si>
    <t>NM 08.3.003</t>
  </si>
  <si>
    <t>Jus de fruits et jus de légumes - Détermination de la teneur en acides ascorbique et déhydroascorbique - Méthode par fluorimétrie</t>
  </si>
  <si>
    <t>08.3.003</t>
  </si>
  <si>
    <t>NM 08.3.004</t>
  </si>
  <si>
    <t xml:space="preserve">Jus de fruits et jus de légumes - Détermination de l’indice de D-Limonène </t>
  </si>
  <si>
    <t>08.3.004</t>
  </si>
  <si>
    <t xml:space="preserve">NM EN 12136 </t>
  </si>
  <si>
    <t xml:space="preserve">Jus de fruits et de légumes - Détermination de la teneur en caroténoïdes totaux et en fractions individuelles de caroténoïdes  </t>
  </si>
  <si>
    <t xml:space="preserve">08.3.005 </t>
  </si>
  <si>
    <t xml:space="preserve">EN 12136 </t>
  </si>
  <si>
    <t>67.160.20</t>
  </si>
  <si>
    <t>NM 08.3.006</t>
  </si>
  <si>
    <t xml:space="preserve">Jus de fruits et jus de légumes - Détermination des substances volatiles - Méthodes par chromatographie en phase gazeuse </t>
  </si>
  <si>
    <t>08.3.006</t>
  </si>
  <si>
    <t>08.3.007</t>
  </si>
  <si>
    <t>NM 08.3.008</t>
  </si>
  <si>
    <t xml:space="preserve">Jus de fruits et jus de légumes - Détermination des teneurs en cuivre, fer et zinc - Méthode par spectrométrie d'absorption atomique avec flamme </t>
  </si>
  <si>
    <t>08.3.008</t>
  </si>
  <si>
    <t>NM 08.3.009</t>
  </si>
  <si>
    <t xml:space="preserve">Jus de fruits et jus de légumes - Détermination de la teneur en plomb - Méthode par spectrométrie d’absorption atomique sans flamme (Méthode de référence) </t>
  </si>
  <si>
    <t>08.3.009</t>
  </si>
  <si>
    <t>NM 08.3.010</t>
  </si>
  <si>
    <t xml:space="preserve">Jus de fruits et jus de légumes - Détermination de la teneur en sodium et de la teneur en potassium - Méthode par spectrophotométrie de flamme </t>
  </si>
  <si>
    <t>08.3.010</t>
  </si>
  <si>
    <t>NM 08.3.011</t>
  </si>
  <si>
    <t xml:space="preserve">Jus de fruits et de légumes - Détermination de l’acidité titrable  </t>
  </si>
  <si>
    <t>08.3.011</t>
  </si>
  <si>
    <t>NF EN 12147</t>
  </si>
  <si>
    <t>08.3.015</t>
  </si>
  <si>
    <t>NM 08.3.016</t>
  </si>
  <si>
    <t xml:space="preserve">Fruits, légumes et produits dérivés - Minéralisation des matières organiques - Méthode par voie humide </t>
  </si>
  <si>
    <t>08.3.016</t>
  </si>
  <si>
    <t>NM 08.3.018</t>
  </si>
  <si>
    <t xml:space="preserve">Fruits, légumes et produits dérivés - Détermination de la teneur en mercure par photométrie d’absorption atomique sans flamme </t>
  </si>
  <si>
    <t>08.3.018</t>
  </si>
  <si>
    <t>NM 08.3.021</t>
  </si>
  <si>
    <t>Fruits, légumes et produits dérivés - Décomposition des matières organiques en vue de l’analyse - Méthode par voie humide</t>
  </si>
  <si>
    <t>08.3.021</t>
  </si>
  <si>
    <t>08.3.022</t>
  </si>
  <si>
    <t>08.3.023</t>
  </si>
  <si>
    <t>08.3.024</t>
  </si>
  <si>
    <t>NM 08.3.025</t>
  </si>
  <si>
    <t xml:space="preserve">Jus de fruits et de légumes - Détermination  de  la teneur en phosphore </t>
  </si>
  <si>
    <t>08.3.025</t>
  </si>
  <si>
    <t>NF EN 1136</t>
  </si>
  <si>
    <t>08.3.026</t>
  </si>
  <si>
    <t xml:space="preserve">Jus de fruits et de légumes - Dosage des sulfates </t>
  </si>
  <si>
    <t>08.3.027</t>
  </si>
  <si>
    <t xml:space="preserve">NM EN 12630 </t>
  </si>
  <si>
    <t xml:space="preserve">Jus de fruits et de légumes - Dosage du glucose, du fructose, du sorbitol et du saccharose - Méthode par chromatographie liquide haute performance  </t>
  </si>
  <si>
    <t xml:space="preserve">08.3.028 </t>
  </si>
  <si>
    <t xml:space="preserve">NF EN 12630 </t>
  </si>
  <si>
    <t>08.3.029</t>
  </si>
  <si>
    <t>NM 08.3.030</t>
  </si>
  <si>
    <t>Jus de fruits et de légumes - Dosage de l’azote – Méthode  de  Kjeldahl</t>
  </si>
  <si>
    <t>08.3.030</t>
  </si>
  <si>
    <t>NF EN 12135</t>
  </si>
  <si>
    <t>NM 08.3.031</t>
  </si>
  <si>
    <t>Jus de fruits et de légumes - Dosage de l’acide tartrique dans les jus de raisin - Méthode par chromatographie liquide à haute performance</t>
  </si>
  <si>
    <t>08.3.031</t>
  </si>
  <si>
    <t>NF EN 12137</t>
  </si>
  <si>
    <t>NM 08.3.032</t>
  </si>
  <si>
    <t>Jus de fruits et de légumes - Estimation des solides solubles Méthode réfractométrique -</t>
  </si>
  <si>
    <t>08.3.032</t>
  </si>
  <si>
    <t>NF EN 12143</t>
  </si>
  <si>
    <t>NM 08.3.033</t>
  </si>
  <si>
    <t xml:space="preserve">Jus de fruits et de légumes - Détermination de l’alcalinité totale des cendres - Méthode titrimétrique </t>
  </si>
  <si>
    <t>08.3.033</t>
  </si>
  <si>
    <t>NF EN 12144</t>
  </si>
  <si>
    <t>NM 08.3.035</t>
  </si>
  <si>
    <t>Jus de fruits et de légumes - Détermination de la teneur en hespéridine et en naringine dans les jus d’agrumes - Méthode utilisant la chromatographie liquide à haute performance (HPLC)</t>
  </si>
  <si>
    <t>08.3.035</t>
  </si>
  <si>
    <t>NF EN 12148</t>
  </si>
  <si>
    <t>NM 08.3.037</t>
  </si>
  <si>
    <t xml:space="preserve">Jus de pomelo – Spécifications </t>
  </si>
  <si>
    <t>08.3.037</t>
  </si>
  <si>
    <t>Codex Stan 46</t>
  </si>
  <si>
    <t>NM 08.3.038</t>
  </si>
  <si>
    <t xml:space="preserve">Jus de citron – Spécifications </t>
  </si>
  <si>
    <t>08.3.038</t>
  </si>
  <si>
    <t>Codex Stan 47</t>
  </si>
  <si>
    <t>NM 08.3.039</t>
  </si>
  <si>
    <t xml:space="preserve">Jus de pomme – Spécifications </t>
  </si>
  <si>
    <t>08.3.039</t>
  </si>
  <si>
    <t>Codex Stan 48</t>
  </si>
  <si>
    <t>NM 08.3.040</t>
  </si>
  <si>
    <t xml:space="preserve">Jus de tomate – Spécifications </t>
  </si>
  <si>
    <t>08.3.040</t>
  </si>
  <si>
    <t>Codex Stan 49</t>
  </si>
  <si>
    <t>NM 08.3.041</t>
  </si>
  <si>
    <t xml:space="preserve">Jus de raisin – Spécifications </t>
  </si>
  <si>
    <t>08.3.041</t>
  </si>
  <si>
    <t>Codex Stan 82</t>
  </si>
  <si>
    <t>NM 08.3.042</t>
  </si>
  <si>
    <t xml:space="preserve">Jus d’ananas - Spécifications </t>
  </si>
  <si>
    <t>08.3.042</t>
  </si>
  <si>
    <t>Codex Stan 85</t>
  </si>
  <si>
    <t>NM 08.3.043</t>
  </si>
  <si>
    <t xml:space="preserve">Norme générale pour les jus de fruits non visés par des normes individuelles </t>
  </si>
  <si>
    <t>08.3.043</t>
  </si>
  <si>
    <t>Codex Stan 164</t>
  </si>
  <si>
    <t>NM 08.3.045</t>
  </si>
  <si>
    <t>Nectar d’abricots, de pêches ou de poire - Spécifications </t>
  </si>
  <si>
    <t>08.3.045</t>
  </si>
  <si>
    <t>Codex Stan 4</t>
  </si>
  <si>
    <t>NM 08.3.046</t>
  </si>
  <si>
    <t>Lignes directrices pour les mélanges de jus de fruits </t>
  </si>
  <si>
    <t>08.3.046</t>
  </si>
  <si>
    <t>Codex CAC/GL 11</t>
  </si>
  <si>
    <t>NM 08.3.047</t>
  </si>
  <si>
    <t>Lignes directrices pour les mélanges de nectars de fruits </t>
  </si>
  <si>
    <t>08.3.047</t>
  </si>
  <si>
    <t>Codex CAC/GL 12</t>
  </si>
  <si>
    <t>NM 08.3.048</t>
  </si>
  <si>
    <t xml:space="preserve">Jus de fruits et de légumes – Dosage enzymatique du glucose-D et du fructose-D – Méthode spectrométrique par le NADPH </t>
  </si>
  <si>
    <t>08.3.048</t>
  </si>
  <si>
    <t>NF EN 1140</t>
  </si>
  <si>
    <t>NM 08.3.050</t>
  </si>
  <si>
    <t>Jus de fruits et de légumes – Dosage enzymatique de l’acide citrique (citrate) – Méthode spectrométrique par le NADH </t>
  </si>
  <si>
    <t>08.3.050</t>
  </si>
  <si>
    <t>NF EN 1137</t>
  </si>
  <si>
    <t>NM 08.3.051</t>
  </si>
  <si>
    <t>Jus de fruits et de légumes – Dosage enzymatique de l’acide L-malique (L-malate) – Méthode spectrométrique par le NADH </t>
  </si>
  <si>
    <t>08.3.051</t>
  </si>
  <si>
    <t>NF EN 1138</t>
  </si>
  <si>
    <t>NM 08.3.052</t>
  </si>
  <si>
    <t>Jus de fruits et de légumes – Dosage enzymatique de l’acide D-isocitrique – Méthode spectrométrique par le NADH </t>
  </si>
  <si>
    <t>08.3.052</t>
  </si>
  <si>
    <t>NF EN 1139</t>
  </si>
  <si>
    <t>NM 08.3.053</t>
  </si>
  <si>
    <t>Jus de fruits et de légumes – Dosage des teneurs en acides aminés libres – Méthode par chromatographie en phase liquide </t>
  </si>
  <si>
    <t>08.3.053</t>
  </si>
  <si>
    <t>NF EN 12742</t>
  </si>
  <si>
    <t>NM 08.3.054</t>
  </si>
  <si>
    <t>Fruits, légumes et produits dérivés – Détermination de la teneur en acidité volatile </t>
  </si>
  <si>
    <t>08.3.054</t>
  </si>
  <si>
    <t>V 05-118</t>
  </si>
  <si>
    <t>NM 08.3.055</t>
  </si>
  <si>
    <t>Jus de pommes et boissons à base de jus de pommes – Cidres – Détermination de la teneur en patuline </t>
  </si>
  <si>
    <t>08.3.055</t>
  </si>
  <si>
    <t>V 76-116</t>
  </si>
  <si>
    <t>08.3.056</t>
  </si>
  <si>
    <t>NM 08.3.057</t>
  </si>
  <si>
    <t>Produits dérivés des fruits et légumes – Détermination de l’acidité titrable </t>
  </si>
  <si>
    <t>08.3.057</t>
  </si>
  <si>
    <t>V 05-101</t>
  </si>
  <si>
    <t>NM ISO 2173</t>
  </si>
  <si>
    <t>Produits dérivés des fruits et légumes – Détermination du résidu sec soluble – Méthode réfractométrique </t>
  </si>
  <si>
    <t>08.3.058</t>
  </si>
  <si>
    <t>ISO 2173</t>
  </si>
  <si>
    <t xml:space="preserve">NM EN 12631 </t>
  </si>
  <si>
    <t xml:space="preserve">Jus de fruits et de légumes - Dosage enzymatique des acides D- et L-lactiques (Lactate)- Méthode spectrométrique par le NAD   </t>
  </si>
  <si>
    <t xml:space="preserve">08.3.059 </t>
  </si>
  <si>
    <t xml:space="preserve">EN 12631 </t>
  </si>
  <si>
    <t>NM 08.3.060</t>
  </si>
  <si>
    <t>Jus de cassis – Spécifications </t>
  </si>
  <si>
    <t>08.3.060</t>
  </si>
  <si>
    <t>Codex stan 120</t>
  </si>
  <si>
    <t>NM 08.3.061</t>
  </si>
  <si>
    <t xml:space="preserve">Concentré de jus de pomme - Spécifications </t>
  </si>
  <si>
    <t>08.3.061</t>
  </si>
  <si>
    <t>Codex stan 61</t>
  </si>
  <si>
    <t>NM 08.3.062</t>
  </si>
  <si>
    <t xml:space="preserve">Concentré de jus d’orange - Spécifications </t>
  </si>
  <si>
    <t>08.3.062</t>
  </si>
  <si>
    <t>Codex stan 64</t>
  </si>
  <si>
    <t>NM 08.3.063</t>
  </si>
  <si>
    <t>Concentré de jus de raisin – Spécifications </t>
  </si>
  <si>
    <t>08.3.063</t>
  </si>
  <si>
    <t>Codex stan 83</t>
  </si>
  <si>
    <t>NM 08.3.065</t>
  </si>
  <si>
    <t xml:space="preserve">Concentré de jus de cassis - Spécifications </t>
  </si>
  <si>
    <t>08.3.065</t>
  </si>
  <si>
    <t>Codex stan 121</t>
  </si>
  <si>
    <t>NM 08.3.066</t>
  </si>
  <si>
    <t xml:space="preserve">Concentré de jus d’ananas - Spécifications </t>
  </si>
  <si>
    <t>08.3.066</t>
  </si>
  <si>
    <t>Codex stan 138</t>
  </si>
  <si>
    <t>NM 08.3.068</t>
  </si>
  <si>
    <t xml:space="preserve">Nectar de goyave - Spécifications </t>
  </si>
  <si>
    <t>08.3.068</t>
  </si>
  <si>
    <t>Codex stan 148</t>
  </si>
  <si>
    <t>NM 08.3.069</t>
  </si>
  <si>
    <t xml:space="preserve">Nectar non pulpeux de cassis - Spécifications </t>
  </si>
  <si>
    <t>08.3.069</t>
  </si>
  <si>
    <t>Codex stan 101</t>
  </si>
  <si>
    <t>NM 08.3.070</t>
  </si>
  <si>
    <t>Nectars pulpeux de certains petits fruits – Spécifications </t>
  </si>
  <si>
    <t>08.3.070</t>
  </si>
  <si>
    <t>Codex stan 122</t>
  </si>
  <si>
    <t>NM 08.3.071</t>
  </si>
  <si>
    <t>Nectars de certains agrumes – Spécifications </t>
  </si>
  <si>
    <t>08.3.071</t>
  </si>
  <si>
    <t>Codex stan 134</t>
  </si>
  <si>
    <t>NM 08.3.072</t>
  </si>
  <si>
    <t>Nectars pulpeux à base de mangue – Spécifications </t>
  </si>
  <si>
    <t>08.3.072</t>
  </si>
  <si>
    <t>Codex stan 149</t>
  </si>
  <si>
    <t xml:space="preserve">NM EN 12141 </t>
  </si>
  <si>
    <t xml:space="preserve">Jus de fruits et de légumes - Détermination du rapport des isotopes stables en oxygène (18O/16O) dans l'eau des jus de fruits - Méthode utilisant la spectrométrie de masse des rapports isotopiques  </t>
  </si>
  <si>
    <t>08.3.074</t>
  </si>
  <si>
    <t xml:space="preserve">EN 12141 </t>
  </si>
  <si>
    <t xml:space="preserve">NM EN 12142 </t>
  </si>
  <si>
    <t xml:space="preserve">Jus de fruits et de légumes - Détermination du rapport des isotopes stables en hydrogène (2H/1H) dans l'eau des jus de fruits - Méthode utilisant la spectrométrie de masse des rapports isotopiques  </t>
  </si>
  <si>
    <t>08.3.075</t>
  </si>
  <si>
    <t xml:space="preserve">EN 12142 </t>
  </si>
  <si>
    <t xml:space="preserve">NM EN 13070 </t>
  </si>
  <si>
    <t xml:space="preserve">Jus de fruits et de légumes - Détermination du rapport des isotopes stables du carbone (13C/12C) dans la pulpe des jus de fruits - Méthode utilisant la spectrométrie de masse des rapports isotopiques  </t>
  </si>
  <si>
    <t xml:space="preserve">08.3.076  </t>
  </si>
  <si>
    <t xml:space="preserve">EN 13070 </t>
  </si>
  <si>
    <t>NM ISO 707</t>
  </si>
  <si>
    <t>Lait et produits dérivés - Lignes directrices pour l’échantillonnage</t>
  </si>
  <si>
    <t>08.4.001</t>
  </si>
  <si>
    <t>ISO 707</t>
  </si>
  <si>
    <t>67.100.01</t>
  </si>
  <si>
    <t>NM 08.4.002</t>
  </si>
  <si>
    <t xml:space="preserve">Lait et produits dérivés - Préparation de l’échantillon pour essai en vue de l’analyse physique et chimique du lait </t>
  </si>
  <si>
    <t>08.4.002</t>
  </si>
  <si>
    <t>NM 08.4.003</t>
  </si>
  <si>
    <t>Lait - Détermination de la teneur en dichromate de potassium</t>
  </si>
  <si>
    <t>08.4.003</t>
  </si>
  <si>
    <t>NM ISO 1211 </t>
  </si>
  <si>
    <t>Lait - Détermination de la teneur en matière grasse - Méthode gravimétrique (Méthode de référence)</t>
  </si>
  <si>
    <t>08.4.004</t>
  </si>
  <si>
    <t>ISO 1211</t>
  </si>
  <si>
    <t>67.100.10</t>
  </si>
  <si>
    <t>NM 08.4.005</t>
  </si>
  <si>
    <t xml:space="preserve">Laits et produits dérivés - Détermination de l’acidité  titrable du lait </t>
  </si>
  <si>
    <t>08.4.005</t>
  </si>
  <si>
    <t>NM 08.4.006</t>
  </si>
  <si>
    <t>Laits et produits dérivés - Détermination de la teneur en matière grasse du lait - Méthode par extraction étheroammoniacale (Méthode de référence)</t>
  </si>
  <si>
    <t>08.4.006</t>
  </si>
  <si>
    <t>NM 08.4.007</t>
  </si>
  <si>
    <t xml:space="preserve">Laits et produits dérivés - Détermination de la teneur en matière grasse du lait - Méthode par extraction étherochlorhydrique </t>
  </si>
  <si>
    <t>08.4.007</t>
  </si>
  <si>
    <t>NM ISO 488</t>
  </si>
  <si>
    <t xml:space="preserve">Lait - Détermination de la teneur en matière grasse - Butyromètres Gerber </t>
  </si>
  <si>
    <t>08.4.008</t>
  </si>
  <si>
    <t>ISO 488</t>
  </si>
  <si>
    <t>67.260</t>
  </si>
  <si>
    <t>NM 08.4.009</t>
  </si>
  <si>
    <t xml:space="preserve">Lait - Détermination de la matière sèche </t>
  </si>
  <si>
    <t>08.4.009</t>
  </si>
  <si>
    <t>NM 08.4.010</t>
  </si>
  <si>
    <t xml:space="preserve">Lait - Détermination des cendres </t>
  </si>
  <si>
    <t>08.4.010</t>
  </si>
  <si>
    <t>NM ISO 3356</t>
  </si>
  <si>
    <t xml:space="preserve">Lait - Détermination de la phosphatase alcaline </t>
  </si>
  <si>
    <t>08.4.011</t>
  </si>
  <si>
    <t xml:space="preserve"> ISO 3356</t>
  </si>
  <si>
    <t>NM ISO 7208</t>
  </si>
  <si>
    <t xml:space="preserve">Lait écrémé, sérum et babeurre - Détermination de la teneur en matière grasse - Méthode gravimétrique (Méthode de référence)  </t>
  </si>
  <si>
    <t>08.4.012</t>
  </si>
  <si>
    <t>ISO 7208</t>
  </si>
  <si>
    <t>NM ISO 5542</t>
  </si>
  <si>
    <t xml:space="preserve">Laits - Détermination de la teneur en protéines - Méthode au noir amidon (Méthode pratique) </t>
  </si>
  <si>
    <t>08.4.013</t>
  </si>
  <si>
    <t xml:space="preserve"> ISO 5542</t>
  </si>
  <si>
    <t>45.040</t>
  </si>
  <si>
    <t>NM ISO 5764</t>
  </si>
  <si>
    <t xml:space="preserve">Lait - Détermination du point de congélation - Méthode au cryoscope à thermistance (Méthode de référence) </t>
  </si>
  <si>
    <t>08.4.014</t>
  </si>
  <si>
    <t xml:space="preserve"> ISO 5764</t>
  </si>
  <si>
    <t>NM ISO 1738</t>
  </si>
  <si>
    <t xml:space="preserve">Beurre - Détermination de la teneur en sel </t>
  </si>
  <si>
    <t>08.4.015</t>
  </si>
  <si>
    <t>ISO 1738</t>
  </si>
  <si>
    <t>NM ISO 1739</t>
  </si>
  <si>
    <t>Beurre-Détermination de l'indice de réfraction de la matière grasse (Méthode de référence)</t>
  </si>
  <si>
    <t>08.4.016</t>
  </si>
  <si>
    <t>ISO 1739</t>
  </si>
  <si>
    <t>67.100.20</t>
  </si>
  <si>
    <t>NM ISO 1740</t>
  </si>
  <si>
    <t xml:space="preserve">Produits à matière grasse laitière et beurre - Détermination de l'acidité de la matière grasse (Méthode de référence) </t>
  </si>
  <si>
    <t>08.4.017</t>
  </si>
  <si>
    <t>ISO 1740</t>
  </si>
  <si>
    <t>67.100.10 ; 67.100.30</t>
  </si>
  <si>
    <t>NM ISO 2446</t>
  </si>
  <si>
    <t xml:space="preserve">Lait - Détermination de la teneur en matière grasse </t>
  </si>
  <si>
    <t>08.4.018</t>
  </si>
  <si>
    <t xml:space="preserve">ISO 2446     </t>
  </si>
  <si>
    <t>NM ISO 7238</t>
  </si>
  <si>
    <t xml:space="preserve">Beurre - Détermination du pH de la phase aqueuse - Méthode potentiométrique </t>
  </si>
  <si>
    <t>08.4.019</t>
  </si>
  <si>
    <t>ISO 7238</t>
  </si>
  <si>
    <t>NM ISO 7586</t>
  </si>
  <si>
    <t>Beurre - Détermination de l'indice de dispersion de l'eau</t>
  </si>
  <si>
    <t>08.4.020</t>
  </si>
  <si>
    <t xml:space="preserve"> ISO 7586</t>
  </si>
  <si>
    <t>NM ISO 1735</t>
  </si>
  <si>
    <t>Fromages et fromages fondus - Détermination de la teneur en matière grasse - Méthode gravimétrique (Méthode de référence)</t>
  </si>
  <si>
    <t>08.4.021</t>
  </si>
  <si>
    <t>ISO 1735</t>
  </si>
  <si>
    <t>67.100.30</t>
  </si>
  <si>
    <t>NM ISO 3728</t>
  </si>
  <si>
    <t>Crème glacée et glace au lait - Détermination de la teneur en matière sèche totale (Méthode de référence)</t>
  </si>
  <si>
    <t>08.4.022</t>
  </si>
  <si>
    <t>ISO 3728</t>
  </si>
  <si>
    <t>67.100.40</t>
  </si>
  <si>
    <t>NM ISO 7328</t>
  </si>
  <si>
    <t xml:space="preserve">Glaces de consommation et préparations pour glaces à base de lait - Détermination de la teneur en matière grasse -- Méthode gravimétrique (Méthode de référence) </t>
  </si>
  <si>
    <t>08.4.023</t>
  </si>
  <si>
    <t>ISO 7328</t>
  </si>
  <si>
    <t xml:space="preserve">NM 08.4.024 </t>
  </si>
  <si>
    <t xml:space="preserve">Utilisation de termes de laiterie  </t>
  </si>
  <si>
    <t>08.4.024</t>
  </si>
  <si>
    <t>Codex Stan 206</t>
  </si>
  <si>
    <t>NM ISO 12081 </t>
  </si>
  <si>
    <t>Lait - Détermination de la teneur en calcium - Méthode titrimétrique</t>
  </si>
  <si>
    <t>08.4.025</t>
  </si>
  <si>
    <t>ISO 12081</t>
  </si>
  <si>
    <t>NM 08.4.026</t>
  </si>
  <si>
    <t xml:space="preserve">Laits - Détermination de la teneur en chlorures - Méthode par titrage potentiométrique (Méthode de référence) </t>
  </si>
  <si>
    <t>08.4.026</t>
  </si>
  <si>
    <t>NM ISO 6731</t>
  </si>
  <si>
    <t xml:space="preserve">Lait, crème et lait concentré non sucré - Détermination de la matière sèche (Méthode de référence)  </t>
  </si>
  <si>
    <t>08.4.027</t>
  </si>
  <si>
    <t xml:space="preserve"> ISO 6731</t>
  </si>
  <si>
    <t>NM ISO 1736</t>
  </si>
  <si>
    <t xml:space="preserve">Lait sec et produits à base de lait sec - Détermination de la teneur en matière grasse - Méthode gravimétrique (Méthode de référence) </t>
  </si>
  <si>
    <t>08.4.028</t>
  </si>
  <si>
    <t>ISO 1736</t>
  </si>
  <si>
    <t>NM ISO 1737 </t>
  </si>
  <si>
    <t>Lait concentré sucré et non sucré - Détermination de la teneur en matière grasse - Méthode gravimétrique (Méthode de référence)</t>
  </si>
  <si>
    <t>08.4.029</t>
  </si>
  <si>
    <t>ISO 1737</t>
  </si>
  <si>
    <t>NM ISO 6091 </t>
  </si>
  <si>
    <t>Lait sec - Détermination de l'acidité titrable (Méthode de référence)</t>
  </si>
  <si>
    <t>08.4.030</t>
  </si>
  <si>
    <t>ISO 6091</t>
  </si>
  <si>
    <t>NM ISO 3889</t>
  </si>
  <si>
    <t xml:space="preserve">Lait et produits laitiers - Spécifications des fioles d'extraction de la matière grasse, type Mojonnier  </t>
  </si>
  <si>
    <t>08.4.031</t>
  </si>
  <si>
    <t>ISO 3889</t>
  </si>
  <si>
    <t>67.100.10 ; 67.260</t>
  </si>
  <si>
    <t>NM ISO 3594</t>
  </si>
  <si>
    <t>Matières grasses du lait – Détection des matières grasses végétales par chromatographie en phase gazeuse des stérols (Méthode de référence)</t>
  </si>
  <si>
    <t>08.4.032</t>
  </si>
  <si>
    <t xml:space="preserve"> ISO 3594</t>
  </si>
  <si>
    <t>NM ISO 3595</t>
  </si>
  <si>
    <t>Matières grasses du lait – Détection des matières grasses végétales au moyen de l’essai à l’acétate de phytostérol</t>
  </si>
  <si>
    <t>08.4.033</t>
  </si>
  <si>
    <t xml:space="preserve"> ISO 3595</t>
  </si>
  <si>
    <t>NM ISO 5534</t>
  </si>
  <si>
    <t xml:space="preserve">Fromages et fromages fondus - Détermination de la teneur totale en matière sèche (Méthode de référence)   </t>
  </si>
  <si>
    <t>08.4.034</t>
  </si>
  <si>
    <t xml:space="preserve">ISO 5534  </t>
  </si>
  <si>
    <t>2004+A1:2013</t>
  </si>
  <si>
    <t>NM ISO 23065</t>
  </si>
  <si>
    <t>Matière grasse laitière de produits laitiers enrichis - Détermination de la teneur en acides gras oméga-3 et oméga-6 par chromatographie gaz-liquide </t>
  </si>
  <si>
    <t>08.4.035</t>
  </si>
  <si>
    <t>ISO 23065</t>
  </si>
  <si>
    <t>NM 08.4.036</t>
  </si>
  <si>
    <t>Lait - Epreuve de peroxydase - Réactions de DUPOUY et STORCH</t>
  </si>
  <si>
    <t>08.4.036</t>
  </si>
  <si>
    <t>NM 08.4.037</t>
  </si>
  <si>
    <t>Beurre - Détermination de l’activité phosphatasique</t>
  </si>
  <si>
    <t>08.4.037</t>
  </si>
  <si>
    <t>NM 08.4.039</t>
  </si>
  <si>
    <t xml:space="preserve">Beurre - Recherche rapide de l’acide borique </t>
  </si>
  <si>
    <t>08.4.039</t>
  </si>
  <si>
    <t>NM ISO 8086</t>
  </si>
  <si>
    <t xml:space="preserve">Usine laitière - Conditions sanitaires - Directives générales pour les méthodes de contrôle et d'échantillonnage  </t>
  </si>
  <si>
    <t>08.4.040</t>
  </si>
  <si>
    <t xml:space="preserve"> ISO 8086</t>
  </si>
  <si>
    <t>NM ISO 1854</t>
  </si>
  <si>
    <t xml:space="preserve">Fromage de sérum - Détermination de la teneur en matière grasse - Méthode gravimétrique (Méthode de référence) </t>
  </si>
  <si>
    <t>08.4.041</t>
  </si>
  <si>
    <t>ISO 1854</t>
  </si>
  <si>
    <t>NM ISO 2920</t>
  </si>
  <si>
    <t xml:space="preserve">Fromage de sérum - Détermination de la matière sèche (Méthode de référence)  </t>
  </si>
  <si>
    <t>08.4.042</t>
  </si>
  <si>
    <t xml:space="preserve"> ISO 2920</t>
  </si>
  <si>
    <t>NM ISO 2962 </t>
  </si>
  <si>
    <t>Fromages et fromages fondus - Détermination de la teneur en phosphore total. Méthode par spectrométrie d'absorption moléculaire</t>
  </si>
  <si>
    <t>08.4.043</t>
  </si>
  <si>
    <t>ISO 2962</t>
  </si>
  <si>
    <t xml:space="preserve">NM ISO 9233-1    </t>
  </si>
  <si>
    <t xml:space="preserve">Fromage, croûte de fromage et fromages fondus - Détermination de la teneur en natamycine - Partie 1 : Méthode par spectrométrie d'absorption moléculaire pour croûte de fromage ; </t>
  </si>
  <si>
    <t>08.4.044</t>
  </si>
  <si>
    <t xml:space="preserve"> ISO 9233-1    </t>
  </si>
  <si>
    <t>NM ISO 5943</t>
  </si>
  <si>
    <t>Fromages et fromages fondus - Détermination de la teneur en chlorures - Méthode par titrage potentiométrique </t>
  </si>
  <si>
    <t>08.4.045</t>
  </si>
  <si>
    <t>ISO 5943</t>
  </si>
  <si>
    <t>NM ISO 9233-2</t>
  </si>
  <si>
    <t xml:space="preserve">Fromage, croûte de fromage et fromages fondus - Détermination de la teneur en natamycine - Partie 2 : Méthode par chromatographie liquide à haute performance pour fromage, croûte de fromage et fromages fondus </t>
  </si>
  <si>
    <t>08.4.046</t>
  </si>
  <si>
    <t xml:space="preserve"> ISO 9233-2</t>
  </si>
  <si>
    <t>NM ISO 12082</t>
  </si>
  <si>
    <t xml:space="preserve">Fromages fondus - Détermination, par calcul, de la teneur en émulsifiants et substances acidifiantes/de contrôle du pH ajoutés, à base de citrate, exprimée en acide citrique </t>
  </si>
  <si>
    <t xml:space="preserve">08.4.047 </t>
  </si>
  <si>
    <t xml:space="preserve"> ISO 12082</t>
  </si>
  <si>
    <t>NM 08.4.048</t>
  </si>
  <si>
    <t>Crème - Détermination de la teneur en matière grasse - Méthode acido-butyrométrique (méthode de routine)</t>
  </si>
  <si>
    <t>08.4.048</t>
  </si>
  <si>
    <t>V 04-263</t>
  </si>
  <si>
    <t xml:space="preserve">Fromages en saumure  </t>
  </si>
  <si>
    <t>08.4.049</t>
  </si>
  <si>
    <t>NM 08.4.050</t>
  </si>
  <si>
    <t xml:space="preserve">Lait - Guide de bonnes pratiques d’hygiène pour la production, la collecte et le transport du lait cru </t>
  </si>
  <si>
    <t>08.4.050</t>
  </si>
  <si>
    <t>NM 08.4.051</t>
  </si>
  <si>
    <t xml:space="preserve">Laits et produits dérivés </t>
  </si>
  <si>
    <t>08.4.051</t>
  </si>
  <si>
    <t>NM 08.4.052</t>
  </si>
  <si>
    <t xml:space="preserve">Laits fermentés ; </t>
  </si>
  <si>
    <t>08.4.052</t>
  </si>
  <si>
    <t>Codex Stan 243</t>
  </si>
  <si>
    <t>2003+A1:2008,2010,2018</t>
  </si>
  <si>
    <t>NM 08.4.053</t>
  </si>
  <si>
    <t xml:space="preserve">Fromage  </t>
  </si>
  <si>
    <t>08.4.053</t>
  </si>
  <si>
    <t>Codex Stan 283</t>
  </si>
  <si>
    <t>1978+A:2013</t>
  </si>
  <si>
    <t>NM 08.4.054</t>
  </si>
  <si>
    <t xml:space="preserve">Fromages non affinés, y compris le fromage frais ; </t>
  </si>
  <si>
    <t>08.4.054</t>
  </si>
  <si>
    <t>Codex Stan 221</t>
  </si>
  <si>
    <t>2001+A1:2008,2010,2013,2018</t>
  </si>
  <si>
    <t>NM 08.4.055</t>
  </si>
  <si>
    <t>08.4.055</t>
  </si>
  <si>
    <t>NM 08.4.056</t>
  </si>
  <si>
    <t xml:space="preserve">Laits et produits dérivés - Crèmes - Spécifications </t>
  </si>
  <si>
    <t>08.4.056</t>
  </si>
  <si>
    <t>Codex A-9</t>
  </si>
  <si>
    <t>NM 08.4.057</t>
  </si>
  <si>
    <t>08.4.057</t>
  </si>
  <si>
    <t>NM 08.4.058</t>
  </si>
  <si>
    <t xml:space="preserve">Produits à base de matières grasses – Beurre  </t>
  </si>
  <si>
    <t>08.4.058</t>
  </si>
  <si>
    <t xml:space="preserve">Codex stan A-1 - Rèv1  </t>
  </si>
  <si>
    <t>1971+1999+A1:2003+A2:2006</t>
  </si>
  <si>
    <t>NM ISO/TS 2963</t>
  </si>
  <si>
    <t xml:space="preserve">Fromages et fromages fondus - Détermination de la teneur en acide citrique - Méthode enzymatique  </t>
  </si>
  <si>
    <t>08.4.060</t>
  </si>
  <si>
    <t>ISO/TS 2963</t>
  </si>
  <si>
    <t>NM 08.4.061</t>
  </si>
  <si>
    <t xml:space="preserve">Fromages - Saint-Paulin </t>
  </si>
  <si>
    <t>08.4.061</t>
  </si>
  <si>
    <t>Codex Stan 271</t>
  </si>
  <si>
    <t>1968+Rèv 2007+Amds:2008, 2010, 2013,2018</t>
  </si>
  <si>
    <t>NM 08.4.062</t>
  </si>
  <si>
    <t xml:space="preserve">Fromages - Brie  </t>
  </si>
  <si>
    <t>08.4.062</t>
  </si>
  <si>
    <t>Codex Stan 277</t>
  </si>
  <si>
    <t>1973+Rèv 2007+Amds:2008, 2010, 2018</t>
  </si>
  <si>
    <t>NM 08.4.063</t>
  </si>
  <si>
    <t xml:space="preserve">Fromages - Gouda  </t>
  </si>
  <si>
    <t>08.4.063</t>
  </si>
  <si>
    <t>Codex Stan 266</t>
  </si>
  <si>
    <t>1966 + Rév 2007+Amds 2008, 2010, 2013 et 2018</t>
  </si>
  <si>
    <t>NM 08.4.064</t>
  </si>
  <si>
    <t xml:space="preserve">Fromages - Camembert </t>
  </si>
  <si>
    <t>08.4.064</t>
  </si>
  <si>
    <t>Codex Stan 276</t>
  </si>
  <si>
    <t>1973+Rèv 2007+Amds: 2008, 2010, 2018</t>
  </si>
  <si>
    <t>NM 08.4.065</t>
  </si>
  <si>
    <t xml:space="preserve">Fromages - Edam </t>
  </si>
  <si>
    <t>08.4.065</t>
  </si>
  <si>
    <t>Codex Stan 265</t>
  </si>
  <si>
    <t>NM 08.4.066</t>
  </si>
  <si>
    <t xml:space="preserve">Fromages - Emmental </t>
  </si>
  <si>
    <t>08.4.066</t>
  </si>
  <si>
    <t>Codex Stan 269</t>
  </si>
  <si>
    <t>1967 + Rév 2007+Amds 2008, 2010, 2013 et 2018</t>
  </si>
  <si>
    <t>NM 08.4.067</t>
  </si>
  <si>
    <t>Fromage “ Gruyère “ – Spécifications</t>
  </si>
  <si>
    <t>08.4.067</t>
  </si>
  <si>
    <t>Codex stan C - 10</t>
  </si>
  <si>
    <t>NM 08.4.068</t>
  </si>
  <si>
    <t xml:space="preserve">Fromages - Cheddar  </t>
  </si>
  <si>
    <t>08.4.068</t>
  </si>
  <si>
    <t>Codex Stan 263</t>
  </si>
  <si>
    <t>NM 08.4.069</t>
  </si>
  <si>
    <t xml:space="preserve">Laits concentrés </t>
  </si>
  <si>
    <t>08.4.069</t>
  </si>
  <si>
    <t>Codex Stan 281</t>
  </si>
  <si>
    <t>1971+Rèv1999+A1:2010,2018</t>
  </si>
  <si>
    <t>067.100.10</t>
  </si>
  <si>
    <t>NM 08.4.070</t>
  </si>
  <si>
    <t xml:space="preserve">Laits concentrés sucrés </t>
  </si>
  <si>
    <t>08.4.070</t>
  </si>
  <si>
    <t>Codex Stan 282</t>
  </si>
  <si>
    <t>NM 08.4.071</t>
  </si>
  <si>
    <t>Laits et produits laitiers – Les pâtes laitiers tartinables – Spécifications</t>
  </si>
  <si>
    <t>08.4.071</t>
  </si>
  <si>
    <t>08.4.072</t>
  </si>
  <si>
    <t>NM ISO/TS 11869</t>
  </si>
  <si>
    <t>Laits fermentés - Détermination de l'acidité titrable - Méthode potentiométrique </t>
  </si>
  <si>
    <t>08.4.073</t>
  </si>
  <si>
    <t>ISO/TS 11869</t>
  </si>
  <si>
    <t>67.100.99</t>
  </si>
  <si>
    <t>NM ISO 8151</t>
  </si>
  <si>
    <t>Lait sec – Détermination de la teneur en nitrates – Méthode par réduction au cadmium et spectrométrie (Méthode rapide)</t>
  </si>
  <si>
    <t>08.4.074</t>
  </si>
  <si>
    <t xml:space="preserve"> ISO 8151</t>
  </si>
  <si>
    <t>NM ISO 8156</t>
  </si>
  <si>
    <t xml:space="preserve">Lait sec et produits laitiers en poudre - Détermination de l'indice d'insolubilité </t>
  </si>
  <si>
    <t>08.4.075</t>
  </si>
  <si>
    <t>ISO 8156</t>
  </si>
  <si>
    <t>NM ISO 8070</t>
  </si>
  <si>
    <t xml:space="preserve">Lait et produits laitiers - Détermination des teneurs en calcium, sodium, potassium et magnésium - Méthode spectrométrique par absorption atomique  </t>
  </si>
  <si>
    <t>08.4.076</t>
  </si>
  <si>
    <t>ISO 8070</t>
  </si>
  <si>
    <t>NM ISO 8069</t>
  </si>
  <si>
    <t xml:space="preserve">Lait sec - Détermination de la teneur en acide lactique et en lactates </t>
  </si>
  <si>
    <t>08.4.077</t>
  </si>
  <si>
    <t>ISO 8069</t>
  </si>
  <si>
    <t>NM ISO 8967</t>
  </si>
  <si>
    <t xml:space="preserve">Lait sec et produits laitiers en poudre - Détermination de la masse volumique  </t>
  </si>
  <si>
    <t>08.4.078</t>
  </si>
  <si>
    <t>ISO 8967</t>
  </si>
  <si>
    <t>NM ISO/TS 27106</t>
  </si>
  <si>
    <t>Fromage - Détermination de la teneur en nisine A par CL-SM et CL-SM-SM</t>
  </si>
  <si>
    <t>08.4.079</t>
  </si>
  <si>
    <t>ISO/TS 27106</t>
  </si>
  <si>
    <t>NM ISO 2450</t>
  </si>
  <si>
    <t xml:space="preserve">Crème - Détermination de la teneur en matière grasse - Méthode gravimétrique (Méthode de référence)  </t>
  </si>
  <si>
    <t>08.4.080</t>
  </si>
  <si>
    <t>ISO 2450</t>
  </si>
  <si>
    <t>NM ISO 5543</t>
  </si>
  <si>
    <t xml:space="preserve">Caséines et caséinates - Détermination de la teneur en matière grasse - Méthode gravimétrique (Méthode de référence)  </t>
  </si>
  <si>
    <t>08.4.081</t>
  </si>
  <si>
    <t>ISO 5543</t>
  </si>
  <si>
    <t>NM ISO 5544</t>
  </si>
  <si>
    <t xml:space="preserve">Caséines - Détermination des «cendres fixes» (Méthode de référence)  </t>
  </si>
  <si>
    <t>08.4.082</t>
  </si>
  <si>
    <t>ISO 5544</t>
  </si>
  <si>
    <t>NM ISO 5545</t>
  </si>
  <si>
    <t xml:space="preserve">Caséines présure et caséinates - Détermination des cendres (Méthode de référence)  </t>
  </si>
  <si>
    <t>08.4.083</t>
  </si>
  <si>
    <t>ISO 5545</t>
  </si>
  <si>
    <t xml:space="preserve">NM ISO 5546 </t>
  </si>
  <si>
    <t>Caséines et caséinates - Détermination du pH (Méthode de référence)  </t>
  </si>
  <si>
    <t>08.4.084</t>
  </si>
  <si>
    <t>ISO 5546</t>
  </si>
  <si>
    <t>NM ISO 5547</t>
  </si>
  <si>
    <t xml:space="preserve">Caséines et caséinates - Détermination de l’acidité libre - Méthode de référence </t>
  </si>
  <si>
    <t>08.4.085</t>
  </si>
  <si>
    <t>ISO 5547</t>
  </si>
  <si>
    <t>NM ISO 5548</t>
  </si>
  <si>
    <t xml:space="preserve">Caséines et caséinates - Détermination de la teneur en lactose - Méthode photométrique </t>
  </si>
  <si>
    <t>08.4.086</t>
  </si>
  <si>
    <t>ISO 5548</t>
  </si>
  <si>
    <t>NM ISO 5549</t>
  </si>
  <si>
    <t>Caséines et caséinates - Détermination de la teneur en protéines - Méthode de référence</t>
  </si>
  <si>
    <t>08.4.087</t>
  </si>
  <si>
    <t xml:space="preserve"> ISO 5549</t>
  </si>
  <si>
    <t>NM ISO 5550</t>
  </si>
  <si>
    <t xml:space="preserve">Caséines et caséinates - Détermination de la teneur en humidité (Méthode de référence) </t>
  </si>
  <si>
    <t>08.4.088</t>
  </si>
  <si>
    <t>ISO 5550</t>
  </si>
  <si>
    <t>NM ISO 5739</t>
  </si>
  <si>
    <t xml:space="preserve">Caséines et caséinates - Détermination de la teneur en particules brûlées et en matières exogènes   </t>
  </si>
  <si>
    <t>08.4.089</t>
  </si>
  <si>
    <t>ISO 5739</t>
  </si>
  <si>
    <t>NM ISO 6740</t>
  </si>
  <si>
    <t>Lactosérum en poudre - Détermination des teneurs en nitrites et nitrates - Méthode par réduction au cadmium et spéctrométrie</t>
  </si>
  <si>
    <t>08.4.090</t>
  </si>
  <si>
    <t xml:space="preserve"> ISO 6740</t>
  </si>
  <si>
    <t>NM ISO 8195</t>
  </si>
  <si>
    <t>Caséines et caséinates - Détermination des teneurs en nitrites et nitrates - Méthode par réduction au cadmium et spectométrie</t>
  </si>
  <si>
    <t>08.4.091</t>
  </si>
  <si>
    <t xml:space="preserve"> ISO 8195</t>
  </si>
  <si>
    <t>NM 08.4.092</t>
  </si>
  <si>
    <t xml:space="preserve">Caséine alimentaire et produits dérivés  </t>
  </si>
  <si>
    <t>08.4.092</t>
  </si>
  <si>
    <t>Codex Stan 290</t>
  </si>
  <si>
    <t>1965+Rèv2001+A1:2001,2010,2013,2014,2016,2018</t>
  </si>
  <si>
    <t>067.100.99</t>
  </si>
  <si>
    <t>NM 08.4.093</t>
  </si>
  <si>
    <t>08.4.093</t>
  </si>
  <si>
    <t>NM 08.4.095</t>
  </si>
  <si>
    <t>08.4.095</t>
  </si>
  <si>
    <t>Codex Stan 250</t>
  </si>
  <si>
    <t xml:space="preserve">NM 08.4.097  </t>
  </si>
  <si>
    <t xml:space="preserve">Poudres de lactosérum </t>
  </si>
  <si>
    <t xml:space="preserve">08.4.097  </t>
  </si>
  <si>
    <t>Codex stan 289</t>
  </si>
  <si>
    <t>1995+2010</t>
  </si>
  <si>
    <t>NM 08.4.098</t>
  </si>
  <si>
    <t>Laits concentrés sucrés </t>
  </si>
  <si>
    <t>08.4.098</t>
  </si>
  <si>
    <t xml:space="preserve">Codex stan 282  </t>
  </si>
  <si>
    <t>1999+A2:2010</t>
  </si>
  <si>
    <t>NM ISO 5541-1</t>
  </si>
  <si>
    <t>Laits et produits laitiers - Dénombrement des coliformes - Partie 1 : Technique par comptage des colonies à 30 °C</t>
  </si>
  <si>
    <t>08.4.100</t>
  </si>
  <si>
    <t xml:space="preserve"> ISO 5541-1</t>
  </si>
  <si>
    <t>NM ISO 5541-2</t>
  </si>
  <si>
    <t xml:space="preserve">Laits et produits laitiers - Dénombrement des coliformes - Partie 2 : Technique du nombre le plus probable après incubation à 30 °C </t>
  </si>
  <si>
    <t>08.4.101</t>
  </si>
  <si>
    <t xml:space="preserve"> ISO 5541-2</t>
  </si>
  <si>
    <t>NM ISO 6610</t>
  </si>
  <si>
    <t>Laits et produits laitiers - Dénombrement des unités formant colonie de micro-organismes - Comptage des colonies à 30 °C</t>
  </si>
  <si>
    <t>08.4.102</t>
  </si>
  <si>
    <t xml:space="preserve"> ISO 6610</t>
  </si>
  <si>
    <t>NM ISO 6611</t>
  </si>
  <si>
    <t xml:space="preserve">Lait et produits laitiers -- Dénombrement des unités formant colonie de levures et/ou moisissures - Comptage des colonies à 25 °C   </t>
  </si>
  <si>
    <t>08.4.103</t>
  </si>
  <si>
    <t>ISO 6611</t>
  </si>
  <si>
    <t>67.100.30 ; 67.100.01</t>
  </si>
  <si>
    <t>NM ISO 6730</t>
  </si>
  <si>
    <t xml:space="preserve">Lait - Dénombrement des unités formant colonie de micro-organismes psychrotrophes - Technique par comptage des colonies à 6,5 degrés °C </t>
  </si>
  <si>
    <t>08.4.104</t>
  </si>
  <si>
    <t>ISO 6730</t>
  </si>
  <si>
    <t>NM ISO 6785</t>
  </si>
  <si>
    <t xml:space="preserve">Lait et produits laitiers - Recherche de Salmonella spp. </t>
  </si>
  <si>
    <t>08.4.105</t>
  </si>
  <si>
    <t>ISO 6785</t>
  </si>
  <si>
    <t>NM ISO 8261</t>
  </si>
  <si>
    <t>Lait et produits laitiers - Lignes directrices générales pour la préparation des échantillons pour essai, de la suspension mère et des dilutions décimales en vue de l'examen microbiologique</t>
  </si>
  <si>
    <t>08.4.106</t>
  </si>
  <si>
    <t>ISO 8261</t>
  </si>
  <si>
    <t>NM ISO 10560</t>
  </si>
  <si>
    <t xml:space="preserve">Laits et produits laitiers - Recherche de Listeria monocytogenes </t>
  </si>
  <si>
    <t>08.4.107</t>
  </si>
  <si>
    <t xml:space="preserve"> ISO 10560</t>
  </si>
  <si>
    <t>NM ISO 11866-1</t>
  </si>
  <si>
    <t xml:space="preserve">Lait et produits laitiers - Dénombrement d'Escherichia coli présumés - Partie 1: Technique du nombre le plus probable avec utilisation de 4-méthylumbelliféryl-bêta-D-glucuronide (MUG) </t>
  </si>
  <si>
    <t>08.4.108</t>
  </si>
  <si>
    <t>ISO 11866-1</t>
  </si>
  <si>
    <t>NM ISO 11866-2</t>
  </si>
  <si>
    <t xml:space="preserve">Lait et produits laitiers - Dénombrement d'Escherichia coli présumés -Partie 2: Technique par comptage des colonies obtenues sur membranes à 44 degrés °C </t>
  </si>
  <si>
    <t>08.4.109</t>
  </si>
  <si>
    <t>ISO 11866-2</t>
  </si>
  <si>
    <t>NM ISO 11866-3</t>
  </si>
  <si>
    <t xml:space="preserve">Laits et produits laitiers - Dénombrement d'Escherichia coli présumés - Partie 3 : Technique par comptage des colonies obtenues sur membranes à 40 °C </t>
  </si>
  <si>
    <t>08.4.110</t>
  </si>
  <si>
    <t xml:space="preserve"> ISO 11866-3</t>
  </si>
  <si>
    <t>NM ISO 13366-1</t>
  </si>
  <si>
    <t xml:space="preserve">Lait - Dénombrement des cellules somatiques - Partie 1 : Méthode au microscope (Méthode de référence) </t>
  </si>
  <si>
    <t>08.4.111</t>
  </si>
  <si>
    <t>ISO 13366-1</t>
  </si>
  <si>
    <t>NM ISO 13366-2</t>
  </si>
  <si>
    <t xml:space="preserve">Lait - Dénombrement des cellules somatiques - Partie 2: Lignes directrices pour la mise en œuvre des compteurs fluoro-optoélectroniques  </t>
  </si>
  <si>
    <t>08.4.112</t>
  </si>
  <si>
    <t>ISO 13366-2</t>
  </si>
  <si>
    <t>NM ISO 13366-3</t>
  </si>
  <si>
    <t xml:space="preserve">Laits - Dénombrement des cellules somatiques - Partie 3 : Méthode fluoro-opto-électronique </t>
  </si>
  <si>
    <t>08.4.113</t>
  </si>
  <si>
    <t xml:space="preserve"> ISO 13366-3</t>
  </si>
  <si>
    <t>NM ISO 5538</t>
  </si>
  <si>
    <t xml:space="preserve">Lait et produits laitiers - Échantillonnage - Contrôle par attributs  </t>
  </si>
  <si>
    <t>08.4.114</t>
  </si>
  <si>
    <t>ISO 5538</t>
  </si>
  <si>
    <t>NM ISO 5738</t>
  </si>
  <si>
    <t xml:space="preserve">Lait et produits laitiers - Détermination de la teneur en cuivre - Méthode photométrique (Méthode de référence)  </t>
  </si>
  <si>
    <t>08.4.115</t>
  </si>
  <si>
    <t>ISO 5738</t>
  </si>
  <si>
    <t>NM ISO 6732 </t>
  </si>
  <si>
    <t>Lait et produits laitiers - Détermination de la teneur en fer - Méthode spectrométrique (Méthode de référence)</t>
  </si>
  <si>
    <t>08.4.116</t>
  </si>
  <si>
    <t>ISO 6732</t>
  </si>
  <si>
    <t>NM ISO 6735</t>
  </si>
  <si>
    <t>Lait sec – Evaluation de la classe de traitement thermique – Méthode de référence de l’indice de traitement thermique</t>
  </si>
  <si>
    <t>08.4.117</t>
  </si>
  <si>
    <t xml:space="preserve"> ISO 6735</t>
  </si>
  <si>
    <t>NM ISO 8197</t>
  </si>
  <si>
    <t xml:space="preserve">Lait et produits laitiers – Echantillonnage - Contrôle par mesures  </t>
  </si>
  <si>
    <t>08.4.119</t>
  </si>
  <si>
    <t xml:space="preserve"> ISO 8197</t>
  </si>
  <si>
    <t>NM ISO 11813 </t>
  </si>
  <si>
    <t>Lait et produits laitiers - Détermination de la teneur en zinc - Méthode par spectrométrie d'absorption atomique avec flamme</t>
  </si>
  <si>
    <t>08.4.120</t>
  </si>
  <si>
    <t>ISO 11813</t>
  </si>
  <si>
    <t>NM ISO 11870</t>
  </si>
  <si>
    <t xml:space="preserve">Lait et produits laitiers - Détermination de la teneur en matière grasse - Lignes directrices générales pour l'utilisation des méthodes butyrométriques </t>
  </si>
  <si>
    <t>08.4.121</t>
  </si>
  <si>
    <t>ISO 11870</t>
  </si>
  <si>
    <t>NM ISO 3890-1</t>
  </si>
  <si>
    <t xml:space="preserve">Lait et produits laitiers - Détermination des résidus de composés organochlorés (pesticides) - Partie 1: Considérations générales et méthodes d'extraction </t>
  </si>
  <si>
    <t>08.4.122</t>
  </si>
  <si>
    <t>ISO 3890-1</t>
  </si>
  <si>
    <t>NM ISO 3890-2</t>
  </si>
  <si>
    <t>Lait et produits laitiers - Détermination des résidus de composés organochlorés (pesticides) - Partie 2: Méthodes d'essai pour la purification des extraits bruts et tests de confirmation</t>
  </si>
  <si>
    <t>08.4.123</t>
  </si>
  <si>
    <t>ISO 3890-2</t>
  </si>
  <si>
    <t>NM ISO 11816-1</t>
  </si>
  <si>
    <t xml:space="preserve">Lait et produits laitiers - Détermination de l'activité de la phosphatase alcaline - Partie 1: Méthode fluorimétrique pour le lait et les boissons à base de lait    </t>
  </si>
  <si>
    <t>08.4.124</t>
  </si>
  <si>
    <t>ISO 11816-1</t>
  </si>
  <si>
    <t>NM ISO 11816-2</t>
  </si>
  <si>
    <t xml:space="preserve">Lait et produits laitiers - Détermination de l’activité de la phosphatase alcaline - Partie 2 : Méthode fluorimétrique </t>
  </si>
  <si>
    <t>08.4.125</t>
  </si>
  <si>
    <t>ISO 11816-2</t>
  </si>
  <si>
    <t>NM ISO 8968-3</t>
  </si>
  <si>
    <t xml:space="preserve">Lait - Détermination de la teneur en azote - Partie 3 : méthode de minéralisation en bloc (Méthode de routine semi-micro rapide)   </t>
  </si>
  <si>
    <t>08.4.128</t>
  </si>
  <si>
    <t xml:space="preserve">ISO 8968-3  </t>
  </si>
  <si>
    <t>2004+A1:2011</t>
  </si>
  <si>
    <t>NM ISO 8196-3</t>
  </si>
  <si>
    <t xml:space="preserve">Lait - Définition et évaluation de la précision globale des méthodes alternatives d'analyse du lait - Partie 3: Protocole pour l'évaluation et la validation des méthodes quantitatives alternatives d'analyse du lait </t>
  </si>
  <si>
    <t>08.4.129</t>
  </si>
  <si>
    <t>ISO 8196-3</t>
  </si>
  <si>
    <t>NM ISO 8196-1</t>
  </si>
  <si>
    <t xml:space="preserve">Lait - Définition et évaluation de la précision globale des méthodes alternatives d'analyse du lait - Partie 1: Attributs analytiques des méthodes alternatives </t>
  </si>
  <si>
    <t>08.4.130</t>
  </si>
  <si>
    <t xml:space="preserve"> ISO 8196-1</t>
  </si>
  <si>
    <t>NM ISO 8196-2</t>
  </si>
  <si>
    <t xml:space="preserve">Lait - Définition et évaluation de la précision globale des méthodes alternatives d'analyse du lait - Partie 2: Calibrage et contrôle qualité dans les laboratoires laitiers </t>
  </si>
  <si>
    <t>08.4.131</t>
  </si>
  <si>
    <t>ISO 8196-2</t>
  </si>
  <si>
    <t>NM ISO 8968-1</t>
  </si>
  <si>
    <t xml:space="preserve">Lait et produits laitiers - Détermination de la teneur en azote - Partie 1 : Méthode Kjeldahl et calcul de la teneur en protéines brutes  </t>
  </si>
  <si>
    <t>08.4.132</t>
  </si>
  <si>
    <t>ISO 8968-1</t>
  </si>
  <si>
    <t>NM ISO 8968-2</t>
  </si>
  <si>
    <t xml:space="preserve">Lait - Détermination de la teneur en azote-Partie 2 : Méthode de minéralisation en bloc (Méthode macro)
</t>
  </si>
  <si>
    <t>08.4.133</t>
  </si>
  <si>
    <t xml:space="preserve"> ISO 8968-2</t>
  </si>
  <si>
    <t>NM ISO 8968-4</t>
  </si>
  <si>
    <t xml:space="preserve">Lait et produits laitiers - Détermination de la teneur en azote - Partie 4 : Détermination de la teneur en azote protéique et non protéique et calcul de la teneur en protéines vraies (Méthode de référence) </t>
  </si>
  <si>
    <t>08.4.134</t>
  </si>
  <si>
    <t>ISO 8968-4</t>
  </si>
  <si>
    <t>NM ISO 8968-5</t>
  </si>
  <si>
    <t xml:space="preserve">Lait - Détermination de la teneur en azote - Partie 5 : Détermination de la teneur en azote protéique
</t>
  </si>
  <si>
    <t>08.4.135</t>
  </si>
  <si>
    <t>ISO 8968-5</t>
  </si>
  <si>
    <t>NM ISO 11865</t>
  </si>
  <si>
    <t xml:space="preserve">Lait entier instantané en poudre - Détermination du nombre de taches blanches
</t>
  </si>
  <si>
    <t>08.4.136</t>
  </si>
  <si>
    <t>ISO 11865</t>
  </si>
  <si>
    <t>NM ISO 11868</t>
  </si>
  <si>
    <t>Lait traité thermiquement - Détermination de la teneur en lactulose - Méthode par chromatographie liquide à haute performance</t>
  </si>
  <si>
    <t>08.4.137</t>
  </si>
  <si>
    <t>ISO 11868</t>
  </si>
  <si>
    <t>NM ISO 12080-1</t>
  </si>
  <si>
    <t>Lait écrémé en poudre - Détermination de la teneur en vitamine A - Partie 1 : Méthode colorimétrique</t>
  </si>
  <si>
    <t>08.4.138</t>
  </si>
  <si>
    <t>ISO 12080-1</t>
  </si>
  <si>
    <t>NM ISO 12080-2</t>
  </si>
  <si>
    <t>Lait écrémé en poudre - Détermination de la teneur en vitamine A - Partie 2 : Méthode par chromatographie en phase-liquide à haute performance</t>
  </si>
  <si>
    <t>08.4.139</t>
  </si>
  <si>
    <t>ISO 12080-2</t>
  </si>
  <si>
    <t>NM ISO 3727-1</t>
  </si>
  <si>
    <t xml:space="preserve">Beurre – Détermination des teneurs en eau, en matière sèche non grasse et en matière grasse – Partie 1 : Détermination de la teneur en eau (Méthode de référence)  </t>
  </si>
  <si>
    <t>08.4.140</t>
  </si>
  <si>
    <t xml:space="preserve"> ISO 3727-1</t>
  </si>
  <si>
    <t>NM ISO 3727-2</t>
  </si>
  <si>
    <t xml:space="preserve">Beurre – Détermination des teneurs en eau, en matière sèche non grasse et en matière grasse – Partie 2 : Détermination de la teneur en matière sèche non grasse (Méthode de référence) </t>
  </si>
  <si>
    <t>08.4.141</t>
  </si>
  <si>
    <t xml:space="preserve"> ISO 3727-2</t>
  </si>
  <si>
    <t>NM ISO 3727-3</t>
  </si>
  <si>
    <t>Beurre - Détermination des teneurs en eau, en matière sèche non grasse et en matière grasse - Partie 3: Calcul de la teneur en matière grasse </t>
  </si>
  <si>
    <t>08.4.142</t>
  </si>
  <si>
    <t xml:space="preserve"> ISO 3727-3</t>
  </si>
  <si>
    <t>NM ISO 8851-1</t>
  </si>
  <si>
    <t xml:space="preserve">Beurre - Détermination des teneurs en eau, en matière sèche non grasse et en matière grasse (Méthodes de routine) - Partie 1: Détermination de la teneur en eau  </t>
  </si>
  <si>
    <t>08.4.143</t>
  </si>
  <si>
    <t xml:space="preserve"> ISO 8851-1</t>
  </si>
  <si>
    <t>NM ISO 8851-2</t>
  </si>
  <si>
    <t>Beurre - Détermination des teneurs en eau, en matière sèche non grasse et en matière grasse (Méthodes de routine) - Partie 2: Détermination de la teneur en matière sèche non grasse </t>
  </si>
  <si>
    <t>08.4.144</t>
  </si>
  <si>
    <t xml:space="preserve"> ISO 8851-2</t>
  </si>
  <si>
    <t>NM ISO 8851-3</t>
  </si>
  <si>
    <t>Beurre - Détermination des teneurs en eau, en matière sèche non grasse et en matière grasse (Méthodes de routine) - Partie 3: Calcul de la teneur en matière grasse </t>
  </si>
  <si>
    <t>08.4.145</t>
  </si>
  <si>
    <t xml:space="preserve"> ISO 8851-3</t>
  </si>
  <si>
    <t>NM ISO 15648</t>
  </si>
  <si>
    <t>Beurre - Détermination de la teneur en sel - Méthode potentiométrique </t>
  </si>
  <si>
    <t>08.4.146</t>
  </si>
  <si>
    <t xml:space="preserve"> ISO 15648</t>
  </si>
  <si>
    <t>NM ISO 16305</t>
  </si>
  <si>
    <t xml:space="preserve">Beurre - Détermination de la fermeté  </t>
  </si>
  <si>
    <t>08.4.147</t>
  </si>
  <si>
    <t xml:space="preserve"> ISO 16305</t>
  </si>
  <si>
    <t>NM ISO 17189</t>
  </si>
  <si>
    <t>Beurre, émulsions d'huile alimentaire et matières grasses tartinables - Détermination de la teneur en matière grasse (Méthode de référence) </t>
  </si>
  <si>
    <t>08.4.148</t>
  </si>
  <si>
    <t xml:space="preserve"> ISO 17189</t>
  </si>
  <si>
    <t>NM ISO 13559 </t>
  </si>
  <si>
    <t xml:space="preserve">Beurre, laits fermentés et fromage frais - Dénombrement des micro-organismes contaminants - Technique par comptage des colonies à 30 °C   </t>
  </si>
  <si>
    <t>08.4.149</t>
  </si>
  <si>
    <t>ISO 13559 </t>
  </si>
  <si>
    <t>NM ISO 3976</t>
  </si>
  <si>
    <t xml:space="preserve">Matière grasse laitière - Détermination de l'indice de peroxyde  </t>
  </si>
  <si>
    <t>08.4.151</t>
  </si>
  <si>
    <t>ISO 3976</t>
  </si>
  <si>
    <t>NM ISO 5536</t>
  </si>
  <si>
    <t>Produits à base de matière grasse laitière - Détermination de la teneur en eau - Méthode de Karl Fischer</t>
  </si>
  <si>
    <t>08.4.152</t>
  </si>
  <si>
    <t>ISO 5536</t>
  </si>
  <si>
    <t>NM ISO 5537</t>
  </si>
  <si>
    <t>Lait sec - Détermination du taux d'humidité (Méthode de référence) </t>
  </si>
  <si>
    <t>08.4.153</t>
  </si>
  <si>
    <t>ISO 5537</t>
  </si>
  <si>
    <t>NM 08.4.154</t>
  </si>
  <si>
    <t xml:space="preserve">Poudres de lait instantanées - Détermination de la dispersibilité et de la mouillabilité  </t>
  </si>
  <si>
    <t>08.4.154</t>
  </si>
  <si>
    <t>V 04-364</t>
  </si>
  <si>
    <t xml:space="preserve">NM 08.4.155 </t>
  </si>
  <si>
    <t xml:space="preserve">Lait - Détermination de la teneur en protéines vraies - Méthode au noir amido méthode pratique </t>
  </si>
  <si>
    <t xml:space="preserve">08.4.155 </t>
  </si>
  <si>
    <t>V 04-216</t>
  </si>
  <si>
    <t>NM ISO 15151</t>
  </si>
  <si>
    <t xml:space="preserve">Lait, produits laitiers, formules infantiles et produits nutritionnels pour adultes - Détermination de la teneur en minéraux et en oligo-éléments - Méthode par spectrométrie d'émission atomique avec plasma induit par haute fréquence (ICP-AES) </t>
  </si>
  <si>
    <t>08.4.156</t>
  </si>
  <si>
    <t xml:space="preserve"> ISO 15151</t>
  </si>
  <si>
    <t>NM ISO 19660</t>
  </si>
  <si>
    <t xml:space="preserve">Crème - Détermination de la teneur en matière grasse - Méthode acido butyrométrique </t>
  </si>
  <si>
    <t>08.4.157</t>
  </si>
  <si>
    <t xml:space="preserve"> ISO 19660</t>
  </si>
  <si>
    <t>NM ISO 12779</t>
  </si>
  <si>
    <t>Lactose - Détermination de la teneur en eau - Méthode de Karl Fischer</t>
  </si>
  <si>
    <t>08.4.158</t>
  </si>
  <si>
    <t>ISO 12779</t>
  </si>
  <si>
    <t>NM ISO/TS 15495</t>
  </si>
  <si>
    <t xml:space="preserve">Lait,  produits laitiers et formules infantiles - Lignes directrices pour la détermination quantitative de la mélamine et de l'acide cyanurique par CL-SM/SM  </t>
  </si>
  <si>
    <t>08.4.159</t>
  </si>
  <si>
    <t>ISO/TS 15495</t>
  </si>
  <si>
    <t>NM ISO 14156</t>
  </si>
  <si>
    <t>Lait et produits laitiers - Méthodes d'extraction des lipides et des composés liposolubles </t>
  </si>
  <si>
    <t>08.4.160</t>
  </si>
  <si>
    <t xml:space="preserve">ISO 14156  </t>
  </si>
  <si>
    <t>NM ISO 14673-1</t>
  </si>
  <si>
    <t xml:space="preserve">Lait et produits laitiers - Détermination des teneurs en nitrates et en nitrites - Partie 1 : Méthode par réduction au cadmium et spectrométrie  </t>
  </si>
  <si>
    <t>08.4.161</t>
  </si>
  <si>
    <t>ISO 14673-1</t>
  </si>
  <si>
    <t>NM ISO 14673-2</t>
  </si>
  <si>
    <t xml:space="preserve">Lait et produits laitiers - Détermination des teneurs en nitrates et en nitrites - Partie 2 : Méthode d'analyse par flux continus segmentés (Méthode de routine)  </t>
  </si>
  <si>
    <t>08.4.162</t>
  </si>
  <si>
    <t>ISO 14673-2</t>
  </si>
  <si>
    <t>NM ISO 14673-3</t>
  </si>
  <si>
    <t>Lait et produits laitiers - Détermination des teneurs en nitrates et en nitrites - Partie 3 : Méthode par réduction au cadmium et d'analyse par injection de flux avec dialyse en ligne (Méthode de routine) </t>
  </si>
  <si>
    <t>08.4.163</t>
  </si>
  <si>
    <t>ISO 14673-3</t>
  </si>
  <si>
    <t>NM ISO 22160</t>
  </si>
  <si>
    <t>Lait et boissons à base de lait - Détermination de l'activité de la phosphatase alcaline - Méthode par un système de photoactivation enzymatique </t>
  </si>
  <si>
    <t>08.4.166</t>
  </si>
  <si>
    <t>ISO 22160</t>
  </si>
  <si>
    <t>08.4.167</t>
  </si>
  <si>
    <t>NM ISO 5765-1</t>
  </si>
  <si>
    <t>Lait sec, mélanges secs pour crèmes glacées et fromages fondus - Détermination de la teneur en lactose - Partie 1 : Méthode enzymatique par la voie glucose </t>
  </si>
  <si>
    <t>08.4.168</t>
  </si>
  <si>
    <t>ISO 5765-1</t>
  </si>
  <si>
    <t>NM ISO 5765-2</t>
  </si>
  <si>
    <t xml:space="preserve">Lait sec, mélanges secs pour crèmes glacées et fromages fondus - Détermination de la teneur en lactose - Partie 2 : Méthode enzymatique par la voie galactose  </t>
  </si>
  <si>
    <t>08.4.169</t>
  </si>
  <si>
    <t>ISO 5765-2</t>
  </si>
  <si>
    <t>NM ISO 2911</t>
  </si>
  <si>
    <t xml:space="preserve">Laits concentrés sucrés - Détermination de la teneur en saccharose - Méthode polarimétrique  </t>
  </si>
  <si>
    <t>08.4.171</t>
  </si>
  <si>
    <t xml:space="preserve"> ISO 2911</t>
  </si>
  <si>
    <t>NM ISO/TS 6090</t>
  </si>
  <si>
    <t xml:space="preserve">Lait et lait en poudre, babeurre et babeurre en poudre, lactosérum et lactosérum en poudre - Détection de l'activité phosphatasique  </t>
  </si>
  <si>
    <t>08.4.172</t>
  </si>
  <si>
    <t>ISO/TS 6090</t>
  </si>
  <si>
    <t>NM ISO 8262-1</t>
  </si>
  <si>
    <t>Produits laitiers et produits à base de lait-Détermination de la teneur en matière grasse par
la méthode gravimétrique Weibull-Berntrop
(Méthode de référence)-Partie 1 : Aliments pour enfants en bas âge</t>
  </si>
  <si>
    <t>08.4.173</t>
  </si>
  <si>
    <t>ISO 8262-1</t>
  </si>
  <si>
    <t>NM ISO 8262-2</t>
  </si>
  <si>
    <t xml:space="preserve">Produits laitiers et produits à base de lait - Détermination de la teneur en matière grasse par la méthode gravimétrique Weibull-Berntrop (Méthode de référence) - Partie 2: Glaces de  consommation et préparations pour glaces à base de lait </t>
  </si>
  <si>
    <t>08.4.174</t>
  </si>
  <si>
    <t xml:space="preserve"> ISO 8262-2</t>
  </si>
  <si>
    <t>NM ISO 8262-3</t>
  </si>
  <si>
    <t xml:space="preserve">Produits laitiers et produits à base de lait - Détermination de la teneur en matière grasse par la méthode gravimétrique Weibull-Berntrop (Méthode de référence) - Partie 3: Cas particuliers  </t>
  </si>
  <si>
    <t>08.4.175</t>
  </si>
  <si>
    <t xml:space="preserve"> ISO 8262-3</t>
  </si>
  <si>
    <t>NM ISO 9622</t>
  </si>
  <si>
    <t xml:space="preserve">Lait et produits laitiers liquides - Lignes directrices pour l'application de la spectrométrie dans le moyen infrarouge </t>
  </si>
  <si>
    <t>08.4.176</t>
  </si>
  <si>
    <t>ISO 9622</t>
  </si>
  <si>
    <t>NM ISO 9874</t>
  </si>
  <si>
    <t xml:space="preserve">Lait - Détermination de la teneur en phosphore total - Méthode par spectrométrie d'absorption moléculaire  </t>
  </si>
  <si>
    <t>08.4.177</t>
  </si>
  <si>
    <t>ISO 9874</t>
  </si>
  <si>
    <t>NM ISO 8260</t>
  </si>
  <si>
    <t xml:space="preserve">Lait et produits laitiers - Dosage des pesticides organochlorés et des polychlorobiphényles - Méthode par chromatographie capillaire en phase gazeuse-liquide avec détection à capture d'électrons  </t>
  </si>
  <si>
    <t>08.4.178</t>
  </si>
  <si>
    <t>ISO 8260</t>
  </si>
  <si>
    <t>NM ISO 9231</t>
  </si>
  <si>
    <t xml:space="preserve">Lait et produits laitiers - Détermination de la teneur en acide benzoïque et en acide sorbique  </t>
  </si>
  <si>
    <t>08.4.179</t>
  </si>
  <si>
    <t>ISO 9231</t>
  </si>
  <si>
    <t>NM ISO 20541</t>
  </si>
  <si>
    <t>Lait et produits laitiers - Détermination de la teneur en nitrates -- Méthode par réduction enzymatique et spectrométrie d'absorption moléculaire après réaction de Griess </t>
  </si>
  <si>
    <t>08.4.180</t>
  </si>
  <si>
    <t>ISO 20541</t>
  </si>
  <si>
    <t>NM ISO 22662</t>
  </si>
  <si>
    <t>Lait et produits laitiers - Détermination de la teneur en lactose par chromatographie liquide haute performance (Méthode de référence) </t>
  </si>
  <si>
    <t>08.4.181</t>
  </si>
  <si>
    <t>NM ISO 8381</t>
  </si>
  <si>
    <t>Aliments à base de lait pour enfants en bas âge - Détermination de la teneur en matière grasse - Méthode gravimétrique (Méthode de référence) </t>
  </si>
  <si>
    <t>08.4.182</t>
  </si>
  <si>
    <t>ISO 8381</t>
  </si>
  <si>
    <t>NM ISO 27105</t>
  </si>
  <si>
    <t xml:space="preserve">Lait et fromages - Détermination de la teneur en lysozyme de blanc d'œuf par chromatographie liquide haute performance </t>
  </si>
  <si>
    <t>08.4.183</t>
  </si>
  <si>
    <t>ISO 27105</t>
  </si>
  <si>
    <t>NM ISO 11285</t>
  </si>
  <si>
    <t xml:space="preserve">Lait - Détermination de la teneur en lactulose - Méthode enzymatique </t>
  </si>
  <si>
    <t>08.4.184</t>
  </si>
  <si>
    <t xml:space="preserve"> ISO 11285</t>
  </si>
  <si>
    <t>NM ISO 11814</t>
  </si>
  <si>
    <t xml:space="preserve">Lait sec - Évaluation de l'intensité du traitement thermique - Méthode par chromatographie en phase liquide à haute performance  </t>
  </si>
  <si>
    <t>08.4.185</t>
  </si>
  <si>
    <t xml:space="preserve"> ISO 11814</t>
  </si>
  <si>
    <t>NM ISO 14637</t>
  </si>
  <si>
    <t xml:space="preserve">Lait - Détermination de la teneur en urée - Méthode enzymatique utilisant les fluctuations du pH (Méthode de référence) </t>
  </si>
  <si>
    <t>08.4.186</t>
  </si>
  <si>
    <t xml:space="preserve"> ISO 14637</t>
  </si>
  <si>
    <t>NM ISO 6092</t>
  </si>
  <si>
    <t xml:space="preserve">Lait sec - Détermination de l'acidité titrable (méthode pratique)  </t>
  </si>
  <si>
    <t>08.4.187</t>
  </si>
  <si>
    <t>ISO 6092</t>
  </si>
  <si>
    <t>NM ISO 14675</t>
  </si>
  <si>
    <t xml:space="preserve">Lait et produits laitiers - Lignes directrices pour une description normalisée des tests immuno-enzymatiques - Détermination de la teneur en aflatoxine M1 </t>
  </si>
  <si>
    <t>08.4.188</t>
  </si>
  <si>
    <t xml:space="preserve"> ISO 14675</t>
  </si>
  <si>
    <t>NM ISO 14891</t>
  </si>
  <si>
    <t xml:space="preserve">Lait et produits laitiers - Détermination de la teneur en azote – Méthode pratique par combustion selon le principe de Dumas  </t>
  </si>
  <si>
    <t>08.4.189</t>
  </si>
  <si>
    <t xml:space="preserve"> ISO 14891</t>
  </si>
  <si>
    <t xml:space="preserve">NM 08.4.190 </t>
  </si>
  <si>
    <t xml:space="preserve">Lait et produits laitiers - Détermination du pH  </t>
  </si>
  <si>
    <t>08.4.190</t>
  </si>
  <si>
    <t>FD V 04-035</t>
  </si>
  <si>
    <t>NM ISO 15174</t>
  </si>
  <si>
    <t>Lait et produits laitiers - Coagulants microbiens - Détermination de l'activité totale de coagulation du lait </t>
  </si>
  <si>
    <t>08.4.191</t>
  </si>
  <si>
    <t>ISO 15174</t>
  </si>
  <si>
    <t>67.100.01 ; 07.100.30</t>
  </si>
  <si>
    <t>NM ISO 15322</t>
  </si>
  <si>
    <t>Lait sec et produits laitiers secs – Détermination de leur comportement dans le café chaud (Essai du café) </t>
  </si>
  <si>
    <t>08.4.192</t>
  </si>
  <si>
    <t xml:space="preserve"> ISO 15322</t>
  </si>
  <si>
    <t>NM ISO 15323</t>
  </si>
  <si>
    <t xml:space="preserve">Protéines lactiques sèches – Détermination de l’indice de solubilité de l’azote  </t>
  </si>
  <si>
    <t>08.4.193</t>
  </si>
  <si>
    <t xml:space="preserve"> ISO 15323</t>
  </si>
  <si>
    <t>NM ISO/TS 11059</t>
  </si>
  <si>
    <t xml:space="preserve">Lait et produits laitiers - Méthode de dénombrement des Pseudomonas spp. </t>
  </si>
  <si>
    <t>08.4.194</t>
  </si>
  <si>
    <t>ISO/TS 11059</t>
  </si>
  <si>
    <t>NM ISO 19662</t>
  </si>
  <si>
    <t xml:space="preserve">Lait - Détermination de la teneur en matière grasse - Méthode acido-butyrométrique (méthode de Gerber)  </t>
  </si>
  <si>
    <t>08.4.195</t>
  </si>
  <si>
    <t xml:space="preserve"> ISO 19662</t>
  </si>
  <si>
    <t xml:space="preserve">NM ISO 26462 </t>
  </si>
  <si>
    <t xml:space="preserve">Lait - Détermination de la teneur en lactose - Méthode enzymatique par pH-métrie différentielle   </t>
  </si>
  <si>
    <t>08.4.197</t>
  </si>
  <si>
    <t>ISO 26462</t>
  </si>
  <si>
    <t>NM ISO 17997-1</t>
  </si>
  <si>
    <t>Lait - Détermination de la teneur en azote caséinique - Partie 1: Méthode indirecte (Méthode de référence) </t>
  </si>
  <si>
    <t>08.4.199</t>
  </si>
  <si>
    <t xml:space="preserve"> ISO 17997-1</t>
  </si>
  <si>
    <t>NM ISO 17997-2</t>
  </si>
  <si>
    <t xml:space="preserve">Lait - Détermination de la teneur en azote caséinique - Partie 2: Méthode directe (Méthode de routine)  </t>
  </si>
  <si>
    <t>08.4.200</t>
  </si>
  <si>
    <t xml:space="preserve"> ISO 17997-2</t>
  </si>
  <si>
    <t xml:space="preserve">NM ISO 22935-1 </t>
  </si>
  <si>
    <t xml:space="preserve">Lait et produits laitiers - Analyse sensorielle - Partie 1: Lignes directrices générales pour le recrutement, la sélection, l'entraînement et le contrôle des sujets   </t>
  </si>
  <si>
    <t>08.4.201</t>
  </si>
  <si>
    <t>ISO 22935-1</t>
  </si>
  <si>
    <t>03.100.30 ; 67.100.01 ; 67.240</t>
  </si>
  <si>
    <t xml:space="preserve">NM ISO 22935-2 </t>
  </si>
  <si>
    <t xml:space="preserve">Lait et produits laitiers - Analyse sensorielle - Partie 2: Méthodes recommandées pour l'évaluation sensorielle   </t>
  </si>
  <si>
    <t>08.4.202</t>
  </si>
  <si>
    <t>ISO 22935-2</t>
  </si>
  <si>
    <t>NM ISO 22935-3</t>
  </si>
  <si>
    <t>Lait et produits laitiers - Analyse sensorielle - Partie 3 : Lignes directrices pour une méthode d'évaluation de la conformité aux spécifications de produit pour les propriétés sensorielles par notation</t>
  </si>
  <si>
    <t>08.4.203</t>
  </si>
  <si>
    <t>ISO 22935-3</t>
  </si>
  <si>
    <t>NM ISO 18329</t>
  </si>
  <si>
    <t xml:space="preserve">Lait et produits laitiers - Détermination de la teneur en furosine - Méthode par chromatographie liquide à haute performance en phase inverse par paire d'ions  </t>
  </si>
  <si>
    <t>08.4.204</t>
  </si>
  <si>
    <t xml:space="preserve"> ISO 18329</t>
  </si>
  <si>
    <t>NM ISO 18330</t>
  </si>
  <si>
    <t>Laits et produits laitiers - Lignes directrices pour une description normalisée des essais de confirmation préliminaire pour la détection des résidus antimicrobiens </t>
  </si>
  <si>
    <t>08.4.205</t>
  </si>
  <si>
    <t xml:space="preserve"> ISO 18330</t>
  </si>
  <si>
    <t>NM ISO 1546</t>
  </si>
  <si>
    <t>Méthode de contrôle laitier des vaches </t>
  </si>
  <si>
    <t>08.4.207</t>
  </si>
  <si>
    <t>ISO 1546</t>
  </si>
  <si>
    <t>NM ISO 6734</t>
  </si>
  <si>
    <t>Lait concentré sucré - Détermination de la matière sèche (Méthode de référence) </t>
  </si>
  <si>
    <t>08.4.209</t>
  </si>
  <si>
    <t>ISO 6734</t>
  </si>
  <si>
    <t>NM ISO 8552</t>
  </si>
  <si>
    <t>Lait - Estimation des micro-organismes psychrotrophes - Technique par comptage des colonies à 21 °C (Méthode rapide) </t>
  </si>
  <si>
    <t>08.4.210</t>
  </si>
  <si>
    <t>ISO 8552</t>
  </si>
  <si>
    <t xml:space="preserve">Lait - Dénombrement des micro-organismes - Méthode de l'anse calibrée en boîtes de Petri à 30 °C  </t>
  </si>
  <si>
    <t>08.4.211</t>
  </si>
  <si>
    <t>NM ISO 8870</t>
  </si>
  <si>
    <t>Lait et produits laitiers - Recherche de la thermonucléase en provenance des staphylocoques à coagulase positive </t>
  </si>
  <si>
    <t>08.4.212</t>
  </si>
  <si>
    <t>ISO 8870</t>
  </si>
  <si>
    <t>NM ISO 13969</t>
  </si>
  <si>
    <t xml:space="preserve">Lait et produits laitiers - Lignes directrices pour une description normalisée des méthodes microbiologiques de dépistage d'inhibiteurs microbiens            </t>
  </si>
  <si>
    <t>08.4.213</t>
  </si>
  <si>
    <t>ISO 13969</t>
  </si>
  <si>
    <t>NM ISO 14378</t>
  </si>
  <si>
    <t>Lait et lait en poudre - Détermination de la teneur en iodure - Méthode par chromatographie en phase liquide à haute performance</t>
  </si>
  <si>
    <t>08.4.214</t>
  </si>
  <si>
    <t>ISO 14378</t>
  </si>
  <si>
    <t>NM ISO 17129</t>
  </si>
  <si>
    <t>Lait en poudre - Détermination des protéines de soja et de pois par électrophorèse capillaire en présence de dodécyl sulfate de sodium (SDS-CE) - Méthode de criblage </t>
  </si>
  <si>
    <t>08.4.215</t>
  </si>
  <si>
    <t>ISO 17129</t>
  </si>
  <si>
    <t>NM ISO 17792</t>
  </si>
  <si>
    <t>Lait, produits laitiers et ferments mésophiles  Dénombrement des bactéries lactiques fermentant le citrate  Technique de comptage des colonies à 25 °C </t>
  </si>
  <si>
    <t>08.4.216</t>
  </si>
  <si>
    <t>ISO 17792</t>
  </si>
  <si>
    <t>NM ISO 21543</t>
  </si>
  <si>
    <t>08.4.217</t>
  </si>
  <si>
    <t>ISO 21543</t>
  </si>
  <si>
    <t>NM ISO 23058</t>
  </si>
  <si>
    <t>Lait et produits laitiers - Présures ovines et caprines - Détermination de l'activité totale de coagulation du lait.</t>
  </si>
  <si>
    <t>08.4.218</t>
  </si>
  <si>
    <t>ISO 23058</t>
  </si>
  <si>
    <t>NM ISO/TS 26844</t>
  </si>
  <si>
    <t>Lait et produits laitiers - Détermination de résidus antimicrobiens - Test de dissémination en tube </t>
  </si>
  <si>
    <t>08.4.219</t>
  </si>
  <si>
    <t>ISO/TS 26844</t>
  </si>
  <si>
    <t>NM 08.4.220</t>
  </si>
  <si>
    <t>Matières grasses tartinables et les mélanges tartinables </t>
  </si>
  <si>
    <t>08.4.220</t>
  </si>
  <si>
    <t xml:space="preserve">Codex Stan 256  </t>
  </si>
  <si>
    <t>NM ISO 16297</t>
  </si>
  <si>
    <t xml:space="preserve">Lait - Dénombrement bactériologique - Protocole pour l'évaluation de méthodes alternatives </t>
  </si>
  <si>
    <t>08.4.221</t>
  </si>
  <si>
    <t>ISO 16297</t>
  </si>
  <si>
    <t>NM 08.4.222</t>
  </si>
  <si>
    <t>Lait et produits laitiers - Détermination de la teneur en matière grasse du lait de brebis - Méthode acido-butyrométrique </t>
  </si>
  <si>
    <t>08.4.222</t>
  </si>
  <si>
    <t>V 04-155</t>
  </si>
  <si>
    <t>NM 08.4.223</t>
  </si>
  <si>
    <t>Lait écrémé - Détermination de la teneur en matière grasse - Méthode acido-butyrométrique </t>
  </si>
  <si>
    <t>08.4.223</t>
  </si>
  <si>
    <t>V 04-156</t>
  </si>
  <si>
    <t>NM 08.4.224</t>
  </si>
  <si>
    <t>Lait - Détermination de la masse volumique (méthode de routine) </t>
  </si>
  <si>
    <t>08.4.224</t>
  </si>
  <si>
    <t>V 04-204</t>
  </si>
  <si>
    <t>NM 08.4.225</t>
  </si>
  <si>
    <t>Lait - Lactoserum liquide - Détermination de la matière sèche </t>
  </si>
  <si>
    <t>08.4.225</t>
  </si>
  <si>
    <t>V 04-294</t>
  </si>
  <si>
    <t>NM 08.4.226</t>
  </si>
  <si>
    <t>Lait sec - Détermination de la teneur en eau - Méthode par étuvage </t>
  </si>
  <si>
    <t>08.4.226</t>
  </si>
  <si>
    <t>V 04-348</t>
  </si>
  <si>
    <t>NM 08.4.227</t>
  </si>
  <si>
    <t>Lait fermenté - Détermination de l'acidité titrable - Méthode potentiométrique </t>
  </si>
  <si>
    <t>08.4.227</t>
  </si>
  <si>
    <t>V 04-369</t>
  </si>
  <si>
    <t>NM 08.4.228</t>
  </si>
  <si>
    <t>Lait fermenté - Détermination de la matière sèche totale </t>
  </si>
  <si>
    <t>08.4.228</t>
  </si>
  <si>
    <t>V 04-370</t>
  </si>
  <si>
    <t>NM 08.4.229</t>
  </si>
  <si>
    <t>Lait gélifié - Lait emprésure - Détermination de la matière sèche (méthode de référence) </t>
  </si>
  <si>
    <t>08.4.229</t>
  </si>
  <si>
    <t>V 04-371</t>
  </si>
  <si>
    <t xml:space="preserve">NM 08.4.230 </t>
  </si>
  <si>
    <t xml:space="preserve">Code d'usages en matière d'hygiène pour le lait et les produits laitiers  </t>
  </si>
  <si>
    <t>08.4.230</t>
  </si>
  <si>
    <t>CAC/RCP 57</t>
  </si>
  <si>
    <t>NM ISO 15163</t>
  </si>
  <si>
    <t>Lait et produits laitiers - Présure de veau et coagulant issu de bovin adulte - Détermination des teneurs en chymosine et en pepsine bovine par chromatographie </t>
  </si>
  <si>
    <t>08.4.232</t>
  </si>
  <si>
    <t>ISO 15163</t>
  </si>
  <si>
    <t>NM ISO 27871</t>
  </si>
  <si>
    <t>Fromages et fromages fondus - Détermination des fractions azotées </t>
  </si>
  <si>
    <t>08.4.233</t>
  </si>
  <si>
    <t>ISO 27871</t>
  </si>
  <si>
    <t>NM ISO/TS 17193</t>
  </si>
  <si>
    <t>Lait - Détermination de l'activité de la lactoperoxydase - Méthode photométrique (Méthode de référence) </t>
  </si>
  <si>
    <t>08.4.234</t>
  </si>
  <si>
    <t>ISO/TS 17193</t>
  </si>
  <si>
    <t>NM ISO/TS 22113</t>
  </si>
  <si>
    <t>Lait et produits laitiers - Détermination de l'acidité titrable de la matière grasse laitière </t>
  </si>
  <si>
    <t>08.4.235</t>
  </si>
  <si>
    <t>ISO/TS 22113</t>
  </si>
  <si>
    <t>NM ISO 16958</t>
  </si>
  <si>
    <t xml:space="preserve">Lait, produits laitiers, formules infantiles et produits nutritionnels pour adultes - Détermination de la composition en acides gras - Méthode de chromatographie en phase gazeuse sur colonne capillaire  </t>
  </si>
  <si>
    <t>08.4.236</t>
  </si>
  <si>
    <t>ISO 16958</t>
  </si>
  <si>
    <t>NM ISO 19344</t>
  </si>
  <si>
    <t xml:space="preserve">Lait et produits laitiers - Ferments lactiques, probiotiques et produits fermentés - Quantification de bactéries lactiques par cytométrie en flux  </t>
  </si>
  <si>
    <t>08.4.237</t>
  </si>
  <si>
    <t>ISO 19344</t>
  </si>
  <si>
    <t>NM ISO 21422 </t>
  </si>
  <si>
    <t xml:space="preserve">Lait, produits laitiers, formules infantiles et produits nutritionnels pour adultes - Détermination de la teneur en chlorures - Méthode par titrage potentiométrique  </t>
  </si>
  <si>
    <t>08.4.238</t>
  </si>
  <si>
    <t xml:space="preserve"> ISO 21422 </t>
  </si>
  <si>
    <t>NM ISO 21424</t>
  </si>
  <si>
    <t xml:space="preserve">Lait, produits laitiers, formules infantiles et produits nutritionnels pour adultes - Détermination de la teneur en minéraux et en oligo-éléments - Méthode par spectrométrie de masse avec plasma à couplage inductif (ICP-SM) </t>
  </si>
  <si>
    <t>08.4.239</t>
  </si>
  <si>
    <t xml:space="preserve"> ISO 21424</t>
  </si>
  <si>
    <t>NM ISO 17678</t>
  </si>
  <si>
    <t xml:space="preserve">Lait et produits laitiers - Détermination de la pureté des matières grasses laitières par analyse chromatographique en phase gazeuse des triglycérides  </t>
  </si>
  <si>
    <t>08.4.240</t>
  </si>
  <si>
    <t>ISO 17678</t>
  </si>
  <si>
    <t>NM 08.4.241 </t>
  </si>
  <si>
    <t>Lait - Lactosérum concentré - Détermination de la matière sèche </t>
  </si>
  <si>
    <t>08.4.241</t>
  </si>
  <si>
    <t>V 04-295</t>
  </si>
  <si>
    <t xml:space="preserve">NM ISO 7889   </t>
  </si>
  <si>
    <t xml:space="preserve">Yaourt - Dénombrement des micro-organismes caractéristiques - Technique de comptage des colonies à 37 °C </t>
  </si>
  <si>
    <t xml:space="preserve">08.4.243 </t>
  </si>
  <si>
    <t xml:space="preserve">ISO 7889   </t>
  </si>
  <si>
    <t>07.100.30; 67.100.99</t>
  </si>
  <si>
    <t>NM ISO 9232</t>
  </si>
  <si>
    <t xml:space="preserve">Yaourt - Identification des micro-organismes caractéristiques (Lactobacillus delbrueckii subsp. bulgaricus et Streptococcus thermophilus) </t>
  </si>
  <si>
    <t xml:space="preserve">08.4.244 </t>
  </si>
  <si>
    <t>ISO 9232</t>
  </si>
  <si>
    <t>NM ISO 13580</t>
  </si>
  <si>
    <t xml:space="preserve">Yaourt - Détermination de la teneur totale en matières solides (Méthode de référence) </t>
  </si>
  <si>
    <t xml:space="preserve">08.4.245 </t>
  </si>
  <si>
    <t>ISO 13580</t>
  </si>
  <si>
    <t>NM ISO 20966</t>
  </si>
  <si>
    <t xml:space="preserve">Installations de traite automatique - Exigences et essais   </t>
  </si>
  <si>
    <t>08.4.250</t>
  </si>
  <si>
    <t>ISO 20966</t>
  </si>
  <si>
    <t>NM 08.4.254</t>
  </si>
  <si>
    <t>Lait - Anse calibrée - spécifications - Détermination du volume prélevé par une anse calibrée (méthode de référence) </t>
  </si>
  <si>
    <t>08.4.254</t>
  </si>
  <si>
    <t>V 04-101</t>
  </si>
  <si>
    <t>NM 08.4.255</t>
  </si>
  <si>
    <t>Lait - Anse calibrée - Détermination du volume prélevé par une anse calibrée (méthode de routine) </t>
  </si>
  <si>
    <t>08.4.255</t>
  </si>
  <si>
    <t>V 04-102</t>
  </si>
  <si>
    <t>NM 08.4.260</t>
  </si>
  <si>
    <t xml:space="preserve">Fromages - Mozzarella </t>
  </si>
  <si>
    <t>08.4.260</t>
  </si>
  <si>
    <t>CXS 262</t>
  </si>
  <si>
    <t>NM 08.4.261</t>
  </si>
  <si>
    <t xml:space="preserve">Fromages - Danbo </t>
  </si>
  <si>
    <t>08.4.261</t>
  </si>
  <si>
    <t>Codex stan 264</t>
  </si>
  <si>
    <t>1968. Adoptée en 1968. Rév 2007. Amd 2008, 2010, 2013, 2018, 2019</t>
  </si>
  <si>
    <t>NM 08.4.262</t>
  </si>
  <si>
    <t xml:space="preserve">Fromages - Havarti </t>
  </si>
  <si>
    <t>08.4.262</t>
  </si>
  <si>
    <t>CXS 267</t>
  </si>
  <si>
    <t>NM 08.4.263</t>
  </si>
  <si>
    <t xml:space="preserve">Fromages - Samsø  </t>
  </si>
  <si>
    <t>08.4.263</t>
  </si>
  <si>
    <t xml:space="preserve">Codex stan 268 </t>
  </si>
  <si>
    <t>1966+Rév 2007+Amd 2008, 2010, 2013, 2018, 2019</t>
  </si>
  <si>
    <t>NM 08.4.264</t>
  </si>
  <si>
    <t xml:space="preserve">Fromages - Tilsiter </t>
  </si>
  <si>
    <t>08.4.264</t>
  </si>
  <si>
    <t xml:space="preserve">Codex stan 270 </t>
  </si>
  <si>
    <t>1968+Rév 2007+Amd 2008, 2010, 2013, 2018, 2019</t>
  </si>
  <si>
    <t>NM 08.4.265</t>
  </si>
  <si>
    <t xml:space="preserve">Fromages - Provolone  </t>
  </si>
  <si>
    <t>08.4.265</t>
  </si>
  <si>
    <t>Codex Stan 272</t>
  </si>
  <si>
    <t>1968+Rév 2007.+Amd 2008, 2010, 2013, 2018, 2019</t>
  </si>
  <si>
    <t>NM 08.4.266</t>
  </si>
  <si>
    <t xml:space="preserve">Fromages - "Cottage cheese"  </t>
  </si>
  <si>
    <t>08.4.266</t>
  </si>
  <si>
    <t>STAN 273</t>
  </si>
  <si>
    <t>1968+Rév 2007, 2010, 2018+Amd 2014, 2016</t>
  </si>
  <si>
    <t>NM 08.4.267</t>
  </si>
  <si>
    <t xml:space="preserve">Fromages - Coulommiers  </t>
  </si>
  <si>
    <t>08.4.267</t>
  </si>
  <si>
    <t xml:space="preserve">Codex Stan 274 </t>
  </si>
  <si>
    <t>1969+Rév 2007+Amd 2008, 2010, 2018,2019</t>
  </si>
  <si>
    <t>NM 08.4.268</t>
  </si>
  <si>
    <t xml:space="preserve">Fromage à la crème (ou "cream cheese")  </t>
  </si>
  <si>
    <t>08.4.268</t>
  </si>
  <si>
    <t>STAN 275</t>
  </si>
  <si>
    <t>1973+Rév 2007+Amd 2008, 2010, 2016, 2018</t>
  </si>
  <si>
    <t xml:space="preserve">NM 08.4.269  </t>
  </si>
  <si>
    <t>Fromages de lactosérum </t>
  </si>
  <si>
    <t xml:space="preserve">08.4.269  </t>
  </si>
  <si>
    <t>Codex Stan 284</t>
  </si>
  <si>
    <t>NM ISO 3432</t>
  </si>
  <si>
    <t>Fromages - Détermination de la teneur en matières grasse - Butyromètre pour la méthode Van Gulik.</t>
  </si>
  <si>
    <t>08.4.270</t>
  </si>
  <si>
    <t>ISO 3432</t>
  </si>
  <si>
    <t>67.100.30 ; 67.260</t>
  </si>
  <si>
    <t>NM ISO 3433</t>
  </si>
  <si>
    <t xml:space="preserve">Fromages - Détermination de la teneur en matière grasse - Méthode Van Gulik </t>
  </si>
  <si>
    <t>08.4.271</t>
  </si>
  <si>
    <t>ISO 3433</t>
  </si>
  <si>
    <t>NM ISO/TS 18083</t>
  </si>
  <si>
    <t xml:space="preserve">Fromage fondus et produits dérivés - Calcul de la teneur (exprimée en phosphore) en phosphate ajouté  </t>
  </si>
  <si>
    <t>08.4.272</t>
  </si>
  <si>
    <t>ISO/TS 18083</t>
  </si>
  <si>
    <t>67.200.30</t>
  </si>
  <si>
    <t>NM ISO/TS 17758</t>
  </si>
  <si>
    <t xml:space="preserve">Poudre de lait instantanée - Détermination de la dispersibilité et de la mouillabilité    </t>
  </si>
  <si>
    <t>08.4.273</t>
  </si>
  <si>
    <t>ISO/TS 17758</t>
  </si>
  <si>
    <t>67.200.10</t>
  </si>
  <si>
    <t>NM ISO/TS 19046-1 </t>
  </si>
  <si>
    <t xml:space="preserve">Fromages - Détermination de la teneur en acide propionique par chromatographie - Partie 1 : Méthode par chromatographie en phase gazeuse </t>
  </si>
  <si>
    <t xml:space="preserve">08.4.276 </t>
  </si>
  <si>
    <t>ISO/TS 19046-1 </t>
  </si>
  <si>
    <t>NM ISO/TS 19046-2 </t>
  </si>
  <si>
    <t xml:space="preserve">Fromages - Détermination de la teneur en acide propionique par chromatographie - Partie 2 : Méthode par chromatographie par échange d'ions  </t>
  </si>
  <si>
    <t xml:space="preserve">08.4.277 </t>
  </si>
  <si>
    <t>ISO/TS 19046-2 </t>
  </si>
  <si>
    <t>NM 08.4.278</t>
  </si>
  <si>
    <t xml:space="preserve">Fromages - Détermination de la teneur en matière grasse - Méthode acido-butyrométrique  </t>
  </si>
  <si>
    <t>08.4.278</t>
  </si>
  <si>
    <t>NF V 04-287</t>
  </si>
  <si>
    <t>91.100.50 ; 93.020</t>
  </si>
  <si>
    <t>NM 08.4.300</t>
  </si>
  <si>
    <t xml:space="preserve">Laits et produits laitiers - Lait de chamelle pasteurisé  </t>
  </si>
  <si>
    <t>08.4.300</t>
  </si>
  <si>
    <t>NM ISO 5555</t>
  </si>
  <si>
    <t xml:space="preserve">Corps gras d'origines animale et végétale - Échantillonnage  </t>
  </si>
  <si>
    <t>08.5.000</t>
  </si>
  <si>
    <t xml:space="preserve">ISO 5555 </t>
  </si>
  <si>
    <t>2001+A1:2014</t>
  </si>
  <si>
    <t>NM ISO 660</t>
  </si>
  <si>
    <t xml:space="preserve">Corps gras d'origines animale et végétale - Détermination de l'indice d'acide et de l'acidité  </t>
  </si>
  <si>
    <t>08.5.001</t>
  </si>
  <si>
    <t>ISO 660</t>
  </si>
  <si>
    <t>NM ISO 3596</t>
  </si>
  <si>
    <t xml:space="preserve">Corps gras d’origines animale et végétale – Détermination de la teneur en matières insaponifiables – Méthode par extraction à l’oxyde diéthylique </t>
  </si>
  <si>
    <t>08.5.002</t>
  </si>
  <si>
    <t>ISO 3596</t>
  </si>
  <si>
    <t>NM ISO 3657</t>
  </si>
  <si>
    <t xml:space="preserve">Corps gras d'origines animale et végétale - Détermination de l'indice de saponification  </t>
  </si>
  <si>
    <t>08.5.003</t>
  </si>
  <si>
    <t>ISO 3657</t>
  </si>
  <si>
    <t>NM ISO 6320</t>
  </si>
  <si>
    <t xml:space="preserve">Corps gras d'origines animale et végétale - Détermination de l'indice de réfraction  </t>
  </si>
  <si>
    <t>08.5.004</t>
  </si>
  <si>
    <t>ISO 6320</t>
  </si>
  <si>
    <t>NM ISO 3960</t>
  </si>
  <si>
    <t xml:space="preserve">Corps gras d'origines animale et végétale - Détermination de l'indice de peroxyde - Détermination avec point d'arrêt iodométrique </t>
  </si>
  <si>
    <t>08.5.005</t>
  </si>
  <si>
    <t>ISO 3960</t>
  </si>
  <si>
    <t>NM 08.5.006</t>
  </si>
  <si>
    <t xml:space="preserve">Corps gras d’origines animale et végétale - Détermination de l’indice d’hydroxyle </t>
  </si>
  <si>
    <t>08.5.006</t>
  </si>
  <si>
    <t>NM ISO 662</t>
  </si>
  <si>
    <t xml:space="preserve">Corps gras d’origines animale et végétale - Détermination de la teneur en eau et en matières volatiles  </t>
  </si>
  <si>
    <t>08.5.007</t>
  </si>
  <si>
    <t>ISO 662</t>
  </si>
  <si>
    <t>NM ISO 663</t>
  </si>
  <si>
    <t xml:space="preserve">Corps gras d'origines animale et végétale - Détermination de la teneur en impuretés insolubles  </t>
  </si>
  <si>
    <t>08.5.008</t>
  </si>
  <si>
    <t>ISO 663</t>
  </si>
  <si>
    <t>NM ISO 3961</t>
  </si>
  <si>
    <t xml:space="preserve">Corps gras d'origines animale et végétale - Détermination de l'indice d'iode  </t>
  </si>
  <si>
    <t>08.5.009</t>
  </si>
  <si>
    <t>ISO 3961</t>
  </si>
  <si>
    <t>NM 08.5.010</t>
  </si>
  <si>
    <t>Corps gras d’origines animale et végétale – Détermination spectrophotométrique de la couleur</t>
  </si>
  <si>
    <t>08.5.010</t>
  </si>
  <si>
    <t>NM ISO 10539</t>
  </si>
  <si>
    <t>Corps gras d'origines animale et végétale - Détermination de l'alcalinité </t>
  </si>
  <si>
    <t>08.5.011</t>
  </si>
  <si>
    <t>ISO 10539</t>
  </si>
  <si>
    <t>NM ISO 6886</t>
  </si>
  <si>
    <t xml:space="preserve">Corps gras d’origines animale et végétale - Détermination de la stabilité à l’oxydation (essai d’oxydation accéléré) </t>
  </si>
  <si>
    <t>08.5.012</t>
  </si>
  <si>
    <t>ISO 6886</t>
  </si>
  <si>
    <t>NM 08.5.013</t>
  </si>
  <si>
    <t xml:space="preserve">Corps gras d’origines animale et végétale - Détermination de l'indice d’acide (Méthode potentiométrique) </t>
  </si>
  <si>
    <t>08.5.013</t>
  </si>
  <si>
    <t>NM 08.5.014</t>
  </si>
  <si>
    <t xml:space="preserve">Corps gras d’origines animale et végétale - Détermination de la masse volumique </t>
  </si>
  <si>
    <t>08.5.014</t>
  </si>
  <si>
    <t>NM 08.5.015</t>
  </si>
  <si>
    <t>Corps gras d’origines animale et végétale - Détermination de la teneur en cendres</t>
  </si>
  <si>
    <t>08.5.015</t>
  </si>
  <si>
    <t>NM 08.5.017</t>
  </si>
  <si>
    <t>Corps gras d’origines animale et végétale - Recherche et dosage stérols totaux par l’intermédiaire de leurs digitonides</t>
  </si>
  <si>
    <t>08.5.017</t>
  </si>
  <si>
    <t>NM ISO 661</t>
  </si>
  <si>
    <t xml:space="preserve">Corps gras d’origines animale et végétale - Préparation de l'échantillon pour essai  </t>
  </si>
  <si>
    <t>08.5.018</t>
  </si>
  <si>
    <t>ISO 661</t>
  </si>
  <si>
    <t>NM ISO 3656</t>
  </si>
  <si>
    <t xml:space="preserve">Corps gras d'origines animale et végétale - Détermination de l'absorbance dans l'ultraviolet, exprimée sous la forme d'extinction spécifique en lumière ultraviolette  </t>
  </si>
  <si>
    <t>08.5.019</t>
  </si>
  <si>
    <t>ISO 3656</t>
  </si>
  <si>
    <t>2011+A1:2017</t>
  </si>
  <si>
    <t>NM 08.5.020</t>
  </si>
  <si>
    <t>Corps gras d’origines animale et végétale - Détermination de la densité relative à T/20 °C</t>
  </si>
  <si>
    <t>08.5.020</t>
  </si>
  <si>
    <t>NM 08.5.021</t>
  </si>
  <si>
    <t xml:space="preserve">Corps gras d’origines animale et végétale - Détermination de la teneur en savon </t>
  </si>
  <si>
    <t>08.5.021</t>
  </si>
  <si>
    <t>NM ISO 5509</t>
  </si>
  <si>
    <t xml:space="preserve">Corps gras d’origines animale et végétale – Préparation des esters méthyliques d’acides gras </t>
  </si>
  <si>
    <t>08.5.022</t>
  </si>
  <si>
    <t xml:space="preserve"> ISO 5509</t>
  </si>
  <si>
    <t>NM ISO 12966-4</t>
  </si>
  <si>
    <t xml:space="preserve">Corps gras d’origines animale et végétale - Chromatographie en phase gazeuse des esters méthyliques d’acides gras - Partie 4 : Détermination par chromatographie capillaire en phase gazeuse    </t>
  </si>
  <si>
    <t>08.5.023</t>
  </si>
  <si>
    <t>ISO 12966-4</t>
  </si>
  <si>
    <t>NM ISO 18609</t>
  </si>
  <si>
    <t>Corps gras d’origines animale et végétale – Détermination de la teneur en matières insaponifiables – Méthode par extraction à l’hexane </t>
  </si>
  <si>
    <t>08.5.024</t>
  </si>
  <si>
    <t>ISO 18609</t>
  </si>
  <si>
    <t>NM ISO 8294</t>
  </si>
  <si>
    <t xml:space="preserve">Corps gras d’origines animale et végétale – Détermination de la teneur en cuivre, fer et nickel - Méthode par spectrométrie d’absorption atomique avec four en graphite </t>
  </si>
  <si>
    <t>08.5.025</t>
  </si>
  <si>
    <t xml:space="preserve"> ISO 8294</t>
  </si>
  <si>
    <t>NM 08.5.027</t>
  </si>
  <si>
    <t xml:space="preserve">Corps gras d’origines animale et végétale - Huile pure, raffinée de Tournesol - Spécifications </t>
  </si>
  <si>
    <t>08.5.027</t>
  </si>
  <si>
    <t>NM 08.5.028</t>
  </si>
  <si>
    <t xml:space="preserve">Corps gras d’origines animale et végétale - Huile pure, raffinée de Soja - Spécifications </t>
  </si>
  <si>
    <t>08.5.028</t>
  </si>
  <si>
    <t xml:space="preserve">NM 08.5.029 </t>
  </si>
  <si>
    <t>Corps gras d’origines animale et végétale - Huile pure, raffinée de Colza - Spécifications</t>
  </si>
  <si>
    <t>08.5.029</t>
  </si>
  <si>
    <t>NM 08.5.030</t>
  </si>
  <si>
    <t>Corps gras d’origines animale et végétale - Huile pure, raffinée de Coton - Spécifications</t>
  </si>
  <si>
    <t>08.5.030</t>
  </si>
  <si>
    <t>NM 08.5.031</t>
  </si>
  <si>
    <t xml:space="preserve">Corps gras d’origines animale et végétale - Huile pure, brute de Tournesol - Spécifications </t>
  </si>
  <si>
    <t>08.5.031</t>
  </si>
  <si>
    <t>NM 08.5.032</t>
  </si>
  <si>
    <t xml:space="preserve">Corps gras d’origines animale et végétale - Huile pure, brute de Soja - Spécifications </t>
  </si>
  <si>
    <t>08.5.032</t>
  </si>
  <si>
    <t>NM 08.5.033</t>
  </si>
  <si>
    <t xml:space="preserve">Corps gras d’origines animale et végétale - Huile pure, brute de Colza - Spécifications </t>
  </si>
  <si>
    <t>08.5.033</t>
  </si>
  <si>
    <t>NM 08.5.034</t>
  </si>
  <si>
    <t xml:space="preserve">Corps gras d’origines animale et végétale - Huile pure, brute de Coton - Spécifications </t>
  </si>
  <si>
    <t>08.5.034</t>
  </si>
  <si>
    <t>NM ISO 934</t>
  </si>
  <si>
    <t xml:space="preserve">Corps gras d'origines animale et végétale - Détermination de la teneur en eau - Méthode par entraînement  </t>
  </si>
  <si>
    <t>08.5.035</t>
  </si>
  <si>
    <t xml:space="preserve"> ISO 934</t>
  </si>
  <si>
    <t>NM ISO 935</t>
  </si>
  <si>
    <t>Corps gras d'origines animale et végétale - Détermination du titre </t>
  </si>
  <si>
    <t>08.5.036</t>
  </si>
  <si>
    <t xml:space="preserve"> ISO 935</t>
  </si>
  <si>
    <t>NM ISO 10540-1</t>
  </si>
  <si>
    <t>Corps gras d'origines animale et végétale - Détermination de la teneur en phosphore - Partie 1: Méthode colorimétrique </t>
  </si>
  <si>
    <t>08.5.037</t>
  </si>
  <si>
    <t xml:space="preserve"> ISO 10540-1</t>
  </si>
  <si>
    <t>NM ISO 10540-2</t>
  </si>
  <si>
    <t>Corps gras d'origines animale et végétale - Détermination de la teneur en phosphore - Partie 2: Méthode par spectrométrie d'absorption atomique avec four en graphite </t>
  </si>
  <si>
    <t>08.5.038</t>
  </si>
  <si>
    <t xml:space="preserve"> ISO 10540-2</t>
  </si>
  <si>
    <t>NM ISO 10540-3</t>
  </si>
  <si>
    <t xml:space="preserve">Corps gras d'origines animale et végétale - Détermination de la teneur en phosphore - Partie 3: Méthode par spectrométrie d'émission optique avec plasma induit par haute fréquence  </t>
  </si>
  <si>
    <t>08.5.039</t>
  </si>
  <si>
    <t xml:space="preserve"> ISO 10540-3</t>
  </si>
  <si>
    <t>NM ISO 542</t>
  </si>
  <si>
    <t xml:space="preserve">Graines oléagineuses – Échantillonnage  </t>
  </si>
  <si>
    <t>08.5.040</t>
  </si>
  <si>
    <t>ISO 542</t>
  </si>
  <si>
    <t>NM ISO 664</t>
  </si>
  <si>
    <t xml:space="preserve">Graines oléagineuses - Réduction de l'échantillon pour laboratoire en échantillon pour essai </t>
  </si>
  <si>
    <t>08.5.041</t>
  </si>
  <si>
    <t>ISO 664</t>
  </si>
  <si>
    <t>67.200.20</t>
  </si>
  <si>
    <t>NM ISO 665</t>
  </si>
  <si>
    <t xml:space="preserve">Graines oléagineuses - Détermination de la teneur en eau et en matières volatiles  </t>
  </si>
  <si>
    <t>08.5.042</t>
  </si>
  <si>
    <t>ISO 665</t>
  </si>
  <si>
    <t>NM ISO 658</t>
  </si>
  <si>
    <t xml:space="preserve">Graines oléagineuses - Détermination de la teneur en impuretés               </t>
  </si>
  <si>
    <t>08.5.043</t>
  </si>
  <si>
    <t>ISO 658</t>
  </si>
  <si>
    <t>NM 08.5.044</t>
  </si>
  <si>
    <t xml:space="preserve">Graines oléagineuses - Détermination de l'extrait à l'hexane (ou à l'éther de pétrole) dit "teneur en huile" </t>
  </si>
  <si>
    <t>08.5.044</t>
  </si>
  <si>
    <t>NM 08.5.045</t>
  </si>
  <si>
    <t>Graines oléagineuses-Détermination de l'acidité de l'huile</t>
  </si>
  <si>
    <t>08.5.045</t>
  </si>
  <si>
    <t>NM ISO 5507</t>
  </si>
  <si>
    <t>Graines oléagineuses, corps gras d'origine végétale - Nomenclature </t>
  </si>
  <si>
    <t>08.5.046</t>
  </si>
  <si>
    <t>ISO 5507</t>
  </si>
  <si>
    <t>NM 08.5.047</t>
  </si>
  <si>
    <t>Corps gras d'origines animale et végétale -Graines de tournesol - Spécifications -03p.</t>
  </si>
  <si>
    <t>08.5.047</t>
  </si>
  <si>
    <t>NM 08.5.048</t>
  </si>
  <si>
    <t>Corps gras d'origines animale et végétale -Graines de soja - Spécifications</t>
  </si>
  <si>
    <t>08.5.048</t>
  </si>
  <si>
    <t>NM 08.5.049</t>
  </si>
  <si>
    <t>Corps gras d'origines animale et végétale -Graines de colza - Spécifications</t>
  </si>
  <si>
    <t>08.5.049</t>
  </si>
  <si>
    <t>NM 08.5.050</t>
  </si>
  <si>
    <t xml:space="preserve">Corps gras d'origines animale et végétale - Graines de coton - Spécifications </t>
  </si>
  <si>
    <t>08.5.050</t>
  </si>
  <si>
    <t>NM 08.5.051</t>
  </si>
  <si>
    <t xml:space="preserve">Tourteaux de graines oléagineuses - Echantillonnage </t>
  </si>
  <si>
    <t>08.5.051</t>
  </si>
  <si>
    <t>NM 08.5.052</t>
  </si>
  <si>
    <t>Tourteaux de graines oléagineuses -Préparation des échantillons pour essai</t>
  </si>
  <si>
    <t>08.5.052</t>
  </si>
  <si>
    <t>NM 08.5.053</t>
  </si>
  <si>
    <t xml:space="preserve">Tourteaux de graines oléagineuses -Détermination de la teneur en eau et en matières volatiles </t>
  </si>
  <si>
    <t>08.5.053</t>
  </si>
  <si>
    <t>NM 08.5.054</t>
  </si>
  <si>
    <t xml:space="preserve">Tourteaux de graines oléagineuses -Détermination de la teneur en matière grasse </t>
  </si>
  <si>
    <t>08.5.054</t>
  </si>
  <si>
    <t>NM 08.5.055</t>
  </si>
  <si>
    <t xml:space="preserve">Tourteaux de graines oléagineuses - Dosage de l'hexane résiduaire total </t>
  </si>
  <si>
    <t>08.5.055</t>
  </si>
  <si>
    <t>NM 08.5.056</t>
  </si>
  <si>
    <t>Tourteaux de graines oléagineuses - Dosage de l'azote en vue du calcul de la teneur en protéines brutes</t>
  </si>
  <si>
    <t>08.5.056</t>
  </si>
  <si>
    <t>NM 08.5.057</t>
  </si>
  <si>
    <t>Graines oléagineuses et tourteaux - Dosage des isothiocyanates et de la vinylthioxa- zolidone</t>
  </si>
  <si>
    <t>08.5.057</t>
  </si>
  <si>
    <t>NM 08.5.058</t>
  </si>
  <si>
    <t>Produits dérivés du soja - Détermination de l'activité uréasique</t>
  </si>
  <si>
    <t>08.5.058</t>
  </si>
  <si>
    <t>NM 08.5.059</t>
  </si>
  <si>
    <t>Corps gras d'origines animale et végétale -Tourteaux de graines de tournesol -Spécifications</t>
  </si>
  <si>
    <t>08.5.059</t>
  </si>
  <si>
    <t>NM 08.5.060</t>
  </si>
  <si>
    <t xml:space="preserve">Corps gras d’origines animale et végétale - Tourteaux de graines de soja – Spécifications  </t>
  </si>
  <si>
    <t>08.5.060</t>
  </si>
  <si>
    <t>NM 08.5.061</t>
  </si>
  <si>
    <t>Corps gras d’origines animale et végétale - Tourteaux de graines de coton - Spécifications</t>
  </si>
  <si>
    <t>08.5.061</t>
  </si>
  <si>
    <t>NM 08.5.062</t>
  </si>
  <si>
    <t xml:space="preserve">Corps gras d’origines animale et végétale - Tourteaux de graines de colza - Spécifications </t>
  </si>
  <si>
    <t>08.5.062</t>
  </si>
  <si>
    <t>NM ISO 734</t>
  </si>
  <si>
    <t xml:space="preserve">Tourteaux de graines oléagineuses - Détermination de la teneur en huile - Méthode par extraction à l’hexane (ou à l’éther de pétrole)  </t>
  </si>
  <si>
    <t>08.5.063</t>
  </si>
  <si>
    <t>ISO 734</t>
  </si>
  <si>
    <t>NM ISO 735</t>
  </si>
  <si>
    <t>Tourteaux de graines oléagineuses - Détermination des cendres insolubles dans l'acide chlorhydrique </t>
  </si>
  <si>
    <t>08.5.065</t>
  </si>
  <si>
    <t xml:space="preserve"> ISO 735</t>
  </si>
  <si>
    <t>NM ISO 749</t>
  </si>
  <si>
    <t>Tourteaux de graines oléagineuses - Détermination des cendres totales </t>
  </si>
  <si>
    <t>08.5.066</t>
  </si>
  <si>
    <t xml:space="preserve"> ISO 749</t>
  </si>
  <si>
    <t>NM ISO 10632</t>
  </si>
  <si>
    <t>Tourteaux de graines oléagineuses - Détermination simultanée de la teneur en huile et en eau - Méthode par résonance magnétique nucléaire pulsée </t>
  </si>
  <si>
    <t>08.5.067</t>
  </si>
  <si>
    <t xml:space="preserve"> ISO 10632</t>
  </si>
  <si>
    <t>NM ISO 10633-1</t>
  </si>
  <si>
    <t>Tourteaux de graines oléagineuses - Dosage des glucosinolates - Partie 1: Méthode par chromatographie en phase liquide à haute performance </t>
  </si>
  <si>
    <t>08.5.068</t>
  </si>
  <si>
    <t xml:space="preserve"> ISO 10633-1</t>
  </si>
  <si>
    <t>NM ISO 10565</t>
  </si>
  <si>
    <t>Graines oléagineuses - Détermination simultanée de la teneur en huile et en eau - Méthode par spectrométrie par résonance magnétique nucléaire pulsée </t>
  </si>
  <si>
    <t>08.5.069</t>
  </si>
  <si>
    <t>ISO 10565</t>
  </si>
  <si>
    <t>NM 08.5.070</t>
  </si>
  <si>
    <t xml:space="preserve">Corps gras d’origines animale et végétale - huile d’olive et huile de grignons d’olive - Spécifications </t>
  </si>
  <si>
    <t>08.5.070</t>
  </si>
  <si>
    <t xml:space="preserve">COI/T.15/NC N) 2/ Rév. 9 </t>
  </si>
  <si>
    <t>NM ISO 6800</t>
  </si>
  <si>
    <t xml:space="preserve">Corps gras d’origines animale et végétale - Détermination de la composition des acides gras en position 2 dans les triglycérides </t>
  </si>
  <si>
    <t>08.5.071</t>
  </si>
  <si>
    <t xml:space="preserve"> ISO 6800</t>
  </si>
  <si>
    <t>NM ISO 9936</t>
  </si>
  <si>
    <t xml:space="preserve">Corps gras d’origines animale et végétale - Détermination des teneurs en tocophérols et en tocotriénols par chromatographie en phase liquide à haute performance  </t>
  </si>
  <si>
    <t>08.5.072</t>
  </si>
  <si>
    <t>ISO 9936</t>
  </si>
  <si>
    <t>NM ISO 5558</t>
  </si>
  <si>
    <t xml:space="preserve">Corps gras d'origines animale et végétale – Recherche et identification des antioxygènes – Méthode par chromatographie en couche mince  </t>
  </si>
  <si>
    <t>08.5.073</t>
  </si>
  <si>
    <t>ISO 5558</t>
  </si>
  <si>
    <t>NM ISO 15267</t>
  </si>
  <si>
    <t>Corps gras d’origines animale et végétale - Détermination du point d’éclair avec la méthode Pensky-Martens en vase clos</t>
  </si>
  <si>
    <t>08.5.074</t>
  </si>
  <si>
    <t xml:space="preserve"> ISO 15267</t>
  </si>
  <si>
    <t>NM ISO 6321</t>
  </si>
  <si>
    <t>Corps gras d’origines animale et végétale – Détermination du point de fusion en tube capillaire ouvert </t>
  </si>
  <si>
    <t>08.5.075</t>
  </si>
  <si>
    <t>ISO 6321</t>
  </si>
  <si>
    <t>NM ISO 6463</t>
  </si>
  <si>
    <t>Corps gras d’origines animale et végétale – Dosage du butylhydroxyanisol (BHA) et du butylhydroxytoluène (BHT) – Méthode par chromatographie en phase gazeuse </t>
  </si>
  <si>
    <t>08.5.076</t>
  </si>
  <si>
    <t>ISO 6463</t>
  </si>
  <si>
    <t>NM ISO 6464</t>
  </si>
  <si>
    <t xml:space="preserve">Corps gras d’origines animale et végétale – Dosage des gallates – Méthode par spectrométrie d’absorption moléculaire  </t>
  </si>
  <si>
    <t>08.5.077</t>
  </si>
  <si>
    <t>ISO 6464</t>
  </si>
  <si>
    <t>NM ISO 6885</t>
  </si>
  <si>
    <t xml:space="preserve">Corps gras d’origines animale et végétale - Détermination de l'indice d'anisidine  </t>
  </si>
  <si>
    <t>08.5.078</t>
  </si>
  <si>
    <t>ISO 6885</t>
  </si>
  <si>
    <t>NM ISO 7336</t>
  </si>
  <si>
    <t>Corps gras d’origines animale et végétale – Dosage des mono-1 glycérides et du glycérol libre </t>
  </si>
  <si>
    <t>08.5.079</t>
  </si>
  <si>
    <t>ISO 7336</t>
  </si>
  <si>
    <t>NM ISO 8534</t>
  </si>
  <si>
    <t xml:space="preserve">Corps gras d’origines animale et végétale - Détermination de la teneur en eau - Méthode de Karl Fischer (sans pyridine)  </t>
  </si>
  <si>
    <t>08.5.080</t>
  </si>
  <si>
    <t>ISO 8534</t>
  </si>
  <si>
    <t>NM ISO 12193</t>
  </si>
  <si>
    <t xml:space="preserve">Corps gras d’origines animale et végétale – Détermination de la teneur en plomb par spéctrométrie d’absorption atomique directe avec four en graphite  </t>
  </si>
  <si>
    <t>08.5.081</t>
  </si>
  <si>
    <t>ISO 12193</t>
  </si>
  <si>
    <t>NM ISO 15301</t>
  </si>
  <si>
    <t xml:space="preserve">Corps gras d'origines animale et végétale - Détermination de la teneur en sédiment dans des corps gras bruts - Méthode par centrifugation </t>
  </si>
  <si>
    <t>08.5.082</t>
  </si>
  <si>
    <t xml:space="preserve">ISO 15301  </t>
  </si>
  <si>
    <t>2001+Rc1:2007</t>
  </si>
  <si>
    <t>NM ISO 15302</t>
  </si>
  <si>
    <t xml:space="preserve">Corps gras d'origines animale et végétale - Détermination du benzo[a]pyrène – Méthode par chromatographie liquide à haute performance à polarité de phase inversée </t>
  </si>
  <si>
    <t>08.5.083</t>
  </si>
  <si>
    <t>ISO 15302</t>
  </si>
  <si>
    <t>NM ISO 15303</t>
  </si>
  <si>
    <t xml:space="preserve">Corps gras d’origines animale et végétale – Détection et identification d’un contaminant organique volatil par CPG/SM  </t>
  </si>
  <si>
    <t>08.5.084</t>
  </si>
  <si>
    <t>ISO 15303</t>
  </si>
  <si>
    <t>NM ISO 15774</t>
  </si>
  <si>
    <t xml:space="preserve">Corps gras d'origines animale et végétale - Détermination de la teneur en cadmium par spectrométrie d'absorption atomique à four graphite </t>
  </si>
  <si>
    <t>08.5.085</t>
  </si>
  <si>
    <t>ISO 15774</t>
  </si>
  <si>
    <t>NM ISO 23349</t>
  </si>
  <si>
    <t xml:space="preserve">Corps gras d'origines animale et végétale - Dosage des stérols et des stanols dans les aliments et les compléments alimentaires contenant des phytostérols ajoutés  </t>
  </si>
  <si>
    <t>08.5.086</t>
  </si>
  <si>
    <t>ISO 23349</t>
  </si>
  <si>
    <t>NM ISO 16035</t>
  </si>
  <si>
    <t xml:space="preserve">Corps gras d'origines animale et végétale - Dosage des hydrocarbures halogénés à bas point d'ébullition dans les huiles comestibles  </t>
  </si>
  <si>
    <t>08.5.087</t>
  </si>
  <si>
    <t>ISO 16035</t>
  </si>
  <si>
    <t>NM ISO 19219</t>
  </si>
  <si>
    <t>Corps gras d'origines animale et végétale - Détermination de la teneur en sédiments visibles dans des graisses et huiles brutes </t>
  </si>
  <si>
    <t>08.5.088</t>
  </si>
  <si>
    <t>ISO 19219</t>
  </si>
  <si>
    <t>NM ISO 6656</t>
  </si>
  <si>
    <t xml:space="preserve">Corps gras d'origines animale et végétale – Dosage des polymères de type polyéthylène  </t>
  </si>
  <si>
    <t>08.5.089</t>
  </si>
  <si>
    <t>ISO 6656</t>
  </si>
  <si>
    <t>NM 08.5.090</t>
  </si>
  <si>
    <t>Corps gras d’origines animale et végétale – Huiles d’argane – Spécifications</t>
  </si>
  <si>
    <t>08.5.090</t>
  </si>
  <si>
    <t>NM 08.5.091</t>
  </si>
  <si>
    <t xml:space="preserve">Huiles végétales - Détermination des stigmastadiènes </t>
  </si>
  <si>
    <t>08.5.091</t>
  </si>
  <si>
    <t>COI/T.20/Doc.n°11/ Rév.2</t>
  </si>
  <si>
    <t>NM 08.5.092</t>
  </si>
  <si>
    <t xml:space="preserve">Huiles végétales raffinées - Détermination des stérènes </t>
  </si>
  <si>
    <t>08.5.092</t>
  </si>
  <si>
    <t>COI/T.20/Doc.n°16/ Rév.1</t>
  </si>
  <si>
    <t>NM 08.5.093</t>
  </si>
  <si>
    <t xml:space="preserve">Détermination des acides gras isomères trans moyennant analyse par chromatographie en phase gazeuse sur colonne capillaire </t>
  </si>
  <si>
    <t>08.5.093</t>
  </si>
  <si>
    <t>COI/T.20/Doc.n°17/ Rév.1</t>
  </si>
  <si>
    <t>NM 08.5.094</t>
  </si>
  <si>
    <t>Détermination de la teneur en tétrachloréthylène dans les huiles d’olive par chromatographie en phase gazeuse</t>
  </si>
  <si>
    <t>08.5.094</t>
  </si>
  <si>
    <t>COI/T.20/Doc.n°8/ corr1</t>
  </si>
  <si>
    <t>NM ISO 6883</t>
  </si>
  <si>
    <t xml:space="preserve">Corps gras d’origines animale et végétale - Détermination de la masse volumique conventionnelle (poids du litre dans l'air) </t>
  </si>
  <si>
    <t>08.5.095</t>
  </si>
  <si>
    <t>ISO 6883</t>
  </si>
  <si>
    <t>NM ISO 7847</t>
  </si>
  <si>
    <t xml:space="preserve">Corps gras d'origines animale et végétale - Dosage des acides gras polyinsaturés ayant une configuration cis-cis diénique-1,4  </t>
  </si>
  <si>
    <t>08.5.096</t>
  </si>
  <si>
    <t xml:space="preserve"> ISO 7847</t>
  </si>
  <si>
    <t>NM ISO 659 </t>
  </si>
  <si>
    <t xml:space="preserve">Graines oléagineuses - Détermination de la teneur en huile (Méthode de référence) </t>
  </si>
  <si>
    <t>08.5.097</t>
  </si>
  <si>
    <t>ISO 659</t>
  </si>
  <si>
    <t>NM ISO 15753</t>
  </si>
  <si>
    <t xml:space="preserve">Corps gras d’origines animale et végétale - Détermination des hydrocarbures aromatiques polycycliques  </t>
  </si>
  <si>
    <t>08.5.098</t>
  </si>
  <si>
    <t>ISO 15753</t>
  </si>
  <si>
    <t>NM 08.5.100</t>
  </si>
  <si>
    <t>Sucre blanc - Spécifications</t>
  </si>
  <si>
    <t>08.5.100</t>
  </si>
  <si>
    <t>NM 08.5.101</t>
  </si>
  <si>
    <t xml:space="preserve">Sucres - Détermination de la polarisation </t>
  </si>
  <si>
    <t>08.5.101</t>
  </si>
  <si>
    <t>NM 08.5.102</t>
  </si>
  <si>
    <t>Sucres - Détermination des cendres conductimétriques</t>
  </si>
  <si>
    <t>08.5.102</t>
  </si>
  <si>
    <t>NM 08.5.103</t>
  </si>
  <si>
    <t xml:space="preserve">Sucres - Détermination de la coloration </t>
  </si>
  <si>
    <t>08.5.103</t>
  </si>
  <si>
    <t>NM 08.5.104</t>
  </si>
  <si>
    <t xml:space="preserve">Sucres - Détermination de la perte au séchage </t>
  </si>
  <si>
    <t>08.5.104</t>
  </si>
  <si>
    <t>NM 08.5.105</t>
  </si>
  <si>
    <t>Sucres - Détermination des sucres réducteurs - Méthode de knight &amp; Allen</t>
  </si>
  <si>
    <t>08.5.105</t>
  </si>
  <si>
    <t>NM 08.5.110</t>
  </si>
  <si>
    <t xml:space="preserve">Sucres - Méthode de réception de la canne à sucre </t>
  </si>
  <si>
    <t>08.5.110</t>
  </si>
  <si>
    <t>67.180.10</t>
  </si>
  <si>
    <t>NM 08.5.111</t>
  </si>
  <si>
    <t xml:space="preserve">Sucres - Méthode de réception de la betterave à sucre  </t>
  </si>
  <si>
    <t>08.5.111</t>
  </si>
  <si>
    <t>NM 08.5.121</t>
  </si>
  <si>
    <t xml:space="preserve">Sucres – Sucre en poudre (sucre glacé) – Spécifications </t>
  </si>
  <si>
    <t>08.5.121</t>
  </si>
  <si>
    <t>Codex stan 5</t>
  </si>
  <si>
    <t>NM 08.5.122</t>
  </si>
  <si>
    <t xml:space="preserve">Sucres – « Soft Sugars » - Spécifications </t>
  </si>
  <si>
    <t>08.5.122</t>
  </si>
  <si>
    <t>Codex stan 6</t>
  </si>
  <si>
    <t>NM 08.5.123</t>
  </si>
  <si>
    <t xml:space="preserve">Sucres – Dextrose monohydraté – Spécifications </t>
  </si>
  <si>
    <t>08.5.123</t>
  </si>
  <si>
    <t>Codex stan 7</t>
  </si>
  <si>
    <t>NM 08.5.124</t>
  </si>
  <si>
    <t>Sucres – Dextrose anhydre – Spécifications</t>
  </si>
  <si>
    <t>08.5.124</t>
  </si>
  <si>
    <t>Codex stan 8</t>
  </si>
  <si>
    <t>NM 08.5.125</t>
  </si>
  <si>
    <t xml:space="preserve">Sucres – Dextrose en poudre (Dextrose glacé) – Spécifications </t>
  </si>
  <si>
    <t>08.5.125</t>
  </si>
  <si>
    <t>Codex stan 45</t>
  </si>
  <si>
    <t>NM 08.5.126</t>
  </si>
  <si>
    <t>Sucres – Sirop de glucose – Spécifications</t>
  </si>
  <si>
    <t>08.5.126</t>
  </si>
  <si>
    <t>Codex stan 9</t>
  </si>
  <si>
    <t>NM 08.5.127</t>
  </si>
  <si>
    <t xml:space="preserve">Sucres - Sirop de glucose déshydraté – Spécifications </t>
  </si>
  <si>
    <t>08.5.127</t>
  </si>
  <si>
    <t>Codex stan 10</t>
  </si>
  <si>
    <t>NM 08.5.128</t>
  </si>
  <si>
    <t>Sucres – Lactose – Spécifications</t>
  </si>
  <si>
    <t>08.5.128</t>
  </si>
  <si>
    <t>Codex stan 11</t>
  </si>
  <si>
    <t>NM 08.5.129</t>
  </si>
  <si>
    <t xml:space="preserve">Sucres – Fructose – Spécifications </t>
  </si>
  <si>
    <t>08.5.129</t>
  </si>
  <si>
    <t>Codex stan 102</t>
  </si>
  <si>
    <t>NM 08.5.130</t>
  </si>
  <si>
    <t>Sel de qualité alimentaire – Spécifications </t>
  </si>
  <si>
    <t>08.5.130</t>
  </si>
  <si>
    <t xml:space="preserve">Codex stan 150 </t>
  </si>
  <si>
    <t>1985+Rev1:1997+A1:1999+A2:2001</t>
  </si>
  <si>
    <t>NM 08.5.131</t>
  </si>
  <si>
    <t xml:space="preserve">Sel de qualité alimentaire - Méthode d’échantillonnage pour déterminer la teneur en chlorure de sodium dans le sel et la teneur en iode dans le sel iodé </t>
  </si>
  <si>
    <t>08.5.131</t>
  </si>
  <si>
    <t>NM 08.5.132</t>
  </si>
  <si>
    <t xml:space="preserve">Sel de qualité alimentaire - Détermination de la teneur en iode dans le sel iodé </t>
  </si>
  <si>
    <t>08.5.132</t>
  </si>
  <si>
    <t>NM ISO 1839</t>
  </si>
  <si>
    <t xml:space="preserve">Thé - Echantillonnage </t>
  </si>
  <si>
    <t>08.5.151</t>
  </si>
  <si>
    <t xml:space="preserve"> ISO 1839</t>
  </si>
  <si>
    <t>67.140.10</t>
  </si>
  <si>
    <t>NM ISO 1572</t>
  </si>
  <si>
    <t>Thé - Préparation d’un échantillon broyé de teneur en matière sèche connue</t>
  </si>
  <si>
    <t>08.5.152</t>
  </si>
  <si>
    <t xml:space="preserve"> ISO 1572</t>
  </si>
  <si>
    <t>NM ISO 1573</t>
  </si>
  <si>
    <t xml:space="preserve">Thé - Détermination de la perte de masse a 103 °C </t>
  </si>
  <si>
    <t>08.5.153</t>
  </si>
  <si>
    <t xml:space="preserve"> ISO 1573</t>
  </si>
  <si>
    <t>NM ISO 1575</t>
  </si>
  <si>
    <t>Thé-Détermination des cendres totales</t>
  </si>
  <si>
    <t>08.5.154</t>
  </si>
  <si>
    <t xml:space="preserve"> ISO 1575</t>
  </si>
  <si>
    <t>NM ISO 1576</t>
  </si>
  <si>
    <t>Thé - Détermination des cendres solubles et des cendres insolubles dans l’eau</t>
  </si>
  <si>
    <t>08.5.155</t>
  </si>
  <si>
    <t xml:space="preserve"> ISO 1576</t>
  </si>
  <si>
    <t>NM ISO 1577</t>
  </si>
  <si>
    <t>Thé - Détermination des cendres insolubles dans l’acide</t>
  </si>
  <si>
    <t>08.5.156</t>
  </si>
  <si>
    <t xml:space="preserve"> ISO 1577</t>
  </si>
  <si>
    <t>NM ISO 1578</t>
  </si>
  <si>
    <t>Thé - Détermination de l’alcalinité des cendres solubles dans l’eau</t>
  </si>
  <si>
    <t>08.5.157</t>
  </si>
  <si>
    <t xml:space="preserve"> ISO 1578</t>
  </si>
  <si>
    <t>NM ISO 3103</t>
  </si>
  <si>
    <t>Thé - Préparation d’une infusion en vue d’examens organoleptiques</t>
  </si>
  <si>
    <t>08.5.158</t>
  </si>
  <si>
    <t xml:space="preserve"> ISO 3103</t>
  </si>
  <si>
    <t>NM ISO 3720</t>
  </si>
  <si>
    <t xml:space="preserve">Thé noir - Définition et caractéristiques de base </t>
  </si>
  <si>
    <t>08.5.159</t>
  </si>
  <si>
    <t xml:space="preserve"> ISO 3720</t>
  </si>
  <si>
    <t>NM ISO 6078</t>
  </si>
  <si>
    <t>Thé noir - Vocabulaire</t>
  </si>
  <si>
    <t>08.5.160</t>
  </si>
  <si>
    <t xml:space="preserve"> ISO 6078</t>
  </si>
  <si>
    <t>NM ISO 9768</t>
  </si>
  <si>
    <t xml:space="preserve">Thé - Détermination de l'extrait à l’eau </t>
  </si>
  <si>
    <t>08.5.161</t>
  </si>
  <si>
    <t>ISO 9768</t>
  </si>
  <si>
    <t>1994+C1:1998</t>
  </si>
  <si>
    <t>NM ISO 9884-1</t>
  </si>
  <si>
    <t>Sacs a thé - Spécifications - Partie 1 : Sac de référence pour le transport palettisé et conteneurisé du thé</t>
  </si>
  <si>
    <t>08.5.162</t>
  </si>
  <si>
    <t xml:space="preserve"> ISO 9884-1</t>
  </si>
  <si>
    <t>55.080.00; 67.140.10</t>
  </si>
  <si>
    <t>NM ISO 10727</t>
  </si>
  <si>
    <t xml:space="preserve">Thé et thé soluble sous forme solide - Détermination de la teneur en caféine - Méthode par chromatographie liquide à haute performance  </t>
  </si>
  <si>
    <t>08.5.163</t>
  </si>
  <si>
    <t xml:space="preserve"> ISO 10727</t>
  </si>
  <si>
    <t>NM ISO 9884-2</t>
  </si>
  <si>
    <t xml:space="preserve">Sacs à thé - Spécifications - Partie 2 : Spécifications de performance des sacs utilisés pour le transport palettisé et conteneurisé du thé  </t>
  </si>
  <si>
    <t>08.5.164</t>
  </si>
  <si>
    <t>ISO 9884-2</t>
  </si>
  <si>
    <t>55.080; 67.140.10</t>
  </si>
  <si>
    <t>NM ISO 6079</t>
  </si>
  <si>
    <t>Thé soluble sous forme solide – Spécifications</t>
  </si>
  <si>
    <t>08.5.165</t>
  </si>
  <si>
    <t>ISO 6079</t>
  </si>
  <si>
    <t>NM ISO 6770</t>
  </si>
  <si>
    <t xml:space="preserve">Thé soluble - Détermination de la masse volumique sans tassement et après tassement </t>
  </si>
  <si>
    <t>08.5.166</t>
  </si>
  <si>
    <t>ISO 6770</t>
  </si>
  <si>
    <t>NM ISO 7513</t>
  </si>
  <si>
    <t xml:space="preserve">Thé soluble sous forme solide - Détermination de la teneur en eau (perte de masse à 103 °C) </t>
  </si>
  <si>
    <t>08.5.167</t>
  </si>
  <si>
    <t>ISO 7513</t>
  </si>
  <si>
    <t>1990+A1:2012</t>
  </si>
  <si>
    <t>NM ISO 7514</t>
  </si>
  <si>
    <t>Thé soluble sous forme solide - Détermination des cendres totales</t>
  </si>
  <si>
    <t>08.5.168</t>
  </si>
  <si>
    <t>ISO 7514</t>
  </si>
  <si>
    <t>NM ISO 7516</t>
  </si>
  <si>
    <t>Thé soluble sous forme solide – Échantillonnage</t>
  </si>
  <si>
    <t>08.5.169</t>
  </si>
  <si>
    <t>ISO 7516</t>
  </si>
  <si>
    <t>NM ISO 11286</t>
  </si>
  <si>
    <t xml:space="preserve">Thé - Classification par catégories par analyse granulométrique </t>
  </si>
  <si>
    <t>08.5.170</t>
  </si>
  <si>
    <t>ISO 11286</t>
  </si>
  <si>
    <t>NM ISO/TR 12591</t>
  </si>
  <si>
    <t xml:space="preserve">Thé blanc - Définition    </t>
  </si>
  <si>
    <t xml:space="preserve">08.5.173 </t>
  </si>
  <si>
    <t>ISO/TR 12591</t>
  </si>
  <si>
    <t>NM ISO 14502-1</t>
  </si>
  <si>
    <t xml:space="preserve">Détermination des substances caractéristiques du thé vert et du thé noir - Partie 1 : Dosage des polyphénols totaux dans le thé - Méthode colorimétrique utilisant le réactif de Folin-Ciocalteu </t>
  </si>
  <si>
    <t>08.5.174</t>
  </si>
  <si>
    <t>ISO 14502-1</t>
  </si>
  <si>
    <t>2005+C1:2006</t>
  </si>
  <si>
    <t>NM ISO 14502-2</t>
  </si>
  <si>
    <t xml:space="preserve">Détermination des substances caractéristiques du thé vert et du thé noir - Partie 2 : Dosage des catechins dans le thé vert - Méthode par chromatographie en phase liquide à haute performance  </t>
  </si>
  <si>
    <t>08.5.175</t>
  </si>
  <si>
    <t>ISO 14502-2</t>
  </si>
  <si>
    <t>NM ISO 15598</t>
  </si>
  <si>
    <t xml:space="preserve">Thé - Détermination de l'indice d'insoluble dit «cellulosique» </t>
  </si>
  <si>
    <t>08.5.176</t>
  </si>
  <si>
    <t>ISO 15598</t>
  </si>
  <si>
    <t>NM ISO 19563</t>
  </si>
  <si>
    <t xml:space="preserve">Détermination de la théanine dans le thé et le thé instantané sous forme solide en utilisant la chromatographie en phase liquide à haute performance  </t>
  </si>
  <si>
    <t>08.5.177</t>
  </si>
  <si>
    <t>ISO 19563</t>
  </si>
  <si>
    <t>NM 08.5.200</t>
  </si>
  <si>
    <t>Café torréfié en grains - Détermination des matières étrangères et des défauts</t>
  </si>
  <si>
    <t>08.5.200</t>
  </si>
  <si>
    <t>V 05-201</t>
  </si>
  <si>
    <t>NM ISO 1446</t>
  </si>
  <si>
    <t>Café vert - Détermination de la teneur en eau - Méthode de référence fondamentale</t>
  </si>
  <si>
    <t>08.5.201</t>
  </si>
  <si>
    <t>ISO 1446</t>
  </si>
  <si>
    <t>NM ISO 1447</t>
  </si>
  <si>
    <t>Café vert - Détermination de la teneur en eau - Méthode de routine</t>
  </si>
  <si>
    <t>08.5.202</t>
  </si>
  <si>
    <t xml:space="preserve"> ISO 1447</t>
  </si>
  <si>
    <t>NM ISO 3509</t>
  </si>
  <si>
    <t>Cafés et dérivés – Vocabulaire</t>
  </si>
  <si>
    <t>08.5.203</t>
  </si>
  <si>
    <t>ISO 3509</t>
  </si>
  <si>
    <t>NM ISO 3726</t>
  </si>
  <si>
    <t>Café soluble - Détermination de la perte de masse à 70 °C sous pression réduite</t>
  </si>
  <si>
    <t>08.5.204</t>
  </si>
  <si>
    <t xml:space="preserve"> ISO 3726</t>
  </si>
  <si>
    <t>67.140.20</t>
  </si>
  <si>
    <t>NM ISO 4052</t>
  </si>
  <si>
    <t>Cafés - Détermination de la teneur en caféine - Méthode de référence</t>
  </si>
  <si>
    <t>08.5.205</t>
  </si>
  <si>
    <t xml:space="preserve"> ISO 4052</t>
  </si>
  <si>
    <t>NM ISO 4072</t>
  </si>
  <si>
    <t xml:space="preserve">Café vert en sacs - Echantillonnage </t>
  </si>
  <si>
    <t>08.5.206</t>
  </si>
  <si>
    <t xml:space="preserve"> ISO 4072</t>
  </si>
  <si>
    <t>NM ISO 4149</t>
  </si>
  <si>
    <t>Café vert - Examens olfactif et visuel, et détermination des matières étrangères et des défauts</t>
  </si>
  <si>
    <t>08.5.207</t>
  </si>
  <si>
    <t>ISO 4149</t>
  </si>
  <si>
    <t>NM ISO 4150</t>
  </si>
  <si>
    <t>Café vert - Analyse granulométrique - Tamisage manuel</t>
  </si>
  <si>
    <t>08.5.208</t>
  </si>
  <si>
    <t xml:space="preserve"> ISO 4150</t>
  </si>
  <si>
    <t>NM ISO 6667</t>
  </si>
  <si>
    <t xml:space="preserve">Café vert - Détermination de la proportion de fèves endommagées par les insectes </t>
  </si>
  <si>
    <t>08.5.209</t>
  </si>
  <si>
    <t xml:space="preserve"> ISO 6667</t>
  </si>
  <si>
    <t>NM ISO 6669</t>
  </si>
  <si>
    <t xml:space="preserve">Café vert et café torréfié - Détermination de la masse volumique sans tassement des grains entiers - Méthode pratique </t>
  </si>
  <si>
    <t>08.5.211</t>
  </si>
  <si>
    <t xml:space="preserve"> ISO 6669</t>
  </si>
  <si>
    <t>NM ISO 6670</t>
  </si>
  <si>
    <t xml:space="preserve">Café soluble - Méthode d'échantillonnage pour emballages en vrac avec doublure </t>
  </si>
  <si>
    <t>08.5.212</t>
  </si>
  <si>
    <t>ISO 6670</t>
  </si>
  <si>
    <t>NM ISO 6673</t>
  </si>
  <si>
    <t xml:space="preserve">Café vert - Détermination de la perte de masse à 105 °C </t>
  </si>
  <si>
    <t>08.5.213</t>
  </si>
  <si>
    <t>ISO 6673</t>
  </si>
  <si>
    <t>NM ISO 7532</t>
  </si>
  <si>
    <t xml:space="preserve">Café soluble -Analyse granulométrique </t>
  </si>
  <si>
    <t>08.5.214</t>
  </si>
  <si>
    <t xml:space="preserve"> ISO 7532</t>
  </si>
  <si>
    <t>NM ISO 8455</t>
  </si>
  <si>
    <t xml:space="preserve">Café vert - Lignes directrices pour l'entreposage et le transport  </t>
  </si>
  <si>
    <t>08.5.215</t>
  </si>
  <si>
    <t>ISO 8455</t>
  </si>
  <si>
    <t>NM ISO 8460</t>
  </si>
  <si>
    <t xml:space="preserve">Café soluble - Détermination de la masse volumique sans tassement et après tassement </t>
  </si>
  <si>
    <t>08.5.216</t>
  </si>
  <si>
    <t xml:space="preserve"> ISO 8460</t>
  </si>
  <si>
    <t>NM ISO 9116</t>
  </si>
  <si>
    <t xml:space="preserve">Café vert - Lignes directrices sur les méthodes de spécification  </t>
  </si>
  <si>
    <t>08.5.217</t>
  </si>
  <si>
    <t>ISO 9116</t>
  </si>
  <si>
    <t>NM ISO 10095</t>
  </si>
  <si>
    <t>Café - Détermination de la teneur en caféine - Méthode par chromatographie liquide à haute performance</t>
  </si>
  <si>
    <t>08.5.218</t>
  </si>
  <si>
    <t xml:space="preserve"> ISO 10095</t>
  </si>
  <si>
    <t>NM ISO 11292</t>
  </si>
  <si>
    <t>Café soluble - Détermination des teneurs en hydrates de carbone libres et totaux - Méthode par chromatographie d'échange d'anions à haute performance</t>
  </si>
  <si>
    <t>08.5.220</t>
  </si>
  <si>
    <t xml:space="preserve"> ISO 11292</t>
  </si>
  <si>
    <t>NM ISO 11294</t>
  </si>
  <si>
    <t>Café torréfié moulu - Détermination de la teneur en eau Méthode par détermination de la perte de masse à 103 °C Méthode de routine</t>
  </si>
  <si>
    <t>08.5.221</t>
  </si>
  <si>
    <t xml:space="preserve"> ISO 11294</t>
  </si>
  <si>
    <t>NM ISO 11817</t>
  </si>
  <si>
    <t xml:space="preserve">Café torréfié moulu - Détermination de la teneur en eau – Méthode de Karl Fischer - Méthode de référence </t>
  </si>
  <si>
    <t>08.5.222</t>
  </si>
  <si>
    <t xml:space="preserve"> ISO 11817</t>
  </si>
  <si>
    <t>NM ISO 10470</t>
  </si>
  <si>
    <t>Café vert - Table de référence des défauts</t>
  </si>
  <si>
    <t>08.5.223</t>
  </si>
  <si>
    <t>ISO 10470</t>
  </si>
  <si>
    <t>NM 08.5.224</t>
  </si>
  <si>
    <t xml:space="preserve">Café soluble - Détermination des matières insolubles  </t>
  </si>
  <si>
    <t>08.5.224</t>
  </si>
  <si>
    <t>NF V 05-222</t>
  </si>
  <si>
    <t>NM ISO 18862</t>
  </si>
  <si>
    <t xml:space="preserve">Café et dérivés du café - Dosage de l'acrylamide - Méthodes par CLHP-SM/SM et CG-SM après dérivation </t>
  </si>
  <si>
    <t>08.5.225</t>
  </si>
  <si>
    <t>ISO 18862</t>
  </si>
  <si>
    <t>NM ISO 20481</t>
  </si>
  <si>
    <t xml:space="preserve">Café et dérivés du café - Détermination de la teneur en caféine par chromatographie liquide à haute performance (CLHP) - Méthode de référence </t>
  </si>
  <si>
    <t>08.5.226</t>
  </si>
  <si>
    <t>ISO 20481</t>
  </si>
  <si>
    <t>NM ISO 20938</t>
  </si>
  <si>
    <t xml:space="preserve">Café instantané - Détermination de la teneur en eau - Méthode de Karl Fischer (Méthode de référence) </t>
  </si>
  <si>
    <t>08.5.227</t>
  </si>
  <si>
    <t>ISO 20938</t>
  </si>
  <si>
    <t>NM ISO 24114</t>
  </si>
  <si>
    <t xml:space="preserve">Café soluble - Critères d'authenticité </t>
  </si>
  <si>
    <t>08.5.228</t>
  </si>
  <si>
    <t>ISO 24114</t>
  </si>
  <si>
    <t>NM ISO 24115</t>
  </si>
  <si>
    <t xml:space="preserve">Café vert - Mode opératoire d’étalonnage des humidimètres - Méthode de routine </t>
  </si>
  <si>
    <t>08.5.229</t>
  </si>
  <si>
    <t>ISO 24115</t>
  </si>
  <si>
    <t>08.5.250</t>
  </si>
  <si>
    <t>08.5.251</t>
  </si>
  <si>
    <t>NM ISO 2292</t>
  </si>
  <si>
    <t>08.5.252</t>
  </si>
  <si>
    <t>NM ISO 2451</t>
  </si>
  <si>
    <t>08.5.253</t>
  </si>
  <si>
    <t>NM ISO 8420</t>
  </si>
  <si>
    <t xml:space="preserve">Corps gras d'origines animale et végétale - Détermination de la teneur en composés polaires  </t>
  </si>
  <si>
    <t>08.5.254</t>
  </si>
  <si>
    <t xml:space="preserve"> ISO 8420 </t>
  </si>
  <si>
    <t>2002+Rc1:2004</t>
  </si>
  <si>
    <t>NM ISO 9832</t>
  </si>
  <si>
    <t>Corps gras d'origines animale et végétale - Dosage de l'hexane technique résiduel </t>
  </si>
  <si>
    <t>08.5.255</t>
  </si>
  <si>
    <t xml:space="preserve"> ISO 9832</t>
  </si>
  <si>
    <t>NM ISO 13884</t>
  </si>
  <si>
    <t xml:space="preserve">Corps gras d'origines animale et végétale - Détermination, par spectrométrie infrarouge, des isomères trans isolés  </t>
  </si>
  <si>
    <t>08.5.257</t>
  </si>
  <si>
    <t xml:space="preserve"> ISO 13884</t>
  </si>
  <si>
    <t>NM ISO 15305</t>
  </si>
  <si>
    <t xml:space="preserve">Corps gras d'origines animale et végétale - Détermination de la couleur Lovibond  </t>
  </si>
  <si>
    <t>08.5.259</t>
  </si>
  <si>
    <t xml:space="preserve"> ISO 15305</t>
  </si>
  <si>
    <t>NM ISO 15788-1</t>
  </si>
  <si>
    <t xml:space="preserve">Corps gras d'origines animale et végétale - Dosage des stigmastadiènes dans les huiles végétales - Partie 1: Méthode par chromatographie en phase gazeuse sur colonne capillaire (Méthode de référence)  </t>
  </si>
  <si>
    <t>08.5.260</t>
  </si>
  <si>
    <t xml:space="preserve"> ISO 15788-1</t>
  </si>
  <si>
    <t>NM ISO 15788-2</t>
  </si>
  <si>
    <t xml:space="preserve">Corps gras d'origines animale et végétale - Dosage des stigmastadiènes dans les huiles végétales - Partie 2: Méthode par chromatographie liquide à haute performance (CLHP)  </t>
  </si>
  <si>
    <t>08.5.261</t>
  </si>
  <si>
    <t xml:space="preserve"> ISO 15788-2</t>
  </si>
  <si>
    <t>NM ISO 18395</t>
  </si>
  <si>
    <t>Corps gras d'origines animale et végétale - Détermination de la teneur en monoacylglycérides, en diacylglycérides, en triacylglycérides et en glycérol par chromatographie liquide d'exclusion (CLHP d'exclusion) </t>
  </si>
  <si>
    <t>08.5.263</t>
  </si>
  <si>
    <t xml:space="preserve"> ISO 18395</t>
  </si>
  <si>
    <t>NM 08.5.264</t>
  </si>
  <si>
    <t>Corps gras d'origines animale et végétale - Dosage de faibles quantités d'hexane technique résiduel </t>
  </si>
  <si>
    <t>08.5.264</t>
  </si>
  <si>
    <t>T 60-257</t>
  </si>
  <si>
    <t>NM 08.5.265</t>
  </si>
  <si>
    <t>Corps gras d'origines animale et végétale - Détermination de la composition de la fraction stérolique - Méthode par chromatographie en phase gazeuse avec isolement des stérols totaux par CLHP</t>
  </si>
  <si>
    <t>08.5.265</t>
  </si>
  <si>
    <t>T 60-254</t>
  </si>
  <si>
    <t>NM 08.5.266</t>
  </si>
  <si>
    <t>Aliments gras - Dosage des pesticides et des polychlorobiphényles (PCB) -  Généralités</t>
  </si>
  <si>
    <t>08.5.266</t>
  </si>
  <si>
    <t>NF EN 1528-1</t>
  </si>
  <si>
    <t>NM 08.5.267</t>
  </si>
  <si>
    <t>Aliments gras - Dosage des pesticides et des polychlorobiphényles (PCB) -Extraction de la matière grasse, des pesticides et des PCB, et détermination de la teneur en matière grasse </t>
  </si>
  <si>
    <t>08.5.267</t>
  </si>
  <si>
    <t>NF EN 1528-2</t>
  </si>
  <si>
    <t>NM 08.5.268</t>
  </si>
  <si>
    <t>Aliments gras - Dosage des pesticides et des polychlorobiphényles (PCB) - Méthode de purification</t>
  </si>
  <si>
    <t>08.5.268</t>
  </si>
  <si>
    <t>NF EN 1528-3</t>
  </si>
  <si>
    <t>NM 08.5.269</t>
  </si>
  <si>
    <t>Aliments gras - Dosage des pesticides et des polychlorobiphényles (PCB) - Détermination, essais de confirmation, divers </t>
  </si>
  <si>
    <t>08.5.269</t>
  </si>
  <si>
    <t>NF EN 1528-4</t>
  </si>
  <si>
    <t>NM ISO 1666</t>
  </si>
  <si>
    <t>Amidon et fécule – Détermination de l’humidité – Méthode par séchage à l’étuve</t>
  </si>
  <si>
    <t>08.5.270</t>
  </si>
  <si>
    <t xml:space="preserve"> ISO 1666</t>
  </si>
  <si>
    <t>67.180.20</t>
  </si>
  <si>
    <t>NM ISO 1227</t>
  </si>
  <si>
    <t xml:space="preserve">Amidons, fécules, dérivés et sous-produits – Vocabulaire </t>
  </si>
  <si>
    <t>08.5.271</t>
  </si>
  <si>
    <t xml:space="preserve"> ISO 1227</t>
  </si>
  <si>
    <t>NM ISO 1741</t>
  </si>
  <si>
    <t>Dextrose cristallisé - Détermination de la perte de masse à la dessiccation - Méthode par étuvage sous pression réduite</t>
  </si>
  <si>
    <t>08.5.272</t>
  </si>
  <si>
    <t xml:space="preserve"> ISO 1741</t>
  </si>
  <si>
    <t>NM ISO 1742</t>
  </si>
  <si>
    <t>Sirops de glucose - Détermination de la matière sèche - Méthode par étuvage sous pression réduite</t>
  </si>
  <si>
    <t>08.5.273</t>
  </si>
  <si>
    <t xml:space="preserve"> ISO 1742</t>
  </si>
  <si>
    <t>NM ISO 1743</t>
  </si>
  <si>
    <t xml:space="preserve">Sirops de glucose - Détermination de la teneur en matière sèche - Méthode réfractométrique </t>
  </si>
  <si>
    <t>08.5.274</t>
  </si>
  <si>
    <t xml:space="preserve"> ISO 1743</t>
  </si>
  <si>
    <t>NM ISO 3188</t>
  </si>
  <si>
    <t>Amidons, fécules et produits dérivés - Dosage de l’azote selon la méthode de Kjeldahl - Méthode titrimétrique</t>
  </si>
  <si>
    <t>08.5.275</t>
  </si>
  <si>
    <t xml:space="preserve"> ISO 3188</t>
  </si>
  <si>
    <t>NM ISO 3593</t>
  </si>
  <si>
    <t xml:space="preserve">Amidons et fécules - Détermination des cendres </t>
  </si>
  <si>
    <t>08.5.276</t>
  </si>
  <si>
    <t xml:space="preserve"> ISO 3593</t>
  </si>
  <si>
    <t>NM ISO 3946</t>
  </si>
  <si>
    <t>Amidons, fécules et produits dérivés - Détermination de la teneur en phosphore total - Méthode spectrophotométrique</t>
  </si>
  <si>
    <t>08.5.277</t>
  </si>
  <si>
    <t xml:space="preserve"> ISO 3946</t>
  </si>
  <si>
    <t>NM ISO 3947</t>
  </si>
  <si>
    <t xml:space="preserve">Amidons et fécules, natifs ou transformés - Détermination de la teneur en matières grasses totales </t>
  </si>
  <si>
    <t>08.5.278</t>
  </si>
  <si>
    <t xml:space="preserve"> ISO 3947</t>
  </si>
  <si>
    <t>NM ISO 5377</t>
  </si>
  <si>
    <t>Produits d’hydrolyse de l’amidon ou de la fécule - Détermination du pouvoir réducteur et de l’équivalent en dextrose - Méthode Lane et Eynon à titre constant</t>
  </si>
  <si>
    <t>08.5.279</t>
  </si>
  <si>
    <t xml:space="preserve"> ISO 5377</t>
  </si>
  <si>
    <t>NM ISO 5378</t>
  </si>
  <si>
    <t>Amidons, fécules et produits dérivés - Dosage de l’azote selon la méthode de Kjeldahl - Méthode spectro-photométrique</t>
  </si>
  <si>
    <t>08.5.280</t>
  </si>
  <si>
    <t xml:space="preserve"> ISO 5378</t>
  </si>
  <si>
    <t>NM ISO 5379</t>
  </si>
  <si>
    <t xml:space="preserve">Amidons, fécules et produits dérivés - Détermination de la teneur en dioxyde de soufre - Dosage acidimétrique et dosage par néphélémétrie </t>
  </si>
  <si>
    <t>08.5.281</t>
  </si>
  <si>
    <t xml:space="preserve"> ISO 5379</t>
  </si>
  <si>
    <t>NM ISO 5381</t>
  </si>
  <si>
    <t xml:space="preserve">Produits d’hydrolyse de l’amidon ou de la fécule - Dosage de l’eau - Méthode Karl Fisher modifiée </t>
  </si>
  <si>
    <t>08.5.282</t>
  </si>
  <si>
    <t xml:space="preserve"> ISO 5381</t>
  </si>
  <si>
    <t>NM ISO 5809</t>
  </si>
  <si>
    <t>Amidons, fécules et produits dérivés - Détermination des cendres sulfatées</t>
  </si>
  <si>
    <t>08.5.283</t>
  </si>
  <si>
    <t xml:space="preserve"> ISO 5809</t>
  </si>
  <si>
    <t>NM ISO 5810</t>
  </si>
  <si>
    <t xml:space="preserve">Amidons, fécules et produits dérivés - Détermination de la teneur en chlorures - Méthode potentiométrique </t>
  </si>
  <si>
    <t>08.5.284</t>
  </si>
  <si>
    <t xml:space="preserve"> ISO 5810</t>
  </si>
  <si>
    <t>NM ISO 10520</t>
  </si>
  <si>
    <t xml:space="preserve">Amidons et fécules natifs - Dosage de l’amidon - Méthode polarimétrique de Ewers  </t>
  </si>
  <si>
    <t>08.5.285</t>
  </si>
  <si>
    <t xml:space="preserve"> ISO 10520</t>
  </si>
  <si>
    <t>NM ISO 11212-1</t>
  </si>
  <si>
    <t>Amidons, fécules et produits dérivés - Teneur en métaux lourds - Partie 1 : Détermination de la teneur en arsenic par spectrométrie d’absorption atomique</t>
  </si>
  <si>
    <t>08.5.286</t>
  </si>
  <si>
    <t xml:space="preserve"> ISO 11212-1</t>
  </si>
  <si>
    <t>NM ISO 11212-2</t>
  </si>
  <si>
    <t>Amidons, fécules et produits dérivés - Teneur en métaux lourds - Partie 2 : Détermination de la teneur en mercure par spectrométrie d’absorption atomique</t>
  </si>
  <si>
    <t>08.5.287</t>
  </si>
  <si>
    <t xml:space="preserve"> ISO 11212-2</t>
  </si>
  <si>
    <t>NM ISO 11212-3</t>
  </si>
  <si>
    <t xml:space="preserve">Amidons, fécules et produits dérivés - Teneur en métaux lourds - Partie 3 : Détermination de la teneur en plomb par spectrométrie d’absorption atomique avec atomisation électrothermique </t>
  </si>
  <si>
    <t>08.5.288</t>
  </si>
  <si>
    <t xml:space="preserve"> ISO 11212-3</t>
  </si>
  <si>
    <t>NM ISO 11212-4</t>
  </si>
  <si>
    <t>Amidons, fécules et produits dérivés - Teneur en métaux lourds - Partie 4 : Détermination de la teneur en cadmium par spectrométrie d’absorption atomique avec atomisation électrothermique</t>
  </si>
  <si>
    <t>08.5.289</t>
  </si>
  <si>
    <t xml:space="preserve"> ISO 11212-4</t>
  </si>
  <si>
    <t>NM ISO 11213</t>
  </si>
  <si>
    <t xml:space="preserve">Amidon modifié - Dosage de l’acétyle - Méthode enzymatique  </t>
  </si>
  <si>
    <t>08.5.290</t>
  </si>
  <si>
    <t xml:space="preserve"> ISO 11213</t>
  </si>
  <si>
    <t>NM ISO 11214</t>
  </si>
  <si>
    <t>Amidon modifié - Dosage des groupes carboxyles dans l’amidon oxydé</t>
  </si>
  <si>
    <t>08.5.291</t>
  </si>
  <si>
    <t xml:space="preserve"> ISO 11214</t>
  </si>
  <si>
    <t>NM 08.5.292</t>
  </si>
  <si>
    <t xml:space="preserve">Amidons et fécules natifs – Dosage de l’amidon – Méthode enzymatique </t>
  </si>
  <si>
    <t>08.5.292</t>
  </si>
  <si>
    <t>V 03-606</t>
  </si>
  <si>
    <t>NM 08.5.293</t>
  </si>
  <si>
    <t xml:space="preserve">Dextrose, lévulose – Détermination du pouvoir rotatoire </t>
  </si>
  <si>
    <t>08.5.293</t>
  </si>
  <si>
    <t>V 03-622</t>
  </si>
  <si>
    <t>NM ISO 10504</t>
  </si>
  <si>
    <t>Produits dérivés de l’amidon – Détermination de la composition des sirops de glucose, des sirops de fructose, et des sirops de glucose hydrogénés – Méthode par chromatographie en phase liquide à haute performance</t>
  </si>
  <si>
    <t>08.5.294</t>
  </si>
  <si>
    <t xml:space="preserve"> ISO 10504</t>
  </si>
  <si>
    <t xml:space="preserve">NM ISO 11215 </t>
  </si>
  <si>
    <t>Amidons et fécules modifiés – Détermination de la teneur en acide adipique dans les adipates de diamidon acétylés – Méthode par chromatographie en phase gazeuse</t>
  </si>
  <si>
    <t>08.5.295</t>
  </si>
  <si>
    <t xml:space="preserve"> ISO 11215 </t>
  </si>
  <si>
    <t>NM ISO 11216</t>
  </si>
  <si>
    <t>Amidons et fécules modifiés – Détermination de la teneur en groupes carboxyméthyles dans l'amidon carboxyméthylé</t>
  </si>
  <si>
    <t>08.5.296</t>
  </si>
  <si>
    <t xml:space="preserve"> ISO 11216</t>
  </si>
  <si>
    <t>NM ISO 6884</t>
  </si>
  <si>
    <t>Corps gras d'origines animale et végétale - Détermination du taux de cendres</t>
  </si>
  <si>
    <t>08.5.300</t>
  </si>
  <si>
    <t>ISO 6884</t>
  </si>
  <si>
    <t>NM ISO 8292-1</t>
  </si>
  <si>
    <t>Corps gras d'origines animale et végétale - Détermination de la teneur en corps gras solides par RMN pulsée - Partie 1 : Méthode directe</t>
  </si>
  <si>
    <t>08.5.301</t>
  </si>
  <si>
    <t>ISO 8292-1</t>
  </si>
  <si>
    <t>NM ISO 8292-2</t>
  </si>
  <si>
    <t>Corps gras d'origines animale et végétale - Détermination de la teneur en corps gras solides par RMN pulsée - Partie 2 : Méthode indirecte</t>
  </si>
  <si>
    <t>08.5.302</t>
  </si>
  <si>
    <t>ISO 8292-2</t>
  </si>
  <si>
    <t xml:space="preserve">NM ISO 17932 </t>
  </si>
  <si>
    <t>Huile de palme - Détermination de la détérioration de l'indice de blanchiment DOBI) et de la teneur en carotène</t>
  </si>
  <si>
    <t xml:space="preserve">08.5.303  </t>
  </si>
  <si>
    <t xml:space="preserve">ISO 17932 </t>
  </si>
  <si>
    <t>NM ISO 23275-1</t>
  </si>
  <si>
    <t>Corps gras d'origines animale et végétale - Équivalents au beurre de cacao dans le beurre de cacao et dans le chocolat de ménage - Partie 1 : Détermination de la présence d'équivalents au beurre de cacao (</t>
  </si>
  <si>
    <t>08.5.304</t>
  </si>
  <si>
    <t>ISO 23275-1</t>
  </si>
  <si>
    <t>NM ISO 23275-2</t>
  </si>
  <si>
    <t xml:space="preserve">Corps gras d'origines animale et végétale - Équivalents au beurre de cacao dans le beurre de cacao et dans le chocolat de ménage - Partie 2 : Quantification des équivalents au beurre de cacao </t>
  </si>
  <si>
    <t>08.5.305</t>
  </si>
  <si>
    <t>ISO 23275-2</t>
  </si>
  <si>
    <t>NM ISO 27107</t>
  </si>
  <si>
    <t xml:space="preserve">Corps gras d'origines animale et végétale - Détermination de l'indice de peroxyde - Détermination avec point d'arrêt potentiométrique </t>
  </si>
  <si>
    <t>08.5.306</t>
  </si>
  <si>
    <t>ISO 27107</t>
  </si>
  <si>
    <t>NM ISO 29822</t>
  </si>
  <si>
    <t xml:space="preserve">Corps gras d'origine végétale - Diacylglycérols isomériques - Détermination des teneurs relatives en 1,2- et 1,3-diacylglycérols </t>
  </si>
  <si>
    <t>08.5.307</t>
  </si>
  <si>
    <t>ISO 29822</t>
  </si>
  <si>
    <t>NM ISO 29841</t>
  </si>
  <si>
    <t xml:space="preserve">Corps gras d’origine végétale - Détermination des produits de décomposition des chlorophylles a et a' (phéophytines a, a' et pyrophéophytines)  </t>
  </si>
  <si>
    <t>08.5.308</t>
  </si>
  <si>
    <t>ISO 29841</t>
  </si>
  <si>
    <t>2009+A1:2016</t>
  </si>
  <si>
    <t>NM ISO 11053</t>
  </si>
  <si>
    <t xml:space="preserve">Corps gras d'origine végétale -- Détermination des équivalents au beurre de cacao dans le chocolat au lait  </t>
  </si>
  <si>
    <t>08.5.309</t>
  </si>
  <si>
    <t>ISO 11053</t>
  </si>
  <si>
    <t>NM ISO 11701</t>
  </si>
  <si>
    <t>Corps gras d'origine végétale - Détermination de la teneur en phospholipides dans les lécithines par CLHP avec détecteur à diffusion de la lumière </t>
  </si>
  <si>
    <t>08.5.310</t>
  </si>
  <si>
    <t>ISO 11701</t>
  </si>
  <si>
    <t>NM ISO 11702</t>
  </si>
  <si>
    <t xml:space="preserve">Corps gras d'origines animale et végétale - Détermination enzymatique de la teneur en stérols totaux </t>
  </si>
  <si>
    <t>08.5.311</t>
  </si>
  <si>
    <t>ISO 11702</t>
  </si>
  <si>
    <t>NM ISO 12966-3</t>
  </si>
  <si>
    <t xml:space="preserve">Corps gras d’origines animale et végétale - Chromatographie en phase gazeuse des esters méthyliques d’acides gras - Partie 3 : Préparation des esters méthyliques à l’aide d’hydroxyde de triméthylsulfonium (TMSH)  </t>
  </si>
  <si>
    <t>08.5.312</t>
  </si>
  <si>
    <t>ISO 12966-3</t>
  </si>
  <si>
    <t>NM ISO 16931</t>
  </si>
  <si>
    <t>Corps gras d'origines animale et végétale - Détermination de la teneur en triacylglycérols polymérisés par chromatographie liquide d'exclusion à haute performance (CLHP d'exclusion) </t>
  </si>
  <si>
    <t>08.5.314</t>
  </si>
  <si>
    <t>ISO 16931</t>
  </si>
  <si>
    <t>NM ISO 22959</t>
  </si>
  <si>
    <t>Corps gras d'origines animale et végétale - Détermination de la teneur en hydrocarbures aromatiques polycycliques par chromatographie de complexe donneur-accepteur et CLHP avec détection par fluorescence </t>
  </si>
  <si>
    <t>08.5.315</t>
  </si>
  <si>
    <t>ISO 22959</t>
  </si>
  <si>
    <t>NM ISO 28198</t>
  </si>
  <si>
    <t xml:space="preserve">Corps gras d'origine végétale - Détermination des matières insolubles dans le toluène </t>
  </si>
  <si>
    <t>08.5.316</t>
  </si>
  <si>
    <t>ISO 28198</t>
  </si>
  <si>
    <t>NM EN 14103</t>
  </si>
  <si>
    <t xml:space="preserve">Produits dérivés des corps gras - Esters méthyliques d’acides gras (EMAG) - Détermination de la teneur en ester et en ester méthylique de l’acide linolénique </t>
  </si>
  <si>
    <t>08.5.317</t>
  </si>
  <si>
    <t>EN 14103</t>
  </si>
  <si>
    <t>71.080.70 ; 75.160.20</t>
  </si>
  <si>
    <t>NM 08.5.318</t>
  </si>
  <si>
    <t xml:space="preserve">Produits dérivés des corps gras - Esters méthyliques d'acides gras (EMAG) - Détermination de l'indice d'acide </t>
  </si>
  <si>
    <t>08.5.318</t>
  </si>
  <si>
    <t>NF EN 14104</t>
  </si>
  <si>
    <t>NM 08.5.319</t>
  </si>
  <si>
    <t xml:space="preserve">Produits dérivés des corps gras - Esters méthyliques d'acides gras (EMAG) - Détermination de la teneur en glycérols libre et total et en mono-, di- et triglycérides - Méthode de référence </t>
  </si>
  <si>
    <t>08.5.319</t>
  </si>
  <si>
    <t>NF EN 14105</t>
  </si>
  <si>
    <t>NM 08.5.320</t>
  </si>
  <si>
    <t>Produits dérivés des corps gras - Esters méthyliques d'acides gras (EMAG) - Détermination de la teneur en glycérol libre</t>
  </si>
  <si>
    <t>08.5.320</t>
  </si>
  <si>
    <t>NF EN 14106</t>
  </si>
  <si>
    <t>NM 08.5.321</t>
  </si>
  <si>
    <t>Produits dérivés des corps gras - Esters méthyliques d'acides gras (EMAG) - Détermination de la teneur en phosphore par spectrométrie d'émission de plasma induit par haute fréquence (méthode ICP)</t>
  </si>
  <si>
    <t>08.5.321</t>
  </si>
  <si>
    <t>NF EN 14107</t>
  </si>
  <si>
    <t>NM 08.5.322</t>
  </si>
  <si>
    <t>Produits dérivés des corps gras - Esters méthyliques d'acides gras (EMAG) - Détermination de la teneur en sodium par spectrométrie d'absorption atomique</t>
  </si>
  <si>
    <t>08.5.322</t>
  </si>
  <si>
    <t>NF EN 14108</t>
  </si>
  <si>
    <t>NM 08.5.323</t>
  </si>
  <si>
    <t xml:space="preserve">Produits dérivés des corps gras - Esters méthyliques d'acides gras (EMAG) - Détermination de la teneur en potassium par spectrométrie d'absorption atomique </t>
  </si>
  <si>
    <t>08.5.323</t>
  </si>
  <si>
    <t>NF EN 14109</t>
  </si>
  <si>
    <t>NM EN 14110</t>
  </si>
  <si>
    <t xml:space="preserve">Produits dérivés des corps gras - Esters méthyliques d'acides gras - Détermination de la teneur en méthanol  </t>
  </si>
  <si>
    <t>08.5.324</t>
  </si>
  <si>
    <t>EN 14110</t>
  </si>
  <si>
    <t>71.080.70 ; 75.160.20 ; 75.160.40</t>
  </si>
  <si>
    <t>NM 08.5.325</t>
  </si>
  <si>
    <t>Produits dérivés des corps gras - Esters méthyliques d'acides gras (EMAG) - Détermination de l'indice d'iode</t>
  </si>
  <si>
    <t>08.5.325</t>
  </si>
  <si>
    <t>NF EN 14111</t>
  </si>
  <si>
    <t>NM 08.5.326</t>
  </si>
  <si>
    <t>Produits dérivés des corps gras - Esters méthyliques d'acides gras (EMAG) - Détermination de la stabilité à l'oxydation (essai d'oxydation accélérée)</t>
  </si>
  <si>
    <t>08.5.326</t>
  </si>
  <si>
    <t>NF EN 14112</t>
  </si>
  <si>
    <t>NM ISO 12871</t>
  </si>
  <si>
    <t xml:space="preserve">Huiles d'olive et huiles de grignons d'olive - Détermination de la teneur en alcools aliphatiques et triterpéniques par chromatographie en phase gazeuse sur colonne capillaire </t>
  </si>
  <si>
    <t>08.5.327</t>
  </si>
  <si>
    <t>ISO 12871</t>
  </si>
  <si>
    <t>NM ISO 12872 </t>
  </si>
  <si>
    <t xml:space="preserve">Huiles d'olive et huiles de grignons d'olive - Détermination de la teneur en 2-glycéryl monopalmitate </t>
  </si>
  <si>
    <t>08.5.328</t>
  </si>
  <si>
    <t>ISO 12872</t>
  </si>
  <si>
    <t>NM ISO 12873 </t>
  </si>
  <si>
    <t xml:space="preserve">Huiles d'olive et huiles de grignons d'olive - Détermination de la teneur en cires par chromatographie en phase gazeuse sur colonne capillaire </t>
  </si>
  <si>
    <t>08.5.329</t>
  </si>
  <si>
    <t>ISO 12873</t>
  </si>
  <si>
    <t>NM ISO/TS 23647</t>
  </si>
  <si>
    <t>Corps gras d'origine végétale - Détermination de la teneur en cires par chromatographie en phase gazeuse</t>
  </si>
  <si>
    <t>08.5.330</t>
  </si>
  <si>
    <t>ISO/TS 23647</t>
  </si>
  <si>
    <t>NM ISO 27608</t>
  </si>
  <si>
    <t xml:space="preserve">Corps gras d'origines animale et végétale - Détermination de la couleur Lovibond® - Méthode automatique  </t>
  </si>
  <si>
    <t>08.5.331</t>
  </si>
  <si>
    <t>ISO 27608</t>
  </si>
  <si>
    <t>2010+A1:2016</t>
  </si>
  <si>
    <t>NM 08.5.332</t>
  </si>
  <si>
    <t xml:space="preserve">Corps gras d'origines animale et végétale - Détermination de la composition de la fraction stérolique - Méthode par chromatographie en phase gazeuse </t>
  </si>
  <si>
    <t>08.5.332</t>
  </si>
  <si>
    <t>NF T 60-232</t>
  </si>
  <si>
    <t>NM ISO 12966-1</t>
  </si>
  <si>
    <t xml:space="preserve">Corps gras d'origines animale et végétale - Chromatographie en phase gazeuse des esters méthyliques d'acides gras - Partie 1 : Lignes directrices relatives à la chromatographie en phase gazeuse moderne des esters méthyliques d'acides gras   </t>
  </si>
  <si>
    <t>08.5.333</t>
  </si>
  <si>
    <t>ISO 12966-1</t>
  </si>
  <si>
    <t>NM ISO 12966-2</t>
  </si>
  <si>
    <t xml:space="preserve">Corps gras d'origines animale et végétale - Chromatographie en phase gazeuse des esters méthyliques d'acides gras - Partie 2 : Préparation des esters méthyliques d'acides gras </t>
  </si>
  <si>
    <t>08.5.334</t>
  </si>
  <si>
    <t>ISO 12966-2</t>
  </si>
  <si>
    <t>NM ISO 21033</t>
  </si>
  <si>
    <t xml:space="preserve">Corps gras d'origines animale et végétale - Détermination des éléments traces dans les corps gras par spectrométrie d’émission optique à plasma induit par haute fréquence (ICP-OES) </t>
  </si>
  <si>
    <t>08.5.335</t>
  </si>
  <si>
    <t>ISO 21033</t>
  </si>
  <si>
    <t xml:space="preserve">NM 08.5.336 </t>
  </si>
  <si>
    <t>Corps gras d'origines animale et végétale - Détermination de la teneur en acides gras oméga 3 et oméga 6 </t>
  </si>
  <si>
    <t xml:space="preserve">08.5.336 </t>
  </si>
  <si>
    <t>XP T 60-750</t>
  </si>
  <si>
    <t>NM 08.5.337</t>
  </si>
  <si>
    <t xml:space="preserve">Huiles végétales portant un nom spécifique  </t>
  </si>
  <si>
    <t>08.5.337</t>
  </si>
  <si>
    <t>Codex Stan 210</t>
  </si>
  <si>
    <t>NM 08.5.338</t>
  </si>
  <si>
    <t xml:space="preserve">Graisses et huiles comestibles non visées par des normes individuelles  </t>
  </si>
  <si>
    <t>08.5.338</t>
  </si>
  <si>
    <t>Codex Stan 19</t>
  </si>
  <si>
    <t>NM 08.5.339</t>
  </si>
  <si>
    <t xml:space="preserve">Code d'usages pour l'entreposage et le transport des huiles et des graisses comestibles en vrac </t>
  </si>
  <si>
    <t>08.5.339</t>
  </si>
  <si>
    <t>CAC/RCP 36</t>
  </si>
  <si>
    <t>NM EN 14538</t>
  </si>
  <si>
    <t xml:space="preserve">Produits dérivés des corps gras - Esters méthyliques d'acides gras (EMAG) - Détermination de la teneur en Ca, K, Mg et Na par spectrométrie d'émission optique avec plasma à couplage inductif (ICP OES)   </t>
  </si>
  <si>
    <t>08.5.340</t>
  </si>
  <si>
    <t>EN 14538</t>
  </si>
  <si>
    <t>67.200.10 ; 75.160.20</t>
  </si>
  <si>
    <t>NM ISO 12228-1</t>
  </si>
  <si>
    <t xml:space="preserve">Détermination de la teneur en stérols individuels et totaux - Méthode par chromatographie en phase gazeuse - Partie 1 : Corps gras d'origines animale et végétale  </t>
  </si>
  <si>
    <t>08.5.341</t>
  </si>
  <si>
    <t>ISO 12228-1</t>
  </si>
  <si>
    <t>NM ISO 12228-2</t>
  </si>
  <si>
    <t xml:space="preserve">Détermination de la teneur en stérols individuels et totaux - Méthode par chromatographie en phase gazeuse - Partie 2 : Huile d'olive et huile de grignons d'olive  </t>
  </si>
  <si>
    <t>08.5.342</t>
  </si>
  <si>
    <t>ISO 12228-2</t>
  </si>
  <si>
    <t>NM ISO 18363-2</t>
  </si>
  <si>
    <t xml:space="preserve">Corps gras d'origines animale et végétale - Détermination des esters de chloropropanediols (MCPD) et d'acides gras et des esters de glycidol et d'acides gras par CPG/SM - Partie 2 : Méthode par transestérification alcaline lente et mesure pour le 2-MCPD, le 3-MCPD et le glycidol  </t>
  </si>
  <si>
    <t>08.5.343</t>
  </si>
  <si>
    <t>ISO 18363-2</t>
  </si>
  <si>
    <t>NM ISO/TS 17383</t>
  </si>
  <si>
    <t xml:space="preserve">Détermination de la composition en triglycérides des corps gras - Détermination par chromatographie en phase gazeuse sur colonne capillaire   </t>
  </si>
  <si>
    <t>08.5.344</t>
  </si>
  <si>
    <t>ISO/TS 17383</t>
  </si>
  <si>
    <t>NM ISO 18301</t>
  </si>
  <si>
    <t xml:space="preserve">Corps gras d'origines animale et végétale - Détermination de la masse volumique conventionnelle (poids du litre dans l'air) - Méthode du tube en U oscillant   </t>
  </si>
  <si>
    <t>08.5.345</t>
  </si>
  <si>
    <t>ISO 18301</t>
  </si>
  <si>
    <t>NM ISO 5506</t>
  </si>
  <si>
    <t xml:space="preserve">Produits dérivés du soja - Détermination de l'activité uréasique  </t>
  </si>
  <si>
    <t>08.5.346</t>
  </si>
  <si>
    <t>ISO 5506</t>
  </si>
  <si>
    <t>NM ISO 21846</t>
  </si>
  <si>
    <t xml:space="preserve">Corps gras d'origine végétale - Détermination de la composition des triacylglycérols et de la teneur en diacylglycérols par chromatographie en phase gazeuse sur colonne capillaire, dans les huiles végétales  </t>
  </si>
  <si>
    <t>08.5.347</t>
  </si>
  <si>
    <t>ISO 21846</t>
  </si>
  <si>
    <t>NM ISO 18363-3</t>
  </si>
  <si>
    <t xml:space="preserve">Corps gras d'origines animale et végétale - Détermination des esters de chloropropanediols (MCPD) et d'acides gras et des esters de glycidol et d'acides gras par CPG/SM - Partie 3 : Méthode par transestérification acide et mesure du 2-MCPD, du 3-MCPD et du glycidol </t>
  </si>
  <si>
    <t>08.5.348</t>
  </si>
  <si>
    <t>ISO 18363-3</t>
  </si>
  <si>
    <t>NM ISO 21294</t>
  </si>
  <si>
    <t xml:space="preserve">Graines oléagineuses - Échantillonnage discontinu manuel ou automatique </t>
  </si>
  <si>
    <t>08.5.351</t>
  </si>
  <si>
    <t>ISO 21294</t>
  </si>
  <si>
    <t>NM EN 16995</t>
  </si>
  <si>
    <t xml:space="preserve">Produits alimentaires - Huiles végétales et produits alimentaires à base d'huiles végétales - Dosage des hydrocarbures saturés d'huile minérale (MOSH) et des hydrocarbures aromatiques d'huile minérale (MOAH) par analyse par CLHP-CG-FID en ligne  </t>
  </si>
  <si>
    <t>08.5.354</t>
  </si>
  <si>
    <t>EN 16995</t>
  </si>
  <si>
    <t>NM 08.5.356</t>
  </si>
  <si>
    <t xml:space="preserve">Corps gras d'origines animale et végétale - Dosage des faibles teneurs en cholestérol  </t>
  </si>
  <si>
    <t>08.5.356</t>
  </si>
  <si>
    <t>NF T 60-249</t>
  </si>
  <si>
    <t>NM ISO 5511</t>
  </si>
  <si>
    <t>Graines oléagineuses - Détermination de la teneur en huile - Méthode par spectrométrie de résonance magnétiques nucléaire à basse résolution et à onde continue (Méthode rapide)</t>
  </si>
  <si>
    <t>08.5.360</t>
  </si>
  <si>
    <t xml:space="preserve">ISO 5511  </t>
  </si>
  <si>
    <t>1992+A1:1997</t>
  </si>
  <si>
    <t>NM ISO 9167</t>
  </si>
  <si>
    <t xml:space="preserve">Graines et tourteaux de colza - Dosage des glucosinolates - Méthode par chromatographie liquide à haute performance </t>
  </si>
  <si>
    <t>08.5.361</t>
  </si>
  <si>
    <t>ISO 9167</t>
  </si>
  <si>
    <t>NM ISO 9289</t>
  </si>
  <si>
    <t>Tourteaux de graines oléagineuses - Dosage de l'hexane rédiduaire libre</t>
  </si>
  <si>
    <t>08.5.362</t>
  </si>
  <si>
    <t>ISO 9289</t>
  </si>
  <si>
    <t>NM ISO 10519</t>
  </si>
  <si>
    <t xml:space="preserve">Graines de colza - Détermination de la teneur en chlorophylle - Méthode spectrométrique  </t>
  </si>
  <si>
    <t>08.5.363</t>
  </si>
  <si>
    <t>ISO 10519</t>
  </si>
  <si>
    <t>NM ISO 17059</t>
  </si>
  <si>
    <t xml:space="preserve">Graines oléagineuses - Extraction de l'huile et préparation des esters méthyliques d'acides gras de triglycérides pour analyse par chromatographie en phase gazeuse (méthode rapide)  </t>
  </si>
  <si>
    <t>08.5.364</t>
  </si>
  <si>
    <t>ISO 17059</t>
  </si>
  <si>
    <t>NM 08.5.365 </t>
  </si>
  <si>
    <t xml:space="preserve">Graines oléagineuses - Détermination de la teneur en huile - Méthode alternative </t>
  </si>
  <si>
    <t>08.5.365</t>
  </si>
  <si>
    <t>V 03-908</t>
  </si>
  <si>
    <t>NM 08.5.366 </t>
  </si>
  <si>
    <t>Produits dérivés du soja - Évaluation du degré de cuisson - Essai au rouge de crésol </t>
  </si>
  <si>
    <t>08.5.366</t>
  </si>
  <si>
    <t>V 03-941</t>
  </si>
  <si>
    <t>65.120  ; 67.200.20</t>
  </si>
  <si>
    <t>NM ISO 14244</t>
  </si>
  <si>
    <t xml:space="preserve">Tourteaux de graines oléagineuses - Détermination de la teneur en protéines solubles en solution d'hydroxyde de potassium   </t>
  </si>
  <si>
    <t>08.5.367</t>
  </si>
  <si>
    <t>ISO 14244</t>
  </si>
  <si>
    <t>NM 08.5.368</t>
  </si>
  <si>
    <t>Tourteaux de graines oléagineuses et aliments des animaux – Comparaison des méthodes d'analyse de la matière grasse dans les tourteaux d'oléagineux </t>
  </si>
  <si>
    <t>08.5.368</t>
  </si>
  <si>
    <t>V 18-300</t>
  </si>
  <si>
    <t>NM ISO 22630</t>
  </si>
  <si>
    <t xml:space="preserve">Tourteaux de graines oléagineuses - Détermination de la teneur en huile - Méthode d'extraction rapide </t>
  </si>
  <si>
    <t>08.5.369</t>
  </si>
  <si>
    <t>ISO 22630</t>
  </si>
  <si>
    <t>NM ISO 17780</t>
  </si>
  <si>
    <t xml:space="preserve">Corps gras d'origines animale et végétale - Détermination des hydrocarbures aliphatiques en corps gras d'origines végétale </t>
  </si>
  <si>
    <t>08.5.370</t>
  </si>
  <si>
    <t>ISO 17780</t>
  </si>
  <si>
    <t>NM ISO 18363-1</t>
  </si>
  <si>
    <t xml:space="preserve">Corps gras d'origines animale et végétale - Détermination des esters de chloropropanediols (MCPD) et d'acides gras et des esters de glycidol et d'acides gras par CPG/SM - Partie 1 : Méthode par transestérification alcaline rapide et mesure pour le 3-MCPD et par mesure différentielle pour le glycidol  </t>
  </si>
  <si>
    <t>08.5.371</t>
  </si>
  <si>
    <t>ISO 18363-1</t>
  </si>
  <si>
    <t>NM 08.5.500</t>
  </si>
  <si>
    <t>Levure boulangère fraîche pressée – Spécifications </t>
  </si>
  <si>
    <t>08.5.500</t>
  </si>
  <si>
    <t>NM 08.5.501</t>
  </si>
  <si>
    <t>Levure boulangère fraîche pressée – Méthodes d’analyse </t>
  </si>
  <si>
    <t>08.5.501</t>
  </si>
  <si>
    <t>NM 08.5.600 </t>
  </si>
  <si>
    <t>Miels </t>
  </si>
  <si>
    <t>08.5.600</t>
  </si>
  <si>
    <t>Codex Stan 12</t>
  </si>
  <si>
    <t>NM ISO 12824</t>
  </si>
  <si>
    <t xml:space="preserve">Gefée royale- Spécifications </t>
  </si>
  <si>
    <t>08.5.620</t>
  </si>
  <si>
    <t>ISO 12824</t>
  </si>
  <si>
    <t>NM 08.5.801</t>
  </si>
  <si>
    <t xml:space="preserve">Aliments destinés aux nourrissons et enfants en bas âge – Préparation pour nourrissons </t>
  </si>
  <si>
    <t>08.5.801</t>
  </si>
  <si>
    <t>Codex Stan 72</t>
  </si>
  <si>
    <t>NM 08.5.802</t>
  </si>
  <si>
    <t>Aliments destinés aux nourrissons et enfants en bas âge – Aliments diversifiés de l’enfance (« BABY FOODS »)</t>
  </si>
  <si>
    <t>08.5.802</t>
  </si>
  <si>
    <t>Codex Stan 73</t>
  </si>
  <si>
    <t>NM 08.5.803</t>
  </si>
  <si>
    <t>Aliments destinés aux nourrissons et enfants en bas âge – Aliments traités à base de céréales pour nourrissons et enfants en bas âge</t>
  </si>
  <si>
    <t>08.5.803</t>
  </si>
  <si>
    <t>Codex Stan 74</t>
  </si>
  <si>
    <t>NM 08.5.804</t>
  </si>
  <si>
    <t>Aliments destinés aux nourrissons et enfants en bas âge – Préparations de suite</t>
  </si>
  <si>
    <t>08.5.804</t>
  </si>
  <si>
    <t>Codex Stan 156</t>
  </si>
  <si>
    <t>NM 08.5.805</t>
  </si>
  <si>
    <t>Lignes directrices pour la mise au point des préparations alimentaires d’appoint destinées aux nourrissons du deuxième âge et aux enfants en bas âge</t>
  </si>
  <si>
    <t>08.5.805</t>
  </si>
  <si>
    <t>CAC/GL 08</t>
  </si>
  <si>
    <t>NM 08.5.806</t>
  </si>
  <si>
    <t>Code d’usages recommandé en matière d’hygiène pour les aliments destinés aux nourrissons et enfant en bas âge</t>
  </si>
  <si>
    <t>08.5.806</t>
  </si>
  <si>
    <t>CAC/RCP 21</t>
  </si>
  <si>
    <t>NM ISO 3100-1</t>
  </si>
  <si>
    <t>Viandes et produits à base de viande - Echantillonnage et préparation des échantillons pour essai - Partie 1: Echantillonnage</t>
  </si>
  <si>
    <t>08.6.000</t>
  </si>
  <si>
    <t xml:space="preserve"> ISO 3100-1</t>
  </si>
  <si>
    <t>NM ISO 936</t>
  </si>
  <si>
    <t>Viandes et produits à base de viande - Détermination des cendres - Méthode de référence</t>
  </si>
  <si>
    <t>08.6.001</t>
  </si>
  <si>
    <t xml:space="preserve"> ISO 936</t>
  </si>
  <si>
    <t>NM ISO 937</t>
  </si>
  <si>
    <t>Viandes et produits à base de viande - Détermination de la teneur en azote - Méthode de référence</t>
  </si>
  <si>
    <t>08.6.002</t>
  </si>
  <si>
    <t xml:space="preserve"> ISO 937</t>
  </si>
  <si>
    <t>NM ISO 1442</t>
  </si>
  <si>
    <t>Viandes et produits à base de viande - Détermination de l’humidité - Méthode de référence</t>
  </si>
  <si>
    <t>08.6.003</t>
  </si>
  <si>
    <t xml:space="preserve"> ISO 1442</t>
  </si>
  <si>
    <t>NM ISO 1443</t>
  </si>
  <si>
    <t>Viandes et produits à base de viande - Détermination de la teneur en matière grasse totale</t>
  </si>
  <si>
    <t>08.6.004</t>
  </si>
  <si>
    <t xml:space="preserve"> ISO 1443</t>
  </si>
  <si>
    <t>NM ISO 1444</t>
  </si>
  <si>
    <t>Viandes et produits à base de viande - Détermination de la teneur en matière grasse libre</t>
  </si>
  <si>
    <t>08.6.005</t>
  </si>
  <si>
    <t xml:space="preserve"> ISO 1444</t>
  </si>
  <si>
    <t>NM ISO 2917</t>
  </si>
  <si>
    <t>Viandes et produits à base de viande - Mesurage de pH - Méthode de référence</t>
  </si>
  <si>
    <t>08.6.007</t>
  </si>
  <si>
    <t xml:space="preserve"> ISO 2917</t>
  </si>
  <si>
    <t>NM ISO 2918</t>
  </si>
  <si>
    <t>Viandes et produits à base de viande - Détermination de la teneur en nitrites - Méthode de référence</t>
  </si>
  <si>
    <t>08.6.008</t>
  </si>
  <si>
    <t xml:space="preserve"> ISO 2918</t>
  </si>
  <si>
    <t>NM ISO 3091</t>
  </si>
  <si>
    <t>Viandes et produits à base de viande - Détermination de la teneur en nitrates - Méthode de référence</t>
  </si>
  <si>
    <t>08.6.009</t>
  </si>
  <si>
    <t xml:space="preserve"> ISO 3091</t>
  </si>
  <si>
    <t>NM ISO 3496</t>
  </si>
  <si>
    <t>Viandes et produits à base de viande - Détermination de la teneur en hydroxyproline</t>
  </si>
  <si>
    <t>08.6.010</t>
  </si>
  <si>
    <t xml:space="preserve"> ISO 3496</t>
  </si>
  <si>
    <t>NM ISO 4133</t>
  </si>
  <si>
    <t>Viandes et produits à base de viande - Détermination de la teneur en glucono-delta-lactone - Méthode de référence</t>
  </si>
  <si>
    <t>08.6.011</t>
  </si>
  <si>
    <t xml:space="preserve"> ISO 4133</t>
  </si>
  <si>
    <t>NM ISO 4134</t>
  </si>
  <si>
    <t>08.6.012</t>
  </si>
  <si>
    <t>NM ISO 5553</t>
  </si>
  <si>
    <t>Viandes et produits à base de viande - Recherche des polyphosphates</t>
  </si>
  <si>
    <t>08.6.013</t>
  </si>
  <si>
    <t xml:space="preserve"> ISO 5553</t>
  </si>
  <si>
    <t>NM ISO 5554</t>
  </si>
  <si>
    <t>Produits à base de viande - Détermination de la teneur en amidon - Méthode de référence</t>
  </si>
  <si>
    <t>08.6.014</t>
  </si>
  <si>
    <t xml:space="preserve"> ISO 5554</t>
  </si>
  <si>
    <t>08.6.015</t>
  </si>
  <si>
    <t>NM ISO 1841-1</t>
  </si>
  <si>
    <t xml:space="preserve">Viande et produits à base de viande - Détermination de la teneur en chlorures - Partie 1: Méthode de Volhard  </t>
  </si>
  <si>
    <t>08.6.016</t>
  </si>
  <si>
    <t>ISO 1841-1</t>
  </si>
  <si>
    <t>NM ISO 1841-2</t>
  </si>
  <si>
    <t>Viande et produits à base de viande - Détermination de la teneur en chlorures - Partie 2: Méthode potentiométrique </t>
  </si>
  <si>
    <t>08.6.017</t>
  </si>
  <si>
    <t>ISO 1841-2</t>
  </si>
  <si>
    <t>NM ISO 13496</t>
  </si>
  <si>
    <t>08.6.018</t>
  </si>
  <si>
    <t>ISO 13496</t>
  </si>
  <si>
    <t>NM 08.6.020</t>
  </si>
  <si>
    <t xml:space="preserve">Viandes et produits à base de viande - Viandes sans additif et cuites dans leur conditionnement final – Spécifications  </t>
  </si>
  <si>
    <t>08.6.020</t>
  </si>
  <si>
    <t>V 46-003</t>
  </si>
  <si>
    <t>NM 08.6.021</t>
  </si>
  <si>
    <t>Viandes, produits à base de viandes et produits de la pêche - Guide de bonnes pratiques pour la mise en oeuvre des techniques ELISA dans le domaine alimentaire </t>
  </si>
  <si>
    <t>08.6.021</t>
  </si>
  <si>
    <t>V 04-421</t>
  </si>
  <si>
    <t>67.120.10 ; 67.120.30</t>
  </si>
  <si>
    <t>NM 08.6.022</t>
  </si>
  <si>
    <t>Viandes et produits à base de viande - Hachés de viande ou d'abats, sans additif et cuits dans leur conditionnement final – Spécifications </t>
  </si>
  <si>
    <t>08.6.022</t>
  </si>
  <si>
    <t>V 46-101</t>
  </si>
  <si>
    <t xml:space="preserve">NM 08.6.024  </t>
  </si>
  <si>
    <t>Viandes, produits à base de viandes et produits de la pêche - Détermination de la teneur en L-hydroxyproline  et calcul de la teneur en collagène</t>
  </si>
  <si>
    <t xml:space="preserve">08.6.024  </t>
  </si>
  <si>
    <t>V 04-415</t>
  </si>
  <si>
    <t>67.50 ; 67.120.10 ; 67.120.30</t>
  </si>
  <si>
    <t>NM 08.6.030</t>
  </si>
  <si>
    <t>Viande et produits à base de viande - Code d'usage de la viande</t>
  </si>
  <si>
    <t>08.6.030</t>
  </si>
  <si>
    <t>CAC/RCP 58</t>
  </si>
  <si>
    <t>NM 08.6.050</t>
  </si>
  <si>
    <t>Viandes et produits à base de viande -Saucisses et saucissons – Dénominations–</t>
  </si>
  <si>
    <t>08.6.050</t>
  </si>
  <si>
    <t>NM 08.6.051</t>
  </si>
  <si>
    <t xml:space="preserve">Viandes et produits à base de viande -Pâtés de viandes et abats – Dénominations </t>
  </si>
  <si>
    <t>08.6.051</t>
  </si>
  <si>
    <t>NM 08.6.052</t>
  </si>
  <si>
    <t xml:space="preserve">Viandes et produits à base de viande -Pièces saumurées – Dénominations </t>
  </si>
  <si>
    <t>08.6.052</t>
  </si>
  <si>
    <t>NM 08.6.053</t>
  </si>
  <si>
    <t>Viandes et produits à base de viande -Foie gras et préparations à base de foie gras</t>
  </si>
  <si>
    <t>08.6.053</t>
  </si>
  <si>
    <t>NM ISO 3100-2</t>
  </si>
  <si>
    <t xml:space="preserve">Viandes et produits à base de viande - Echantillonnage et préparation des échantillons pour essai - Partie 2: Préparation des échantillons pour essai en vue de l’examen microbiologique </t>
  </si>
  <si>
    <t>08.6.099</t>
  </si>
  <si>
    <t xml:space="preserve"> ISO 3100-2</t>
  </si>
  <si>
    <t>NM ISO 6391</t>
  </si>
  <si>
    <t>Viandes et produits à base de viande - Dénombrement des Eschérichia Coli - Méthode par comptage des colonies obtenues sur membranes à 44°C</t>
  </si>
  <si>
    <t>08.6.100</t>
  </si>
  <si>
    <t xml:space="preserve"> ISO 6391</t>
  </si>
  <si>
    <t xml:space="preserve">NM 08.6.103  </t>
  </si>
  <si>
    <t>Viandes et produits à base de viande - Examen microbiologique - Dénombrement de Brochotrix thermosphacta </t>
  </si>
  <si>
    <t xml:space="preserve">08.6.103  </t>
  </si>
  <si>
    <t>V 04-505</t>
  </si>
  <si>
    <t xml:space="preserve">67.120.10 </t>
  </si>
  <si>
    <t>NM ISO 13720</t>
  </si>
  <si>
    <t xml:space="preserve">Viande et produits à base de viande – Dénombrement des Pseudomonas spp </t>
  </si>
  <si>
    <t>08.6.104</t>
  </si>
  <si>
    <t>ISO 13720</t>
  </si>
  <si>
    <t>07.100.30  ;  67.120.10</t>
  </si>
  <si>
    <t>NM ISO 13721</t>
  </si>
  <si>
    <t>Viande et produits à base de viande – Dénombrement des bactéries lactiques – Technique par comptage des colonies à 30 °C</t>
  </si>
  <si>
    <t>08.6.105</t>
  </si>
  <si>
    <t xml:space="preserve">ISO 13721    </t>
  </si>
  <si>
    <t>NM 08.6.110</t>
  </si>
  <si>
    <t>Viande et produits à base de viande - Préparation de l'échantillon en vue de l'analyse de composition</t>
  </si>
  <si>
    <t>08.6.110</t>
  </si>
  <si>
    <t>V 04-416</t>
  </si>
  <si>
    <t>67.120.01</t>
  </si>
  <si>
    <t>NM 08.6.111</t>
  </si>
  <si>
    <t>Viande et produits à base de viande – Préparation d’une coupe histologique – Technique en paraffine </t>
  </si>
  <si>
    <t>08.6.111</t>
  </si>
  <si>
    <t>V 04-417</t>
  </si>
  <si>
    <t>NM 08.6.112</t>
  </si>
  <si>
    <t>Viande de gros bovins - Conditions de valorisation du potentiel de tendreté</t>
  </si>
  <si>
    <t>08.6.112</t>
  </si>
  <si>
    <t>V 46-001</t>
  </si>
  <si>
    <t>NM 08.6.113</t>
  </si>
  <si>
    <t>Viande hachée pur bœuf</t>
  </si>
  <si>
    <t>08.6.113</t>
  </si>
  <si>
    <t xml:space="preserve"> V 46-002</t>
  </si>
  <si>
    <t>NM 08.6.114</t>
  </si>
  <si>
    <t>Gros bovins - Traçabilité des viandes identifiées - Abattoirs</t>
  </si>
  <si>
    <t>08.6.114</t>
  </si>
  <si>
    <t xml:space="preserve"> V 46-007</t>
  </si>
  <si>
    <t>NM 08.6.115</t>
  </si>
  <si>
    <t>Gros bovins - Traçabilité des viandes identifiées - Ateliers de découpe, désossage, travail de la viande, conditionnement et vente</t>
  </si>
  <si>
    <t>08.6.115</t>
  </si>
  <si>
    <t xml:space="preserve"> V 46-010</t>
  </si>
  <si>
    <t>NM 08.6.116</t>
  </si>
  <si>
    <t>Viandes de lapin - Production et transformation du lapin de chair domestique</t>
  </si>
  <si>
    <t>08.6.116</t>
  </si>
  <si>
    <t xml:space="preserve"> V 47-001</t>
  </si>
  <si>
    <t>NM 08.6.150 </t>
  </si>
  <si>
    <t>Viandes et produits à base de viande – Khlii </t>
  </si>
  <si>
    <t>08.6.150</t>
  </si>
  <si>
    <t>NM 08.6.200</t>
  </si>
  <si>
    <t>Gélatine alimentaire – Spécifications</t>
  </si>
  <si>
    <t>08.6.200</t>
  </si>
  <si>
    <t>V 59-001</t>
  </si>
  <si>
    <t>NM 08.6.201</t>
  </si>
  <si>
    <t>Gélatine alimentaire – Echantillonnage</t>
  </si>
  <si>
    <t>08.6.201</t>
  </si>
  <si>
    <t>V 59-002</t>
  </si>
  <si>
    <t>NM 08.6.202</t>
  </si>
  <si>
    <t xml:space="preserve">Gélatine alimentaire - Recherche des salmonella </t>
  </si>
  <si>
    <t>08.6.202</t>
  </si>
  <si>
    <t>V 59-104</t>
  </si>
  <si>
    <t>NM 08.6.203</t>
  </si>
  <si>
    <t xml:space="preserve">Gélatine alimentaire – Dénombrement des micro-organismes – Méthodes par comptage de colonies obtenues à 30 °C </t>
  </si>
  <si>
    <t>08.6.203</t>
  </si>
  <si>
    <t>V 59-101</t>
  </si>
  <si>
    <t>NM 08.6.204</t>
  </si>
  <si>
    <t>Gélatine alimentaire – Recherche des coliformes – Méthode par culture à 30 °C sur milieu sélectif liquide</t>
  </si>
  <si>
    <t>08.6.204</t>
  </si>
  <si>
    <t>V 59-102</t>
  </si>
  <si>
    <t>NM 08.6.205</t>
  </si>
  <si>
    <t>Gélatine alimentaire - Recherche des coliformes  fécaux – Méthode par culture à 44.5 °C sur milieu sélectif liquide</t>
  </si>
  <si>
    <t>08.6.205</t>
  </si>
  <si>
    <t>V 59-103</t>
  </si>
  <si>
    <t>NM 08.6.206</t>
  </si>
  <si>
    <t xml:space="preserve">Gélatine alimentaire - Recherche de staphylococcus </t>
  </si>
  <si>
    <t>08.6.206</t>
  </si>
  <si>
    <t>V 59-105</t>
  </si>
  <si>
    <t>NM 08.6.207</t>
  </si>
  <si>
    <t>Gélatine alimentaire – Détermination de l’humidité et de la teneur en cendres </t>
  </si>
  <si>
    <t>08.6.207</t>
  </si>
  <si>
    <t>V 59-003</t>
  </si>
  <si>
    <t>67.120.99</t>
  </si>
  <si>
    <t>NM 08.6.208</t>
  </si>
  <si>
    <t>Gélatine alimentaire – Détermination de la teneur en dioxyde de soufre </t>
  </si>
  <si>
    <t>08.6.208</t>
  </si>
  <si>
    <t>V 59-004</t>
  </si>
  <si>
    <t>NM 08.6.209</t>
  </si>
  <si>
    <t>Gélatine alimentaire – Détermination de la teneur en arsenic – Méthode colorimétrique au diéthyldithiocarbamate d’argent </t>
  </si>
  <si>
    <t>08.6.209</t>
  </si>
  <si>
    <t>V 59-006</t>
  </si>
  <si>
    <t>NM 08.6.210</t>
  </si>
  <si>
    <t>Gélatine alimentaire – Détermination des teneurs en cuivre, plomb, fer et zinc par spectrométrie d’absorption atomique </t>
  </si>
  <si>
    <t>08.6.210</t>
  </si>
  <si>
    <t>V 59-011</t>
  </si>
  <si>
    <t>NM 08.6.211</t>
  </si>
  <si>
    <t>Gélatine alimentaire – Dénombrement des spores des micro-organismes anaérobies sulfito-réducteurs – Méthode par comptage des colonies obtenues en anaérobiose à 37 °C</t>
  </si>
  <si>
    <t>08.6.211</t>
  </si>
  <si>
    <t>V 59-106</t>
  </si>
  <si>
    <t>NM 08.6.212</t>
  </si>
  <si>
    <t xml:space="preserve">Gélatine alimentaire – Recherche des spores de Clostridium perfringens – Technique du nombre le plus probable après incubation à 46 °C.  </t>
  </si>
  <si>
    <t>08.6.212</t>
  </si>
  <si>
    <t>V 59-107</t>
  </si>
  <si>
    <t>NM 08.6.220</t>
  </si>
  <si>
    <t>Collagènes - Détermination de la teneur en hydroxyproline </t>
  </si>
  <si>
    <t>08.6.220</t>
  </si>
  <si>
    <t>V 59-201</t>
  </si>
  <si>
    <t>NM 08.6.221</t>
  </si>
  <si>
    <t>Collagènes - Détermination de la teneur en azote </t>
  </si>
  <si>
    <t>08.6.221</t>
  </si>
  <si>
    <t>V 59-202</t>
  </si>
  <si>
    <t>NM 08.6.222</t>
  </si>
  <si>
    <t>Collagènes - Détermination de la matière sèche - Perte de masse à la dessiccation </t>
  </si>
  <si>
    <t>08.6.222</t>
  </si>
  <si>
    <t>V 59-203</t>
  </si>
  <si>
    <t>NM 08.6.223</t>
  </si>
  <si>
    <t>Collagènes - Détermination des matières minérales – Cendres </t>
  </si>
  <si>
    <t>08.6.223</t>
  </si>
  <si>
    <t>V 59-204</t>
  </si>
  <si>
    <t>NM 08.6.300</t>
  </si>
  <si>
    <t xml:space="preserve">Terminologie en aviculture </t>
  </si>
  <si>
    <t>08.6.300</t>
  </si>
  <si>
    <t>NM 08.6.301</t>
  </si>
  <si>
    <t xml:space="preserve">Codes d’usage recommandés en matière d’hygiène pour la conception et le fonctionnement des couvoirs et des élevages de reproducteurs </t>
  </si>
  <si>
    <t>08.6.301</t>
  </si>
  <si>
    <t>NM 08.6.600</t>
  </si>
  <si>
    <t>Code de bonnes pratiques de fabrication des aliments pour l’industrie provendière (GMP – AFAC)</t>
  </si>
  <si>
    <t>08.6.600</t>
  </si>
  <si>
    <t>NM ISO 17180</t>
  </si>
  <si>
    <t xml:space="preserve">Aliments des animaux - Détermination de la teneur en lysine, méthionine et thréonine dans les acides aminés industriels et les pré-mélanges  </t>
  </si>
  <si>
    <t>08.6.604</t>
  </si>
  <si>
    <t>ISO 17180</t>
  </si>
  <si>
    <t>NM ISO 5061</t>
  </si>
  <si>
    <t xml:space="preserve">Aliments des animaux - Détermination des coques de graines de ricin - Méthode au microscope  </t>
  </si>
  <si>
    <t>08.6.610</t>
  </si>
  <si>
    <t xml:space="preserve"> ISO 5061</t>
  </si>
  <si>
    <t>65.120.30</t>
  </si>
  <si>
    <t>NM ISO 5510</t>
  </si>
  <si>
    <t>Aliments des animaux - Dosage de la lysine disponible </t>
  </si>
  <si>
    <t>08.6.612</t>
  </si>
  <si>
    <t xml:space="preserve"> ISO 5510</t>
  </si>
  <si>
    <t>NM ISO 6492</t>
  </si>
  <si>
    <t xml:space="preserve">Aliments des animaux - Détermination de la teneur en matière grasse       </t>
  </si>
  <si>
    <t>08.6.613</t>
  </si>
  <si>
    <t xml:space="preserve"> ISO 6492</t>
  </si>
  <si>
    <t>NM ISO 6496</t>
  </si>
  <si>
    <t>Aliments des animaux - Détermination de la teneur en eau et en d'autres matières volatiles </t>
  </si>
  <si>
    <t>08.6.615</t>
  </si>
  <si>
    <t xml:space="preserve"> ISO 6496</t>
  </si>
  <si>
    <t>NM ISO 6651</t>
  </si>
  <si>
    <t xml:space="preserve">Aliments des animaux - Dosage semi-quantitatif de l'aflatoxine B1 - Méthodes par chromatographie sur couche mince  </t>
  </si>
  <si>
    <t>08.6.617</t>
  </si>
  <si>
    <t xml:space="preserve"> ISO 6651</t>
  </si>
  <si>
    <t>NM ISO 6654</t>
  </si>
  <si>
    <t>Aliments des animaux - Détermination de la teneur en urée </t>
  </si>
  <si>
    <t>08.6.618</t>
  </si>
  <si>
    <t xml:space="preserve"> ISO 6654</t>
  </si>
  <si>
    <t>NM ISO 6655</t>
  </si>
  <si>
    <t xml:space="preserve">Aliments des animaux - Détermination de la teneur en azote soluble après traitement avec de la pepsine dans l'acide chlorhydrique dilué  </t>
  </si>
  <si>
    <t>08.6.619</t>
  </si>
  <si>
    <t xml:space="preserve"> ISO 6655</t>
  </si>
  <si>
    <t>NM ISO 6866</t>
  </si>
  <si>
    <t xml:space="preserve">Aliments des animaux - Dosage du gossypol libre et du gossypol total         </t>
  </si>
  <si>
    <t>08.6.620</t>
  </si>
  <si>
    <t xml:space="preserve"> ISO 6866</t>
  </si>
  <si>
    <t>NM ISO 6869</t>
  </si>
  <si>
    <t xml:space="preserve">Aliments des animaux - Détermination des teneurs en calcium, cuivre, fer, magnésium, manganèse, potassium, sodium et zinc - Méthode par spectrométrie d'absorption atomique  </t>
  </si>
  <si>
    <t>08.6.621</t>
  </si>
  <si>
    <t xml:space="preserve"> ISO 6869</t>
  </si>
  <si>
    <t>NM ISO 6870</t>
  </si>
  <si>
    <t>Aliments des animaux - Dosage qualitatif de la zéaralénone </t>
  </si>
  <si>
    <t>08.6.622</t>
  </si>
  <si>
    <t xml:space="preserve"> ISO 6870</t>
  </si>
  <si>
    <t>NM ISO 9831</t>
  </si>
  <si>
    <t>Aliments des animaux, produits d'origine animale et excréments ou urines - Détermination de la valeur calorifique brute - Méthode à la bombe calorimétrique </t>
  </si>
  <si>
    <t>08.6.623</t>
  </si>
  <si>
    <t xml:space="preserve"> ISO 9831</t>
  </si>
  <si>
    <t>NM ISO 6490-1</t>
  </si>
  <si>
    <t xml:space="preserve">Aliments des animaux - Détermination de la teneur en calcium - Partie 1: Méthode titrimétrique  </t>
  </si>
  <si>
    <t>08.6.627</t>
  </si>
  <si>
    <t>ISO 6490-1</t>
  </si>
  <si>
    <t>NM ISO 6491</t>
  </si>
  <si>
    <t xml:space="preserve">Aliments des animaux - Détermination de la teneur en phosphore - Méthode spectrométrique  </t>
  </si>
  <si>
    <t>08.6.629</t>
  </si>
  <si>
    <t>ISO 6491</t>
  </si>
  <si>
    <t>NM ISO 7088</t>
  </si>
  <si>
    <t xml:space="preserve">Farine de poisson - Vocabulaire  </t>
  </si>
  <si>
    <t>08.6.630</t>
  </si>
  <si>
    <t>ISO 7088</t>
  </si>
  <si>
    <t>NM ISO 14182</t>
  </si>
  <si>
    <t xml:space="preserve">Aliments des animaux - Détermination des résidus de pesticides organo-phosphorés - Méthode par chromatographie en phase gazeuse  </t>
  </si>
  <si>
    <t>08.6.631</t>
  </si>
  <si>
    <t>ISO 14182</t>
  </si>
  <si>
    <t>NM ISO 14565</t>
  </si>
  <si>
    <t>Aliments des animaux - Détermination de la teneur en vitamine A - Méthode par chromatographie liquide à haute performance </t>
  </si>
  <si>
    <t>08.6.632</t>
  </si>
  <si>
    <t>ISO 14565</t>
  </si>
  <si>
    <t>NM ISO 14718</t>
  </si>
  <si>
    <t xml:space="preserve">Aliments des animaux - Détermination de la teneur en aflatoxine B1 dans les aliments composés - Méthode par chromatographie liquide à haute performance  </t>
  </si>
  <si>
    <t>08.6.633</t>
  </si>
  <si>
    <t>ISO 14718</t>
  </si>
  <si>
    <t>NM ISO 14797</t>
  </si>
  <si>
    <t xml:space="preserve">Aliments des animaux - Dosage de la furazolidone - Méthode par chromatographie liquide à haute performance  </t>
  </si>
  <si>
    <t>08.6.634</t>
  </si>
  <si>
    <t>ISO 14797</t>
  </si>
  <si>
    <t>NM ISO 16472</t>
  </si>
  <si>
    <t xml:space="preserve">Aliments des animaux - Détermination du contenu en fibre par traitement à l'amylase et au détergent neutre (aNDF)  </t>
  </si>
  <si>
    <t>08.6.635</t>
  </si>
  <si>
    <t>ISO 16472</t>
  </si>
  <si>
    <t>NM ISO 17372</t>
  </si>
  <si>
    <t xml:space="preserve">Aliments des animaux - Dosage de la zéaralénone  par chromatographie à colonne à immunoaffinité  et par chromatographie liquide haute performance  </t>
  </si>
  <si>
    <t>08.6.636</t>
  </si>
  <si>
    <t xml:space="preserve">ISO 17372 </t>
  </si>
  <si>
    <t>NM ISO 17375</t>
  </si>
  <si>
    <t>Aliments des animaux - Dosage de l'aflatoxine B1 </t>
  </si>
  <si>
    <t>08.6.637</t>
  </si>
  <si>
    <t>ISO 17375</t>
  </si>
  <si>
    <t>NM 08.7.000</t>
  </si>
  <si>
    <t xml:space="preserve">Poisson frais </t>
  </si>
  <si>
    <t>08.7.000</t>
  </si>
  <si>
    <t>NM 08.7.001</t>
  </si>
  <si>
    <t xml:space="preserve">Sardines en conserve - Spécifications  </t>
  </si>
  <si>
    <t>08.7.001</t>
  </si>
  <si>
    <t>Codex stan 94</t>
  </si>
  <si>
    <t>1981+Rèv1995,2007+Amd:1979,1989,2011,2013,2016,2018</t>
  </si>
  <si>
    <t>67.120.30</t>
  </si>
  <si>
    <t>NM 08.7.002</t>
  </si>
  <si>
    <t>Produits de la mer - Semi-conserves d’anchois</t>
  </si>
  <si>
    <t>08.7.002</t>
  </si>
  <si>
    <t>NM 08.7.003</t>
  </si>
  <si>
    <t xml:space="preserve">Produits de la mer - Maquereaux et chinchards en conserves </t>
  </si>
  <si>
    <t>08.7.003</t>
  </si>
  <si>
    <t>Codex stan 119</t>
  </si>
  <si>
    <t>NM 08.7.004</t>
  </si>
  <si>
    <t xml:space="preserve">Thon et bonite en conserve </t>
  </si>
  <si>
    <t>08.7.004</t>
  </si>
  <si>
    <t>Codex Stan 70</t>
  </si>
  <si>
    <t>1981+Rèv:1995+A1:2011, 2013, 2016 ,2018</t>
  </si>
  <si>
    <t>NM 08.7.005</t>
  </si>
  <si>
    <t xml:space="preserve">Poisson congelé </t>
  </si>
  <si>
    <t>08.7.005</t>
  </si>
  <si>
    <t>NM 08.7.008</t>
  </si>
  <si>
    <t>08.7.008</t>
  </si>
  <si>
    <t>NM 08.7.009</t>
  </si>
  <si>
    <t xml:space="preserve">Crevettes surgelées - Spécifications  </t>
  </si>
  <si>
    <t>08.7.009</t>
  </si>
  <si>
    <t xml:space="preserve"> Codex Stan 92</t>
  </si>
  <si>
    <t>1981+Rèv:1995, 2017+A1:2011, 2013, 2014</t>
  </si>
  <si>
    <t>NM 08.7.010</t>
  </si>
  <si>
    <t>Ailerons de requins séchés – Spécifications</t>
  </si>
  <si>
    <t>08.7.010</t>
  </si>
  <si>
    <t>Codex stan 189</t>
  </si>
  <si>
    <t>NM 08.7.011</t>
  </si>
  <si>
    <t>Calmars crus surgelés – Spécifications</t>
  </si>
  <si>
    <t>08.7.011</t>
  </si>
  <si>
    <t>Codex stan 191</t>
  </si>
  <si>
    <t>NM 08.7.012</t>
  </si>
  <si>
    <t xml:space="preserve">Evaluation organoleptique en laboratoire du poisson et des mollusques et crustacés </t>
  </si>
  <si>
    <t>08.7.012</t>
  </si>
  <si>
    <t>Codex CAC/GL 31</t>
  </si>
  <si>
    <t>NM 08.7.014</t>
  </si>
  <si>
    <t>08.7.014</t>
  </si>
  <si>
    <t>NM 08.7.015</t>
  </si>
  <si>
    <t>08.7.015</t>
  </si>
  <si>
    <t>NM 08.7.016</t>
  </si>
  <si>
    <t>08.7.016</t>
  </si>
  <si>
    <t>NM 08.7.019</t>
  </si>
  <si>
    <t xml:space="preserve">Mollusques bivalves vivants et crus </t>
  </si>
  <si>
    <t>08.7.019</t>
  </si>
  <si>
    <t>Codex Stan 292</t>
  </si>
  <si>
    <t>2008+A1:2013+Rèv: 2014 ,2015</t>
  </si>
  <si>
    <t>NM 08.7.020</t>
  </si>
  <si>
    <t>Poissons transformés - Produits préparés à partir de chair de poissons ou de surimi – Spécifications </t>
  </si>
  <si>
    <t>08.7.020</t>
  </si>
  <si>
    <t>V 45-068</t>
  </si>
  <si>
    <t>67.120.30 ; 67.230</t>
  </si>
  <si>
    <t>NM 08.7.021</t>
  </si>
  <si>
    <t xml:space="preserve">Ormeaux vivants et ormeaux crus et frais réfrigérés ou congelés destinés à la consommation directe ou à un traitement ultérieur  </t>
  </si>
  <si>
    <t>08.7.021</t>
  </si>
  <si>
    <t>Codex Stan 312</t>
  </si>
  <si>
    <t>2013+A1:2016</t>
  </si>
  <si>
    <t>NM 08.7.022</t>
  </si>
  <si>
    <t xml:space="preserve">Poisson éviscéré et non éviscéré surgelé  </t>
  </si>
  <si>
    <t>08.7.022</t>
  </si>
  <si>
    <t>Codex Stan 36</t>
  </si>
  <si>
    <t>1981+Rèv:1995, 2017+A1:2013</t>
  </si>
  <si>
    <t>NM 08.7.023</t>
  </si>
  <si>
    <t xml:space="preserve">Produits transformés issus de la pêche et de l’aquaculture - Conserves appertisées de maquereaux  </t>
  </si>
  <si>
    <t>08.7.023</t>
  </si>
  <si>
    <t>V 45-064</t>
  </si>
  <si>
    <t>NM 08.7.024</t>
  </si>
  <si>
    <t>Produits transformés issus de la pêche et de l’aquaculture - Saumon fumé </t>
  </si>
  <si>
    <t>08.7.024</t>
  </si>
  <si>
    <t>V 45-065</t>
  </si>
  <si>
    <t>67.230</t>
  </si>
  <si>
    <t>NM 08.7.025</t>
  </si>
  <si>
    <t>Poissons transformés - Anchois salés et préparations à base d’anchois salés </t>
  </si>
  <si>
    <t>08.7.025</t>
  </si>
  <si>
    <t>V 45-066</t>
  </si>
  <si>
    <t>NM 08.7.026</t>
  </si>
  <si>
    <t xml:space="preserve">Poissons salés et les poissons salés séchés de la famille des Gadidés </t>
  </si>
  <si>
    <t>08.7.026</t>
  </si>
  <si>
    <t>Codex Stan 167</t>
  </si>
  <si>
    <t>1989+Rèv:1995, 2005+A1:2011, 2013, 2016 ,2018</t>
  </si>
  <si>
    <t>NM 08.7.027</t>
  </si>
  <si>
    <t>Langoustes, langoustines, homards et cigales de mer surgelés</t>
  </si>
  <si>
    <t>08.7.027</t>
  </si>
  <si>
    <t>Codex Stan 95</t>
  </si>
  <si>
    <t>1981+Rèv:1995, 2004, 2017+A1:2011, 2013, 2014</t>
  </si>
  <si>
    <t>NM 08.7.029</t>
  </si>
  <si>
    <t xml:space="preserve">Produits frais et surgelés à base de coquilles Saint-Jacques ou de pétoncles crus  </t>
  </si>
  <si>
    <t>08.7.029</t>
  </si>
  <si>
    <t>Codex Stan 315</t>
  </si>
  <si>
    <t>NM 08.7.030</t>
  </si>
  <si>
    <t xml:space="preserve">Sauce de poisson </t>
  </si>
  <si>
    <t>08.7.030</t>
  </si>
  <si>
    <t>Codex Stan 302</t>
  </si>
  <si>
    <t>2011+A1:2012, 2013, 2018</t>
  </si>
  <si>
    <t xml:space="preserve">NM 08.7.040 </t>
  </si>
  <si>
    <t xml:space="preserve">Guide de bonnes pratiques d’hygiène et d'application des principes HACCP - Poissons, mollusque et crustacés frais, surgelés ou congelés. </t>
  </si>
  <si>
    <t xml:space="preserve">08.7.040 </t>
  </si>
  <si>
    <t>VOL6 guide de bonne pratique de la D.P.M</t>
  </si>
  <si>
    <t>NM 08.7.042 </t>
  </si>
  <si>
    <t>Guide de bonnes pratiques d’hygiène pour la production de poissons en semi-conserves et autres transformations</t>
  </si>
  <si>
    <t>08.7.042</t>
  </si>
  <si>
    <t>VOL8 guide de bonne pratique de la D.P.M</t>
  </si>
  <si>
    <t>NM 08.7.043 </t>
  </si>
  <si>
    <t xml:space="preserve">Guide de bonnes pratiques d’hygiène pour la purification et l’expédition des coquillages vivants  </t>
  </si>
  <si>
    <t>08.7.043</t>
  </si>
  <si>
    <t>VOL9 guide de bonne pratique de la D.P.M</t>
  </si>
  <si>
    <t>NM 08.7.044 </t>
  </si>
  <si>
    <t xml:space="preserve">Guide de bonnes pratiques d’hygiène et d’application des principes HACCP pour les bateaux de pêche - Débarquement de la pêche  </t>
  </si>
  <si>
    <t>08.7.044</t>
  </si>
  <si>
    <t>VOL1 guide de bonne pratique de la D.P.M</t>
  </si>
  <si>
    <t>NM 08.7.045 </t>
  </si>
  <si>
    <t>Guide de bonnes pratiques d’hygiène et d’application des principes HACCP pour la production de glace </t>
  </si>
  <si>
    <t>08.7.045</t>
  </si>
  <si>
    <t>VOL2 guide de bonne pratique de la D.P.M</t>
  </si>
  <si>
    <t>NM 08.7.046 </t>
  </si>
  <si>
    <t>Guide de bonnes pratiques d’hygiène et d’application des principes HACCP pour les halles à marée et marchés de gros </t>
  </si>
  <si>
    <t>08.7.046</t>
  </si>
  <si>
    <t>VOL3 guide de bonne pratique de la D.P.M</t>
  </si>
  <si>
    <t>NM ISO 12877 </t>
  </si>
  <si>
    <t xml:space="preserve">Traçabilité des produits de la pêche - Spécifications relatives aux informations à enregistrer dans les chaînes de distribution des poissons d’élevage </t>
  </si>
  <si>
    <t>08.7.049</t>
  </si>
  <si>
    <t>ISO 12877 </t>
  </si>
  <si>
    <t>NM ISO 12875</t>
  </si>
  <si>
    <t>Traçabilité des produits de la pêche - Spécifications relatives aux informations à enregistrer dans les chaînes de distribution des poissons issus de la pêche</t>
  </si>
  <si>
    <t>08.7.050</t>
  </si>
  <si>
    <t>ISO 12875</t>
  </si>
  <si>
    <t>NM ISO 16741</t>
  </si>
  <si>
    <t xml:space="preserve">Traçabilité des produits crustacés - Spécifications relatives aux informations à enregistrer dans les chaines de distribution de crustacés d'élevage ;  </t>
  </si>
  <si>
    <t>08.7.051</t>
  </si>
  <si>
    <t>ISO 16741</t>
  </si>
  <si>
    <t>NM ISO 18537</t>
  </si>
  <si>
    <t xml:space="preserve">Traçabilité des produits crustacés - Spécifications relatives aux informations à enregistrer dans les chaines de distribution de crustacés issus de la pêche ;  </t>
  </si>
  <si>
    <t>08.7.052</t>
  </si>
  <si>
    <t>ISO 18537</t>
  </si>
  <si>
    <t>NM ISO 18538 </t>
  </si>
  <si>
    <t xml:space="preserve">Traçabilité des mollusques - Spécifications des informations à enregistrer dans les chaines de distribution de mollusques en ferme </t>
  </si>
  <si>
    <t>08.7.053</t>
  </si>
  <si>
    <t>ISO 18538 </t>
  </si>
  <si>
    <t>NM ISO 18539</t>
  </si>
  <si>
    <t xml:space="preserve">Traçabilité des mollusques - Spécifications relatives aux informations à enregistrer dans les chaînes de distribution de mollusques issus de la pêche ;  </t>
  </si>
  <si>
    <t>08.7.054</t>
  </si>
  <si>
    <t>ISO 18539</t>
  </si>
  <si>
    <t>NM EN 14176</t>
  </si>
  <si>
    <t>Produits alimentaires - Dosage de l'acide domoïque dans les moules par CLHP </t>
  </si>
  <si>
    <t>08.7.060</t>
  </si>
  <si>
    <t>EN 14176</t>
  </si>
  <si>
    <t>NM EN 14332</t>
  </si>
  <si>
    <t>Produits alimentaires - Dosage des éléments trace - Détermination de l'arsenic dans des aliments d'origine marine par spectrométrie d'absorption atomique à four graphite (GFAAS) après digestion par micro-ondes</t>
  </si>
  <si>
    <t>08.7.061</t>
  </si>
  <si>
    <t>EN 14332</t>
  </si>
  <si>
    <t>NM CEN/TS 16233-1</t>
  </si>
  <si>
    <t>Produits alimentaires - Méthode de dosage des xanthophylles dans la chair de poisson par CLHP - Partie 1 : Dosage de l'astaxanthine et de la canthaxantine</t>
  </si>
  <si>
    <t>08.7.062</t>
  </si>
  <si>
    <t>CEN/TS 16233-1</t>
  </si>
  <si>
    <t xml:space="preserve">NM CEN/TS 16233-2 </t>
  </si>
  <si>
    <t>Produis alimentaires - Méthode de dosage des xanthophylles dans la chair de poisson par CLHP - Partie 2 : Identification de la distribution énantiomérique de l'astaxanthine</t>
  </si>
  <si>
    <t>08.7.063</t>
  </si>
  <si>
    <t>CEN/TS 16233-2</t>
  </si>
  <si>
    <t>NM 08.7.065</t>
  </si>
  <si>
    <t>Produits transformés issus de la pêche et de l’aquaculture - Détermination de la masse nette, de la masse de poisson et du pourcentage de miettes dans les conserves de poisson avec milieu de couverture </t>
  </si>
  <si>
    <t>08.7.065</t>
  </si>
  <si>
    <t>V 45-069</t>
  </si>
  <si>
    <t>NM ISO 16488</t>
  </si>
  <si>
    <t xml:space="preserve">Exploitations de pisciculture marine - Cages à filets ouverts - Opération et conception  </t>
  </si>
  <si>
    <t xml:space="preserve">08.7.066 </t>
  </si>
  <si>
    <t>ISO 16488</t>
  </si>
  <si>
    <t>NM ISO 16541</t>
  </si>
  <si>
    <t xml:space="preserve">Méthodes de surveillance des poux de mer dans les exploitations de pisciculture marine  </t>
  </si>
  <si>
    <t xml:space="preserve">08.7.067 </t>
  </si>
  <si>
    <t>ISO 16541</t>
  </si>
  <si>
    <t>NM ISO 858</t>
  </si>
  <si>
    <t xml:space="preserve">Filets de pêche - Désignation des fils pour filets en système Tex  </t>
  </si>
  <si>
    <t>08.7.101</t>
  </si>
  <si>
    <t>ISO 858</t>
  </si>
  <si>
    <t>65.150</t>
  </si>
  <si>
    <t>NM ISO 1107</t>
  </si>
  <si>
    <t xml:space="preserve">Filets de pêche - Maillage - Termes fondamentaux et définitions  </t>
  </si>
  <si>
    <t>08.7.102</t>
  </si>
  <si>
    <t xml:space="preserve"> ISO 1107</t>
  </si>
  <si>
    <t>01.040.65 ; 65.150</t>
  </si>
  <si>
    <t>NM ISO 1530</t>
  </si>
  <si>
    <t xml:space="preserve">Filets de pêche - Description et désignation des nappes de filet nouées </t>
  </si>
  <si>
    <t>08.7.103</t>
  </si>
  <si>
    <t>ISO 1530</t>
  </si>
  <si>
    <t>NM ISO 1531</t>
  </si>
  <si>
    <t xml:space="preserve">Filets de pêche - Armement des nappes de filet - Termes fondamentaux et définitions  </t>
  </si>
  <si>
    <t>08.7.104</t>
  </si>
  <si>
    <t xml:space="preserve"> ISO 1531</t>
  </si>
  <si>
    <t>NM ISO 1532</t>
  </si>
  <si>
    <t xml:space="preserve">Filets de pêche - Coupe des nappes de filet nouées </t>
  </si>
  <si>
    <t>08.7.105</t>
  </si>
  <si>
    <t>ISO 1532</t>
  </si>
  <si>
    <t>NM ISO 1805</t>
  </si>
  <si>
    <t xml:space="preserve">Filets de pêche - Détermination de la force de rupture et de la force de rupture au nœud des fils pour filets  </t>
  </si>
  <si>
    <t>08.7.106</t>
  </si>
  <si>
    <t xml:space="preserve"> ISO 1805</t>
  </si>
  <si>
    <t>NM ISO 1806</t>
  </si>
  <si>
    <t xml:space="preserve">Filets de pêche - Détermination de la force de rupture de la maille de nappe de filet </t>
  </si>
  <si>
    <t>08.7.107</t>
  </si>
  <si>
    <t>ISO 1806</t>
  </si>
  <si>
    <t>NM ISO 3660</t>
  </si>
  <si>
    <t xml:space="preserve">Filets de pêche - Montage et assemblage des nappes de filet - Termes et illustrations </t>
  </si>
  <si>
    <t>08.7.108</t>
  </si>
  <si>
    <t>ISO 3660</t>
  </si>
  <si>
    <t>NM ISO 3790</t>
  </si>
  <si>
    <t xml:space="preserve">Filets de pêche - Détermination de l'allongement des fils pour filets  </t>
  </si>
  <si>
    <t>08.7.109</t>
  </si>
  <si>
    <t>ISO 3790</t>
  </si>
  <si>
    <t>NM ISO 16663-1</t>
  </si>
  <si>
    <t xml:space="preserve">Filets de pêche - Méthode d'essai pour la détermination des dimensions de la maille - Partie 1 : Ouverture de maille  </t>
  </si>
  <si>
    <t>08.7.110</t>
  </si>
  <si>
    <t xml:space="preserve"> ISO 16663-1</t>
  </si>
  <si>
    <t>NM ISO 16663-2</t>
  </si>
  <si>
    <t xml:space="preserve">Filets de pêche - Méthode d'essai pour la détermination des dimensions de la maille - Partie 2 : Longueur de maille </t>
  </si>
  <si>
    <t>08.7.111</t>
  </si>
  <si>
    <t xml:space="preserve"> ISO 16663-2</t>
  </si>
  <si>
    <t>2003+Cor1:2005</t>
  </si>
  <si>
    <t>NM ISO 8243</t>
  </si>
  <si>
    <t xml:space="preserve">Cigarettes – Échantillonnage   </t>
  </si>
  <si>
    <t>08.8.000</t>
  </si>
  <si>
    <t>ISO 8243</t>
  </si>
  <si>
    <t>65.160</t>
  </si>
  <si>
    <t>NM ISO 10185</t>
  </si>
  <si>
    <t>Tabac et produits du tabac – Vocabulaire</t>
  </si>
  <si>
    <t>08.8.001</t>
  </si>
  <si>
    <t>ISO 10185</t>
  </si>
  <si>
    <t>NM 08.8.002</t>
  </si>
  <si>
    <t>Tabac et produits du tabac - Cigarettes offertes à la vente au public – Détermination comparative des goudrons et de la nicotine dans la fumée </t>
  </si>
  <si>
    <t>08.8.002</t>
  </si>
  <si>
    <t>V 37-003</t>
  </si>
  <si>
    <t>NM 08.8.003</t>
  </si>
  <si>
    <t xml:space="preserve">Tabac et produits du tabac – Cigarettes – Détermination de la vitesse de combustion libre </t>
  </si>
  <si>
    <t>08.8.003</t>
  </si>
  <si>
    <t xml:space="preserve">V 37-009 </t>
  </si>
  <si>
    <t>NM ISO 2817</t>
  </si>
  <si>
    <t xml:space="preserve">Tabac et produits de tabac – Détermination des résidus silicatés insolubles dans l’acide chlorhydrique </t>
  </si>
  <si>
    <t>08.8.004</t>
  </si>
  <si>
    <t xml:space="preserve"> ISO 2817</t>
  </si>
  <si>
    <t>NM ISO 2881</t>
  </si>
  <si>
    <t>Tabac et produits de tabac – Détermination des alcaloïdes - Méthode spectrométrique</t>
  </si>
  <si>
    <t>08.8.005</t>
  </si>
  <si>
    <t xml:space="preserve"> ISO 2881</t>
  </si>
  <si>
    <t>ST ISO/TS 3550-3</t>
  </si>
  <si>
    <t xml:space="preserve">Cigarettes - Détermination de la perte de tabac par les extrémités - Partie 3 : Méthode utilisant une plateforme vibrante  </t>
  </si>
  <si>
    <t>08.8.006</t>
  </si>
  <si>
    <t>ISO/TS 3550-3</t>
  </si>
  <si>
    <t>NM ISO 2971</t>
  </si>
  <si>
    <t xml:space="preserve">Cigarettes et bâtonnets-filtres - Détermination du diamètre nominal - Méthode utilisant un instrument de mesure optique sans contact  </t>
  </si>
  <si>
    <t>08.8.007</t>
  </si>
  <si>
    <t>ISO 2971</t>
  </si>
  <si>
    <t>NM ISO 3308</t>
  </si>
  <si>
    <t xml:space="preserve">Machine à fumer analytique de routine pour cigarettes - Définitions et conditions normalisées   </t>
  </si>
  <si>
    <t>08.8.008</t>
  </si>
  <si>
    <t>ISO 3308</t>
  </si>
  <si>
    <t>NM ISO 3400</t>
  </si>
  <si>
    <t>Cigarettes - Détermination des alcaloïdes dans les condensats de fumée - Méthode spectrométrique </t>
  </si>
  <si>
    <t>08.8.009</t>
  </si>
  <si>
    <t xml:space="preserve">ISO 3400  </t>
  </si>
  <si>
    <t>1997+A1:2009</t>
  </si>
  <si>
    <t>NM ISO 3401</t>
  </si>
  <si>
    <t>Cigarettes – Détermination de la rétention des alcaloïdes par les filtres – Méthode spectrométrique</t>
  </si>
  <si>
    <t>08.8.010</t>
  </si>
  <si>
    <t xml:space="preserve"> ISO 3401</t>
  </si>
  <si>
    <t>NM ISO 3402</t>
  </si>
  <si>
    <t>Tabac et produits de tabac – Atmosphère de conditionnement et d’essai</t>
  </si>
  <si>
    <t>08.8.011</t>
  </si>
  <si>
    <t xml:space="preserve"> ISO 3402</t>
  </si>
  <si>
    <t>NM ISO 3550-1</t>
  </si>
  <si>
    <t>Cigarettes – Détermination de la perte de tabac par les extrémités – Partie 1 : Méthode utilisant une cage rotative cylindrique à barreaux</t>
  </si>
  <si>
    <t>08.8.012</t>
  </si>
  <si>
    <t xml:space="preserve"> ISO 3550-1</t>
  </si>
  <si>
    <t>NM ISO 3550-2</t>
  </si>
  <si>
    <t>Cigarettes – Détermination de la perte de tabac par les extrémités – Partie 2 : Méthode utilisant une boîte rotative cubique (sismélatophore)</t>
  </si>
  <si>
    <t>08.8.013</t>
  </si>
  <si>
    <t xml:space="preserve"> ISO 3550-2</t>
  </si>
  <si>
    <t>NM ISO 4387</t>
  </si>
  <si>
    <t>08.8.014</t>
  </si>
  <si>
    <t>NM ISO 4388</t>
  </si>
  <si>
    <t xml:space="preserve">Cigarettes – Détermination de l’indice de rétention du condensat de fumée d’un filtre – Méthode spectrométrique directe </t>
  </si>
  <si>
    <t>08.8.015</t>
  </si>
  <si>
    <t xml:space="preserve"> ISO 4388</t>
  </si>
  <si>
    <t>NM ISO 4389</t>
  </si>
  <si>
    <t>Tabac et produits du tabac – Dosage des résidus de pesticides organochlorés – Méthode par chromatographie en phase gazeuse</t>
  </si>
  <si>
    <t>08.8.016</t>
  </si>
  <si>
    <t xml:space="preserve"> ISO 4389</t>
  </si>
  <si>
    <t>NM ISO 4874</t>
  </si>
  <si>
    <t>08.8.017</t>
  </si>
  <si>
    <t>NM ISO 4876</t>
  </si>
  <si>
    <t>Tabac et produits du tabac – Détermination des résidus d’hydrazide maléique</t>
  </si>
  <si>
    <t>08.8.018</t>
  </si>
  <si>
    <t xml:space="preserve"> ISO 4876</t>
  </si>
  <si>
    <t>NM ISO 6466</t>
  </si>
  <si>
    <t xml:space="preserve">Tabac et produits du tabac – Détermination des résidus de pesticides dithiocarbamates – Méthode par spectrométrie d’absorption moléculaire </t>
  </si>
  <si>
    <t>08.8.019</t>
  </si>
  <si>
    <t xml:space="preserve"> ISO 6466</t>
  </si>
  <si>
    <t>NM ISO 6488</t>
  </si>
  <si>
    <t>08.8.020</t>
  </si>
  <si>
    <t>ISO 6488</t>
  </si>
  <si>
    <t>NM ISO 13110</t>
  </si>
  <si>
    <t xml:space="preserve">Cigarettes - Dosage du menthol dans les condensats de fumée - Méthode par chromatographie en phase gazeuse  </t>
  </si>
  <si>
    <t>08.8.021</t>
  </si>
  <si>
    <t>ISO 13110</t>
  </si>
  <si>
    <t>NM ISO 8454</t>
  </si>
  <si>
    <t>08.8.023</t>
  </si>
  <si>
    <t>NM ISO 6565</t>
  </si>
  <si>
    <t xml:space="preserve">Tabac  et  produits  du  tabac  -  Résistance  au  tirage  des  cigarettes  et  perte  de  charge  des bâtonnets-filtres - Conditions normalisées et mesurage  </t>
  </si>
  <si>
    <t>08.8.024</t>
  </si>
  <si>
    <t xml:space="preserve"> ISO 6565</t>
  </si>
  <si>
    <t>NM ISO 7210</t>
  </si>
  <si>
    <t xml:space="preserve">Machine à fumer analytique de routine pour cigarettes - Méthodes d'essais complémentaires pour la vérification de la machine </t>
  </si>
  <si>
    <t>08.8.025</t>
  </si>
  <si>
    <t xml:space="preserve"> ISO 7210</t>
  </si>
  <si>
    <t>NM ISO/TS 7821</t>
  </si>
  <si>
    <t>Tabac et produits du tabac - Préparation et constitution d'échantillons identiques à partir d'un même lot pour la conduite d'essais comparatifs portant sur la qualité des méthodes d'essai</t>
  </si>
  <si>
    <t>08.8.026</t>
  </si>
  <si>
    <t>ISO TS 7821</t>
  </si>
  <si>
    <t>NM ISO 8043</t>
  </si>
  <si>
    <t>Tabac oriental en feuilles - Détermination des caractéristiques de forme et de dimensions </t>
  </si>
  <si>
    <t>08.8.027</t>
  </si>
  <si>
    <t>ISO 8043</t>
  </si>
  <si>
    <t>NM ISO/TR 8452</t>
  </si>
  <si>
    <t xml:space="preserve">Tabac matière première – Détermination de la teneur en résidus de chlorophylle (indice vert)  </t>
  </si>
  <si>
    <t>08.8.028</t>
  </si>
  <si>
    <t>ISO/TR 8451</t>
  </si>
  <si>
    <t>NM ISO 9512</t>
  </si>
  <si>
    <t xml:space="preserve">Cigarettes - Détermination du taux de ventilation  - Définitions et principes de mesurage  </t>
  </si>
  <si>
    <t>08.8.029</t>
  </si>
  <si>
    <t xml:space="preserve"> ISO 9512</t>
  </si>
  <si>
    <t>NM ISO 10315</t>
  </si>
  <si>
    <t>08.8.030</t>
  </si>
  <si>
    <t>ISO 10315</t>
  </si>
  <si>
    <t>NM ISO 10362-1</t>
  </si>
  <si>
    <t>08.8.031</t>
  </si>
  <si>
    <t>NM ISO 10362-2</t>
  </si>
  <si>
    <t xml:space="preserve">Cigarettes - Dosage de l'eau dans les condensats de fumée - Partie 2 : méthode de Karl Fischer   </t>
  </si>
  <si>
    <t>08.8.032</t>
  </si>
  <si>
    <t>ISO 10362-2</t>
  </si>
  <si>
    <t>NM ISO 10919</t>
  </si>
  <si>
    <t>Tabac d'Orient en feuilles - Mise en balles </t>
  </si>
  <si>
    <t>08.8.033</t>
  </si>
  <si>
    <t>ISO 10919</t>
  </si>
  <si>
    <t>NM ISO 12194</t>
  </si>
  <si>
    <t xml:space="preserve">Tabac en feuilles - Détermination de la taille des particules de strips  </t>
  </si>
  <si>
    <t>08.8.034</t>
  </si>
  <si>
    <t xml:space="preserve">ISO 12194 </t>
  </si>
  <si>
    <t>NM ISO 12195</t>
  </si>
  <si>
    <t>Tabac battu - Détermination de la teneur en côtes résiduelles </t>
  </si>
  <si>
    <t>08.8.035</t>
  </si>
  <si>
    <t>ISO 12195</t>
  </si>
  <si>
    <t>NM ISO 13276</t>
  </si>
  <si>
    <t xml:space="preserve">Tabac   et   produits   du   tabac   -   Détermination   de   la   pureté   de   la   nicotine   -   Méthode gravimétrique à l'acide tungstosilicique </t>
  </si>
  <si>
    <t>08.8.036</t>
  </si>
  <si>
    <t xml:space="preserve"> ISO 13276</t>
  </si>
  <si>
    <t>NM ISO 15152</t>
  </si>
  <si>
    <t xml:space="preserve">Tabac - Détermination de la teneur en alcaloïdes totaux exprimés en nicotine - Méthode par analyse en flux continu  </t>
  </si>
  <si>
    <t>08.8.037</t>
  </si>
  <si>
    <t xml:space="preserve"> ISO 15152</t>
  </si>
  <si>
    <t>2003+A1:2012+A2:2018</t>
  </si>
  <si>
    <t xml:space="preserve">NM ISO 15153 </t>
  </si>
  <si>
    <t xml:space="preserve">Tabac - Détermination de la teneur en substances réductrices - Méthode par analyse en flux continu   </t>
  </si>
  <si>
    <t>08.8.038</t>
  </si>
  <si>
    <t>ISO 15153</t>
  </si>
  <si>
    <t>2003+A1:2012</t>
  </si>
  <si>
    <t>NM ISO 15154</t>
  </si>
  <si>
    <t xml:space="preserve">Tabac - Détermination de la teneur en hydrates de carbone réducteurs - Méthode par analyse en flux continu  </t>
  </si>
  <si>
    <t>08.8.039</t>
  </si>
  <si>
    <t xml:space="preserve">ISO 15154 </t>
  </si>
  <si>
    <t xml:space="preserve">NM ISO 15517 </t>
  </si>
  <si>
    <t xml:space="preserve">Tabac - Détermination de la teneur en nitrates - Méthode par analyse en flux continu  </t>
  </si>
  <si>
    <t>08.8.040</t>
  </si>
  <si>
    <t>ISO 15517</t>
  </si>
  <si>
    <t>NM ISO 15592-1</t>
  </si>
  <si>
    <t>Tabac à rouler et objets confectionnés à partir de ce type de tabac - Méthodes d'échantillonnage, de conditionnement et d'analyse - Partie 1 : Échantillonnage </t>
  </si>
  <si>
    <t>08.8.041</t>
  </si>
  <si>
    <t>ISO 15592-1</t>
  </si>
  <si>
    <t>NM ISO 15592-2</t>
  </si>
  <si>
    <t>Tabac à rouler et objets confectionnés à partir de ce type de tabac - Méthodes d'échantillonnage, de conditionnement et d'analyse - Partie 2 : Atmosphère de conditionnement et d’essai</t>
  </si>
  <si>
    <t>08.8.042</t>
  </si>
  <si>
    <t>ISO 15592-2</t>
  </si>
  <si>
    <t>NM ISO 15592-3</t>
  </si>
  <si>
    <t>Tabac à rouler et objets confectionnés à partir de ce type de tabac - Méthodes d'échantillonnage, de conditionnement et d'analyse - Partie 3: Dosage de la matière particulaire totale des objets à fumer au moyen d'une machine à fumer analytique de routine, préparation pour le dosage de l'eau et de la nicotine, et calcul de la matière particulaire anhydre et exempte de nicotine</t>
  </si>
  <si>
    <t>08.8.043</t>
  </si>
  <si>
    <t>ISO 15592-3</t>
  </si>
  <si>
    <t>NM ISO 15593</t>
  </si>
  <si>
    <t>Fumée de tabac ambiante - Estimation de sa contribution aux particules respirables suspendues dans l’air - Détermination de la matière particulaire par absorption dans l’ultraviolet et par fluorescence</t>
  </si>
  <si>
    <t>08.8.044</t>
  </si>
  <si>
    <t>ISO 15593</t>
  </si>
  <si>
    <t>NM ISO 16055</t>
  </si>
  <si>
    <t>08.8.045</t>
  </si>
  <si>
    <t>65.100</t>
  </si>
  <si>
    <t>NM ISO 16632</t>
  </si>
  <si>
    <t>08.8.046</t>
  </si>
  <si>
    <t>ISO 16632</t>
  </si>
  <si>
    <t>NM ISO 18144</t>
  </si>
  <si>
    <t xml:space="preserve">Fumée de tabac ambiante - Estimation de sa contribution aux particules en suspension respirables - Méthode basée sur le solanésol  </t>
  </si>
  <si>
    <t>08.8.047</t>
  </si>
  <si>
    <t xml:space="preserve">ISO 18144 </t>
  </si>
  <si>
    <t>NM ISO 18145</t>
  </si>
  <si>
    <t xml:space="preserve">Fumée de tabac ambiante - Dosage de la nicotine et de la 3-éthénylpyridine en phase vapeur dans l'air - Méthode par chromatographie en phase gazeuse  </t>
  </si>
  <si>
    <t>08.8.048</t>
  </si>
  <si>
    <t xml:space="preserve">ISO 18145    </t>
  </si>
  <si>
    <t>NM ISO 2965</t>
  </si>
  <si>
    <t>08.8.049</t>
  </si>
  <si>
    <t>ISO 2965</t>
  </si>
  <si>
    <t xml:space="preserve">NM ISO 20773 </t>
  </si>
  <si>
    <t xml:space="preserve">Cigarettes - Détermination de la matière particulaire anhydre et exempte de nicotine et de la nicotine dans le courant secondaire de fumée - Méthode utilisant une machine à fumer analytique de routine linéaire équipée d'une cheminée individuelle en forme de queue de poisson   </t>
  </si>
  <si>
    <t>08.8.050</t>
  </si>
  <si>
    <t>ISO 20773</t>
  </si>
  <si>
    <t xml:space="preserve">NM ISO 20774 </t>
  </si>
  <si>
    <t xml:space="preserve">Cigarettes - Détermination du monoxyde de carbone dans le courant secondaire de fumée - Méthode utilisant une machine à fumer analytique de routine linéaire équipée d'une cheminée individuelle en forme de queue de poisson   </t>
  </si>
  <si>
    <t>08.8.051</t>
  </si>
  <si>
    <t>ISO 20774</t>
  </si>
  <si>
    <t>NM ISO 12863</t>
  </si>
  <si>
    <t>Méthode d'essai normalisée pour évaluer le potentiel incendiaire des cigarettes</t>
  </si>
  <si>
    <t>08.8.052</t>
  </si>
  <si>
    <t xml:space="preserve"> ISO 12863</t>
  </si>
  <si>
    <t>2010+C1:2011+A1:2016</t>
  </si>
  <si>
    <t>13.220.40; 65.160</t>
  </si>
  <si>
    <t>NM ISO 20193</t>
  </si>
  <si>
    <t>08.8.053</t>
  </si>
  <si>
    <t>ISO 20193</t>
  </si>
  <si>
    <t>NM ISO 17175</t>
  </si>
  <si>
    <t>Bidis - Détermination de la matière particulaire totale et de la matière particulaire anhydre et exempte de nicotine au moyen d'une machine à fumer analytique de routine</t>
  </si>
  <si>
    <t>08.8.054</t>
  </si>
  <si>
    <t xml:space="preserve"> ISO 17175</t>
  </si>
  <si>
    <t>NM ISO 22303</t>
  </si>
  <si>
    <t>Tabac - Dosage des nitrosamines spécifiques du tabac - Méthode d'extraction par solution tampon</t>
  </si>
  <si>
    <t>08.8.055</t>
  </si>
  <si>
    <t>ISO 22303</t>
  </si>
  <si>
    <t>NM ISO/TS 22304</t>
  </si>
  <si>
    <t xml:space="preserve">Tabac - Dosage des nitrosamines spécifiques au tabac - Méthode d'extraction au dichlorométhane alcalin </t>
  </si>
  <si>
    <t>08.8.056</t>
  </si>
  <si>
    <t>ISO TS 22304</t>
  </si>
  <si>
    <t>08.8.057</t>
  </si>
  <si>
    <t>NM ISO 20369</t>
  </si>
  <si>
    <t xml:space="preserve">Matériaux utilisés pour la fabrication des enveloppes pour les filtres de cigarette, pour les cigarettes et pour les autres produits du tabac - Dosage du citrate  </t>
  </si>
  <si>
    <t>08.8.058</t>
  </si>
  <si>
    <t>ISO 20369</t>
  </si>
  <si>
    <t>NM ISO 20370</t>
  </si>
  <si>
    <t xml:space="preserve">Matériaux utilisés pour la fabrication des enveloppes pour les filtres de cigarette, pour les cigarettes et pour les autres produits du tabac - Dosage de l'acétate  </t>
  </si>
  <si>
    <t>08.8.059</t>
  </si>
  <si>
    <t>ISO 20370</t>
  </si>
  <si>
    <t xml:space="preserve">NM ISO/TR 17219 </t>
  </si>
  <si>
    <t xml:space="preserve">Évaluation des données relatives au comportement du fumeur et recommandations relatives à une nouvelle norme ISO concernant le fumage mécanique de cigarettes  </t>
  </si>
  <si>
    <t>08.8.061</t>
  </si>
  <si>
    <t>ISO/TR 17219</t>
  </si>
  <si>
    <t>NM ISO/TR 19478-1</t>
  </si>
  <si>
    <t xml:space="preserve">Paramètres de fumage ISO et Santé Canada Intense - Partie 1 : Résultats d'une étude internationale de fumage sur machine   </t>
  </si>
  <si>
    <t>08.8.062</t>
  </si>
  <si>
    <t>ISO/TR 19478-1</t>
  </si>
  <si>
    <t>RT ISO/TR 19478-2</t>
  </si>
  <si>
    <t xml:space="preserve">Paramètres de fumage ISO et Santé Canada Intense - Partie 2 : Examen des facteurs contribuant à la variabilité des mesures de routine de MPT, d'eau et de MPAEN dans la fumée de cigarette  </t>
  </si>
  <si>
    <t>08.8.063</t>
  </si>
  <si>
    <t>ISO/TR 19478-2</t>
  </si>
  <si>
    <t>NM ISO 20778</t>
  </si>
  <si>
    <t xml:space="preserve">Cigarettes - Machine à fumer analytique de routine pour cigarettes - Définitions et conditions normalisées avec un régime de fumage intense </t>
  </si>
  <si>
    <t>08.8.066</t>
  </si>
  <si>
    <t xml:space="preserve"> ISO 20778</t>
  </si>
  <si>
    <t>NM ISO 20779</t>
  </si>
  <si>
    <t xml:space="preserve">Cigarettes - Génération et collecte de la matière particulaire totale au moyen d'une machine à fumer analytique de routine avec un régime de fumage intense </t>
  </si>
  <si>
    <t>08.8.067</t>
  </si>
  <si>
    <t xml:space="preserve"> ISO 20779</t>
  </si>
  <si>
    <t>NM ISO 21045</t>
  </si>
  <si>
    <t xml:space="preserve">Tabac et produits du tabac - Dosage de l'ammoniac - Méthode par chromatographie ionique </t>
  </si>
  <si>
    <t>08.8.068</t>
  </si>
  <si>
    <t xml:space="preserve"> ISO 21045</t>
  </si>
  <si>
    <t>NM ISO 21160</t>
  </si>
  <si>
    <t xml:space="preserve">Cigarettes  -  Dosage  de  carbonyles  sélectionnés  dans  le  courant  principal  de  la  fumée  de cigarette - Méthode par chromatographie liquide haute performance </t>
  </si>
  <si>
    <t>08.8.069</t>
  </si>
  <si>
    <t xml:space="preserve"> ISO 21160</t>
  </si>
  <si>
    <t>NM ISO 21330</t>
  </si>
  <si>
    <t xml:space="preserve">Cigarettes - Dosage de composés organiques volatils sélectionnés dans le courant principal de la fumée de cigarette - Méthode par CG-SM </t>
  </si>
  <si>
    <t>08.8.070</t>
  </si>
  <si>
    <t xml:space="preserve"> ISO 21330</t>
  </si>
  <si>
    <t>NM ISO 21766</t>
  </si>
  <si>
    <t>08.8.071</t>
  </si>
  <si>
    <t>RT ISO/TR 22305</t>
  </si>
  <si>
    <t xml:space="preserve">Cigarettes - Détermination de la matière particulaire anhydre et exempte de nicotine, de la nicotine, de l'eau et du monoxyde de carbone dans la fumée de cigarette - Analyse des données provenant d'études collectives et traitant des relations entre la répétabilité, la reproductibilité et les tolérances </t>
  </si>
  <si>
    <t>08.8.072</t>
  </si>
  <si>
    <t>ISO/TR 22305</t>
  </si>
  <si>
    <t>NM ISO 19290</t>
  </si>
  <si>
    <t>Cigarettes - Dosage des nitrosamines spécifiques du tabac dans le courant principal de fumée de cigarette - Méthode par CL-SM/SM</t>
  </si>
  <si>
    <t>08.8.075</t>
  </si>
  <si>
    <t>NM ISO 22253</t>
  </si>
  <si>
    <t>Cigarettes  -  Dosage  de  la  nicotine  dans  la  matière  particulaire  totale  provenant  du  courant principal  de  fumée  avec  un  régime  de  fumage  intense  -  Méthode  par  chromatographie  en phase gazeuse                                                                                                                  </t>
  </si>
  <si>
    <t>08.8.076</t>
  </si>
  <si>
    <t xml:space="preserve"> ISO 22253</t>
  </si>
  <si>
    <t>NM ISO 2037</t>
  </si>
  <si>
    <t>Tubes en acier inoxydable pour l'industrie alimentaire </t>
  </si>
  <si>
    <t>08.9.001</t>
  </si>
  <si>
    <t>ISO 2037</t>
  </si>
  <si>
    <t>NM ISO 2449</t>
  </si>
  <si>
    <t xml:space="preserve">Lait et produits laitiers liquides - Aréomètres à masse volumique pour utilisation dans les produits ayant une tension superficielle d'environ 45 mN/m </t>
  </si>
  <si>
    <t>08.9.002</t>
  </si>
  <si>
    <t>ISO 2449</t>
  </si>
  <si>
    <t>NM ISO 2851</t>
  </si>
  <si>
    <t>Coudes et tés en acier inoxydable pour l'industrie alimentaire</t>
  </si>
  <si>
    <t>08.9.003</t>
  </si>
  <si>
    <t>ISO 2851</t>
  </si>
  <si>
    <t>NM ISO 2852</t>
  </si>
  <si>
    <t xml:space="preserve">Raccords rapides en acier inoxydable pour l'industrie alimentaire </t>
  </si>
  <si>
    <t>08.9.004</t>
  </si>
  <si>
    <t>ISO 2852</t>
  </si>
  <si>
    <t>NM ISO 2853</t>
  </si>
  <si>
    <t xml:space="preserve">Raccords filetés en acier inoxydable pour l'industrie alimentaire </t>
  </si>
  <si>
    <t>08.9.005</t>
  </si>
  <si>
    <t>ISO 2853</t>
  </si>
  <si>
    <t>NM ISO 5223</t>
  </si>
  <si>
    <t xml:space="preserve">Tamis de contrôle pour céréales </t>
  </si>
  <si>
    <t>08.9.006</t>
  </si>
  <si>
    <t xml:space="preserve">ISO 5223 </t>
  </si>
  <si>
    <t>1995+A1:1999</t>
  </si>
  <si>
    <t>NM ISO 7700-1</t>
  </si>
  <si>
    <t>Produits alimentaires - Vérification des humidimètres en service - Partie 1: Humidimètres pour céréales</t>
  </si>
  <si>
    <t>08.9.007</t>
  </si>
  <si>
    <t>ISO 7700-1</t>
  </si>
  <si>
    <t>NM ISO 7700-2</t>
  </si>
  <si>
    <t xml:space="preserve">Produits alimentaires - Vérification des humidimètres en service - Partie 2 : Humidimètres pour graines oléagineuses </t>
  </si>
  <si>
    <t>08.9.008</t>
  </si>
  <si>
    <t>ISO 7700-2</t>
  </si>
  <si>
    <t>NM ISO 1992-2</t>
  </si>
  <si>
    <t xml:space="preserve">Meubles frigorifiques commerciaux - Méthodes d'essai - Partie 2: Conditions générales d'essai </t>
  </si>
  <si>
    <t>08.9.009</t>
  </si>
  <si>
    <t>ISO 1992-2</t>
  </si>
  <si>
    <t>NM ISO 1992-3</t>
  </si>
  <si>
    <t>Meubles frigorifiques commerciaux - Méthodes d'essai - Partie 3: Essai de température</t>
  </si>
  <si>
    <t>08.9.010</t>
  </si>
  <si>
    <t>ISO 1992-3</t>
  </si>
  <si>
    <t>NM ISO 1992-8</t>
  </si>
  <si>
    <t xml:space="preserve">Meubles frigorifiques commerciaux - Méthodes d'essai - Partie 8: Essai de contact mécanique accidentel </t>
  </si>
  <si>
    <t>08.9.011</t>
  </si>
  <si>
    <t>ISO 1992-8</t>
  </si>
  <si>
    <t>NM ISO 23953-1</t>
  </si>
  <si>
    <t xml:space="preserve">Meubles frigorifiques de vente - Partie 1 : Vocabulaire </t>
  </si>
  <si>
    <t>08.9.012</t>
  </si>
  <si>
    <t>ISO 23953-1</t>
  </si>
  <si>
    <t>01.040.97; 97.130.20</t>
  </si>
  <si>
    <t>NM ISO 23953-2</t>
  </si>
  <si>
    <t xml:space="preserve">Meubles frigorifiques de vente - Partie 2 : Classification, exigences et méthodes d’essai  </t>
  </si>
  <si>
    <t>08.9.013</t>
  </si>
  <si>
    <t>ISO 23953-2</t>
  </si>
  <si>
    <t>97.130.20</t>
  </si>
  <si>
    <t>NM EN 1672-1</t>
  </si>
  <si>
    <t xml:space="preserve">Machines pour les produits alimentaires - Notions fondamentales - Partie 1 : Prescriptions relatives à la sécurité  </t>
  </si>
  <si>
    <t>08.9.016</t>
  </si>
  <si>
    <t>EN 1672-1</t>
  </si>
  <si>
    <t>08.9.018</t>
  </si>
  <si>
    <t>NM 08.9.020</t>
  </si>
  <si>
    <t>Machines pour les produits alimentaires — Façonneuses — Prescriptions relatives à la sécurité et à l'hygiène </t>
  </si>
  <si>
    <t>08.9.020</t>
  </si>
  <si>
    <t>NF EN 12041</t>
  </si>
  <si>
    <t>NM 08.9.021</t>
  </si>
  <si>
    <t>Machines pour les produits alimentaires — Chambres de repos — Prescriptions relatives à la sécurité et à l'hygiène </t>
  </si>
  <si>
    <t>08.9.021</t>
  </si>
  <si>
    <t>NF EN 12043</t>
  </si>
  <si>
    <t>NM 08.9.022</t>
  </si>
  <si>
    <t>Machines pour les produits alimentaires — Scies circulaires — Prescriptions relatives à la sécurité et à l'hygiène </t>
  </si>
  <si>
    <t>08.9.022</t>
  </si>
  <si>
    <t>NF EN 12267</t>
  </si>
  <si>
    <t>NM 08.9.023</t>
  </si>
  <si>
    <t>Machines pour les produits alimentaires — Scies à ruban — Prescriptions relatives à la sécurité et à l'hygiène </t>
  </si>
  <si>
    <t>08.9.023</t>
  </si>
  <si>
    <t>NF EN 12268</t>
  </si>
  <si>
    <t>NM 08.9.024</t>
  </si>
  <si>
    <t>Machines pour les produits alimentaires — Machines à découenner, éplucher et peler — Prescriptions relatives à la sécurité et à l'hygiène </t>
  </si>
  <si>
    <t>08.9.024</t>
  </si>
  <si>
    <t>NF EN 12355</t>
  </si>
  <si>
    <t>NM 08.9.025</t>
  </si>
  <si>
    <t>Machines pour les produits alimentaires — Centrifugeuses pour le traitement des huiles et des graisses alimentaires — Prescriptions relatives à la sécurité et à l'hygiène </t>
  </si>
  <si>
    <t>08.9.025</t>
  </si>
  <si>
    <t>NF EN 12505</t>
  </si>
  <si>
    <t>NM 08.9.026</t>
  </si>
  <si>
    <t>Machines pour les produits alimentaires — Préparateurs culinaires et blenders — Prescriptions relatives à la sécurité et à l'hygiène </t>
  </si>
  <si>
    <t>08.9.026</t>
  </si>
  <si>
    <t>NF EN 12852</t>
  </si>
  <si>
    <t>NM 08.9.027</t>
  </si>
  <si>
    <t>Machines pour les produits alimentaires — Batteurs et fouets portatifs — Prescriptions relatives à la sécurité et à l'hygiène </t>
  </si>
  <si>
    <t>08.9.027</t>
  </si>
  <si>
    <t>NF EN 12853</t>
  </si>
  <si>
    <t>NM 08.9.028</t>
  </si>
  <si>
    <t>Machines pour les produits alimentaires — Broyeurs verticaux à moteur montés sur chariot — Prescriptions relatives à la sécurité et à l'hygiène </t>
  </si>
  <si>
    <t>08.9.028</t>
  </si>
  <si>
    <t xml:space="preserve">NF EN 12854  </t>
  </si>
  <si>
    <t>2003+A2:2009</t>
  </si>
  <si>
    <t>NM 08.9.029</t>
  </si>
  <si>
    <t>Machines pour les produits alimentaires — Éplucheuses à légumes — Prescriptions relatives à la sécurité et à l'hygiène </t>
  </si>
  <si>
    <t>08.9.029</t>
  </si>
  <si>
    <t>NF EN 13208</t>
  </si>
  <si>
    <t>NM 08.9.030</t>
  </si>
  <si>
    <t>Installations de production de pâtes — Séchoirs et refroidisseurs — Prescriptions relatives à la sécurité et à l'hygiène </t>
  </si>
  <si>
    <t>08.9.030</t>
  </si>
  <si>
    <t>NF EN 13289</t>
  </si>
  <si>
    <t>NM 08.9.031</t>
  </si>
  <si>
    <t>Machines pour pâtes alimentaires — Presses pour pâtes alimentaires — Prescriptions relatives à la sécurité et à l'hygiène </t>
  </si>
  <si>
    <t>08.9.031</t>
  </si>
  <si>
    <t>NF EN 13378</t>
  </si>
  <si>
    <t>NM 08.9.032</t>
  </si>
  <si>
    <t>Machines pour pâtes alimentaires — Étendeuse, dégarnisseuses- découpeuses, convoyeurs de retour des cannes et accumulateurs de cannes — Prescriptions relatives à la sécurité et à l'hygiène </t>
  </si>
  <si>
    <t>08.9.032</t>
  </si>
  <si>
    <t>NF EN 13379</t>
  </si>
  <si>
    <t>NM 08.9.033</t>
  </si>
  <si>
    <t>Machines pour les produits alimentaires — Fonceuses à tartes — Prescriptions relatives à la sécurité et à l'hygiène </t>
  </si>
  <si>
    <t>08.9.033</t>
  </si>
  <si>
    <t>NF EN 13390</t>
  </si>
  <si>
    <t>NM 08.9.034</t>
  </si>
  <si>
    <t>Machines pour les produits alimentaires — Refroidisseurs de lait en vrac à la ferme — Prescriptions pour la construction, les performances, l'aptitude à l'emploi, la sécurité et l'hygiène </t>
  </si>
  <si>
    <t>08.9.034</t>
  </si>
  <si>
    <t xml:space="preserve">NF EN 13732 </t>
  </si>
  <si>
    <t>2002+IN2</t>
  </si>
  <si>
    <t>NM 08.9.035</t>
  </si>
  <si>
    <t>Machines pour les produits alimentaires — Notions fondamentales —Prescriptions relatives à l'hygiène </t>
  </si>
  <si>
    <t>08.9.035</t>
  </si>
  <si>
    <t>NF EN 1672-2</t>
  </si>
  <si>
    <t>NM 08.9.036</t>
  </si>
  <si>
    <t>Machines pour les produits alimentaires — Fours à chariot rotatif — Prescriptions relatives à la sécurité et à l'hygiène </t>
  </si>
  <si>
    <t>08.9.036</t>
  </si>
  <si>
    <t>NF EN 1673</t>
  </si>
  <si>
    <t>NM 08.9.037</t>
  </si>
  <si>
    <t>Machines pour les produits alimentaires — Laminoirs à pâte — Prescriptions relatives à la sécurité et à l'hygiène </t>
  </si>
  <si>
    <t>08.9.037</t>
  </si>
  <si>
    <t>NF EN 1674</t>
  </si>
  <si>
    <t xml:space="preserve">NM 08.9.038 </t>
  </si>
  <si>
    <t>Machines pour les produits alimentaires — Coupe-légumes — Prescriptions relatives à la sécurité et à l'hygiène </t>
  </si>
  <si>
    <t>08.9.038</t>
  </si>
  <si>
    <t>NF EN 1678</t>
  </si>
  <si>
    <t>NM 08.9.039</t>
  </si>
  <si>
    <t>Machines pour les produits alimentaires — Trancheurs — Prescriptions relatives à la sécurité et à l'hygiène </t>
  </si>
  <si>
    <t>08.9.039</t>
  </si>
  <si>
    <t>NF EN 1974</t>
  </si>
  <si>
    <t>NM 08.9.040</t>
  </si>
  <si>
    <t>Machines pour les produits alimentaires — Pétrins — Prescriptions relatives à la sécurité et à l'hygiène </t>
  </si>
  <si>
    <t>08.9.040</t>
  </si>
  <si>
    <t>NF EN 453</t>
  </si>
  <si>
    <t>NM 08.9.041</t>
  </si>
  <si>
    <t>Machines pour les produits alimentaires — Batteurs-mélangeurs — Prescriptions relatives à la sécurité et à l'hygiène</t>
  </si>
  <si>
    <t>08.9.041</t>
  </si>
  <si>
    <t>NF EN 454</t>
  </si>
  <si>
    <t>NM EN 12042</t>
  </si>
  <si>
    <t xml:space="preserve">Machines pour les produits alimentaires - Diviseuses automatiques - Prescriptions relatives à la sécurité et à l'hygiène  </t>
  </si>
  <si>
    <t>08.9.042</t>
  </si>
  <si>
    <t>EN 12042</t>
  </si>
  <si>
    <t>NM EN 12331</t>
  </si>
  <si>
    <t xml:space="preserve">Machines pour les produits alimentaires - Hachoirs - Prescriptions relatives à la sécurité et à l'hygiène  </t>
  </si>
  <si>
    <t>08.9.043</t>
  </si>
  <si>
    <t>EN 12331</t>
  </si>
  <si>
    <t>NM EN 12463</t>
  </si>
  <si>
    <t xml:space="preserve">Machines pour les produits alimentaires - Machines à pousser et machines auxiliaires - Prescriptions relatives à la sécurité et l'hygiène </t>
  </si>
  <si>
    <t>08.9.044</t>
  </si>
  <si>
    <t>EN 12463</t>
  </si>
  <si>
    <t>NM EN 12855</t>
  </si>
  <si>
    <t xml:space="preserve">Machines pour les produits alimentaires - Cutters à cuve tournante - Prescriptions relatives à la sécurité et à l'hygiène  </t>
  </si>
  <si>
    <t>08.9.046</t>
  </si>
  <si>
    <t>EN 12855</t>
  </si>
  <si>
    <t>NM EN 12984</t>
  </si>
  <si>
    <t xml:space="preserve">Machines pour la transformation des produits alimentaires - Machines et appareils portatifs et/ou guidés à la main munis d'outils coupants mus mécaniquement - Prescriptions relatives à la sécurité et à l'hygiène </t>
  </si>
  <si>
    <t>08.9.047</t>
  </si>
  <si>
    <t>EN 12984</t>
  </si>
  <si>
    <t>NM EN 13288</t>
  </si>
  <si>
    <t xml:space="preserve">Machines pour les produits alimentaires - Élévateurs/basculeurs de cuve - Prescriptions relatives à la sécurité et à l'hygiène  </t>
  </si>
  <si>
    <t>08.9.048</t>
  </si>
  <si>
    <t>EN 13288</t>
  </si>
  <si>
    <t>NM EN 13389</t>
  </si>
  <si>
    <t xml:space="preserve">Machines pour les produits alimentaires - Pétrins horizontaux - Prescriptions relatives à la sécurité et à l'hygiène  </t>
  </si>
  <si>
    <t>08.9.049</t>
  </si>
  <si>
    <t>EN 13389</t>
  </si>
  <si>
    <t>NM EN 13534</t>
  </si>
  <si>
    <t xml:space="preserve">Machines pour les produits alimentaires - Machines à injecter de la saumure - Prescriptions relatives à la sécurité et à l'hygiène </t>
  </si>
  <si>
    <t>08.9.050</t>
  </si>
  <si>
    <t>EN 13534</t>
  </si>
  <si>
    <t>NM EN 13570</t>
  </si>
  <si>
    <t xml:space="preserve">Machines pour les produits alimentaires - Malaxeurs - Prescriptions relatives à la sécurité et à l'hygiène </t>
  </si>
  <si>
    <t>08.9.051</t>
  </si>
  <si>
    <t>EN 13570</t>
  </si>
  <si>
    <t>NM EN 13591</t>
  </si>
  <si>
    <t xml:space="preserve">Machines pour les produits alimentaires - Élévateurs-enfourneurs - Prescriptions relatives à la sécurité et à l'hygiène  </t>
  </si>
  <si>
    <t>08.9.052</t>
  </si>
  <si>
    <t>EN 13591</t>
  </si>
  <si>
    <t>NM EN 13621</t>
  </si>
  <si>
    <t xml:space="preserve">Machines pour les produits alimentaires - Essoreuses à salade - Prescriptions relatives à la sécurité et à l'hygiène </t>
  </si>
  <si>
    <t>08.9.053</t>
  </si>
  <si>
    <t>EN 13621</t>
  </si>
  <si>
    <t>NM EN 13870</t>
  </si>
  <si>
    <t xml:space="preserve">Machines pour les produits alimentaires - Portionneuses - Prescriptions relatives à la sécurité et à l'hygiène </t>
  </si>
  <si>
    <t>08.9.054</t>
  </si>
  <si>
    <t>EN 13870</t>
  </si>
  <si>
    <t>NM EN 13871</t>
  </si>
  <si>
    <t xml:space="preserve">Machines pour les produits alimentaires - Machines à couper en cubes - Prescriptions relatives à la sécurité et à l'hygiène   </t>
  </si>
  <si>
    <t>08.9.055</t>
  </si>
  <si>
    <t>EN 13871</t>
  </si>
  <si>
    <t>NM EN 13885</t>
  </si>
  <si>
    <t xml:space="preserve">Machines pour les produits alimentaires - Machines à attacher - Prescriptions relatives à la sécurité et à l'hygiène </t>
  </si>
  <si>
    <t>08.9.056</t>
  </si>
  <si>
    <t>EN 13885</t>
  </si>
  <si>
    <t>NM EN 13886</t>
  </si>
  <si>
    <t xml:space="preserve">Machines pour les produits alimentaires - Marmites avec agitateur et/ou mixer motorisé - Prescriptions relatives à la sécurité et à l'hygiène </t>
  </si>
  <si>
    <t xml:space="preserve">08.9.057 </t>
  </si>
  <si>
    <t>EN 13886</t>
  </si>
  <si>
    <t xml:space="preserve">NM EN 13951 </t>
  </si>
  <si>
    <t xml:space="preserve">Pompes pour liquides - Prescriptions de sécurité - Matériel agro-alimentaire - Règles de conception pour assurer l'hygiène à l'utilisation  </t>
  </si>
  <si>
    <t xml:space="preserve">08.9.058 </t>
  </si>
  <si>
    <t xml:space="preserve">EN 13951 </t>
  </si>
  <si>
    <t>23.080 ; 67.260</t>
  </si>
  <si>
    <t>NM EN 13954</t>
  </si>
  <si>
    <t xml:space="preserve">Machines pour les produits alimentaires - Machines à couper le pain - Prescriptions relatives à la sécurité et à l'hygiène  </t>
  </si>
  <si>
    <t xml:space="preserve">08.9.059 </t>
  </si>
  <si>
    <t>EN 13954</t>
  </si>
  <si>
    <t>NM EN 14655</t>
  </si>
  <si>
    <t xml:space="preserve">Machines pour les produits alimentaires - Machines à couper les baguettes - Prescriptions relatives à la sécurité et à l'hygiène  </t>
  </si>
  <si>
    <t xml:space="preserve">08.9.060 </t>
  </si>
  <si>
    <t>EN 14655</t>
  </si>
  <si>
    <t>NM EN 14957</t>
  </si>
  <si>
    <t xml:space="preserve">Machines pour les produits alimentaires - Lave-vaisselle à convoyeur - Prescriptions relatives à la sécurité et à l'hygiène  </t>
  </si>
  <si>
    <t xml:space="preserve">08.9.061 </t>
  </si>
  <si>
    <t>EN 14957</t>
  </si>
  <si>
    <t>NM EN 14958</t>
  </si>
  <si>
    <t xml:space="preserve">Machines pour les produits alimentaires - Machines pour la mouture et la transformation de farines et de semoules - Prescriptions relatives à la sécurité et à l'hygiène </t>
  </si>
  <si>
    <t xml:space="preserve">08.9.062 </t>
  </si>
  <si>
    <t>EN 14958</t>
  </si>
  <si>
    <t>NM EN 15165</t>
  </si>
  <si>
    <t xml:space="preserve">Machines pour les produits alimentaires - Formeuses - Prescriptions relatives à la sécurité et l'hygiène   </t>
  </si>
  <si>
    <t xml:space="preserve">08.9.063 </t>
  </si>
  <si>
    <t>EN 15165</t>
  </si>
  <si>
    <t>NM EN 15166</t>
  </si>
  <si>
    <t xml:space="preserve">Machines pour les produits alimentaires - Machines automatiques à fendre les carcasses d'animaux de boucherie - Prescriptions relatives à la sécurité et à l'hygiène </t>
  </si>
  <si>
    <t xml:space="preserve">08.9.064 </t>
  </si>
  <si>
    <t>EN 15166</t>
  </si>
  <si>
    <t>NM EN 15180</t>
  </si>
  <si>
    <t xml:space="preserve">Machines pour les produits alimentaires - Doseuses alimentaires - Prescriptions relatives à la sécurité et l'hygiène </t>
  </si>
  <si>
    <t xml:space="preserve">08.9.065 </t>
  </si>
  <si>
    <t>EN 15180</t>
  </si>
  <si>
    <t>NM EN 15467</t>
  </si>
  <si>
    <t xml:space="preserve">Machines pour les produits alimentaires - Machines à étêter et à fileter le poisson - Prescriptions relatives à la sécurité et à l'hygiène  </t>
  </si>
  <si>
    <t xml:space="preserve">08.9.066 </t>
  </si>
  <si>
    <t>EN 15467</t>
  </si>
  <si>
    <t>NM EN 15774</t>
  </si>
  <si>
    <t xml:space="preserve">Machines pour les produits alimentaires - Machines pour pâtes alimentaires (tagliatelle, cannelloni, ravioli, tortellini, orecchiette et gnocchi) - Prescriptions relatives à la sécurité et à l'hygiène  </t>
  </si>
  <si>
    <t xml:space="preserve">08.9.067 </t>
  </si>
  <si>
    <t>EN 15774</t>
  </si>
  <si>
    <t>NM EN 15861</t>
  </si>
  <si>
    <t xml:space="preserve">Machines pour les produits alimentaires - Fumoirs - Prescriptions relatives à la sécurité et à l'hygiène  </t>
  </si>
  <si>
    <t>08.9.068</t>
  </si>
  <si>
    <t>EN 15861</t>
  </si>
  <si>
    <t>NM 09.0.000</t>
  </si>
  <si>
    <t xml:space="preserve">Produits textiles et d’habillement - Exigences, méthodes d’essais et étiquetage  </t>
  </si>
  <si>
    <t>09.0.000</t>
  </si>
  <si>
    <t>59.080.01</t>
  </si>
  <si>
    <t>NM 09.0.001</t>
  </si>
  <si>
    <t>Textiles -Vocabulaire relatif aux fibres filaments et aux fils</t>
  </si>
  <si>
    <t>09.0.001</t>
  </si>
  <si>
    <t>NM ISO 139</t>
  </si>
  <si>
    <t>Textiles - Atmosphères normales de conditionnement et d’essai</t>
  </si>
  <si>
    <t>09.0.002</t>
  </si>
  <si>
    <t>ISO 139</t>
  </si>
  <si>
    <t>NM 09.0.003</t>
  </si>
  <si>
    <t>Textiles - Systèmes de numérotation des fils</t>
  </si>
  <si>
    <t>09.0.003</t>
  </si>
  <si>
    <t>ISO 1144</t>
  </si>
  <si>
    <t>NM 09.0.004</t>
  </si>
  <si>
    <t xml:space="preserve">Textiles - Désignation des fils dans le système tex </t>
  </si>
  <si>
    <t>09.0.004</t>
  </si>
  <si>
    <t>NM 09.0.005</t>
  </si>
  <si>
    <t>Textiles - Emploi du système tex pour désigner la masse linéique des fibres textiles, fils et produits similaires</t>
  </si>
  <si>
    <t>09.0.005</t>
  </si>
  <si>
    <t>NM 09.0.006</t>
  </si>
  <si>
    <t>Textiles - Méthode de détermination de la force de rupture et de l’allongement de rupture d’un fil (Essai sur fil individuel)</t>
  </si>
  <si>
    <t>09.0.006</t>
  </si>
  <si>
    <t>NM 09.0.007</t>
  </si>
  <si>
    <t>Textiles - Essais des fibres - Détermination du diamètre des fibres de laine - Méthode de microscope à projection</t>
  </si>
  <si>
    <t>09.0.007</t>
  </si>
  <si>
    <t>NM 09.0.008</t>
  </si>
  <si>
    <t>Textiles - Mesure de la résistance de traction d’un fil (Méthode d’essai pour la détermination de la résistance de traction)</t>
  </si>
  <si>
    <t>09.0.008</t>
  </si>
  <si>
    <t>NM 09.0.009</t>
  </si>
  <si>
    <t>Textiles - Méthode de détermination de la force de rupture et de l’allongement de rupture des fibres chimiques (Essai sur fibre individuelle)</t>
  </si>
  <si>
    <t>09.0.009</t>
  </si>
  <si>
    <t>NM 09.0.010</t>
  </si>
  <si>
    <t>Textiles - Essais des fibres - Méthodes d’échantillonnage pour essais physiques des fibres de coton, de laine et chimiques</t>
  </si>
  <si>
    <t>09.0.010</t>
  </si>
  <si>
    <t>NM 09.0.011</t>
  </si>
  <si>
    <t>Textiles - Méthode de détermination de l’indice micronaire des fibres de coton</t>
  </si>
  <si>
    <t>09.0.011</t>
  </si>
  <si>
    <t>NM 09.0.012</t>
  </si>
  <si>
    <t>Textiles - Essais des fils - Méthode de détermination de la torsion par simple détorsion</t>
  </si>
  <si>
    <t>09.0.012</t>
  </si>
  <si>
    <t>NM 09.0.013</t>
  </si>
  <si>
    <t>Textiles - Essais des fils - Méthode de détermination de la torsion des fils de laine peignée</t>
  </si>
  <si>
    <t>09.0.013</t>
  </si>
  <si>
    <t>NM 09.0.014</t>
  </si>
  <si>
    <t>Textiles - Essais des fibres - Méthode de détermination de la ténacité de rupture des faisceaux plats de fibres de coton</t>
  </si>
  <si>
    <t>09.0.014</t>
  </si>
  <si>
    <t>NM 09.0.015</t>
  </si>
  <si>
    <t xml:space="preserve">Textiles - Essais des fils texturés - Détermination de la masse linéique  </t>
  </si>
  <si>
    <t>09.0.015</t>
  </si>
  <si>
    <t>NM 09.0.016</t>
  </si>
  <si>
    <t xml:space="preserve">Textiles - Essais des fils texturés - Détermination de la force de rupture et de l’allongement de rupture </t>
  </si>
  <si>
    <t>09.0.016</t>
  </si>
  <si>
    <t>NM 09.0.017</t>
  </si>
  <si>
    <t>Textiles - Essais des fils texturés - Détermination de la tendance au vrillage (intensité et sens) -</t>
  </si>
  <si>
    <t>09.0.017</t>
  </si>
  <si>
    <t>NM 09.0.018</t>
  </si>
  <si>
    <t>Textiles - Essais des fibres - Détermination de la masse linéique (ou titre) au moyen d’un appareil "Vibroscope"</t>
  </si>
  <si>
    <t>09.0.018</t>
  </si>
  <si>
    <t>NM 09.0.019</t>
  </si>
  <si>
    <t xml:space="preserve">Textiles - Essais des fibres - Détermination de la ténacité de rupture des faisceaux de fibres de laine </t>
  </si>
  <si>
    <t>09.0.019</t>
  </si>
  <si>
    <t>NM 09.0.020</t>
  </si>
  <si>
    <t>Textiles - Terminologie relative aux tissus</t>
  </si>
  <si>
    <t>09.0.020</t>
  </si>
  <si>
    <t>NM 09.0.021</t>
  </si>
  <si>
    <t>Textiles - Vocabulaire relative aux défauts des tissus</t>
  </si>
  <si>
    <t>09.0.021</t>
  </si>
  <si>
    <t>NM 09.0.022</t>
  </si>
  <si>
    <t>Textiles - Essais des tissus - Détermination de la force de rupture et de l’allongement de rupture par traction (Essai sur bande effilochée ou découpée) - Méthode simplifiée</t>
  </si>
  <si>
    <t>09.0.022</t>
  </si>
  <si>
    <t>NM ISO 22198 </t>
  </si>
  <si>
    <t xml:space="preserve">Textiles - Étoffes - Détermination de la largeur et de la longueur  </t>
  </si>
  <si>
    <t>09.0.023</t>
  </si>
  <si>
    <t>ISO 22198</t>
  </si>
  <si>
    <t>NM 09.0.024</t>
  </si>
  <si>
    <t>Textiles - Essais des tissus - Méthodes de détermination de certaines caractéristiques</t>
  </si>
  <si>
    <t>09.0.024</t>
  </si>
  <si>
    <t>NM 09.0.025</t>
  </si>
  <si>
    <t>Désignation des tissus</t>
  </si>
  <si>
    <t>09.0.025</t>
  </si>
  <si>
    <t>NM 09.0.027</t>
  </si>
  <si>
    <t>Textiles - Essais des tissus - Méthode de détermination de la masse par unité de longueur et de la masse par unité de surface des pièces</t>
  </si>
  <si>
    <t>09.0.027</t>
  </si>
  <si>
    <t>NM 09.0.028</t>
  </si>
  <si>
    <t xml:space="preserve">Textiles - Terminologie des tricots - Termes fondamentaux </t>
  </si>
  <si>
    <t>09.0.028</t>
  </si>
  <si>
    <t>NM ISO 105-X07</t>
  </si>
  <si>
    <t>Textiles - Essais de solidité des teintures - Partie X07 : solidité des teintures à la surteinture : laine </t>
  </si>
  <si>
    <t>09.0.029</t>
  </si>
  <si>
    <t>ISO 105-X07</t>
  </si>
  <si>
    <t>NM 09.0.031</t>
  </si>
  <si>
    <t>Textiles - Essais de solidité des teintures et impressions Solidité au blanchiment - Peroxyde</t>
  </si>
  <si>
    <t>09.0.031</t>
  </si>
  <si>
    <t>NM 09.0.032</t>
  </si>
  <si>
    <t>Textiles - Essais des tricots - Méthode de mesure de la longueur de fil absorbée et de contrôle de la régularité d’absorption du fil dans les tricots à mailles cueillies</t>
  </si>
  <si>
    <t>09.0.032</t>
  </si>
  <si>
    <t>NM 09.0.033</t>
  </si>
  <si>
    <t xml:space="preserve">Textiles - Essais des tricots - Méthode de relaxation et de mesure des variations dimensionnelles à la relaxation </t>
  </si>
  <si>
    <t>09.0.033</t>
  </si>
  <si>
    <t>NM 09.0.034</t>
  </si>
  <si>
    <t xml:space="preserve">Textiles - Essais des étoffes - Détermination de la résistance au boulochage des tissus et tricots </t>
  </si>
  <si>
    <t>09.0.034</t>
  </si>
  <si>
    <t>NM 09.0.035</t>
  </si>
  <si>
    <t xml:space="preserve">Textiles - Essais des étoffes et vêtements - Méthode de mesurage pour la détermination de la variation des dimensions </t>
  </si>
  <si>
    <t>09.0.035</t>
  </si>
  <si>
    <t>NM 09.0.036</t>
  </si>
  <si>
    <t xml:space="preserve">Textiles - Essais des tricots - Détermination de la force de rupture par traction </t>
  </si>
  <si>
    <t>09.0.036</t>
  </si>
  <si>
    <t>NM 09.0.037</t>
  </si>
  <si>
    <t>Textiles - Habillement - Mesures féminines</t>
  </si>
  <si>
    <t>09.0.037</t>
  </si>
  <si>
    <t>NM 09.0.038</t>
  </si>
  <si>
    <t xml:space="preserve">Textiles - Habillement - Mesures des hommes adultes </t>
  </si>
  <si>
    <t>09.0.038</t>
  </si>
  <si>
    <t>NM 09.0.039</t>
  </si>
  <si>
    <t xml:space="preserve">Textiles - Habillement - Mesures des jeunes gens et jeunes filles </t>
  </si>
  <si>
    <t>09.0.039</t>
  </si>
  <si>
    <t>NM 09.0.040</t>
  </si>
  <si>
    <t>Textiles - Essais de solidité des teintures et impressions - Solidité au blanchiment chlorite de sodium</t>
  </si>
  <si>
    <t>09.0.040</t>
  </si>
  <si>
    <t>NM 09.0.041</t>
  </si>
  <si>
    <t>Habillement - Mesures des bébés et des enfants en bas âge</t>
  </si>
  <si>
    <t>09.0.041</t>
  </si>
  <si>
    <t>NM 09.0.042</t>
  </si>
  <si>
    <t xml:space="preserve">Habillement - Point de couture - Types de points </t>
  </si>
  <si>
    <t>09.0.042</t>
  </si>
  <si>
    <t>NM 09.0.043</t>
  </si>
  <si>
    <t xml:space="preserve">Habillement - Dessin technique pour industries du vêtement </t>
  </si>
  <si>
    <t>09.0.043</t>
  </si>
  <si>
    <t>NM ISO 4916</t>
  </si>
  <si>
    <t xml:space="preserve">Textiles - Types de coutures - Classification et terminologie  </t>
  </si>
  <si>
    <t>09.0.044</t>
  </si>
  <si>
    <t>ISO 4916</t>
  </si>
  <si>
    <t>01.080.99 ; 59.080.01 ; 61.020</t>
  </si>
  <si>
    <t>NM ISO 105-X09</t>
  </si>
  <si>
    <t>Textiles - Essais de solidité des teintures - Partie X09 : solidité des teintures au formaldéhyde</t>
  </si>
  <si>
    <t>09.0.045</t>
  </si>
  <si>
    <t>ISO 105-X09</t>
  </si>
  <si>
    <t>NM 09.0.046</t>
  </si>
  <si>
    <t>Textiles - Terminologie des tricots - Vocabulaire relatif aux défauts</t>
  </si>
  <si>
    <t>09.0.046</t>
  </si>
  <si>
    <t>NM ISO 105-A01</t>
  </si>
  <si>
    <t xml:space="preserve">Textiles - Essais de solidité des teintures - Partie A01: Principes généraux pour effectuer les essais </t>
  </si>
  <si>
    <t>09.0.047</t>
  </si>
  <si>
    <t xml:space="preserve"> ISO 105-A01</t>
  </si>
  <si>
    <t>59.080.10</t>
  </si>
  <si>
    <t>NM ISO 105-A02</t>
  </si>
  <si>
    <t xml:space="preserve">Textiles - Essais de solidité des teintures - Partie A02: Echelle de gris pour l’évaluation des dégradations </t>
  </si>
  <si>
    <t>09.0.048</t>
  </si>
  <si>
    <t xml:space="preserve"> ISO 105-A02</t>
  </si>
  <si>
    <t>NM 09.0.050</t>
  </si>
  <si>
    <t>Textiles - Essais de solidité des teintures et impressions - Solidité à l’eau</t>
  </si>
  <si>
    <t>09.0.050</t>
  </si>
  <si>
    <t>NM ISO 105-C06</t>
  </si>
  <si>
    <t xml:space="preserve">Textiles - Essais de solidité des coloris - Partie C06 : Solidité des coloris aux lavages domestiques et industriels </t>
  </si>
  <si>
    <t xml:space="preserve">09.0.051 </t>
  </si>
  <si>
    <t>ISO 105-C06</t>
  </si>
  <si>
    <t>NM ISO 105-E04</t>
  </si>
  <si>
    <t>Textiles - Essais de solidité des teintures - Partie E04: Solidité des teintures à la sueur </t>
  </si>
  <si>
    <t>09.0.053</t>
  </si>
  <si>
    <t xml:space="preserve">ISO 105-E04 </t>
  </si>
  <si>
    <t>1994+Cor1:2002</t>
  </si>
  <si>
    <t>NM 09.0.054</t>
  </si>
  <si>
    <t xml:space="preserve">Textiles - Essais de solidité des teintures et impressions Solidité des teintures au plissage - Plissage à la vapeur </t>
  </si>
  <si>
    <t>09.0.054</t>
  </si>
  <si>
    <t>NM 09.0.055</t>
  </si>
  <si>
    <t xml:space="preserve">Textiles - Essais de solidité des teintures et impressions Solidité à la chaleur sèche (à l’exclusion du repassage) </t>
  </si>
  <si>
    <t>09.0.055</t>
  </si>
  <si>
    <t xml:space="preserve">NM ISO 105-B02 </t>
  </si>
  <si>
    <t xml:space="preserve">Textiles - essais de solidité des teintures - Partie B02: Solidité des teintures à la lumière artificielle - Lampe à arc au xénon </t>
  </si>
  <si>
    <t>09.0.056</t>
  </si>
  <si>
    <t xml:space="preserve">ISO 105-B02 </t>
  </si>
  <si>
    <t>NM ISO 105-D01</t>
  </si>
  <si>
    <t xml:space="preserve">Textiles - Essais de solidité des teintures - Partie D01: Solidité des teintures au nettoyage à sec  </t>
  </si>
  <si>
    <t>09.0.057</t>
  </si>
  <si>
    <t xml:space="preserve"> ISO 105-D01</t>
  </si>
  <si>
    <t>NM ISO 105-B05</t>
  </si>
  <si>
    <t xml:space="preserve">Textiles - Essais de solidité des teintures - Partie B05: Détection et évaluation de la phototropie </t>
  </si>
  <si>
    <t>09.0.058</t>
  </si>
  <si>
    <t xml:space="preserve"> ISO 105-B05</t>
  </si>
  <si>
    <t>NM 09.0.059</t>
  </si>
  <si>
    <t>Textiles - Essais de solidité des teintures et impressions Spécifications pour les tissus témoins normalisés - Coton et viscose</t>
  </si>
  <si>
    <t>09.0.059</t>
  </si>
  <si>
    <t>NM 09.0.060</t>
  </si>
  <si>
    <t>Textiles - Essais de solidité des teintures et impressions Spécifications pour le tissu témoin normalisé - Polyamide</t>
  </si>
  <si>
    <t>09.0.060</t>
  </si>
  <si>
    <t>G-07-203</t>
  </si>
  <si>
    <t>NM 09.0.061</t>
  </si>
  <si>
    <t xml:space="preserve">Textiles - Essais de solidité des teintures et impressions Spécifications pour le tissu témoin normalisé - Polyester </t>
  </si>
  <si>
    <t>09.0.061</t>
  </si>
  <si>
    <t>NM 09.0.062</t>
  </si>
  <si>
    <t>Textiles - Essais de solidité des teintures et impression Spécifications pour le tissu témoin normalisé - Acrylique</t>
  </si>
  <si>
    <t>09.0.062</t>
  </si>
  <si>
    <t>NM 09.0.063</t>
  </si>
  <si>
    <t>Textiles - Essais de solidité des teintures et impressions Spécifications pour le tissu témoin normalisé - Soie</t>
  </si>
  <si>
    <t>09.0.063</t>
  </si>
  <si>
    <t>NM ISO 105-X13</t>
  </si>
  <si>
    <t>Textiles - Essais de solidité des teintures - Partie X13 : solidité des teintures sur laine aux traitements effectués avec des produits chimiques en vue du plissage et du fixage</t>
  </si>
  <si>
    <t>09.0.064</t>
  </si>
  <si>
    <t>ISO 105-X13</t>
  </si>
  <si>
    <t>NM 09.0.065</t>
  </si>
  <si>
    <t xml:space="preserve">Textiles - Habillement - Mesures des garçonnets et fillettes </t>
  </si>
  <si>
    <t>09.0.065</t>
  </si>
  <si>
    <t>NM 09.0.066</t>
  </si>
  <si>
    <t>Terminologie des tricots - Mode de représentation graphique du liage des fils dans un tricot à mailles cueillies</t>
  </si>
  <si>
    <t>09.0.066</t>
  </si>
  <si>
    <t>NM 09.0.073</t>
  </si>
  <si>
    <t>Echantillonnage des produits textiles en vue de l’analyse quantitative et généralités concernant cette analyse</t>
  </si>
  <si>
    <t>09.0.073</t>
  </si>
  <si>
    <t>NM 09.0.081</t>
  </si>
  <si>
    <t>Analyse chimique quantitative des mélanges ternaires de matières textiles protéiniques, de certains polyamides et de certaines autres matières textiles</t>
  </si>
  <si>
    <t>09.0.081</t>
  </si>
  <si>
    <t>NM 09.0.082</t>
  </si>
  <si>
    <t>Analyse chimique quantitative des mélanges ternaires de coton, de textiles chimiques de cellulose et de textiles protéiniques</t>
  </si>
  <si>
    <t>09.0.082</t>
  </si>
  <si>
    <t>NM 09.0.084</t>
  </si>
  <si>
    <t xml:space="preserve">Analyse chimique quantitative des mélanges binaires de certaines fibres cellulosiques et de laines ou poils </t>
  </si>
  <si>
    <t>09.0.084</t>
  </si>
  <si>
    <t>NM 09.0.086</t>
  </si>
  <si>
    <t xml:space="preserve">Analyse chimique quantitative des mélanges binaires de certaines fibres de cellulose régénérée et de coton </t>
  </si>
  <si>
    <t>09.0.086</t>
  </si>
  <si>
    <t>NM 09.0.087</t>
  </si>
  <si>
    <t xml:space="preserve">Analyse chimique quantitative des mélanges binaires de polyester et de certaines autres fibres </t>
  </si>
  <si>
    <t>09.0.087</t>
  </si>
  <si>
    <t>NM ISO 105-E02</t>
  </si>
  <si>
    <t>Textiles - Essais de solidité des teintures - Partie E02: Solidité des teintures à l'eau de mer </t>
  </si>
  <si>
    <t>09.0.088</t>
  </si>
  <si>
    <t xml:space="preserve">ISO 105-E02  </t>
  </si>
  <si>
    <t>NM 09.0.089</t>
  </si>
  <si>
    <t xml:space="preserve">Textiles - Essais de solidité des teintures et impressions Solidité au repassage à chaud </t>
  </si>
  <si>
    <t>09.0.089</t>
  </si>
  <si>
    <t>NM ISO 105-E12</t>
  </si>
  <si>
    <t xml:space="preserve">Textiles - Essais de solidité des teintures - Partie E12 : solidité des teintures au foulon : foulon alcalin </t>
  </si>
  <si>
    <t>09.0.090</t>
  </si>
  <si>
    <t xml:space="preserve">ISO 105-E12 </t>
  </si>
  <si>
    <t>1989+A1+Cor1:2002</t>
  </si>
  <si>
    <t>NM ISO 105-X02</t>
  </si>
  <si>
    <t xml:space="preserve">Textiles - Essais de solidité des teintures - Partie X02 : solidité des teintures au carbonisage : acide sulfurique </t>
  </si>
  <si>
    <t>09.0.091</t>
  </si>
  <si>
    <t>ISO 105-X02</t>
  </si>
  <si>
    <t>NM 09.0.092</t>
  </si>
  <si>
    <t xml:space="preserve">Textiles - Essais de solidité des teintures et impressions Solidité à la goutte d’eau </t>
  </si>
  <si>
    <t>09.0.092</t>
  </si>
  <si>
    <t>NM 09.0.093</t>
  </si>
  <si>
    <t>Textiles - Essais de solidité des teintures et impressions Solidité aux solvants organiques</t>
  </si>
  <si>
    <t>09.0.093</t>
  </si>
  <si>
    <t>NM 09.0.094</t>
  </si>
  <si>
    <t xml:space="preserve">Textiles - Essais de solidité des teintures et impressions Solidité aux acides </t>
  </si>
  <si>
    <t>09.0.094</t>
  </si>
  <si>
    <t>NM 09.0.095</t>
  </si>
  <si>
    <t>Textiles - Essais de solidité des teintures et impressions Méthode de détermination de la solidité à l’avivage</t>
  </si>
  <si>
    <t>09.0.095</t>
  </si>
  <si>
    <t>NM ISO 105-E06</t>
  </si>
  <si>
    <t xml:space="preserve">Textiles - Essais de solidité des teintures - Partie E06: Solidité des teintures aux alcalis   </t>
  </si>
  <si>
    <t>09.0.096</t>
  </si>
  <si>
    <t>ISO 105-E06</t>
  </si>
  <si>
    <t>NM 09.0.097</t>
  </si>
  <si>
    <t xml:space="preserve">Textiles - Essais de solidité des teintures et impressions Solidité au débrouillissage à l’air libre </t>
  </si>
  <si>
    <t>09.0.097</t>
  </si>
  <si>
    <t>NM 09.0.098</t>
  </si>
  <si>
    <t xml:space="preserve">Textiles - Essais de solidité des teintures et impressions Solidité au mercerisage </t>
  </si>
  <si>
    <t>09.0.098</t>
  </si>
  <si>
    <t>NM 09.0.099</t>
  </si>
  <si>
    <t>Textiles - Essais de solidité des teintures et impressions Solidité aux métaux dans les bains de teintures - Sels de chrome</t>
  </si>
  <si>
    <t>09.0.099</t>
  </si>
  <si>
    <t>NM 09.0.100</t>
  </si>
  <si>
    <t>Textiles - Essais de solidité des teintures et impressions – Solidité aux métaux dans les bains de teintures - Fer et cuivre</t>
  </si>
  <si>
    <t>09.0.100</t>
  </si>
  <si>
    <t>NM 09.0.101</t>
  </si>
  <si>
    <t>Textiles - Essais de solidité des teintures et impressions Solidité à la vulcanisation - Vapeur saturée</t>
  </si>
  <si>
    <t>09.0.101</t>
  </si>
  <si>
    <t>NM 09.0.102</t>
  </si>
  <si>
    <t xml:space="preserve">Textiles - Essais de solidité des teintures et impressions Solidité à l’eau chaude </t>
  </si>
  <si>
    <t>09.0.102</t>
  </si>
  <si>
    <t>NM 09.0.103</t>
  </si>
  <si>
    <t xml:space="preserve">Textiles - Méthode d’essais de résistance d’un tissu à la pénétration de l’eau (Essai sous pression hydrostatique) </t>
  </si>
  <si>
    <t>09.0.103</t>
  </si>
  <si>
    <t>NM 09.0.104</t>
  </si>
  <si>
    <t xml:space="preserve">Textiles - Essais de solidité des teintures et impressions Solidité au frottement - Solvants organiques </t>
  </si>
  <si>
    <t>09.0.104</t>
  </si>
  <si>
    <t>NM ISO 105-B03</t>
  </si>
  <si>
    <t xml:space="preserve">Textiles - Essais de solidité des teintures - Partie B03: Solidité des teintures aux intempéries - Exposition en plein air </t>
  </si>
  <si>
    <t>09.0.105</t>
  </si>
  <si>
    <t xml:space="preserve"> ISO 105-B03</t>
  </si>
  <si>
    <t>NM 09.0.106</t>
  </si>
  <si>
    <t xml:space="preserve">Textiles - Essais de solidité des teintures et impressions - Evaluation de la migration des teintures des textiles dans les enductions de polychlorure de vinyle </t>
  </si>
  <si>
    <t>09.0.106</t>
  </si>
  <si>
    <t>NM 09.0.107</t>
  </si>
  <si>
    <t xml:space="preserve">Textiles - Comportement au feu - Estimation de l’aptitude à l’inflammation par mesurage du temps minimal d’allumage </t>
  </si>
  <si>
    <t>09.0.107</t>
  </si>
  <si>
    <t>NM 09.0.109</t>
  </si>
  <si>
    <t xml:space="preserve">Textiles - Essais de solidité des teintures et impressions Solidité à l’eau chlorée (eau de piscine) </t>
  </si>
  <si>
    <t>09.0.109</t>
  </si>
  <si>
    <t>NM 09.0.110</t>
  </si>
  <si>
    <t>Textiles - Essais de solidité des teintures et impressions Solidité au chlorage acide</t>
  </si>
  <si>
    <t>09.0.110</t>
  </si>
  <si>
    <t>NM 09.0.111</t>
  </si>
  <si>
    <t xml:space="preserve">Textiles - Essais de solidité des teintures et impressions Solidité à la vulcanisation - Air chaud </t>
  </si>
  <si>
    <t>09.0.111</t>
  </si>
  <si>
    <t>NM 09.0.112</t>
  </si>
  <si>
    <t xml:space="preserve">Dénominations des fibres textiles  </t>
  </si>
  <si>
    <t>09.0.112</t>
  </si>
  <si>
    <t>NM 09.0.113</t>
  </si>
  <si>
    <t xml:space="preserve">Textiles - Méthodes d’élimination des matières non fibreuses, préalablement à l’analyse quantitative des mélanges de fibres </t>
  </si>
  <si>
    <t>09.0.113</t>
  </si>
  <si>
    <t>NM 09.0.116</t>
  </si>
  <si>
    <t>Textiles - Code d’entretien des articles textiles</t>
  </si>
  <si>
    <t>09.0.116</t>
  </si>
  <si>
    <t>NM ISO 105-Z03</t>
  </si>
  <si>
    <t>Textiles - Essais de solidité des teintures - Partie Z03 : Intercompatibilité des colorants basiques pour fibres acryliques</t>
  </si>
  <si>
    <t>09.0.117</t>
  </si>
  <si>
    <t xml:space="preserve"> ISO 105-Z03</t>
  </si>
  <si>
    <t>NM ISO 105-Z04</t>
  </si>
  <si>
    <t xml:space="preserve">Textiles-Essais de solidité des teintures -Partie Z04 : Dispersibilité des colorants de dispersion </t>
  </si>
  <si>
    <t>09.0.118</t>
  </si>
  <si>
    <t xml:space="preserve"> ISO 105-Z04</t>
  </si>
  <si>
    <t>NM ISO 105-Z05</t>
  </si>
  <si>
    <t>Textiles - Essais de solidité des teintures - Partie Z05 : Détermination du comportement au saupoudrage des colorants</t>
  </si>
  <si>
    <t>09.0.119</t>
  </si>
  <si>
    <t xml:space="preserve"> ISO 105-Z05</t>
  </si>
  <si>
    <t>NM ISO 105-Z06</t>
  </si>
  <si>
    <t xml:space="preserve">Textiles - Essais de solidité des teintures - Partie Z06 : Evaluation de la migration des teintures et pigments </t>
  </si>
  <si>
    <t>09.0.120</t>
  </si>
  <si>
    <t xml:space="preserve"> ISO 105-Z06</t>
  </si>
  <si>
    <t>NM ISO 105-Z07</t>
  </si>
  <si>
    <t>Textiles - Essais de solidité des teintures-Partie Z07: Détermination de la solubilité à l'application et de la stabilité en solution des colorants solubles dans l'eau</t>
  </si>
  <si>
    <t>09.0.121</t>
  </si>
  <si>
    <t xml:space="preserve"> ISO 105-Z07</t>
  </si>
  <si>
    <t>NM ISO 105-Z08</t>
  </si>
  <si>
    <t xml:space="preserve">Textiles - Essais de solidité des teintures - Partie Z08 : Détermination de la solubilité et de la stabilité en solution des colorants réactifs en présence d'électrolytes </t>
  </si>
  <si>
    <t>09.0.122</t>
  </si>
  <si>
    <t xml:space="preserve"> ISO 105-Z08</t>
  </si>
  <si>
    <t>NM ISO 3175-1</t>
  </si>
  <si>
    <t xml:space="preserve">Textiles - Nettoyage à sec et finition - Partie 1 : Méthode d'évaluation de l'aptitude au nettoyage des textiles et vêtements </t>
  </si>
  <si>
    <t>09.0.124</t>
  </si>
  <si>
    <t xml:space="preserve"> ISO 3175-1</t>
  </si>
  <si>
    <t>NM ISO 5085-1</t>
  </si>
  <si>
    <t xml:space="preserve">Textiles - Détermination de la résistance thermique - Partie 1: Faible résistance thermique </t>
  </si>
  <si>
    <t>09.0.127</t>
  </si>
  <si>
    <t xml:space="preserve"> ISO 5085-1</t>
  </si>
  <si>
    <t>NM ISO 5085-2</t>
  </si>
  <si>
    <t>Textiles - Détermination de la résistance thermique - Partie 2 : Résistance thermique élevée</t>
  </si>
  <si>
    <t>09.0.128</t>
  </si>
  <si>
    <t xml:space="preserve"> ISO 5085-2</t>
  </si>
  <si>
    <t>NM ISO 5089</t>
  </si>
  <si>
    <t>Textiles - Préparation des échantillons réduits de laboratoire et des éprouvettes en vue des essais chimiques</t>
  </si>
  <si>
    <t>09.0.129</t>
  </si>
  <si>
    <t xml:space="preserve"> ISO 5089</t>
  </si>
  <si>
    <t>NM ISO 6330</t>
  </si>
  <si>
    <t xml:space="preserve">Textiles - Méthodes de lavage et de séchage domestiques </t>
  </si>
  <si>
    <t>09.0.130</t>
  </si>
  <si>
    <t xml:space="preserve"> ISO 6330</t>
  </si>
  <si>
    <t>NM ISO 7770</t>
  </si>
  <si>
    <t>Textiles - Méthode d'essai pour l'évaluation de l'aspect des coutures sur les étoffes traitées «pressage permanent» après le lavage et le séchage domestique</t>
  </si>
  <si>
    <t>09.0.132</t>
  </si>
  <si>
    <t xml:space="preserve"> ISO 7770</t>
  </si>
  <si>
    <t>NM ISO/TR 9240</t>
  </si>
  <si>
    <t xml:space="preserve">Textiles - Conception des vêtements pour la réduction des risques de feu </t>
  </si>
  <si>
    <t>09.0.133</t>
  </si>
  <si>
    <t xml:space="preserve"> ISO/TR 9240</t>
  </si>
  <si>
    <t>NM ISO/TR 14510</t>
  </si>
  <si>
    <t xml:space="preserve">Textiles - Méthodes de blanchissage industriel appliquées au linge de location et au blanchissage industriel </t>
  </si>
  <si>
    <t>09.0.134</t>
  </si>
  <si>
    <t xml:space="preserve"> ISO/TR 14510</t>
  </si>
  <si>
    <t>NM ISO 9073-7</t>
  </si>
  <si>
    <t xml:space="preserve">Textiles - Méthodes d'essai pour non tissés - Partie 7 : Détermination de la longueur de flexion </t>
  </si>
  <si>
    <t>09.0.135</t>
  </si>
  <si>
    <t xml:space="preserve"> ISO 9073-7</t>
  </si>
  <si>
    <t>59.080.30</t>
  </si>
  <si>
    <t>NM ISO 9073-8</t>
  </si>
  <si>
    <t xml:space="preserve">Textiles - Méthodes d'essai pour non tissés - Partie 8 : Détermination du temps de transpercement des liquides (urine artificielle) </t>
  </si>
  <si>
    <t>09.0.136</t>
  </si>
  <si>
    <t xml:space="preserve"> ISO 9073-8</t>
  </si>
  <si>
    <t>NM ISO 9073-9</t>
  </si>
  <si>
    <t xml:space="preserve">Textiles - Méthodes d'essai pour non tissés - Partie 9 : Détermination du coefficient de drapé </t>
  </si>
  <si>
    <t>09.0.137</t>
  </si>
  <si>
    <t xml:space="preserve"> ISO 9073-9</t>
  </si>
  <si>
    <t>NM 09.0.150</t>
  </si>
  <si>
    <t>Textiles - Méthodes d’essai pour non-tissés – Détermination de la masse surfacique</t>
  </si>
  <si>
    <t>09.0.150</t>
  </si>
  <si>
    <t>NM 09.0.151</t>
  </si>
  <si>
    <t xml:space="preserve">Textiles - Méthodes d’essai pour non-tissés – Détermination de l’épaisseur </t>
  </si>
  <si>
    <t>09.0.151</t>
  </si>
  <si>
    <t>NM 09.0.152</t>
  </si>
  <si>
    <t>Textiles - Méthodes d’essai pour non-tissés - Détermination à la traction et de l’allongement</t>
  </si>
  <si>
    <t>09.0.152</t>
  </si>
  <si>
    <t>NM 09.0.153</t>
  </si>
  <si>
    <t>Textiles - Méthodes d’essai pour non-tissés – Détermination de la résistance à la déchirure</t>
  </si>
  <si>
    <t>09.0.153</t>
  </si>
  <si>
    <t>NM 09.0.162</t>
  </si>
  <si>
    <t>Textiles - Comportement au feu - Détermination de l'indice d'oxygène à température ambiante</t>
  </si>
  <si>
    <t>09.0.162</t>
  </si>
  <si>
    <t>NM 09.0.163</t>
  </si>
  <si>
    <t>Textiles - Essais des étoffes et articles textiles – Méthodes industrielles de lavage et séchage</t>
  </si>
  <si>
    <t>09.0.163</t>
  </si>
  <si>
    <t>NM 09.0.164</t>
  </si>
  <si>
    <t>Textiles - Comportement au feu - Données pour le choix des méthodes d'essai normalisées à mettre en œuvre</t>
  </si>
  <si>
    <t>09.0.164</t>
  </si>
  <si>
    <t>NM 09.0.165</t>
  </si>
  <si>
    <t>Textiles - Comportement au feu - Détermination des propriétés de propagation de flamme sur éprouvettes orientées à 45°</t>
  </si>
  <si>
    <t>09.0.165</t>
  </si>
  <si>
    <t>NM 09.0.166</t>
  </si>
  <si>
    <t xml:space="preserve">Textiles - Comportement au feu - Méthode de classement en fonction de surface brûlée </t>
  </si>
  <si>
    <t>09.0.166</t>
  </si>
  <si>
    <t>NM ISO 3073</t>
  </si>
  <si>
    <t xml:space="preserve">Laine - Détermination de l'acidité </t>
  </si>
  <si>
    <t>09.0.167</t>
  </si>
  <si>
    <t xml:space="preserve"> ISO 3073</t>
  </si>
  <si>
    <t>NM ISO 105-N05</t>
  </si>
  <si>
    <t>Textiles - Essais de solidité des teintures - Partie N05 : Solidité des teintures au soufre</t>
  </si>
  <si>
    <t>09.0.169</t>
  </si>
  <si>
    <t xml:space="preserve"> ISO 105-N05</t>
  </si>
  <si>
    <t>NM ISO 105-E03</t>
  </si>
  <si>
    <t xml:space="preserve">Textiles - Essais de solidité des teintures - Partie E03 : Solidité des teintures à l'eau chlorée (eau de piscine)  </t>
  </si>
  <si>
    <t>09.0.170</t>
  </si>
  <si>
    <t>ISO 105-E03</t>
  </si>
  <si>
    <t>NM ISO 105-E05</t>
  </si>
  <si>
    <t xml:space="preserve">Textiles - Essais de solidité des teintures - Partie E05 : Solidité des teintures aux acides </t>
  </si>
  <si>
    <t>09.0.171</t>
  </si>
  <si>
    <t>ISO 105-E05</t>
  </si>
  <si>
    <t>NM ISO 105-E01</t>
  </si>
  <si>
    <t xml:space="preserve">Textiles - Essais de solidité des teintures - Partie E01 : Solidité des teintures à l'eau </t>
  </si>
  <si>
    <t>09.0.172</t>
  </si>
  <si>
    <t>ISO 105-E01</t>
  </si>
  <si>
    <t>NM ISO 11092</t>
  </si>
  <si>
    <t xml:space="preserve">Textiles - Effets physiologiques - Mesurage de la résistance thermique et de la résistance à la vapeur d'eau en régime stationnaire (essai de la plaque chaude gardée transpirante) </t>
  </si>
  <si>
    <t>09.0.173</t>
  </si>
  <si>
    <t xml:space="preserve"> ISO 11092</t>
  </si>
  <si>
    <t>NM ISO 2075</t>
  </si>
  <si>
    <t>Coupe des nappes de filet - Détermination du processus de coupe</t>
  </si>
  <si>
    <t>09.0.174</t>
  </si>
  <si>
    <t xml:space="preserve"> ISO 2075</t>
  </si>
  <si>
    <t>NM ISO 1957</t>
  </si>
  <si>
    <t xml:space="preserve">Revêtements de sol textiles fabriqués à la machine Echantillonnage et prélèvement des éprouvettes en vue des essais physiques </t>
  </si>
  <si>
    <t>09.0.175</t>
  </si>
  <si>
    <t xml:space="preserve"> ISO 1957</t>
  </si>
  <si>
    <t>NM ISO 10528</t>
  </si>
  <si>
    <t xml:space="preserve">Textiles - Blanchissage commercial des étoffes textiles en vue des essais d'inflammabilité </t>
  </si>
  <si>
    <t>09.0.177</t>
  </si>
  <si>
    <t xml:space="preserve"> ISO 10528</t>
  </si>
  <si>
    <t>13.220.40; 59.080.10</t>
  </si>
  <si>
    <t>NM ISO 10047</t>
  </si>
  <si>
    <t>Textiles - Détermination de la durée de brûlage en surface des tissus-</t>
  </si>
  <si>
    <t>09.0.178</t>
  </si>
  <si>
    <t xml:space="preserve"> ISO 10047</t>
  </si>
  <si>
    <t>NM ISO 5077</t>
  </si>
  <si>
    <t>Textiles - Détermination des variations dimensionnelles au lavage et au séchage domestiques</t>
  </si>
  <si>
    <t>09.0.180</t>
  </si>
  <si>
    <t xml:space="preserve"> ISO 5077</t>
  </si>
  <si>
    <t>NM ISO 2062</t>
  </si>
  <si>
    <t>Textiles - Fils sur enroulements - Détermination de la force de rupture et de l'allongement à la rupture des fils individuels</t>
  </si>
  <si>
    <t>09.0.181</t>
  </si>
  <si>
    <t>ISO 2062</t>
  </si>
  <si>
    <t>NM ISO 6741-1</t>
  </si>
  <si>
    <t>Textiles - fibres et fils - Détermination de la masse commerciale d'un lot - Partie 1 : Détermination de la masse et modes de calcul</t>
  </si>
  <si>
    <t>09.0.182</t>
  </si>
  <si>
    <t xml:space="preserve"> ISO 6741-1</t>
  </si>
  <si>
    <t>NM ISO 6741-2</t>
  </si>
  <si>
    <t>Textiles - fibres et fils - Détermination de la masse commerciale d'un lot - Partie 2 : Méthode d'obtention des échantillons pour laboratoire</t>
  </si>
  <si>
    <t>09.0.183</t>
  </si>
  <si>
    <t xml:space="preserve"> ISO 6741-2</t>
  </si>
  <si>
    <t>NM ISO 6741-3</t>
  </si>
  <si>
    <t xml:space="preserve">Textiles - fibres et fils - Détermination de la masse commerciale d'un lot - Partie 3 : Méthode de nettoyage des éprouvettes </t>
  </si>
  <si>
    <t>09.0.184</t>
  </si>
  <si>
    <t xml:space="preserve"> ISO 6741-3</t>
  </si>
  <si>
    <t>NM ISO 6741-4</t>
  </si>
  <si>
    <t>Textiles - fibres et fils - Détermination de la masse commerciale d'un lot - Partie 4 : Valeurs utilisées pour les taux commerciaux de conditionnement et pour les taux commerciaux de reprise d'humidité</t>
  </si>
  <si>
    <t>09.0.185</t>
  </si>
  <si>
    <t xml:space="preserve"> ISO/TR 6741-4</t>
  </si>
  <si>
    <t>NM ISO 6936</t>
  </si>
  <si>
    <t>Textiles - Fils sur enroulements - Détermination de la résistance de rupture d'un fil par la méthode de l'échevette</t>
  </si>
  <si>
    <t>09.0.186</t>
  </si>
  <si>
    <t xml:space="preserve"> ISO 6936</t>
  </si>
  <si>
    <t>NM ISO 7768</t>
  </si>
  <si>
    <t>Textiles - Méthodes d'essai pour l'évaluation de l'aspect des étoffes traitées "pressage permanent' après le lavage et le séchage domestiques</t>
  </si>
  <si>
    <t>09.0.190</t>
  </si>
  <si>
    <t xml:space="preserve"> ISO 7768</t>
  </si>
  <si>
    <t>NM ISO 7771</t>
  </si>
  <si>
    <t xml:space="preserve">Textiles - Détermination des variations dimensionnelles des étoffes lors de leur immersion dans l’eau froide </t>
  </si>
  <si>
    <t>09.0.191</t>
  </si>
  <si>
    <t xml:space="preserve"> ISO 7771</t>
  </si>
  <si>
    <t>NM ISO 9237</t>
  </si>
  <si>
    <t>Textiles - Détermination de la perméabilité à l'air des étoffes</t>
  </si>
  <si>
    <t>09.0.192</t>
  </si>
  <si>
    <t xml:space="preserve"> ISO 9237</t>
  </si>
  <si>
    <t>NM ISO 9866-1</t>
  </si>
  <si>
    <t xml:space="preserve">Textiles - Effet de la chaleur sèche sur des tissus sous basse pression - Partie1 : Procédé pour le traitement à la chaleur sèche de tissus </t>
  </si>
  <si>
    <t>09.0.193</t>
  </si>
  <si>
    <t xml:space="preserve"> ISO 9866-1</t>
  </si>
  <si>
    <t>NM ISO 9866-2</t>
  </si>
  <si>
    <t>Textiles - Effet de la chaleur sèche sur des tissus sous basse pression - Partie 2 : Détermination de la variation des dimensions de tissus exposés à la chaleur sèche</t>
  </si>
  <si>
    <t>09.0.194</t>
  </si>
  <si>
    <t xml:space="preserve"> ISO 9866-2</t>
  </si>
  <si>
    <t>NM ISO 9867</t>
  </si>
  <si>
    <t xml:space="preserve">Textiles - Évaluation de la défroissabilité des étoffes - Méthode d'évaluation de l'aspect  </t>
  </si>
  <si>
    <t>09.0.195</t>
  </si>
  <si>
    <t>ISO 9867</t>
  </si>
  <si>
    <t>NM ISO 10306</t>
  </si>
  <si>
    <t xml:space="preserve">Textiles - Fibres de coton - Évaluation de la maturité par la méthode à courant d'air ; </t>
  </si>
  <si>
    <t>09.0.196</t>
  </si>
  <si>
    <t>ISO 10306</t>
  </si>
  <si>
    <t>59.060.10</t>
  </si>
  <si>
    <t>NM ISO 105-A03</t>
  </si>
  <si>
    <t xml:space="preserve">Textiles - Essais de solidité des teintures - Partie A03: Echelle de gris pour l’évaluation des dégorgements </t>
  </si>
  <si>
    <t>09.0.202</t>
  </si>
  <si>
    <t xml:space="preserve"> ISO 105-A03</t>
  </si>
  <si>
    <t>NM ISO 105-A04</t>
  </si>
  <si>
    <t>Textiles - Essais de solidité des teintures - Partie A04: Méthode  instrumentale pour l’évaluation du degré de dégorgement des tissus témoins</t>
  </si>
  <si>
    <t>09.0.203</t>
  </si>
  <si>
    <t xml:space="preserve"> ISO 105-A04</t>
  </si>
  <si>
    <t>NM ISO 105-A05</t>
  </si>
  <si>
    <t>Textiles - Essais de solidité des teintures - Partie A05: Evaluation instrumentale du changement de couleur pour conversion en degrés de l’échelle de gris</t>
  </si>
  <si>
    <t>09.0.204</t>
  </si>
  <si>
    <t xml:space="preserve"> ISO 105-A05</t>
  </si>
  <si>
    <t>NM ISO 105-A06</t>
  </si>
  <si>
    <t xml:space="preserve">Textiles - Essais de solidité des teintures - Partie A06: Détermination instrumentale de la profondeur de teinte standard 1/1 </t>
  </si>
  <si>
    <t>09.0.205</t>
  </si>
  <si>
    <t xml:space="preserve"> ISO 105-A06</t>
  </si>
  <si>
    <t>NM ISO 105-B01</t>
  </si>
  <si>
    <t xml:space="preserve">Textiles - Essais de solidité des coloris - Partie B01 : Solidité des coloris à la lumière : Lumière du jour  </t>
  </si>
  <si>
    <t>09.0.206</t>
  </si>
  <si>
    <t>ISO 105-B01</t>
  </si>
  <si>
    <t>NM ISO 105-B04</t>
  </si>
  <si>
    <t xml:space="preserve">Textiles - Essais de solidité des teintures - Partie B04: Solidité des teintures aux intempéries artificielles - Lampe à arc au Xénon </t>
  </si>
  <si>
    <t>09.0.209</t>
  </si>
  <si>
    <t xml:space="preserve"> ISO 105-B04</t>
  </si>
  <si>
    <t>59.080.70</t>
  </si>
  <si>
    <t>NM ISO 105-B06</t>
  </si>
  <si>
    <t xml:space="preserve">Textiles - Essais de solidité des teintures - Partie B06 : Solidité et vieillissement des teintures à la lumière artificielle à hautes températures : Essai avec lampe à arc au xénon  </t>
  </si>
  <si>
    <t>09.0.211</t>
  </si>
  <si>
    <t>ISO 105-B06</t>
  </si>
  <si>
    <t>1998+Amd1:2002</t>
  </si>
  <si>
    <t>NM ISO 15870</t>
  </si>
  <si>
    <t>Chariots de manutention automoteurs - Signaux de sécurité et de danger - Principes généraux</t>
  </si>
  <si>
    <t>09.0.212</t>
  </si>
  <si>
    <t>ISO 15870</t>
  </si>
  <si>
    <t xml:space="preserve">NM ISO 105-E07 </t>
  </si>
  <si>
    <t xml:space="preserve">Textiles - Essais de solidité des teintures - Partie E07: Solidité des teintures à la goutte d’eau </t>
  </si>
  <si>
    <t>09.0.213</t>
  </si>
  <si>
    <t xml:space="preserve"> ISO 105-E07 </t>
  </si>
  <si>
    <t>NM ISO 105-F10</t>
  </si>
  <si>
    <t xml:space="preserve">Textiles - Essais de solidité des teintures - Partie F10 : Spécification pour le tissu témoin – Multifibre </t>
  </si>
  <si>
    <t>09.0.214</t>
  </si>
  <si>
    <t xml:space="preserve"> ISO 105-F10</t>
  </si>
  <si>
    <t>NM ISO 3759</t>
  </si>
  <si>
    <t>Textiles - Préparation, marquage et mesurage des éprouvettes d’étoffe et des vêtements dans les essais de détermination de la variation des dimensions</t>
  </si>
  <si>
    <t>09.0.215</t>
  </si>
  <si>
    <t xml:space="preserve"> ISO 3759</t>
  </si>
  <si>
    <t>59.080.30; 61.020.00</t>
  </si>
  <si>
    <t>NM ISO 7211-2</t>
  </si>
  <si>
    <t>Textiles - Tissus - Constructions - Méthodes d’analyse – Parie 2 : Détermination du nombre de fils par unité de longueur</t>
  </si>
  <si>
    <t>09.0.216</t>
  </si>
  <si>
    <t xml:space="preserve"> ISO 7211-2</t>
  </si>
  <si>
    <t>NM ISO 4920</t>
  </si>
  <si>
    <t>Etoffes - Détermination de la résistance au mouillage superficiel (Essai d’arrosage)</t>
  </si>
  <si>
    <t>09.0.217</t>
  </si>
  <si>
    <t xml:space="preserve"> ISO 4920</t>
  </si>
  <si>
    <t>NM ISO 7769</t>
  </si>
  <si>
    <t>Textiles - Méthode d’essai pour l’évaluation de l’aspect des plis des étoffes traitées « plissage permanent » après le lavage et le séchage domestique</t>
  </si>
  <si>
    <t>09.0.218</t>
  </si>
  <si>
    <t xml:space="preserve"> ISO 7769</t>
  </si>
  <si>
    <t>NM ISO 9865</t>
  </si>
  <si>
    <t>Textiles - hydrophobicité de tissus à l’aide d’un essai d’arrosage suivant la méthode Bundesmann</t>
  </si>
  <si>
    <t>09.0.219</t>
  </si>
  <si>
    <t xml:space="preserve"> ISO 9865</t>
  </si>
  <si>
    <t>NM ISO 12947-1</t>
  </si>
  <si>
    <t>Textiles - Détermination de la résistance à l’abrasion des étoffes par la méthode Martindale - Partie 1: Appareillage d’essai d’abrasion de Martindale</t>
  </si>
  <si>
    <t>09.0.220</t>
  </si>
  <si>
    <t xml:space="preserve"> ISO 12947-1</t>
  </si>
  <si>
    <t>NM ISO 12947-2</t>
  </si>
  <si>
    <t>Textiles - Détermination de la résistance à l’abrasion des étoffes par la méthode Martindale - Partie 2: Détermination de la détérioration de l’éprouvette</t>
  </si>
  <si>
    <t>09.0.221</t>
  </si>
  <si>
    <t xml:space="preserve"> ISO 12947-2</t>
  </si>
  <si>
    <t>NM ISO 12947-3</t>
  </si>
  <si>
    <t xml:space="preserve">Textiles - Détermination de la résistance à l’abrasion des étoffes par la méthode Martindale - Partie 3: Détermination de la perte de masse </t>
  </si>
  <si>
    <t>09.0.222</t>
  </si>
  <si>
    <t xml:space="preserve"> ISO 12947-3</t>
  </si>
  <si>
    <t>NM ISO 12947-4</t>
  </si>
  <si>
    <t>Textiles - Détermination de la résistance à l’abrasion des étoffes par la méthode Martindale - Partie 4: évaluation du changement d’aspect</t>
  </si>
  <si>
    <t>09.0.223</t>
  </si>
  <si>
    <t xml:space="preserve"> ISO 12947-4</t>
  </si>
  <si>
    <t>NM ISO 16322-1</t>
  </si>
  <si>
    <t>Textiles - Détermination du vrillage après lavage - Partie 1 : Variation en pourcentage du vrillage des colonnes de mailles pour les vêtements tricotés </t>
  </si>
  <si>
    <t>09.0.224</t>
  </si>
  <si>
    <t>ISO 16322-1</t>
  </si>
  <si>
    <t>NM ISO 16322-2</t>
  </si>
  <si>
    <t>Textiles - Détermination du vrillage après lavage - Partie 2 : Etoffes tissées ou tricotées </t>
  </si>
  <si>
    <t>09.0.225</t>
  </si>
  <si>
    <t xml:space="preserve">ISO 16322-2 </t>
  </si>
  <si>
    <t>NM ISO 16322-3</t>
  </si>
  <si>
    <t>Textiles - Détermination du vrillage après lavage - Partie 3 : Vêtements tissés ou tricotés </t>
  </si>
  <si>
    <t>09.0.226</t>
  </si>
  <si>
    <t>ISO 16322-3</t>
  </si>
  <si>
    <t>NM ISO 811</t>
  </si>
  <si>
    <t>Etoffes – Détermination de la résistance à la pénétration de l’eau – Essai sous pression hydrostatique (</t>
  </si>
  <si>
    <t>09.0.231</t>
  </si>
  <si>
    <t xml:space="preserve"> ISO 811</t>
  </si>
  <si>
    <t>NM ISO 13934-1</t>
  </si>
  <si>
    <t xml:space="preserve">Textiles - Propriétés des étoffes en traction – Partie 1 : Détermination de la force maximale et de l’allongement à la force maximale par la méthode sur bande </t>
  </si>
  <si>
    <t>09.0.232</t>
  </si>
  <si>
    <t xml:space="preserve"> ISO 13934-1</t>
  </si>
  <si>
    <t>NM ISO 13934-2</t>
  </si>
  <si>
    <t>Textiles - Propriétés des étoffes en traction – Partie 2 : Détermination de la force maximale par la méthode d’arrachement (Grab test)</t>
  </si>
  <si>
    <t>09.0.233</t>
  </si>
  <si>
    <t xml:space="preserve"> ISO 13934-2</t>
  </si>
  <si>
    <t>NM ISO 13935-1</t>
  </si>
  <si>
    <t xml:space="preserve">Textiles – Propriétés de résistance à l’attraction des coutures d’étoffes et d’articles textiles confectionnés – Partie 1 : Détermination de la force maximale avant rupture des coutures par la méthode sur bande </t>
  </si>
  <si>
    <t>09.0.234</t>
  </si>
  <si>
    <t xml:space="preserve"> ISO 13935-1</t>
  </si>
  <si>
    <t>NM ISO 13935-2</t>
  </si>
  <si>
    <t>Textiles – Propriétés de résistance à l’attraction des coutures d’étoffes et d’articles textiles confectionnés – Partie 2 : Détermination de la force maximale avant rupture des coutures par la méthode d’arrachement (Grab test)</t>
  </si>
  <si>
    <t>09.0.235</t>
  </si>
  <si>
    <t xml:space="preserve"> ISO 13935-2</t>
  </si>
  <si>
    <t>NM ISO 13937-1</t>
  </si>
  <si>
    <t xml:space="preserve">Textiles - Propriétés de déchirement des étoffes - Partie 1 : Détermination de la force de déchirure à l’aide de la méthode balistique au pendule (Elmendorf) </t>
  </si>
  <si>
    <t>09.0.236</t>
  </si>
  <si>
    <t>ISO 13937-1</t>
  </si>
  <si>
    <t>2000+Cor1:2004</t>
  </si>
  <si>
    <t>NM ISO 13937-2</t>
  </si>
  <si>
    <t>Textiles – Propriétés de déchirement des étoffes – Partie 2 : Détermination de la force de déchirure des éprouvettes pantalons (Méthode de la déchirure unique)</t>
  </si>
  <si>
    <t>09.0.237</t>
  </si>
  <si>
    <t xml:space="preserve"> ISO 13937-2</t>
  </si>
  <si>
    <t>NM ISO 13937-3</t>
  </si>
  <si>
    <t>Textiles – Propriétés de déchirement des étoffes – Partie 3 : Détermination de la force de déchirure des éprouvettes croissants (Méthode de la déchirure unique)</t>
  </si>
  <si>
    <t>09.0.238</t>
  </si>
  <si>
    <t xml:space="preserve"> ISO 13937-3</t>
  </si>
  <si>
    <t>NM ISO 13937-4</t>
  </si>
  <si>
    <t>Textiles – Propriétés de déchirement des étoffes – Partie 4 : Détermination de la force de déchirure des éprouvettes en languette (Essai de la double déchirure) </t>
  </si>
  <si>
    <t>09.0.239</t>
  </si>
  <si>
    <t xml:space="preserve"> ISO 13937-4</t>
  </si>
  <si>
    <t>NM ISO 105-E09</t>
  </si>
  <si>
    <t>Textiles - Essais de solidité des teintures - Partie E09 : solidité des teintures au décatissage à l'eau bouillante</t>
  </si>
  <si>
    <t>09.0.240</t>
  </si>
  <si>
    <t xml:space="preserve">ISO 105-E09 </t>
  </si>
  <si>
    <t>1989+Cor1:2002</t>
  </si>
  <si>
    <t>NM ISO 105-E00</t>
  </si>
  <si>
    <t>Textiles - Essais de solidité des teintures - Partie E10 : solidité des teintures au décatissage</t>
  </si>
  <si>
    <t>09.0.241</t>
  </si>
  <si>
    <t>ISO 105-E10</t>
  </si>
  <si>
    <t>NM ISO 105-E11</t>
  </si>
  <si>
    <t>Textiles - Essais de solidité des teintures - Partie E11 : solidité des teintures au vaporisage à la pression atmosphérique</t>
  </si>
  <si>
    <t>09.0.242</t>
  </si>
  <si>
    <t>ISO 105-E11</t>
  </si>
  <si>
    <t>NM ISO 105-E13</t>
  </si>
  <si>
    <t>Textiles - Essais de solidité des teintures - Partie E13 : solidité des teintures au foulon acide : essai fort</t>
  </si>
  <si>
    <t>09.0.244</t>
  </si>
  <si>
    <t xml:space="preserve">ISO 105-E13 </t>
  </si>
  <si>
    <t>1994+Cor1:1999</t>
  </si>
  <si>
    <t>NM ISO 105-E14</t>
  </si>
  <si>
    <t>Textiles - Essais de solidité des teintures - Partie E14 : solidité des teintures au foulon acide : essai doux</t>
  </si>
  <si>
    <t>09.0.245</t>
  </si>
  <si>
    <t>ISO 105-E14</t>
  </si>
  <si>
    <t>NM ISO 105-E16</t>
  </si>
  <si>
    <t>Textiles - Essais de solidité des teintures - Partie E16 : solidité des teintures à la goutte d'eau sur les étoffes d'ameublement</t>
  </si>
  <si>
    <t>09.0.246</t>
  </si>
  <si>
    <t>ISO 105-E16</t>
  </si>
  <si>
    <t>NM ISO 105-E08</t>
  </si>
  <si>
    <t>Textiles – Essais de solidité des teintures – Partie E08 : Solidité des teintures à l’eau chaude</t>
  </si>
  <si>
    <t>09.0.247</t>
  </si>
  <si>
    <t xml:space="preserve"> ISO 105-E08</t>
  </si>
  <si>
    <t>NM ISO 2313</t>
  </si>
  <si>
    <t>Étoffes - Détermination de l'auto-défroissabilité d'une éprouvette pliée horizontalement, par mesurage de l'angle rémanent après pliage</t>
  </si>
  <si>
    <t>09.0.248</t>
  </si>
  <si>
    <t xml:space="preserve"> ISO 2313</t>
  </si>
  <si>
    <t>NM ISO 4913</t>
  </si>
  <si>
    <t>Textiles - Fibres de coton - Détermination de la longueur pincée (span length) et de l'indice d'uniformité</t>
  </si>
  <si>
    <t>09.0.249</t>
  </si>
  <si>
    <t xml:space="preserve"> ISO 4913</t>
  </si>
  <si>
    <t>NM ISO 3060</t>
  </si>
  <si>
    <t>Fibres de coton - Détermination de la ténacité de rupture des faisceaux plats</t>
  </si>
  <si>
    <t>09.0.250</t>
  </si>
  <si>
    <t xml:space="preserve"> ISO 3060</t>
  </si>
  <si>
    <t>NM ISO 1136</t>
  </si>
  <si>
    <t>Laine - Détermination du diamètre moyen des fibres - Méthode perméamétrique</t>
  </si>
  <si>
    <t>09.0.251</t>
  </si>
  <si>
    <t xml:space="preserve"> ISO 1136</t>
  </si>
  <si>
    <t>NM ISO 2648</t>
  </si>
  <si>
    <t>Laine - Détermination des paramètres de distribution de longueur des fibres - Méthode électronique</t>
  </si>
  <si>
    <t>09.0.252</t>
  </si>
  <si>
    <t xml:space="preserve"> ISO 2648</t>
  </si>
  <si>
    <t>NM ISO 920</t>
  </si>
  <si>
    <t xml:space="preserve">Laine - Détermination de la longueur de barbe et de la hauteur des fibres sur appareil à peignes </t>
  </si>
  <si>
    <t>09.0.253</t>
  </si>
  <si>
    <t xml:space="preserve"> ISO 920</t>
  </si>
  <si>
    <t>NM ISO 2649</t>
  </si>
  <si>
    <t>Laine - Détermination de l'irrégularité de masse linéique à court terme des rubans, mèches et fils, à l'aide d'un régularimètre électronique</t>
  </si>
  <si>
    <t>09.0.254</t>
  </si>
  <si>
    <t xml:space="preserve"> ISO 2649</t>
  </si>
  <si>
    <t>NM ISO 2</t>
  </si>
  <si>
    <t>Textiles - Indication du sens de torsion des fils et produits associés</t>
  </si>
  <si>
    <t>09.0.255</t>
  </si>
  <si>
    <t xml:space="preserve"> ISO 2</t>
  </si>
  <si>
    <t>NM ISO 8160</t>
  </si>
  <si>
    <t>Textiles – Fils continus texturés  - Vocabulaire</t>
  </si>
  <si>
    <t>09.0.256</t>
  </si>
  <si>
    <t xml:space="preserve"> ISO 8160</t>
  </si>
  <si>
    <t>NM ISO 10132</t>
  </si>
  <si>
    <t xml:space="preserve">Textiles –  Fils continus texturés - Définitions </t>
  </si>
  <si>
    <t>09.0.257</t>
  </si>
  <si>
    <t xml:space="preserve"> ISO 10132</t>
  </si>
  <si>
    <t>NM ISO 7211-6</t>
  </si>
  <si>
    <t xml:space="preserve">Textiles –  Tissus - Construction – Méthodes d’analyse - Parie 6 : Détermination de la masse des fils de chaîne et de la trame par unité de surface dans un tissu </t>
  </si>
  <si>
    <t>09.0.258</t>
  </si>
  <si>
    <t xml:space="preserve"> ISO 7211-6</t>
  </si>
  <si>
    <t>NM ISO 7211-5</t>
  </si>
  <si>
    <t xml:space="preserve">Textiles –  Tissus- Construction – Méthodes d’analyse - Parie 5 : Détermination de la masse linéique d’un fil prélevé dans un tissu </t>
  </si>
  <si>
    <t>09.0.259</t>
  </si>
  <si>
    <t xml:space="preserve"> ISO 7211-5</t>
  </si>
  <si>
    <t>NM ISO 7211-4</t>
  </si>
  <si>
    <t>Textiles –  Tissus- Construction – Méthodes d’analyse - Parie 4 : Détermination de la torsion  d’un fil prélevé dans un tis</t>
  </si>
  <si>
    <t>09.0.260</t>
  </si>
  <si>
    <t xml:space="preserve"> ISO 7211-4</t>
  </si>
  <si>
    <t>NM ISO 105-X01</t>
  </si>
  <si>
    <t xml:space="preserve">Textiles - Essais de solidité des teintures - Partie X01 : solidité des teintures au carbonisage : chlorure d'aluminium </t>
  </si>
  <si>
    <t>09.0.262</t>
  </si>
  <si>
    <t>ISO 105-X01</t>
  </si>
  <si>
    <t>NM ISO 105-X06</t>
  </si>
  <si>
    <t>Textiles - Essais de solidité des teintures - Partie X06 : solidité des teintures au débREVllissage à l'air libre</t>
  </si>
  <si>
    <t>09.0.264</t>
  </si>
  <si>
    <t>ISO 105-X06</t>
  </si>
  <si>
    <t>NM ISO 105-X08</t>
  </si>
  <si>
    <t xml:space="preserve">Textiles - Essais de solidité des teintures - Partie X08 : solidité des teintures au décreusage </t>
  </si>
  <si>
    <t>09.0.266</t>
  </si>
  <si>
    <t>ISO 105-X08</t>
  </si>
  <si>
    <t xml:space="preserve">NM ISO 105-X12 </t>
  </si>
  <si>
    <t xml:space="preserve">Textiles - essais de solidité des teintures - Partie X12 : Solidité des teintures au frottement  </t>
  </si>
  <si>
    <t>09.0.270</t>
  </si>
  <si>
    <t xml:space="preserve">ISO 105-X12 </t>
  </si>
  <si>
    <t>NM ISO 105-X16</t>
  </si>
  <si>
    <t>Textiles - Essais de solidité des teintures - Partie X16 : solidité des teintures au frottement - Petites surfaces</t>
  </si>
  <si>
    <t>09.0.278</t>
  </si>
  <si>
    <t>ISO 105-X16</t>
  </si>
  <si>
    <t>NM ISO 105-A08</t>
  </si>
  <si>
    <t>Textiles - Essais de solidité des teintures - Partie A08 : vocabulaire relatif au mesurage de la couleur</t>
  </si>
  <si>
    <t>09.0.280</t>
  </si>
  <si>
    <t>ISO 105-A08</t>
  </si>
  <si>
    <t>01.040.59 ; 59.080.01</t>
  </si>
  <si>
    <t>NM ISO 105-B08</t>
  </si>
  <si>
    <t xml:space="preserve">Textiles - Essais de solidité des teintures - Partie B08 : Maîtrise de la qualité des matériaux de référence 1 à 7 de laine teinte en bleu  </t>
  </si>
  <si>
    <t xml:space="preserve">09.0.281 </t>
  </si>
  <si>
    <t>ISO 105-B08</t>
  </si>
  <si>
    <t>1995+Amd1:2009</t>
  </si>
  <si>
    <t>NM ISO 105-C07</t>
  </si>
  <si>
    <t>Textiles - Essais de solidité des couleurs - Partie C07 : solidité des couleurs des textiles teints ou imprimés aux pigments au nettoyage à la brosse mouillée</t>
  </si>
  <si>
    <t>09.0.282</t>
  </si>
  <si>
    <t>ISO 105-C07</t>
  </si>
  <si>
    <t>NM ISO 105-C08</t>
  </si>
  <si>
    <t xml:space="preserve">Textiles - Essais de solidité des coloris - Partie C08 : Solidité des coloris aux lavages domestiques et industriels, utilisant un détergent de référence sans phosphate comprenant un activateur de blanchiment à basse température  </t>
  </si>
  <si>
    <t>09.0.283</t>
  </si>
  <si>
    <t>ISO 105-C08</t>
  </si>
  <si>
    <t>NM ISO 105-C09</t>
  </si>
  <si>
    <t xml:space="preserve">Textiles - Essais de solidité des teintures - Partie C09: solidité des teintures aux lavages domestiques et industriels - Blanchiment par oxydation utilisant un détergent de référence sans phosphate comprenant un activateur de blanchiment à basse température </t>
  </si>
  <si>
    <t>09.0.284</t>
  </si>
  <si>
    <t xml:space="preserve">ISO 105-C09 </t>
  </si>
  <si>
    <t>2001+A1:2003+Cor1:2002</t>
  </si>
  <si>
    <t>NM ISO 105-C10</t>
  </si>
  <si>
    <t>Textiles - Essai de solidité des teintures - Partie C10 : solidité des teintures au lavage au savon ou au savon et à la soude</t>
  </si>
  <si>
    <t>09.0.285</t>
  </si>
  <si>
    <t>ISO 105-C10</t>
  </si>
  <si>
    <t>NM ISO 105-C12</t>
  </si>
  <si>
    <t xml:space="preserve">Textiles - Essais de solidité des teintures - Partie C12 : solidité des teintures au lavage industriel </t>
  </si>
  <si>
    <t>09.0.286</t>
  </si>
  <si>
    <t xml:space="preserve">ISO 105-C12  </t>
  </si>
  <si>
    <t>2004+Cor1:2007</t>
  </si>
  <si>
    <t>NM ISO 105-J01</t>
  </si>
  <si>
    <t>Textiles - Essais de solidité des teintures - Partie J01 : principes généraux du mesurage de la couleur de surface</t>
  </si>
  <si>
    <t>09.0.292</t>
  </si>
  <si>
    <t>ISO 105-J01</t>
  </si>
  <si>
    <t>NM ISO 105-J02</t>
  </si>
  <si>
    <t xml:space="preserve">Textiles - Essais de solidité des teintures - Partie J02 : évaluation instrumentale de la blancheur relative </t>
  </si>
  <si>
    <t>09.0.293</t>
  </si>
  <si>
    <t>ISO 105-J02</t>
  </si>
  <si>
    <t>NM ISO 105-J03</t>
  </si>
  <si>
    <t>Textiles - Essais de solidité des teintures - Partie J03 : calcul des écarts de couleur</t>
  </si>
  <si>
    <t>09.0.294</t>
  </si>
  <si>
    <t xml:space="preserve">ISO 105-J03  </t>
  </si>
  <si>
    <t>1995+Cor2:2006</t>
  </si>
  <si>
    <t>NM ISO 105-J05</t>
  </si>
  <si>
    <t>Textiles - Essais de solidité des teintures - Partie J05 : méthode d'évaluation instrumentale de la variation de nuance d'un échantillon en fonction de l'illuminant (CMCCON02)</t>
  </si>
  <si>
    <t>09.0.295</t>
  </si>
  <si>
    <t>ISO 105-J05</t>
  </si>
  <si>
    <t>NM ISO 105-Z09</t>
  </si>
  <si>
    <t xml:space="preserve">Textiles - Essais de solidité des teintures - Partie  Z09 : détermination de la solubilité dans l'eau froide des colorants solubles dans l'eau </t>
  </si>
  <si>
    <t>09.0.308</t>
  </si>
  <si>
    <t>ISO 105-Z09</t>
  </si>
  <si>
    <t>NM ISO 105-Z10</t>
  </si>
  <si>
    <t xml:space="preserve">Textiles - Essais de solidité des teintures - Partie Z10 : détermination de l'intensité relative de la couleur des colorants en solution </t>
  </si>
  <si>
    <t>09.0.309</t>
  </si>
  <si>
    <t>ISO 105-Z10</t>
  </si>
  <si>
    <t>NM ISO 1506</t>
  </si>
  <si>
    <t>Matériel pour l’industrie textile – Matériel de teinture, de finissage et matériel connexe – Classification et nomenclature </t>
  </si>
  <si>
    <t>09.0.310</t>
  </si>
  <si>
    <t>ISO 1506</t>
  </si>
  <si>
    <t>01.040.59</t>
  </si>
  <si>
    <t>NM ISO 5248</t>
  </si>
  <si>
    <t>Matériel pour l’industrie textile et accessoires – Machines de teinture et d’apprêt – Vocabulaire relatif aux dispositifs annexes </t>
  </si>
  <si>
    <t>09.0.311</t>
  </si>
  <si>
    <t>ISO 5248</t>
  </si>
  <si>
    <t>NM ISO 5250</t>
  </si>
  <si>
    <t>Matériel pour l’industrie textile – Machines de teinture et d’apprêt – Termes relatifs aux machines de tension et de traitement thermique </t>
  </si>
  <si>
    <t>09.0.312</t>
  </si>
  <si>
    <t>ISO 5250</t>
  </si>
  <si>
    <t>NM ISO 13938-1</t>
  </si>
  <si>
    <t xml:space="preserve">Textiles - Propriétés de résistance à l'éclatement des étoffes - Partie 1 : Méthode hydraulique pour la détermination de la résistance et de la déformation à l'éclatement  </t>
  </si>
  <si>
    <t>09.0.350</t>
  </si>
  <si>
    <t>ISO 13938-1</t>
  </si>
  <si>
    <t>NM ISO 13938-2</t>
  </si>
  <si>
    <t xml:space="preserve">Textiles - Propriétés de résistance à l'éclatement des étoffes - Partie 2 : Méthode pneumatique pour la détermination de la résistance et de la déformation à l'éclatement   </t>
  </si>
  <si>
    <t>09.0.351</t>
  </si>
  <si>
    <t>ISO 13938-2</t>
  </si>
  <si>
    <t>NM ISO 4880</t>
  </si>
  <si>
    <t xml:space="preserve">Comportement au feu des textiles et des produits textiles – Vocabulaire  </t>
  </si>
  <si>
    <t>09.0.360</t>
  </si>
  <si>
    <t>ISO 4880</t>
  </si>
  <si>
    <t>59.060.01</t>
  </si>
  <si>
    <t>NM ISO 6940 </t>
  </si>
  <si>
    <t xml:space="preserve">Textiles - Comportement au feu - Détermination de la facilité d'allumage d'éprouvettes orientées verticalement  </t>
  </si>
  <si>
    <t>09.0.361</t>
  </si>
  <si>
    <t>ISO 6940</t>
  </si>
  <si>
    <t>NM 09.0.400</t>
  </si>
  <si>
    <t>Vêtements de protection - Méthodes d’essai - Détermination du comportement des matériaux au contact avec des petites projections de métal liquide</t>
  </si>
  <si>
    <t>09.0.400</t>
  </si>
  <si>
    <t xml:space="preserve">NF EN 348  </t>
  </si>
  <si>
    <t>NM 09.0.401</t>
  </si>
  <si>
    <t xml:space="preserve">Vêtements de protection – Protection contre la chaleur et le feu - Méthodes d’essai - Evaluation de matériaux et ensembles de matériaux exposés à une source de chaleur radiante </t>
  </si>
  <si>
    <t>09.0.401</t>
  </si>
  <si>
    <t>NF EN 366</t>
  </si>
  <si>
    <t>NM 09.0.403</t>
  </si>
  <si>
    <t xml:space="preserve">Vêtements de protection – Evaluation de la résistance des matériaux à la projection de métal fondu </t>
  </si>
  <si>
    <t>09.0.403</t>
  </si>
  <si>
    <t>NF EN 373</t>
  </si>
  <si>
    <t>NM EN 702</t>
  </si>
  <si>
    <t xml:space="preserve">Vêtements de protection - Protection contre la chaleur et la flamme - Méthode d'essai: Détermination de la transmission thermique par contact à travers les vêtements de protection ou leurs matériaux    </t>
  </si>
  <si>
    <t>09.0.404</t>
  </si>
  <si>
    <t>EN 702</t>
  </si>
  <si>
    <t>13.340.10</t>
  </si>
  <si>
    <t>NM EN 1486</t>
  </si>
  <si>
    <t xml:space="preserve">Vêtements de protection pour sapeurs-pompiers - Méthodes d'essai et exigences relatives aux vêtements réfléchissants pour opérations spéciales de lutte contre l’incendie   </t>
  </si>
  <si>
    <t>09.0.405</t>
  </si>
  <si>
    <t>EN 1486</t>
  </si>
  <si>
    <t>NM EN 13911</t>
  </si>
  <si>
    <t xml:space="preserve">Vêtements de protection pour les sapeurs-pompiers - Exigences et méthodes d'essai pour les cagoules de protection contre le feu pour sapeurs-pompiers  </t>
  </si>
  <si>
    <t>09.0.407</t>
  </si>
  <si>
    <t>EN 13911</t>
  </si>
  <si>
    <t>NM ISO 105-D02</t>
  </si>
  <si>
    <t xml:space="preserve">Textiles - Essais de solidité des teintures - Partie D02 : Solidité des teintures au frottement : Solvants organiques </t>
  </si>
  <si>
    <t>09.0.410</t>
  </si>
  <si>
    <t xml:space="preserve"> ISO 105-D02</t>
  </si>
  <si>
    <t>NM ISO 17202</t>
  </si>
  <si>
    <t>Textiles - Détermination de la torsion des filés de fibres simples - Méthode de détorsion/rétorsion </t>
  </si>
  <si>
    <t>09.0.420</t>
  </si>
  <si>
    <t xml:space="preserve"> ISO 17202</t>
  </si>
  <si>
    <t>NM ISO 6941</t>
  </si>
  <si>
    <t xml:space="preserve">Textiles - Comportement au feu - Détermination des propriétés de propagation de flamme d’éprouvettes orientées verticalement  </t>
  </si>
  <si>
    <t>09.0.421</t>
  </si>
  <si>
    <t>ISO 6941</t>
  </si>
  <si>
    <t>13.220.40; 59.080.30</t>
  </si>
  <si>
    <t>NM ISO 8499</t>
  </si>
  <si>
    <t xml:space="preserve">Etoffes à mailles - Description des défauts – Vocabulaire  </t>
  </si>
  <si>
    <t>09.0.422</t>
  </si>
  <si>
    <t>ISO 8499</t>
  </si>
  <si>
    <t>01.040.59; 59.080.30</t>
  </si>
  <si>
    <t>NM ISO 9073-10</t>
  </si>
  <si>
    <t>Textiles - Méthodes d’essai pour non tissés - Partie 10: réglage de peluches et autres particules à l’état sec </t>
  </si>
  <si>
    <t>09.0.423</t>
  </si>
  <si>
    <t>ISO 9073-10</t>
  </si>
  <si>
    <t>NM ISO 11224</t>
  </si>
  <si>
    <t>Textiles – Formation et liage du voile dans les non tissés – Vocabulaire </t>
  </si>
  <si>
    <t>09.0.424</t>
  </si>
  <si>
    <t xml:space="preserve">ISO 11224       </t>
  </si>
  <si>
    <t>NM ISO 5470-2</t>
  </si>
  <si>
    <t>Supports textiles revêtus de caoutchouc ou de plastique - Détermination de la résistance à l’usure - Partie 2: Appareil d’essai d’abrasion Martindale </t>
  </si>
  <si>
    <t>09.0.426</t>
  </si>
  <si>
    <t>ISO 5470-2</t>
  </si>
  <si>
    <t>NM ISO 11721-1</t>
  </si>
  <si>
    <t>Textiles - Détermination de la résistance aux micro-organismes de textiles contenant de la cellulose - Essai d’enfouissement - Partie 1: Evaluation d’un traitement d’imputrescibilité </t>
  </si>
  <si>
    <t>09.0.428</t>
  </si>
  <si>
    <t>ISO 11721-1</t>
  </si>
  <si>
    <t>NM ISO 11721-2</t>
  </si>
  <si>
    <t>Textiles - Détermination de la résistance aux micro-organismes de textiles contenant de la cellulose - Essai d’enfouissement - Partie 2: Identification de la résistance à long terme d’un traitement d’imputrescibilité </t>
  </si>
  <si>
    <t>09.0.429</t>
  </si>
  <si>
    <t>ISO 11721-2</t>
  </si>
  <si>
    <t>NM ISO/TR 16323</t>
  </si>
  <si>
    <t xml:space="preserve">Textiles - Dispositif de mesure tridimensionnelle pour évaluer l’aspect des étoffes  </t>
  </si>
  <si>
    <t>09.0.430</t>
  </si>
  <si>
    <t>ISO/TR 16323</t>
  </si>
  <si>
    <t>NM ISO 4921</t>
  </si>
  <si>
    <t xml:space="preserve">Tricotage - Notions de base – Vocabulaire  </t>
  </si>
  <si>
    <t>09.0.431</t>
  </si>
  <si>
    <t>ISO 4921</t>
  </si>
  <si>
    <t>NM ISO 5234</t>
  </si>
  <si>
    <t xml:space="preserve">Matériel pour l’industrie textile - Garnitures de carde – Définition des dimensions, types et montage  </t>
  </si>
  <si>
    <t>09.0.434</t>
  </si>
  <si>
    <t xml:space="preserve">ISO 5234         </t>
  </si>
  <si>
    <t>NM ISO 6170</t>
  </si>
  <si>
    <t>Machines de filature – Manchons-frotteurs (de sortie) de cardes </t>
  </si>
  <si>
    <t>09.0.435</t>
  </si>
  <si>
    <t>ISO 6170</t>
  </si>
  <si>
    <t>59.120.10</t>
  </si>
  <si>
    <t>NM ISO 6173</t>
  </si>
  <si>
    <t xml:space="preserve">Machines de filature à fibres libérées – Vocabulaire  </t>
  </si>
  <si>
    <t>09.0.436</t>
  </si>
  <si>
    <t>ISO 6173</t>
  </si>
  <si>
    <t>NM ISO 8114</t>
  </si>
  <si>
    <t>Matériel pour l’industrie textile - Broches pour machines à filer et à retordre à anneaux - Liste de termes équivalents </t>
  </si>
  <si>
    <t>09.0.437</t>
  </si>
  <si>
    <t>ISO 8114</t>
  </si>
  <si>
    <t>NM ISO 9903-1</t>
  </si>
  <si>
    <t xml:space="preserve">Matériel pour l’industrie textile - Dimensions principales des fils pour garnitures de carde - Partie 1: Profil sans talon autobloquant, ni enchaîné  </t>
  </si>
  <si>
    <t>09.0.440</t>
  </si>
  <si>
    <t>ISO 9903-1</t>
  </si>
  <si>
    <t>NM ISO 9903-2</t>
  </si>
  <si>
    <t>Matériel pour l’industrie textile - Dimensions principales des fils pour garnitures de carde - Partie 2: Profil enchaîné à talon autobloquant </t>
  </si>
  <si>
    <t>09.0.441</t>
  </si>
  <si>
    <t>ISO 9903-2</t>
  </si>
  <si>
    <t>NM ISO 9904</t>
  </si>
  <si>
    <t>Matériel pour l’industrie textile - Pointes en acier pour les matériels de préparation de filature et de filature </t>
  </si>
  <si>
    <t>09.0.442</t>
  </si>
  <si>
    <t>ISO 9904</t>
  </si>
  <si>
    <t>NM ISO 9947</t>
  </si>
  <si>
    <t>Matériel pour l’industrie textile - Retordeuses à broches double torsion – Vocabulaire </t>
  </si>
  <si>
    <t>09.0.443</t>
  </si>
  <si>
    <t>ISO 9947</t>
  </si>
  <si>
    <t>NM ISO 13754</t>
  </si>
  <si>
    <t xml:space="preserve">Matériel pour l’industrie textile - Ecrous hexagonaux et écrous fendus pour les broches de filature et de retordage  </t>
  </si>
  <si>
    <t>09.0.444</t>
  </si>
  <si>
    <t>ISO 13754</t>
  </si>
  <si>
    <t>NM ISO 16853</t>
  </si>
  <si>
    <t xml:space="preserve">Matériel pour l’industrie textile - Pots pour rubans, rectangulaires - Dimensions principales et tolérances  </t>
  </si>
  <si>
    <t>09.0.445</t>
  </si>
  <si>
    <t>ISO 16853</t>
  </si>
  <si>
    <t>NM ISO 92</t>
  </si>
  <si>
    <t>Matériel pour l’industrie textile - Matériel et filature - Définition du côté (gauche ou droit) </t>
  </si>
  <si>
    <t>09.0.446</t>
  </si>
  <si>
    <t>ISO 92</t>
  </si>
  <si>
    <t>NM ISO 93-1</t>
  </si>
  <si>
    <t>Matériel pour l’industrie textile - Pots cylindriques pour rubans – Partie 1: Dimensions principales </t>
  </si>
  <si>
    <t>09.0.447</t>
  </si>
  <si>
    <t>ISO 93-1</t>
  </si>
  <si>
    <t>NM ISO 93-2</t>
  </si>
  <si>
    <t xml:space="preserve">Matériel pour l’industrie textile - Pots cylindriques pour rubans – Partie 2: Fonds à ressort  </t>
  </si>
  <si>
    <t>09.0.448</t>
  </si>
  <si>
    <t>ISO 93-2</t>
  </si>
  <si>
    <t>NM ISO 94</t>
  </si>
  <si>
    <t>Matériel pour l’industrie textile - Ecartements des broches pour continus à filer et à retordre à anneaux </t>
  </si>
  <si>
    <t>09.0.449</t>
  </si>
  <si>
    <t>ISO 94</t>
  </si>
  <si>
    <t>NM ISO 96-1</t>
  </si>
  <si>
    <t>Matériel pour l’industrie textile - Anneaux et curseurs pour machines à filer et à retordre - Partie 1: Anneaux « T » et leurs curseurs appropriés </t>
  </si>
  <si>
    <t>09.0.450</t>
  </si>
  <si>
    <t>ISO 96-1</t>
  </si>
  <si>
    <t>NM ISO 96-2</t>
  </si>
  <si>
    <t>Matériel pour l’industrie textile - Anneaux et curseurs pour machines à filer et à retordre - Partie 2: Anneaux « HZCH » , « HZ » et « J » et leurs curseurs appropriés </t>
  </si>
  <si>
    <t>09.0.451</t>
  </si>
  <si>
    <t>ISO 96-2</t>
  </si>
  <si>
    <t>NM ISO 1833-1</t>
  </si>
  <si>
    <t xml:space="preserve">Textiles - Analyse chimique quantitative - Partie 1 : Principes généraux des essais  </t>
  </si>
  <si>
    <t>09.0.453</t>
  </si>
  <si>
    <t xml:space="preserve"> ISO 1833-1</t>
  </si>
  <si>
    <t>NM ISO 1833-2</t>
  </si>
  <si>
    <t>Textiles - Analyse chimique quantitative - Partie 2 : Mélanges ternaires de fibres </t>
  </si>
  <si>
    <t>09.0.454</t>
  </si>
  <si>
    <t xml:space="preserve"> ISO 1833-2</t>
  </si>
  <si>
    <t>NM ISO 1833-3</t>
  </si>
  <si>
    <t xml:space="preserve">Textiles - Analyse chimique quantitative - Partie 3 : Mélanges d'acétate et de certaines autres fibres (méthode à l'acétone)  </t>
  </si>
  <si>
    <t>09.0.455</t>
  </si>
  <si>
    <t xml:space="preserve"> ISO 1833-3</t>
  </si>
  <si>
    <t>NM ISO 1833-4</t>
  </si>
  <si>
    <t xml:space="preserve">Textiles - Analyse chimique quantitative - Partie 4 : Mélanges de certaines fibres protéiniques avec certaines autres fibres (méthode à l'hypochlorite)  </t>
  </si>
  <si>
    <t xml:space="preserve">09.0.456 </t>
  </si>
  <si>
    <t>ISO 1833-4</t>
  </si>
  <si>
    <t>NM ISO 1833-5</t>
  </si>
  <si>
    <t xml:space="preserve">Textiles - Analyse chimique quantitative - Partie 5 : Mélanges de viscose, cupro ou modal et de fibres de coton (méthode au zincate de sodium)  </t>
  </si>
  <si>
    <t>09.0.457</t>
  </si>
  <si>
    <t xml:space="preserve"> ISO 1833-5</t>
  </si>
  <si>
    <t>NM ISO 1833-6</t>
  </si>
  <si>
    <t xml:space="preserve">Textiles - Analyse chimique quantitative - Partie 6 : Mélanges de viscose, certains types de cupro, modal ou lyocell avec certaines autres fibres (méthode à l'acide formique et au chlorure de zinc)   </t>
  </si>
  <si>
    <t>09.0.458</t>
  </si>
  <si>
    <t>ISO 1833-6</t>
  </si>
  <si>
    <t>NM ISO 1833-7</t>
  </si>
  <si>
    <t xml:space="preserve">Textiles - Analyse chimique quantitative - Partie 7 : Mélanges de polyamide avec certaines autres fibres (méthode à l'acide formique) </t>
  </si>
  <si>
    <t xml:space="preserve">09.0.459 </t>
  </si>
  <si>
    <t>ISO 1833-7</t>
  </si>
  <si>
    <t>NM ISO 1833-8</t>
  </si>
  <si>
    <t>Textiles - Analyse chimique quantitative - Partie 8 : Mélanges de fibres d'acétate et de triacétate (méthode à l'acétone) </t>
  </si>
  <si>
    <t>09.0.460</t>
  </si>
  <si>
    <t xml:space="preserve"> ISO 1833-8</t>
  </si>
  <si>
    <t>NM ISO 1833-9</t>
  </si>
  <si>
    <t xml:space="preserve">Textiles - Analyse chimique quantitive - Partie 9 : Mélanges de fibres d'acétate et de triacétate (méthode à l'alcool benzilique)  </t>
  </si>
  <si>
    <t>09.0.461</t>
  </si>
  <si>
    <t xml:space="preserve"> ISO 1833-9</t>
  </si>
  <si>
    <t>NM ISO 1833-10</t>
  </si>
  <si>
    <t xml:space="preserve">Textiles - Analyse chimique quantitative - Partie 10 : Mélanges de triacétate ou de polylactide et de certaines autres fibre (méthode au dichlorométhane)  </t>
  </si>
  <si>
    <t>09.0.462</t>
  </si>
  <si>
    <t xml:space="preserve"> ISO 1833-10</t>
  </si>
  <si>
    <t>NM ISO 1833-11</t>
  </si>
  <si>
    <t xml:space="preserve">Textiles - Analyse chimique quantitative - Partie 11 : Mélanges de certaines fibres de cellulose avec certaines autres fibres (méthode à l'acide sulfurique) </t>
  </si>
  <si>
    <t xml:space="preserve">09.0.463 </t>
  </si>
  <si>
    <t>ISO 1833-11</t>
  </si>
  <si>
    <t>NM ISO 1833-12</t>
  </si>
  <si>
    <t xml:space="preserve">Textiles - Analyse chimique quantitative - Partie 12 : Mélanges d'acrylique, certains modacryliques, certaines chlorofibres, certains élasthannes et de certaines autres fibres (méthode au diméthylformamide)  </t>
  </si>
  <si>
    <t>09.0.464</t>
  </si>
  <si>
    <t xml:space="preserve"> ISO 1833-12</t>
  </si>
  <si>
    <t>NM ISO 1833-13</t>
  </si>
  <si>
    <t xml:space="preserve">Textiles - Analyse chimique quantitative - Partie 13 : Mélanges de certaines chlorofibres et de certaines autres fibres (méthode au sulfure de carbone/acétone)  </t>
  </si>
  <si>
    <t>09.0.465</t>
  </si>
  <si>
    <t xml:space="preserve"> ISO 1833-13</t>
  </si>
  <si>
    <t>NM ISO 1833-14</t>
  </si>
  <si>
    <t xml:space="preserve">Textiles - Analyse chimique quantitative - Partie 14 : Mélanges d'acétate et de certaines chlorofibres (méthode à l'acide acétique)  </t>
  </si>
  <si>
    <t>09.0.466</t>
  </si>
  <si>
    <t xml:space="preserve"> ISO 1833-14</t>
  </si>
  <si>
    <t>NM ISO 1833-15</t>
  </si>
  <si>
    <t xml:space="preserve">Textiles - Analyse chimique quantitative - Partie 15 : Mélanges de jute et de certaines fibres animales (méthode par dosage de l'azote)  </t>
  </si>
  <si>
    <t>09.0.467</t>
  </si>
  <si>
    <t xml:space="preserve"> ISO 1833-15</t>
  </si>
  <si>
    <t>NM ISO 1833-16</t>
  </si>
  <si>
    <t xml:space="preserve">Textiles - Analyse chimique quantitative - Partie 16 : Mélanges de fibres de polypropylène et de certaines autres fibres (méthode au xylène)  </t>
  </si>
  <si>
    <t>09.0.468</t>
  </si>
  <si>
    <t xml:space="preserve"> ISO 1833-16</t>
  </si>
  <si>
    <t>NM ISO 1833-17</t>
  </si>
  <si>
    <t xml:space="preserve">Textiles - Analyse chimique quantitative - Partie 17 : Mélanges de chlorofibres (homopolymères de chlorure de vinyle) et de certaines autres fibres (méthode à l'acide sulfurique)  </t>
  </si>
  <si>
    <t>09.0.469</t>
  </si>
  <si>
    <t xml:space="preserve"> ISO 1833-17</t>
  </si>
  <si>
    <t>NM ISO 1833-18</t>
  </si>
  <si>
    <t xml:space="preserve">Textiles - Analyse chimique quantitative - Partie 18 : mélanges de soie et de laine ou poils (méthode à l'acide sulfurique)  </t>
  </si>
  <si>
    <t>09.0.470</t>
  </si>
  <si>
    <t xml:space="preserve"> ISO 1833-18</t>
  </si>
  <si>
    <t>NM ISO 1833-19</t>
  </si>
  <si>
    <t xml:space="preserve">Textiles - Analyse chimique quantitative - Partie 19 : Mélanges de fibres de cellulose et d'amiante (méthode par chauffage)   </t>
  </si>
  <si>
    <t>09.0.471</t>
  </si>
  <si>
    <t xml:space="preserve"> ISO 1833-19</t>
  </si>
  <si>
    <t>NM ISO 17751-1</t>
  </si>
  <si>
    <t xml:space="preserve">Textiles - Analyse quantitative du cachemire, de la laine, d'autres fibres animales spéciales et leurs mélanges - Partie 1: Méthode de microscopie optique </t>
  </si>
  <si>
    <t>09.0.472</t>
  </si>
  <si>
    <t>ISO 17751-1</t>
  </si>
  <si>
    <t>NM ISO 1833-21</t>
  </si>
  <si>
    <t xml:space="preserve">Textiles - Analyse chimique quantitative - Partie 21 : Mélanges de chlorofibres, certains modacryliques, certains élasthannes, acétates, triacétates et de certaines autres fibres (méthode à la cyclohexanone)  </t>
  </si>
  <si>
    <t>09.0.473</t>
  </si>
  <si>
    <t xml:space="preserve"> ISO 1833-21</t>
  </si>
  <si>
    <t>NM ISO 13936-1</t>
  </si>
  <si>
    <t>Textiles - Détermination de la résistance au glissement des fils de couture dans les tissus - Partie 1 : Méthode de l'ouverture de couture fixe </t>
  </si>
  <si>
    <t>09.0.474</t>
  </si>
  <si>
    <t xml:space="preserve"> ISO 13936-1</t>
  </si>
  <si>
    <t>NM ISO 13936-2</t>
  </si>
  <si>
    <t>Textiles - Determination de la résistance au glissement des fils de couture dans les tissus - Partie 2 : Méthode de la charge fixe </t>
  </si>
  <si>
    <t>09.0.475</t>
  </si>
  <si>
    <t xml:space="preserve"> ISO 13936-2</t>
  </si>
  <si>
    <t>NM ISO 13936-3</t>
  </si>
  <si>
    <t>Textiles - Détermination de la résistance au glissement des fils de couture dans les tissus - Partie 3 : Méthode de la griffe </t>
  </si>
  <si>
    <t>09.0.476</t>
  </si>
  <si>
    <t xml:space="preserve"> ISO 13936-3</t>
  </si>
  <si>
    <t>NM ISO 11111-1</t>
  </si>
  <si>
    <t>Matériel pour l'industrie textile - Exigences de sécurité - Partie 1 : Exigences communes </t>
  </si>
  <si>
    <t>09.0.477</t>
  </si>
  <si>
    <t xml:space="preserve"> ISO 11111-1</t>
  </si>
  <si>
    <t>NM ISO 11111-2</t>
  </si>
  <si>
    <t xml:space="preserve">Matériel pour l'industrie textile - Exigences de sécurité - Partie 2 : machines de préparation de filature et machines de filature  </t>
  </si>
  <si>
    <t>09.0.478</t>
  </si>
  <si>
    <t xml:space="preserve"> ISO 11111-2</t>
  </si>
  <si>
    <t>NM ISO 11111-3</t>
  </si>
  <si>
    <t xml:space="preserve">Matériel pour l'industrie textile - Exigences de sécurité - Partie 3 : Machines de production de nontissés  </t>
  </si>
  <si>
    <t>09.0.479</t>
  </si>
  <si>
    <t xml:space="preserve"> ISO 11111-3</t>
  </si>
  <si>
    <t>NM ISO 11111-4</t>
  </si>
  <si>
    <t>Matériel pour l'industrie textile - Exigences de sécurité - Partie 4 : Machines de transformation du fil et machines de production de cordages et d'articles de corderie </t>
  </si>
  <si>
    <t>09.0.480</t>
  </si>
  <si>
    <t xml:space="preserve"> ISO 11111-4</t>
  </si>
  <si>
    <t>NM ISO 11111-5</t>
  </si>
  <si>
    <t>Matériel pour l'industrie textile - Exigences de sécurité - Partie 5 : Machines de préparation au tissage et au tricotage </t>
  </si>
  <si>
    <t>09.0.481</t>
  </si>
  <si>
    <t xml:space="preserve"> ISO 11111-5</t>
  </si>
  <si>
    <t>NM ISO 11111-6</t>
  </si>
  <si>
    <t xml:space="preserve">Matériel pour l'industrie textile - Exigences de sécurité - Partie 6 : Machines de production d'étoffes  </t>
  </si>
  <si>
    <t>09.0.482</t>
  </si>
  <si>
    <t xml:space="preserve"> ISO 11111-6</t>
  </si>
  <si>
    <t>NM ISO 11111-7</t>
  </si>
  <si>
    <t xml:space="preserve">Matériel pour l'industrie textile - Exigences de sécurité - Partie 7 : Machines de teinture et de finissage  </t>
  </si>
  <si>
    <t>09.0.483</t>
  </si>
  <si>
    <t xml:space="preserve"> ISO 11111-7</t>
  </si>
  <si>
    <t>NM ISO 2076</t>
  </si>
  <si>
    <t xml:space="preserve">Textiles - Fibres chimiques - Noms génériques </t>
  </si>
  <si>
    <t>09.0.484</t>
  </si>
  <si>
    <t>ISO 2076</t>
  </si>
  <si>
    <t xml:space="preserve"> 59.060.20 ; 01.040.59</t>
  </si>
  <si>
    <t>NM ISO 6938</t>
  </si>
  <si>
    <t xml:space="preserve">Textiles - Fibres naturelles - Noms génériques et définitions  </t>
  </si>
  <si>
    <t>09.0.485</t>
  </si>
  <si>
    <t>ISO 6938</t>
  </si>
  <si>
    <t>01.040.59; 59.060.10</t>
  </si>
  <si>
    <t>NM ISO 9092</t>
  </si>
  <si>
    <t xml:space="preserve">Textiles - Nontissés - Définition   </t>
  </si>
  <si>
    <t>09.0.486</t>
  </si>
  <si>
    <t>ISO 9092</t>
  </si>
  <si>
    <t>01.040.59 ; 59.080.30</t>
  </si>
  <si>
    <t>NM ISO 8159</t>
  </si>
  <si>
    <t>Textiles - Morphologie des fibres et fils – Vocabulaire </t>
  </si>
  <si>
    <t>09.0.487</t>
  </si>
  <si>
    <t>ISO 8159</t>
  </si>
  <si>
    <t>01.040.59 ; 59.60.01 ; 59.080.20</t>
  </si>
  <si>
    <t>NM ISO 6348</t>
  </si>
  <si>
    <t>Textiles – Détermination de masse – Vocabulaire </t>
  </si>
  <si>
    <t>09.0.488</t>
  </si>
  <si>
    <t>ISO 6348</t>
  </si>
  <si>
    <t>NM ISO 3572 </t>
  </si>
  <si>
    <t>Textiles – Armures – Définitions des termes généraux et des armures de base </t>
  </si>
  <si>
    <t>09.0.489</t>
  </si>
  <si>
    <t>ISO 3572</t>
  </si>
  <si>
    <t>NM ISO 8388 </t>
  </si>
  <si>
    <t xml:space="preserve">Étoffes à mailles – Types – Vocabulaire  </t>
  </si>
  <si>
    <t>09.0.490</t>
  </si>
  <si>
    <t>ISO 8388</t>
  </si>
  <si>
    <t>NM ISO 1809</t>
  </si>
  <si>
    <t xml:space="preserve">Matériel pour l'industrie textile - Types de supports pour enroulements – Nomenclature  </t>
  </si>
  <si>
    <t>09.0.491</t>
  </si>
  <si>
    <t>ISO 1809</t>
  </si>
  <si>
    <t>01.040.59 ; 59.120.10</t>
  </si>
  <si>
    <t>NM ISO 476</t>
  </si>
  <si>
    <t xml:space="preserve">Matériel pour l'industrie textile - Canetières - Vocabulaire  </t>
  </si>
  <si>
    <t>09.0.492</t>
  </si>
  <si>
    <t>ISO 476</t>
  </si>
  <si>
    <t>NM ISO 477</t>
  </si>
  <si>
    <t>Matériel pour l'industrie textile - Bobinoirs (à fil croisé) – Vocabulaire </t>
  </si>
  <si>
    <t>09.0.493</t>
  </si>
  <si>
    <t>ISO 477</t>
  </si>
  <si>
    <t>NM ISO 5239</t>
  </si>
  <si>
    <t xml:space="preserve">Matériel pour l'industrie textile - Bobinage - Termes fondamentaux  </t>
  </si>
  <si>
    <t>09.0.494</t>
  </si>
  <si>
    <t>ISO 5239</t>
  </si>
  <si>
    <t>01.040.59 ; 59.120.20</t>
  </si>
  <si>
    <t>NM ISO 1586</t>
  </si>
  <si>
    <t xml:space="preserve">Matériel pour l'industrie textile - Navettes - Termes et désignation en fonction de la position de l'œillet  </t>
  </si>
  <si>
    <t>09.0.495</t>
  </si>
  <si>
    <t>ISO 1586</t>
  </si>
  <si>
    <t>01.040.59 ; 59.120.30</t>
  </si>
  <si>
    <t>NM ISO 14500</t>
  </si>
  <si>
    <t>Matériel pour l'industrie textile et accessoires - Harnais pour métiers à tisser Jacquard – Vocabulaire </t>
  </si>
  <si>
    <t>09.0.496</t>
  </si>
  <si>
    <t>ISO 14500</t>
  </si>
  <si>
    <t>NM ISO 20725</t>
  </si>
  <si>
    <t>Matériel pour l'industrie textile - Condenseurs pour la filature du coton -- Vocabulaire et principes de construction </t>
  </si>
  <si>
    <t>09.0.497</t>
  </si>
  <si>
    <t>ISO 20725</t>
  </si>
  <si>
    <t>NM ISO 20726</t>
  </si>
  <si>
    <t xml:space="preserve">Matériel pour l'industrie textile - Chargeuses pour la filature du coton -- Vocabulaire et principes de construction  </t>
  </si>
  <si>
    <t>09.0.498</t>
  </si>
  <si>
    <t>ISO 20726</t>
  </si>
  <si>
    <t>NM 09.0.499</t>
  </si>
  <si>
    <t>Matériel de production d'étoffe - Définition des côtés droit et gauche - Largeurs de tissage des métiers ou machines à tisser </t>
  </si>
  <si>
    <t>09.0.499</t>
  </si>
  <si>
    <t>G 43-101</t>
  </si>
  <si>
    <t>59.120.30</t>
  </si>
  <si>
    <t>NM ISO 2187</t>
  </si>
  <si>
    <t>Matériel de préparation de filature, de filature et de retordage - Liste de termes équivalents </t>
  </si>
  <si>
    <t>09.0.501</t>
  </si>
  <si>
    <t>ISO 2187</t>
  </si>
  <si>
    <t>NM ISO 2205</t>
  </si>
  <si>
    <t>Matériel pour l'industrie textile - Système d'étirage pour matériel de filature – Terminologie </t>
  </si>
  <si>
    <t>09.0.502</t>
  </si>
  <si>
    <t>ISO 2205</t>
  </si>
  <si>
    <t>NM ISO 2544</t>
  </si>
  <si>
    <t>Matériel pour l'industrie textile - Matériel d'ourdissage -- Préparation de la chaîne pour le tissage – Vocabulaire </t>
  </si>
  <si>
    <t>09.0.503</t>
  </si>
  <si>
    <t>ISO 2544</t>
  </si>
  <si>
    <t>NM ISO 5238-2</t>
  </si>
  <si>
    <t>Matériel pour l'industrie textile - Enroulements de fils et de produits intermédiaires - Partie 2: Types de bobinage </t>
  </si>
  <si>
    <t>09.0.505</t>
  </si>
  <si>
    <t>ISO 5238-2</t>
  </si>
  <si>
    <t>NM ISO 5247-1</t>
  </si>
  <si>
    <t xml:space="preserve">Matériel pour l'industrie textile - Métiers et machines à tisser - Partie 1: Vocabulaire et classification  </t>
  </si>
  <si>
    <t>09.0.506</t>
  </si>
  <si>
    <t xml:space="preserve">ISO 5247-1  </t>
  </si>
  <si>
    <t>NM ISO 5247-2</t>
  </si>
  <si>
    <t>Matériel pour l'industrie textile - Métiers et machines à tisser - Partie 2: Accessoires - Vocabulaire </t>
  </si>
  <si>
    <t>09.0.507</t>
  </si>
  <si>
    <t>ISO 5247-2</t>
  </si>
  <si>
    <t>NM ISO 5247-3</t>
  </si>
  <si>
    <t xml:space="preserve">Matériel pour l'industrie textile - Métiers et machines à tisser - Partie 3: Éléments de construction de machine - Vocabulaire  </t>
  </si>
  <si>
    <t>09.0.508</t>
  </si>
  <si>
    <t>ISO 5247-3</t>
  </si>
  <si>
    <t>NM ISO 10782-1</t>
  </si>
  <si>
    <t>Définitions et attributs des éléments de données pour la surveillance et la supervision des procédés textiles -- Partie 1: Filature, préparation de filature et procédés associés </t>
  </si>
  <si>
    <t>09.0.509</t>
  </si>
  <si>
    <t>ISO 10782-1</t>
  </si>
  <si>
    <t>01.040.59 ; 59.020</t>
  </si>
  <si>
    <t>NM ISO 7839</t>
  </si>
  <si>
    <t>Matériel pour l’industrie textile – Machines à tricoter – Vocabulaire et classification </t>
  </si>
  <si>
    <t>09.0.520</t>
  </si>
  <si>
    <t>ISO 7839</t>
  </si>
  <si>
    <t>01.040.59 ; 59.120.40</t>
  </si>
  <si>
    <t>NM ISO 8119-1</t>
  </si>
  <si>
    <t>Matériel pour l’industrie textile – Aiguilles pour machines à tricoter – Terminologie – Partie 1 : Aiguilles à clapet </t>
  </si>
  <si>
    <t>09.0.521</t>
  </si>
  <si>
    <t>ISO 8119-1</t>
  </si>
  <si>
    <t>NM ISO 8119-2</t>
  </si>
  <si>
    <t>Matériel pour l’industrie textile – Aiguilles pour machines à tricoter – Terminologie – Partie 2 : Aiguilles à bec </t>
  </si>
  <si>
    <t>09.0.522</t>
  </si>
  <si>
    <t>ISO 8119-2</t>
  </si>
  <si>
    <t>NM ISO 8119-3</t>
  </si>
  <si>
    <t xml:space="preserve">Matériel pour l’industrie textile – Aiguilles pour machines à tricoter – Terminologie – Partie 3 : Aiguilles à coulisse  </t>
  </si>
  <si>
    <t>09.0.523</t>
  </si>
  <si>
    <t>ISO 8119-3</t>
  </si>
  <si>
    <t>NM ISO 8640-1</t>
  </si>
  <si>
    <t>Matériel pour l’industrie textile – Machines à tricoter rectilignes à mailles jetées – Partie 1 : Vocabulaire de la structure de base et des éléments de tricotage </t>
  </si>
  <si>
    <t>09.0.524</t>
  </si>
  <si>
    <t>ISO 8640-1</t>
  </si>
  <si>
    <t>NM ISO 8640-2</t>
  </si>
  <si>
    <t xml:space="preserve">Matériel pour l’industrie textile – Machines à tricoter rectilignes à mailles jetées – Partie 2 : Vocabulaire du déroulement de la chaîne, de l’enroulement et du chargement du tissu  </t>
  </si>
  <si>
    <t>09.0.525</t>
  </si>
  <si>
    <t>ISO 8640-2</t>
  </si>
  <si>
    <t>NM ISO 8640-3</t>
  </si>
  <si>
    <t>Matériel pour l’industrie textile – Machines à tricoter rectilignes à mailles jetées – Partie 3 : Vocabulaire des dispositifs à dessin </t>
  </si>
  <si>
    <t>09.0.526</t>
  </si>
  <si>
    <t>ISO 8640-3</t>
  </si>
  <si>
    <t>NM ISO 8640-4</t>
  </si>
  <si>
    <t xml:space="preserve">Matériel pour l’industrie textile – Machines à tricoter rectilignes à mailles jetées – Vocabulaire – Partie 4 : Machines et dispositifs de couture-tricotage  </t>
  </si>
  <si>
    <t>09.0.527</t>
  </si>
  <si>
    <t>ISO 8640-4</t>
  </si>
  <si>
    <t>NM ISO 11675</t>
  </si>
  <si>
    <t>Machines et accessoires pour l’industrie textile – Machines à tricoter à fonture – Vocabulaire </t>
  </si>
  <si>
    <t>09.0.528</t>
  </si>
  <si>
    <t>ISO 11675</t>
  </si>
  <si>
    <t>NM ISO 11676</t>
  </si>
  <si>
    <t xml:space="preserve">Matériel pour l’industrie textile – Maillons pour machines « chaîne » – Vocabulaire et symboles  </t>
  </si>
  <si>
    <t>09.0.529</t>
  </si>
  <si>
    <t xml:space="preserve"> ISO 11676</t>
  </si>
  <si>
    <t>NM ISO 13990-1</t>
  </si>
  <si>
    <t>Matériel pour l’industrie textile – Fournisseurs de fil et dispositifs de surveillance pour machines à tricoter – Partie 1 : Vocabulaire </t>
  </si>
  <si>
    <t>09.0.530</t>
  </si>
  <si>
    <t>ISO 13990-1</t>
  </si>
  <si>
    <t>NM ISO 13990-2</t>
  </si>
  <si>
    <t>Matériel pour l'industrie textile - Fournisseurs de fil et dispositifs de surveillance pour machines à tricoter - Partie 2: Dimensions de raccordement des fournisseurs de fil et des dispositifs de surveillance </t>
  </si>
  <si>
    <t>09.0.531</t>
  </si>
  <si>
    <t>ISO 13990-2</t>
  </si>
  <si>
    <t>59.120.40</t>
  </si>
  <si>
    <t>NM ISO 1833-20</t>
  </si>
  <si>
    <t xml:space="preserve">Textiles - Analyse chimique quantitative - Partie 20 : Mélanges d'élasthanne et de certaines autres fibres (méthode à la diméthylacétamide)  </t>
  </si>
  <si>
    <t>09.0.532</t>
  </si>
  <si>
    <t>ISO 1833-20</t>
  </si>
  <si>
    <t>NM ISO 1833-22</t>
  </si>
  <si>
    <t xml:space="preserve">Textiles - Analyse chimique quantitative - Partie 22 : Mélanges de viscose ou de certains types de cupro, modal ou lyocell et de fibres de lin (méthode à l'acide formique et au chlorure de zinc)   </t>
  </si>
  <si>
    <t>09.0.534</t>
  </si>
  <si>
    <t>ISO 1833-22</t>
  </si>
  <si>
    <t>NM ISO 1833-24</t>
  </si>
  <si>
    <t xml:space="preserve">Textiles - Analyse chimique quantitative - Partie 24 : Mélanges de polyester et de certaines autres fibres (méthode au phénol et au tétrachloréthane)   </t>
  </si>
  <si>
    <t>09.0.535</t>
  </si>
  <si>
    <t>ISO 1833-24</t>
  </si>
  <si>
    <t>NM ISO 1833-25</t>
  </si>
  <si>
    <t xml:space="preserve">Textiles - Analyse chimique quantitative - Partie 25 : Mélanges de polyester et de certaines autres fibres (méthode à l'acide trichloracétique et au chloroforme)  </t>
  </si>
  <si>
    <t>09.0.536</t>
  </si>
  <si>
    <t>ISO 1833-25</t>
  </si>
  <si>
    <t>NM ISO 1833-26</t>
  </si>
  <si>
    <t xml:space="preserve">Textiles - Analyse chimique quantitative - Partie 26 : Mélange de fibres de mélamine et de fibres de coton ou d'aramide (méthode à l'acide formique chaud)   </t>
  </si>
  <si>
    <t>09.0.537</t>
  </si>
  <si>
    <t>ISO 1833-26</t>
  </si>
  <si>
    <t>NM EN 14465</t>
  </si>
  <si>
    <t xml:space="preserve">Textiles - Étoffes pour ameublement - Spécification et méthodes d'essai   </t>
  </si>
  <si>
    <t>09.0.542</t>
  </si>
  <si>
    <t>EN 14465</t>
  </si>
  <si>
    <t>59.080.30 ; 97.140</t>
  </si>
  <si>
    <t>NM EN 14704-1</t>
  </si>
  <si>
    <t xml:space="preserve">Détermination de l'élasticité des étoffes - Partie 1 : Essais sur bande   </t>
  </si>
  <si>
    <t>09.0.543</t>
  </si>
  <si>
    <t>EN 14704-1</t>
  </si>
  <si>
    <t>NM EN 14704-2</t>
  </si>
  <si>
    <t xml:space="preserve">Détermination de l'élasticité des étoffes - Partie 2 : Essais multiaxiaux   </t>
  </si>
  <si>
    <t>09.0.544</t>
  </si>
  <si>
    <t>EN 14704-2</t>
  </si>
  <si>
    <t>NM EN 14704-3</t>
  </si>
  <si>
    <t xml:space="preserve">Détermination de l'élasticité des étoffes - Partie 3 : Etoffes étroites   </t>
  </si>
  <si>
    <t>09.0.545</t>
  </si>
  <si>
    <t>EN 14704-3</t>
  </si>
  <si>
    <t>NM 09.0.550</t>
  </si>
  <si>
    <t xml:space="preserve">Textiles - Tissus d'ameublement - Détermination de la résistance à l'abrasion </t>
  </si>
  <si>
    <t>09.0.550</t>
  </si>
  <si>
    <t>G 35-105</t>
  </si>
  <si>
    <t>NM 09.0.551</t>
  </si>
  <si>
    <t>Textiles - Tissus d'ameublement - Détermination de la résistance au déplantage </t>
  </si>
  <si>
    <t>09.0.551</t>
  </si>
  <si>
    <t>G 35-106</t>
  </si>
  <si>
    <t>NM EN 12280-1</t>
  </si>
  <si>
    <t xml:space="preserve">Supports textiles revêtus de caoutchouc ou de plastique - Essais de vieillissement accéléré - Partie 1 : Vieillissement à la chaleur  </t>
  </si>
  <si>
    <t>09.0.553</t>
  </si>
  <si>
    <t>EN 12280-1</t>
  </si>
  <si>
    <t>NM EN 12280-2</t>
  </si>
  <si>
    <t xml:space="preserve">Supports textiles revêtus de caoutchouc ou de plastique - Essais de vieillissement accéléré - Partie 2 : Effet de la lumière ou des intempéries   </t>
  </si>
  <si>
    <t>09.0.554</t>
  </si>
  <si>
    <t>EN 12280-2</t>
  </si>
  <si>
    <t>NM EN 12280-3</t>
  </si>
  <si>
    <t xml:space="preserve">Supports textiles revêtus de caoutchouc ou de plastique - Essais de vieillissement accéléré - Partie 3 : Vieillissement dans un environnement réactif  </t>
  </si>
  <si>
    <t>09.0.555</t>
  </si>
  <si>
    <t>EN 12280-3</t>
  </si>
  <si>
    <t>NM ISO 5981</t>
  </si>
  <si>
    <t xml:space="preserve">Supports textiles revêtus de caoutchouc ou de plastique - Détermination de la résistance au froissement dû à l'application simultanée d'un couple et de frottement   </t>
  </si>
  <si>
    <t>09.0.556</t>
  </si>
  <si>
    <t>ISO 5981</t>
  </si>
  <si>
    <t>NM EN 12472</t>
  </si>
  <si>
    <t xml:space="preserve">Méthode de simulation de l'usure et de la corrosion pour la détermination du nickel libéré par les objets revêtus   </t>
  </si>
  <si>
    <t>09.0.560</t>
  </si>
  <si>
    <t>EN 12472</t>
  </si>
  <si>
    <t>39.060</t>
  </si>
  <si>
    <t>NM 09.0.600</t>
  </si>
  <si>
    <t>Règles de dénominations des fibres textiles </t>
  </si>
  <si>
    <t>09.0.600</t>
  </si>
  <si>
    <t>Règlement (UE) N° 1007 du Parlement Europèen et du conseil du 27-9-2011 relatif aux dénominations des fibres textiles et à l'étiquetage et au marquage correspondants des produits textiles au regard de leur composition en fibres</t>
  </si>
  <si>
    <t>NM 09.1.010</t>
  </si>
  <si>
    <t>Textiles - Dictionnaire des termes normalisés</t>
  </si>
  <si>
    <t>09.1.010</t>
  </si>
  <si>
    <t>G 00-001</t>
  </si>
  <si>
    <t>01.040.59, 59.060.01, 59.080.01, 61.020</t>
  </si>
  <si>
    <t>NM 09.1.011</t>
  </si>
  <si>
    <t>Textiles - Détermination du collage des fibres de coton - Méthode utilisant un dispositif manuel de thermodétection</t>
  </si>
  <si>
    <t>09.1.011</t>
  </si>
  <si>
    <t>NF EN 1278-1</t>
  </si>
  <si>
    <t>NM 09.1.012</t>
  </si>
  <si>
    <t>Textiles - Détermination du collage des fibres de coton - Méthode utilisant un dispositif automatique à plateau de thermodétection</t>
  </si>
  <si>
    <t>09.1.012</t>
  </si>
  <si>
    <t>NF EN 14278-2</t>
  </si>
  <si>
    <t>NM 09.1.013</t>
  </si>
  <si>
    <t>Textiles - Détermination du collage des fibres de coton - Méthode utilisant un dispositif automatique de thermodétection à tambour rotatif </t>
  </si>
  <si>
    <t>09.1.013</t>
  </si>
  <si>
    <t>NF EN 14278-3</t>
  </si>
  <si>
    <t>NM ISO 2078</t>
  </si>
  <si>
    <t xml:space="preserve">Verre textile - Fils - Désignation   </t>
  </si>
  <si>
    <t>09.1.014</t>
  </si>
  <si>
    <t>ISO 2078</t>
  </si>
  <si>
    <t>59.100.10</t>
  </si>
  <si>
    <t>NM 09.1.019</t>
  </si>
  <si>
    <t>Spécification standard pour les tissus 100 % coton denim ;</t>
  </si>
  <si>
    <t>09.1.019</t>
  </si>
  <si>
    <t>ASTM D6554/D6554M</t>
  </si>
  <si>
    <t>NM ISO 2307</t>
  </si>
  <si>
    <t xml:space="preserve">cordages en fibres - Détermination de certaines caractéristiques physiques et mécaniques   </t>
  </si>
  <si>
    <t>09.1.020</t>
  </si>
  <si>
    <t>ISO 2307</t>
  </si>
  <si>
    <t>59.080.50</t>
  </si>
  <si>
    <t>NM EN 1875-3</t>
  </si>
  <si>
    <t xml:space="preserve">Supports textiles revêtus de caoutchouc ou de plastique - Détermination de la résistance au déchirement - Partie 3 : Méthode sur éprouvettes trapézoïdales   </t>
  </si>
  <si>
    <t>09.1.100</t>
  </si>
  <si>
    <t>EN 1875-3</t>
  </si>
  <si>
    <t>NM ISO 2286-1</t>
  </si>
  <si>
    <t xml:space="preserve">Supports textiles revêtus de caoutchouc ou de plastique - Détermination des caractéristiques des rouleaux - Partie 1 : Méthodes de détermination de la longueur, de la largeur et de la masse nette   </t>
  </si>
  <si>
    <t>09.1.101</t>
  </si>
  <si>
    <t>ISO 2286-1</t>
  </si>
  <si>
    <t>NM ISO 2286-2</t>
  </si>
  <si>
    <t xml:space="preserve">Supports textiles revêtus de caoutchouc ou de plastique - Détermination des caractéristiques des rouleaux - Partie 2 : Méthodes de détermination de la masse surfacique totale, de la masse du revêtement et de la masse surfacique du support  </t>
  </si>
  <si>
    <t>09.1.102</t>
  </si>
  <si>
    <t>ISO 2286-2</t>
  </si>
  <si>
    <t>NM ISO 2286-3</t>
  </si>
  <si>
    <t xml:space="preserve">Supports textiles revêtus de caoutchouc ou de plastique - Détermination des caractéristiques des rouleaux - Partie 3 : Méthode de détermination de l'épaisseur   </t>
  </si>
  <si>
    <t>09.1.103</t>
  </si>
  <si>
    <t>ISO 2286-3</t>
  </si>
  <si>
    <t>NM ISO 14389</t>
  </si>
  <si>
    <t xml:space="preserve">Textiles - Détermination de la teneur en phtalates - Méthode au tétrahydrofurane   </t>
  </si>
  <si>
    <t>09.1.104</t>
  </si>
  <si>
    <t>ISO 14389</t>
  </si>
  <si>
    <t>NM ISO 1973</t>
  </si>
  <si>
    <t xml:space="preserve">Fibres textiles - Détermination de la masse linéique - Méthode gravimétrique et méthode au vibroscope </t>
  </si>
  <si>
    <t>09.1.115</t>
  </si>
  <si>
    <t>ISO 1973</t>
  </si>
  <si>
    <t>59.060</t>
  </si>
  <si>
    <t>NM ISO 5079</t>
  </si>
  <si>
    <t xml:space="preserve">Fibres textiles - Détermination de la force de rupture et de l'allongement de rupture des fibres individuelles </t>
  </si>
  <si>
    <t>09.1.116</t>
  </si>
  <si>
    <t>ISO 5079</t>
  </si>
  <si>
    <t>RT ISO/TR 11827</t>
  </si>
  <si>
    <t xml:space="preserve">Textiles - Essai de composition - Identification des fibres   </t>
  </si>
  <si>
    <t>09.1.118</t>
  </si>
  <si>
    <t>ISO/TR 11827</t>
  </si>
  <si>
    <t>NM ISO 8115</t>
  </si>
  <si>
    <t xml:space="preserve">Balles de coton - Dimensions et masse volumique </t>
  </si>
  <si>
    <t>09.1.123</t>
  </si>
  <si>
    <t>ISO 8115</t>
  </si>
  <si>
    <t>NM ISO 8115-3</t>
  </si>
  <si>
    <t xml:space="preserve">Balles - Partie 3 : Balles de coton - Emballage et étiquetage </t>
  </si>
  <si>
    <t>09.1.124</t>
  </si>
  <si>
    <t>ISO 8115-3</t>
  </si>
  <si>
    <t>NM ISO 4912</t>
  </si>
  <si>
    <t xml:space="preserve">Textiles - Fibres de coton - Évaluation de la maturité - Méthode par microscopie </t>
  </si>
  <si>
    <t>09.1.125</t>
  </si>
  <si>
    <t>ISO 4912</t>
  </si>
  <si>
    <t>NM ISO 137</t>
  </si>
  <si>
    <t xml:space="preserve">Laine - Détermination du diamètre des fibres - Méthode du microscope à projection  </t>
  </si>
  <si>
    <t>09.1.126</t>
  </si>
  <si>
    <t>ISO 137</t>
  </si>
  <si>
    <t>NM ISO 1889</t>
  </si>
  <si>
    <t xml:space="preserve">Fils de renfort - Détermination de la masse linéique </t>
  </si>
  <si>
    <t>09.1.127</t>
  </si>
  <si>
    <t>ISO 1889</t>
  </si>
  <si>
    <t>59.100.01</t>
  </si>
  <si>
    <t>NM ISO 1890</t>
  </si>
  <si>
    <t xml:space="preserve">Fils de renfort - Détermination de la torsion   </t>
  </si>
  <si>
    <t>09.1.128</t>
  </si>
  <si>
    <t>ISO 1890</t>
  </si>
  <si>
    <t>NM ISO 2113</t>
  </si>
  <si>
    <t xml:space="preserve">Renforts - Tissus - Base de spécification   </t>
  </si>
  <si>
    <t xml:space="preserve">09.1.129 </t>
  </si>
  <si>
    <t>ISO 2113</t>
  </si>
  <si>
    <t>1996+Cor1:2003</t>
  </si>
  <si>
    <t>NM ISO 3344</t>
  </si>
  <si>
    <t xml:space="preserve">Produits de renfort - Détermination du taux d’humidité  </t>
  </si>
  <si>
    <t>09.1.130</t>
  </si>
  <si>
    <t>ISO 3344</t>
  </si>
  <si>
    <t>NM ISO 4602</t>
  </si>
  <si>
    <t xml:space="preserve">Renforts - Tissus - Détermination du compte de fils de chaîne et de duites par unité de longueur  </t>
  </si>
  <si>
    <t xml:space="preserve">09.1.131 </t>
  </si>
  <si>
    <t>ISO 4602</t>
  </si>
  <si>
    <t>NM ISO 10371</t>
  </si>
  <si>
    <t xml:space="preserve">Produits de renfort - Rubans tressés - Base de spécification </t>
  </si>
  <si>
    <t>09.1.132</t>
  </si>
  <si>
    <t>ISO 10371</t>
  </si>
  <si>
    <t>NM ISO 105-B07</t>
  </si>
  <si>
    <t xml:space="preserve">Textiles - Essais de solidité des teintures - Partie B07 : Solidité des teintures à la lumière de textiles mouillés par de la sueur artificielle  </t>
  </si>
  <si>
    <t xml:space="preserve">09.1.136 </t>
  </si>
  <si>
    <t>ISO 105-B07</t>
  </si>
  <si>
    <t>NM ISO 105-B10</t>
  </si>
  <si>
    <t xml:space="preserve">Textiles - Essais de solidité des coloris - Partie B10 : Exposition aux intempéries artificielles - Exposition au rayonnement filtré d'une lampe à arc au xénon   </t>
  </si>
  <si>
    <t>09.1.137</t>
  </si>
  <si>
    <t>ISO 105-B10</t>
  </si>
  <si>
    <t>NM 09.2.001</t>
  </si>
  <si>
    <t>Habillement -Vêtement de travail deux pièces, dit "de sécurité"</t>
  </si>
  <si>
    <t>09.2.001</t>
  </si>
  <si>
    <t>NM 09.2.002</t>
  </si>
  <si>
    <t xml:space="preserve">Habillement - Combinaison de travail dite "de sécurité" </t>
  </si>
  <si>
    <t>09.2.002</t>
  </si>
  <si>
    <t>NM 09.2.003</t>
  </si>
  <si>
    <t>Habillement - Disposition des vêtements en vue de la cotation de leur aspect</t>
  </si>
  <si>
    <t>09.2.003</t>
  </si>
  <si>
    <t>NM 09.2.004</t>
  </si>
  <si>
    <t xml:space="preserve">Habillement - Collants - Tailles - Désignation - Marquage </t>
  </si>
  <si>
    <t>09.2.004</t>
  </si>
  <si>
    <t>NM 09.2.005</t>
  </si>
  <si>
    <t>Textiles - Articles de bonneterie - Bas, Mis Bas, Chaussettes, Michaussette et Socquettes - Taille - Désignation - Marquage</t>
  </si>
  <si>
    <t>09.2.005</t>
  </si>
  <si>
    <t>NM 09.2.006</t>
  </si>
  <si>
    <t xml:space="preserve">Moquettes - Exigences et méthodes d’essai  </t>
  </si>
  <si>
    <t>09.2.006</t>
  </si>
  <si>
    <t>97.150</t>
  </si>
  <si>
    <t>NM 09.2.007</t>
  </si>
  <si>
    <t>Textiles - Articles de bonneterie - Méthode de contrôle de la taille et du bien aller des articles chaussants</t>
  </si>
  <si>
    <t>09.2.007</t>
  </si>
  <si>
    <t>NM 09.2.008</t>
  </si>
  <si>
    <t xml:space="preserve">Textiles - Draps de lits - Dimensions </t>
  </si>
  <si>
    <t>09.2.008</t>
  </si>
  <si>
    <t>NM 09.2.009</t>
  </si>
  <si>
    <t>Textiles - Dimensions des couvertures (pour lits)</t>
  </si>
  <si>
    <t>09.2.009</t>
  </si>
  <si>
    <t>NM 09.2.010</t>
  </si>
  <si>
    <t xml:space="preserve">Textiles - Couvertures (pour lit) en toutes matières textiles - Spécifications </t>
  </si>
  <si>
    <t>09.2.010</t>
  </si>
  <si>
    <t>NM 09.2.011</t>
  </si>
  <si>
    <t>Habillement - Couvertures pour lit - Bases techniques des systèmes d’étiquetage d’information, d’essais comparatifs et de certification destinés à l’information du consommateur</t>
  </si>
  <si>
    <t>09.2.011</t>
  </si>
  <si>
    <t>NM 09.2.012</t>
  </si>
  <si>
    <t>Habillement - Mesuration du corps humain – Vocabulaire - Schémas - Pictogramme de taille</t>
  </si>
  <si>
    <t>09.2.012</t>
  </si>
  <si>
    <t>NM EN 13402-1</t>
  </si>
  <si>
    <t xml:space="preserve">Désignations des tailles de vêtements - Partie 1 : Termes, définitions et procédés de mesurage du corps </t>
  </si>
  <si>
    <t>09.2.013</t>
  </si>
  <si>
    <t>EN 13402-1</t>
  </si>
  <si>
    <t>01.040.61 ; 61.020</t>
  </si>
  <si>
    <t>NM 09.2.014</t>
  </si>
  <si>
    <t>Habillement - Sous-vêtement du haut du corps pour hommes, et enfants - Contrôle de la taille et du bien-aller</t>
  </si>
  <si>
    <t>09.2.014</t>
  </si>
  <si>
    <t>NM ISO/TR 11610</t>
  </si>
  <si>
    <t xml:space="preserve">Vêtements de protection – Vocabulaire </t>
  </si>
  <si>
    <t>09.2.015</t>
  </si>
  <si>
    <t>ISO/TR 11610</t>
  </si>
  <si>
    <t>NM 09.2.016 </t>
  </si>
  <si>
    <t xml:space="preserve">Guide de sélection, d'utilisation, d'entretien et de maintenance des vêtements de protection  </t>
  </si>
  <si>
    <t>09.2.016</t>
  </si>
  <si>
    <t>FD CEN/TR 15321</t>
  </si>
  <si>
    <t>13.340.01</t>
  </si>
  <si>
    <t>NM EN 13402-2</t>
  </si>
  <si>
    <t xml:space="preserve">Désignation des tailles de vêtements - Partie 2 : Mesures primaires et secondaires  </t>
  </si>
  <si>
    <t>09.2.018</t>
  </si>
  <si>
    <t>EN 13402-2</t>
  </si>
  <si>
    <t>NM EN 13402-3</t>
  </si>
  <si>
    <t xml:space="preserve">Désignation des tailles de vêtements - Partie 3 : Étiquetage de la taille sur la base des mesures corporelles et des intervalles  </t>
  </si>
  <si>
    <t>09.2.019</t>
  </si>
  <si>
    <t>EN 13402-3</t>
  </si>
  <si>
    <t>61.020</t>
  </si>
  <si>
    <t>NM ISO 11393-5</t>
  </si>
  <si>
    <t xml:space="preserve">Vêtements de protection pour utilisateurs de scies à chaîne tenues à la main - Partie 5 : Méthodes d'essai et exigences de performance pour guêtres de protection </t>
  </si>
  <si>
    <t>09.2.024</t>
  </si>
  <si>
    <t>ISO 11393-5</t>
  </si>
  <si>
    <t>NM ISO 11393-6</t>
  </si>
  <si>
    <t xml:space="preserve">Vêtements de protection pour utilisateurs de scies à chaîne tenues à la main - Partie 6 : Méthodes d'essai et exigences pour vestes de protection </t>
  </si>
  <si>
    <t>09.2.025</t>
  </si>
  <si>
    <t>ISO 11393-6</t>
  </si>
  <si>
    <t>NM ISO 11611 </t>
  </si>
  <si>
    <t xml:space="preserve">Vêtements de protection utilisés pendant le soudage et les techniques connexes   </t>
  </si>
  <si>
    <t>09.2.026</t>
  </si>
  <si>
    <t>ISO 11611 </t>
  </si>
  <si>
    <t>NM ISO 13994 </t>
  </si>
  <si>
    <t xml:space="preserve">Vêtements de protection contre les produits chimiques liquides - Détermination de la résistance des matériaux des vêtements de protection à la pénétration des liquides sous pression </t>
  </si>
  <si>
    <t>09.2.027</t>
  </si>
  <si>
    <t>ISO 13994</t>
  </si>
  <si>
    <t>NM ISO 13995 </t>
  </si>
  <si>
    <t xml:space="preserve">Vêtements de protection - Propriétés mécaniques - Méthode d'essai pour la détermination de la résistance à la perforation et au déchirement dynamique des matériaux </t>
  </si>
  <si>
    <t>09.2.028</t>
  </si>
  <si>
    <t>ISO 13995</t>
  </si>
  <si>
    <t>NM ISO 13996 </t>
  </si>
  <si>
    <t>Vêtements de protection - Propriétés mécaniques - Détermination de la résistance à la perforation</t>
  </si>
  <si>
    <t>09.2.029</t>
  </si>
  <si>
    <t>ISO 13996</t>
  </si>
  <si>
    <t>NM ISO 13997 </t>
  </si>
  <si>
    <t xml:space="preserve">Vêtements de protection - Propriétés mécaniques - Détermination de la résistance à la coupure par des objets tranchants </t>
  </si>
  <si>
    <t>09.2.030</t>
  </si>
  <si>
    <t>ISO 13997</t>
  </si>
  <si>
    <t>NM ISO 13998 </t>
  </si>
  <si>
    <t xml:space="preserve">Vêtements de protection - Tabliers, pantalons et vestes de protection contre les coupures et les coups de couteaux à main </t>
  </si>
  <si>
    <t>09.2.031</t>
  </si>
  <si>
    <t>ISO 13998</t>
  </si>
  <si>
    <t>NM ISO 14877</t>
  </si>
  <si>
    <t xml:space="preserve">Vêtements de protection utilisés lors des opérations de projection d'abrasifs en grains     </t>
  </si>
  <si>
    <t>09.2.035</t>
  </si>
  <si>
    <t>ISO 14877</t>
  </si>
  <si>
    <t>NM EN 1082-1</t>
  </si>
  <si>
    <t xml:space="preserve">Vêtements de protection - Gants et protège-bras contre les coupures et les coups de couteaux à main - Partie 1 : Gants en cotte de mailles et protège-bras    </t>
  </si>
  <si>
    <t>09.2.036</t>
  </si>
  <si>
    <t>EN 1082-1</t>
  </si>
  <si>
    <t>NM EN 1082-3</t>
  </si>
  <si>
    <t xml:space="preserve">Vêtements de protection - Gants et protège-bras contre les coupures et les coups de couteaux à main - Partie 3 : Essai de coupure par impact pour étoffes, cuir et autres matériaux  </t>
  </si>
  <si>
    <t>09.2.037</t>
  </si>
  <si>
    <t>EN 1082-3</t>
  </si>
  <si>
    <t>13.340.10 ; 13.340.40</t>
  </si>
  <si>
    <t>NM ISO 17491-3</t>
  </si>
  <si>
    <t xml:space="preserve">Vêtements de protection - Méthodes d'essai pour les vêtements fournissant une protection contre les produits chimiques - Partie 3 : Détermination de la résistance à la pénétration par un jet de liquide (essai au jet)  </t>
  </si>
  <si>
    <t>09.2.041</t>
  </si>
  <si>
    <t>ISO 17491-3</t>
  </si>
  <si>
    <t>NM ISO 17491-4</t>
  </si>
  <si>
    <t xml:space="preserve">Vêtements de protection - Méthodes d'essai pour les vêtements fournissant une protection contre les produits chimiques - Partie 4 : Détermination de la résistance à la pénétration par vaporisation de liquide (essai au brouillard)   </t>
  </si>
  <si>
    <t>09.2.042</t>
  </si>
  <si>
    <t>ISO 17491-4</t>
  </si>
  <si>
    <t>NM ISO 6529</t>
  </si>
  <si>
    <t xml:space="preserve">Vêtements de protection - Protection contre les produits chimiques - Détermination de la résistance des matériaux utilisés pour la confection des vêtements de protection à la perméation par des liquides et des gaz   </t>
  </si>
  <si>
    <t>09.2.046</t>
  </si>
  <si>
    <t>ISO 6529</t>
  </si>
  <si>
    <t>NM ISO 6530</t>
  </si>
  <si>
    <t xml:space="preserve">Vêtements de protection - Protection contre les produits chimiques liquides - Méthode d'essai pour la résistance des matériaux à la pénétration par des liquides   </t>
  </si>
  <si>
    <t>09.2.047</t>
  </si>
  <si>
    <t>ISO 6530</t>
  </si>
  <si>
    <t>NM EN 1073-1</t>
  </si>
  <si>
    <t xml:space="preserve">Vêtement de protection contre la contamination radioactive - Partie 1 : Exigences et méthodes d'essais des vêtements de protection ventilés contre la contamination radioactive sous forme de particules    </t>
  </si>
  <si>
    <t>09.2.049</t>
  </si>
  <si>
    <t>EN 1073-1</t>
  </si>
  <si>
    <t>13.280 ; 13.340.10</t>
  </si>
  <si>
    <t>NM EN 1073-2</t>
  </si>
  <si>
    <t xml:space="preserve">Vêtements de protection contre la contamination radioactive - Partie 2 : Exigences et méthodes d'essai des vêtements de protection non ventilés contre la contamination radioactive sous forme de particules   </t>
  </si>
  <si>
    <t>09.2.050</t>
  </si>
  <si>
    <t>EN 1073-2</t>
  </si>
  <si>
    <t>NM EN 1149-1</t>
  </si>
  <si>
    <t xml:space="preserve">Vêtements de protection - Propriétés électrostatiques - Partie 1 : Méthode d'essai pour la résistivité de surface    </t>
  </si>
  <si>
    <t>09.2.053</t>
  </si>
  <si>
    <t>EN 1149-1</t>
  </si>
  <si>
    <t>NM EN 1149-2</t>
  </si>
  <si>
    <t xml:space="preserve">Vêtements de protection - Propriétés électrostatiques - Partie 2 : Méthode d'essai pour le mesurage de la résistance électrique à travers un matériau (résistance verticale)  </t>
  </si>
  <si>
    <t>09.2.054</t>
  </si>
  <si>
    <t>EN 1149-2</t>
  </si>
  <si>
    <t>NM EN 1149-3</t>
  </si>
  <si>
    <t xml:space="preserve">Vêtements de protection - Propriétés électrostatiques - Partie 3 : Méthodes d'essai pour la mesure de l'atténuation de la charge    </t>
  </si>
  <si>
    <t>09.2.055</t>
  </si>
  <si>
    <t>EN 1149-3</t>
  </si>
  <si>
    <t xml:space="preserve">NM EN 13594 </t>
  </si>
  <si>
    <t xml:space="preserve">Gants de protection pour motocyclistes - Exigences et méthodes d'essai   </t>
  </si>
  <si>
    <t>09.2.056</t>
  </si>
  <si>
    <t xml:space="preserve">EN 13594 </t>
  </si>
  <si>
    <t>13.340.40</t>
  </si>
  <si>
    <t>NM EN 1149-5</t>
  </si>
  <si>
    <t xml:space="preserve">Vêtements de protection - Propriétés électrostatiques - Partie 5 : Exigences de performance des matériaux et de conception   </t>
  </si>
  <si>
    <t>09.2.057</t>
  </si>
  <si>
    <t>EN 1149-5</t>
  </si>
  <si>
    <t xml:space="preserve">NM EN 1150 </t>
  </si>
  <si>
    <t xml:space="preserve">Vêtements de protection - Vêtements de visualisation à utilisation non professionnelle - Méthodes d'essai et exigences   </t>
  </si>
  <si>
    <t>09.2.058</t>
  </si>
  <si>
    <t>EN 1150</t>
  </si>
  <si>
    <t>NM EN 13034+A1</t>
  </si>
  <si>
    <t xml:space="preserve">Vêtements de protection contre les produits chimiques liquides - Exigences relatives aux vêtements de protection chimique offrant une protection limitée contre les produits chimiques liquides (équipement du type 6 et du type PB[6]   </t>
  </si>
  <si>
    <t>09.2.059</t>
  </si>
  <si>
    <t xml:space="preserve">EN 13034 </t>
  </si>
  <si>
    <t xml:space="preserve">NM EN 13061 </t>
  </si>
  <si>
    <t xml:space="preserve">Vêtements de protection - Protège-tibias pour joueurs de football - Exigences et méthodes d'essai  </t>
  </si>
  <si>
    <t>09.2.060</t>
  </si>
  <si>
    <t>EN 13061</t>
  </si>
  <si>
    <t>13.340.10 . 97.220.40</t>
  </si>
  <si>
    <t xml:space="preserve">NM EN 13158 </t>
  </si>
  <si>
    <t xml:space="preserve">Vêtements de protection - Vestes, gilets de protection et protège-épaules pour sports équestres : pour cavaliers, pour personnes travaillant avec des chevaux et pour meneurs d'attelage - Exigences et méthodes d'essai </t>
  </si>
  <si>
    <t xml:space="preserve">09.2.061 </t>
  </si>
  <si>
    <t>EN 13158</t>
  </si>
  <si>
    <t>NM EN 13546+A1</t>
  </si>
  <si>
    <t xml:space="preserve">Vêtements de protection - Protège-mains et bras, plastrons, protection abdominale, guêtres, sabots et coquilles de gardiens de but de hockey sur gazon et protège-tibias de joueurs - Exigences et méthodes d'essai    </t>
  </si>
  <si>
    <t>09.2.062</t>
  </si>
  <si>
    <t xml:space="preserve">EN 13546  </t>
  </si>
  <si>
    <t>NM EN 13567+A1</t>
  </si>
  <si>
    <t xml:space="preserve">Vêtements de protection - Protections des mains, des bras, de la poitrine, de l'abdomen, des jambes, génitales et de la face pour les escrimeurs - Exigences et méthodes d'essai    </t>
  </si>
  <si>
    <t>09.2.063</t>
  </si>
  <si>
    <t xml:space="preserve">EN 13567 </t>
  </si>
  <si>
    <t xml:space="preserve">NM EN 13595-1 </t>
  </si>
  <si>
    <t xml:space="preserve">Vêtements de protection pour les motocyclistes professionnels - Vestes, pantalons et combinaisons une ou deux pièces - Partie 1 : exigences générales  </t>
  </si>
  <si>
    <t>09.2.064</t>
  </si>
  <si>
    <t>EN 13595-1</t>
  </si>
  <si>
    <t xml:space="preserve">NM EN 13595-2 </t>
  </si>
  <si>
    <t xml:space="preserve">Vêtements de protection pour les motocyclistes professionnels - Vestes, pantalons et combinaisons une ou deux pièces - Partie 2 : méthode d'essai pour déterminer la résistance à l'abrasion par impact   </t>
  </si>
  <si>
    <t>09.2.065</t>
  </si>
  <si>
    <t>EN 13595-2</t>
  </si>
  <si>
    <t xml:space="preserve">NM EN 13595-3 </t>
  </si>
  <si>
    <t xml:space="preserve">Vêtements de protection pour les motocyclistes professionnels - Vestes, pantalons et combinaisons une ou deux pièces - Partie 3 : méthode d'essai pour déterminer la résistance à l'éclatement  </t>
  </si>
  <si>
    <t>09.2.066</t>
  </si>
  <si>
    <t>EN 13595-3</t>
  </si>
  <si>
    <t xml:space="preserve">NM EN 13595-4 </t>
  </si>
  <si>
    <t xml:space="preserve">Vêtements de protection pour les motocyclistes professionnels - Vestes, pantalons et combinaisons une ou deux pièces - Partie 4 : méthodes d'essai pour déterminer la résistance à la coupure par impact  </t>
  </si>
  <si>
    <t>09.2.067</t>
  </si>
  <si>
    <t>EN 13595-4</t>
  </si>
  <si>
    <t xml:space="preserve">NM EN 340 </t>
  </si>
  <si>
    <t xml:space="preserve">Vêtements de protection - Exigences générales </t>
  </si>
  <si>
    <t>09.2.068</t>
  </si>
  <si>
    <t>EN 340</t>
  </si>
  <si>
    <t xml:space="preserve">NM EN 14120+A1 </t>
  </si>
  <si>
    <t xml:space="preserve">Vêtements de protection - Dispositifs de protection des poignets, paumes, genoux et coudes pour les utilisateurs d'équipement de sports à roulettes - Exigences et méthodes d'essai  </t>
  </si>
  <si>
    <t>09.2.070</t>
  </si>
  <si>
    <t xml:space="preserve">EN 14120  </t>
  </si>
  <si>
    <t>13.340.40 ; 13.340.50 ; 97.220.40</t>
  </si>
  <si>
    <t>NM EN 14126</t>
  </si>
  <si>
    <t xml:space="preserve">Vêtements de protection - Exigences de performances et méthodes d'essai pour les vêtements de protection contre les agents infectieux   </t>
  </si>
  <si>
    <t>09.2.071</t>
  </si>
  <si>
    <t xml:space="preserve">EN 14126  </t>
  </si>
  <si>
    <t>NM EN 14325</t>
  </si>
  <si>
    <t>09.2.072</t>
  </si>
  <si>
    <t>EN 14325</t>
  </si>
  <si>
    <t xml:space="preserve">NM EN 14328 </t>
  </si>
  <si>
    <t xml:space="preserve">Vêtements de protection - Gants et protège-bras protégeant contre les coupures par des couteaux électriques - Exigences et méthodes d'essai </t>
  </si>
  <si>
    <t>09.2.073</t>
  </si>
  <si>
    <t>EN 14328</t>
  </si>
  <si>
    <t>NM EN 14360</t>
  </si>
  <si>
    <t xml:space="preserve">Vêtements de protection contre les intempéries - Méthode d'essai pour les vêtements prêt à porter - Impact de fortes précipitations   </t>
  </si>
  <si>
    <t>09.2.074</t>
  </si>
  <si>
    <t>EN 14360</t>
  </si>
  <si>
    <t>59.090.01</t>
  </si>
  <si>
    <t>NM EN 14786</t>
  </si>
  <si>
    <t xml:space="preserve">Vêtements de protection - Détermination de la résistance à la pénétration par les liqudes chimiques pulvérisés, les émulsions et les dispersions - Essai de pulvérisation  </t>
  </si>
  <si>
    <t>09.2.076</t>
  </si>
  <si>
    <t>EN 14786</t>
  </si>
  <si>
    <t>NM EN 1621-1</t>
  </si>
  <si>
    <t xml:space="preserve">Vêtements de protection contre les chocs mécaniques pour motocyclistes - Partie 1 : Exigences et méthodes d'essai des protecteurs - Exigences et méthodes d'essai   </t>
  </si>
  <si>
    <t>09.2.077</t>
  </si>
  <si>
    <t>EN 1621-1</t>
  </si>
  <si>
    <t>NM EN 1621-2</t>
  </si>
  <si>
    <t xml:space="preserve">Vêtements de protection contre les chocs mécaniques pour motocyclistes - Partie 2 : Protecteurs dorsaux - Exigences et méthodes d’essai  </t>
  </si>
  <si>
    <t>09.2.078</t>
  </si>
  <si>
    <t>EN 1621-2</t>
  </si>
  <si>
    <t xml:space="preserve">NM EN 381-7 </t>
  </si>
  <si>
    <t xml:space="preserve">Vêtements de protection pour utilisateurs de scies à chaîne tenues à la main - Partie 7 : exigences pour les gants de protection contre les scies à chaîne  </t>
  </si>
  <si>
    <t>09.2.086</t>
  </si>
  <si>
    <t>EN 381-7</t>
  </si>
  <si>
    <t xml:space="preserve">NM EN 381-8 </t>
  </si>
  <si>
    <t xml:space="preserve">Vêtements de protection pour utilisateurs de scies à chaîne tenues à la main - Partie 8 : méthodes d'essai des guêtres de protection pour l'utilisation de scies à chaîne  </t>
  </si>
  <si>
    <t>09.2.087</t>
  </si>
  <si>
    <t>EN 381-8</t>
  </si>
  <si>
    <t xml:space="preserve">NM EN 381-9 </t>
  </si>
  <si>
    <t xml:space="preserve">Vêtements de protection pour utilisateurs de scies à chaîne tenues à la main - Partie 9 : exigences pour les guêtres de protection pour l'utilisation de scies à chaîne  </t>
  </si>
  <si>
    <t>09.2.088</t>
  </si>
  <si>
    <t>EN 381-9</t>
  </si>
  <si>
    <t xml:space="preserve">NM EN 381-10 </t>
  </si>
  <si>
    <t xml:space="preserve">Vêtements de protection pour utilisateurs de scies à chaîne tenues à la main - Partie 10 : méthode d'essai pour vestes de protection  </t>
  </si>
  <si>
    <t>09.2.089</t>
  </si>
  <si>
    <t>EN 381-10</t>
  </si>
  <si>
    <t xml:space="preserve">NM EN 381-11 </t>
  </si>
  <si>
    <t xml:space="preserve">Vêtements de protection pour utilisateurs de scies à chaîne tenues à la main - Partie 11 : exigences relatives aux vestes de protection </t>
  </si>
  <si>
    <t>09.2.090 </t>
  </si>
  <si>
    <t>EN 381-11</t>
  </si>
  <si>
    <t>NM EN 464</t>
  </si>
  <si>
    <t xml:space="preserve">Vêtements de protection - Protection contre les produits chimiques liquides et gazeux, y compris les aérosols liquides et les particules solides - Méthode d'essai: Détermination de l'étanchéité des combinaisons étanches au gaz (essai de pression interne)   </t>
  </si>
  <si>
    <t>09.2.091</t>
  </si>
  <si>
    <t>EN 464</t>
  </si>
  <si>
    <t>NM EN 943-1</t>
  </si>
  <si>
    <t xml:space="preserve">Vêtements de protection contre les produits chimiques dangereux solides, liquides et gazeux, y compris les aérosols liquides et les particules solides - Partie 1 : Exigences de performance des combinaisons de protection chimique étanches aux gaz (type 1)  </t>
  </si>
  <si>
    <t>09.2.095</t>
  </si>
  <si>
    <t>EN 943-1</t>
  </si>
  <si>
    <t>NM EN 943-2</t>
  </si>
  <si>
    <t>09.2.096</t>
  </si>
  <si>
    <t>EN 943-2</t>
  </si>
  <si>
    <t>NM CEI 61482-1-1</t>
  </si>
  <si>
    <t xml:space="preserve">Travaux sous tension - Vêtements de protection contre les dangers thermiques d'un arc électrique - Partie 1-1 : Méthodes d'essai - Méthode 1 : Détermination de la caractéristique d'arc (ATPV ou EBT50) de matériaux résistant à la flamme pour vêtements   </t>
  </si>
  <si>
    <t>09.2.097</t>
  </si>
  <si>
    <t>CEI 61482-1-1</t>
  </si>
  <si>
    <t>13.220.40; 29.260</t>
  </si>
  <si>
    <t>NM CEI 61482-1-2</t>
  </si>
  <si>
    <t xml:space="preserve">Travaux sous tension - Vêtements de protection contre les dangers thermiques d'un arc électrique - Partie 1-2 : Méthodes d'essai - Méthode 2 : Détermination de la classe de protection contre l'arc de matériaux et de vêtements au moyen d'un arc dirigé et contraint (enceinte d'essai)   </t>
  </si>
  <si>
    <t>09.2.098</t>
  </si>
  <si>
    <t>CEI 61482-1-2</t>
  </si>
  <si>
    <t>29.260.99; 29.260; 13.220.40</t>
  </si>
  <si>
    <t>NM CEI 61482-2</t>
  </si>
  <si>
    <t xml:space="preserve">Travaux sous tension - Vêtements de protection contre les dangers thermiques d'un arc électrique - Partie 2 : Exigences   </t>
  </si>
  <si>
    <t>09.2.099</t>
  </si>
  <si>
    <t>CEI 61482-2</t>
  </si>
  <si>
    <t>NM 09.2.100</t>
  </si>
  <si>
    <t>Essais des géotextiles - Vocabulaire</t>
  </si>
  <si>
    <t>09.2.100</t>
  </si>
  <si>
    <t>NM 09.2.101</t>
  </si>
  <si>
    <t>Essais des géotextiles - Identification</t>
  </si>
  <si>
    <t>09.2.101</t>
  </si>
  <si>
    <t>NM 09.2.102</t>
  </si>
  <si>
    <t>Essais des géotextiles - Echantillonnnage - Prélèvement des éprouvettes</t>
  </si>
  <si>
    <t>09.2.102</t>
  </si>
  <si>
    <t>NM 09.2.103</t>
  </si>
  <si>
    <t>Essais des géotextiles - Mesure de l’épaisseur et de la masse surfacique</t>
  </si>
  <si>
    <t>09.2.103</t>
  </si>
  <si>
    <t>NM 09.2.104</t>
  </si>
  <si>
    <t>Essais des géotextiles - Détermination de la résistance à la traction et de la déformation à l’effort maximal</t>
  </si>
  <si>
    <t>09.2.104</t>
  </si>
  <si>
    <t>NM 09.2.105</t>
  </si>
  <si>
    <t xml:space="preserve">Essais des géotextiles - Détermination de la résistance au déchirement statique </t>
  </si>
  <si>
    <t>09.2.105</t>
  </si>
  <si>
    <t>NM 09.2.106</t>
  </si>
  <si>
    <t xml:space="preserve">Essais des géotextiles - Mesure de la permititivité hydraulique </t>
  </si>
  <si>
    <t>09.2.106</t>
  </si>
  <si>
    <t>NM 09.2.107</t>
  </si>
  <si>
    <t>Essais des géotextiles - Poromètrie - Détermination de l’ouverture de filtration</t>
  </si>
  <si>
    <t>09.2.107</t>
  </si>
  <si>
    <t>NM 09.2.108</t>
  </si>
  <si>
    <t xml:space="preserve">Géotextiles - Détermination de l’épaisseur à des pressions prescrites   </t>
  </si>
  <si>
    <t>09.2.108</t>
  </si>
  <si>
    <t>NM ISO 9354</t>
  </si>
  <si>
    <t xml:space="preserve">Textiles - Armures - Codage et exemples  </t>
  </si>
  <si>
    <t>09.2.109</t>
  </si>
  <si>
    <t>ISO 9354</t>
  </si>
  <si>
    <t>1989+Cor1:2000</t>
  </si>
  <si>
    <t>NM ISO 23606</t>
  </si>
  <si>
    <t xml:space="preserve">Textiles - Étoffes tricotées - Représentation et mise en carte </t>
  </si>
  <si>
    <t>09.2.110</t>
  </si>
  <si>
    <t>ISO 23606</t>
  </si>
  <si>
    <t>NM ISO 8559-1</t>
  </si>
  <si>
    <t xml:space="preserve">Désignation des tailles de vêtements - Partie 1 : Définitions anthropométriques pour la mesure du corps  </t>
  </si>
  <si>
    <t>09.2.111</t>
  </si>
  <si>
    <t>ISO 8559-1</t>
  </si>
  <si>
    <t>NM ISO 8559-2</t>
  </si>
  <si>
    <t xml:space="preserve">Désignation des tailles de vêtements - Partie 2 : Indicateurs des dimensions principales et secondaires  </t>
  </si>
  <si>
    <t>09.2.112</t>
  </si>
  <si>
    <t>ISO 8559-2</t>
  </si>
  <si>
    <t>NM ISO 5084</t>
  </si>
  <si>
    <t xml:space="preserve">Textiles - Détermination de l'épaisseur des textiles et produits textiles  </t>
  </si>
  <si>
    <t>09.2.113</t>
  </si>
  <si>
    <t>ISO 5084</t>
  </si>
  <si>
    <t>NM EN 12163</t>
  </si>
  <si>
    <t xml:space="preserve">Cuivre et alliages de cuivre - Barres pour usages généraux </t>
  </si>
  <si>
    <t>09.2.114</t>
  </si>
  <si>
    <t>EN 12163</t>
  </si>
  <si>
    <t>NM ISO 1765</t>
  </si>
  <si>
    <t xml:space="preserve">Revêtements de sol textiles fabriqués à la machine - Détermination de l'épaisseur totale </t>
  </si>
  <si>
    <t>09.2.115</t>
  </si>
  <si>
    <t>ISO 1765</t>
  </si>
  <si>
    <t>NM ISO 8498</t>
  </si>
  <si>
    <t xml:space="preserve">Étoffes tissées - Description des défauts - Vocabulaire  </t>
  </si>
  <si>
    <t>09.2.116</t>
  </si>
  <si>
    <t>ISO 8498</t>
  </si>
  <si>
    <t>NM ISO 15831</t>
  </si>
  <si>
    <t xml:space="preserve">Vêtements - Effets physiologiques - Mesurage de l'isolation thermique à l'aide d'un mannequin thermique    </t>
  </si>
  <si>
    <t>09.2.120</t>
  </si>
  <si>
    <t>ISO 15831</t>
  </si>
  <si>
    <t>NM EN 14225-1</t>
  </si>
  <si>
    <t xml:space="preserve">Vêtements de plongée - Partie 1 : Vêtements isothermes - Exigences et méthodes d'essai  </t>
  </si>
  <si>
    <t>09.2.121</t>
  </si>
  <si>
    <t>EN 14225-1</t>
  </si>
  <si>
    <t>97.220.40</t>
  </si>
  <si>
    <t>NM EN 14225-2</t>
  </si>
  <si>
    <t xml:space="preserve">Vêtements de plongée - Partie 2 : Vêtements étanches - Exigences et méthodes d'essai </t>
  </si>
  <si>
    <t>09.2.122</t>
  </si>
  <si>
    <t>EN 14225-2</t>
  </si>
  <si>
    <t>NM EN 14225-3</t>
  </si>
  <si>
    <t xml:space="preserve">Vêtements de plongée - Partie 3 : Vêtements avec système de chauffage ou de refroidissement actif et composants - Exigences et méthodes d'essai)  </t>
  </si>
  <si>
    <t>09.2.123</t>
  </si>
  <si>
    <t>EN 14225-3</t>
  </si>
  <si>
    <t>NM EN 14225-4</t>
  </si>
  <si>
    <t xml:space="preserve">Vêtements de plongée - Partie 4 : Vêtements à pression atmosphérique - Exigences relatives aux facteurs humains et méthodes d'essai  </t>
  </si>
  <si>
    <t>09.2.124</t>
  </si>
  <si>
    <t>EN 14225-4</t>
  </si>
  <si>
    <t>NM EN 14058</t>
  </si>
  <si>
    <t xml:space="preserve">Habillement de protection - Vêtements de protection contre les environnements frais </t>
  </si>
  <si>
    <t>09.2.125</t>
  </si>
  <si>
    <t>EN 14058</t>
  </si>
  <si>
    <t>NM ISO 9185</t>
  </si>
  <si>
    <t xml:space="preserve">Vêtements de protection - Evaluation de la résistance des matériaux aux projections de métal fondu  </t>
  </si>
  <si>
    <t>09.2.126</t>
  </si>
  <si>
    <t>ISO 9185</t>
  </si>
  <si>
    <t>NM EN 1082-2</t>
  </si>
  <si>
    <t xml:space="preserve">Vêtements de protection - Gants et protège-bras contre les coupures et les coups de couteaux à main - Partie 2 : Gants et protège-bras en matériaux autres que la cotte de mailles   </t>
  </si>
  <si>
    <t>09.2.127</t>
  </si>
  <si>
    <t>EN 1082-2</t>
  </si>
  <si>
    <t>NM EN 863</t>
  </si>
  <si>
    <t xml:space="preserve">Vêtements de protection - Propriétés mécaniques - Méthode d'essai: résistance à la perforation    </t>
  </si>
  <si>
    <t>09.2.128</t>
  </si>
  <si>
    <t>EN 863</t>
  </si>
  <si>
    <t>NM EN 14605+A1</t>
  </si>
  <si>
    <t xml:space="preserve">Vêtements de protection contre les produits chimiques liquides - Exigences relatives aux vêtements dont les éléments de liaison sont étanches aux liquides (type 3) ou aux pulvérisations (type 4), y compris les articles d'habillement protégeant seulement certaines parties du corps (Type PB [3] et PB [4])   </t>
  </si>
  <si>
    <t>09.2.129</t>
  </si>
  <si>
    <t xml:space="preserve">EN 14605 </t>
  </si>
  <si>
    <t>NM EN 530</t>
  </si>
  <si>
    <t xml:space="preserve">Résistance à l'abrasion du matériau constitutif d'un vêtement de protection - Méthode d’essai   </t>
  </si>
  <si>
    <t>09.2.130</t>
  </si>
  <si>
    <t>EN 530</t>
  </si>
  <si>
    <t>NM ISO 11612</t>
  </si>
  <si>
    <t xml:space="preserve">Vêtements de protection - Vêtements de protection contre la chaleur et les flammes - Exigences de performance minimales  </t>
  </si>
  <si>
    <t>09.2.131</t>
  </si>
  <si>
    <t>ISO 11612</t>
  </si>
  <si>
    <t>NM EN 510</t>
  </si>
  <si>
    <t xml:space="preserve">Spécifications des vêtements de protection contre le risque d'être happé par des pièces de machines en mouvement  </t>
  </si>
  <si>
    <t>09.2.132</t>
  </si>
  <si>
    <t>EN 510</t>
  </si>
  <si>
    <t>NM ISO 12127-2</t>
  </si>
  <si>
    <t xml:space="preserve">Vêtements de protection contre la chaleur et la flamme - Détermination de la transmission thermique par contact à travers les vêtements de protection ou leurs matériaux constitutifs - Partie 2 : Méthode d'essai utilisant la transmission thermique par contact produite par des petits cylindres compte-gouttes    </t>
  </si>
  <si>
    <t>09.2.134</t>
  </si>
  <si>
    <t>ISO 12127-2</t>
  </si>
  <si>
    <t>NM ISO 13982-1</t>
  </si>
  <si>
    <t xml:space="preserve">Vêtements de protection à utiliser contre les particules solides - Partie 1 : Exigences de performance des vêtements de protection contre les produits chimiques offrant une protection au corps entier contre les particules solides transportées par l'air  </t>
  </si>
  <si>
    <t>09.2.136</t>
  </si>
  <si>
    <t xml:space="preserve">ISO 13982-1 </t>
  </si>
  <si>
    <t>NM ISO 13982-2</t>
  </si>
  <si>
    <t xml:space="preserve">Vêtements de protection à utiliser contre les particules solides - Partie 2 : Méthode d'essai pour la détermination de la fuite vers l'intérieur d'aérosols de fines particules dans des combinaisons    </t>
  </si>
  <si>
    <t>09.2.137</t>
  </si>
  <si>
    <t>ISO 13982-2</t>
  </si>
  <si>
    <t>NM ISO 14116</t>
  </si>
  <si>
    <t xml:space="preserve">Vêtements de protection - Protection contre les flammes -- Matériaux, assemblages de matériaux et vêtements à propagation de flamme limitée  </t>
  </si>
  <si>
    <t>09.2.138</t>
  </si>
  <si>
    <t>ISO 14116</t>
  </si>
  <si>
    <t>NM ISO 14460</t>
  </si>
  <si>
    <t xml:space="preserve">Vêtements de protection pour pilotes automobiles - Protection contre la chaleur et le feu - Exigences de performance et méthodes d’essai  </t>
  </si>
  <si>
    <t>09.2.139</t>
  </si>
  <si>
    <t xml:space="preserve">ISO 14460  </t>
  </si>
  <si>
    <t>1999+A1:2002</t>
  </si>
  <si>
    <t>97.220.40 ; 13.340.10</t>
  </si>
  <si>
    <t>NM ISO 15025</t>
  </si>
  <si>
    <t>09.2.140</t>
  </si>
  <si>
    <t>ISO 15025</t>
  </si>
  <si>
    <t xml:space="preserve">NM EN 15614 </t>
  </si>
  <si>
    <t xml:space="preserve">Vêtements de protection pour sapeurs- pompiers - Méthodes d'essai de laboratoire et exigences de performance pour vêtements portés pendant la lutte contre les feux d'espaces naturels  </t>
  </si>
  <si>
    <t>09.2.141</t>
  </si>
  <si>
    <t>EN 15614</t>
  </si>
  <si>
    <t xml:space="preserve">NM ISO 15538 </t>
  </si>
  <si>
    <t xml:space="preserve">Vêtements de protection pour sapeurs pompiers - Méthodes d'essai en laboratoire et exigences de performance relatives aux vêtements de protection ayant une surface extérieure réfléchissante   </t>
  </si>
  <si>
    <t>09.2.143</t>
  </si>
  <si>
    <t>ISO 15538</t>
  </si>
  <si>
    <t>NM EN 469</t>
  </si>
  <si>
    <t xml:space="preserve">Vêtements de protection pour sapeurs pompiers - Exigences de performance pour les vêtements de protection pour la lutte contre l'incendie  </t>
  </si>
  <si>
    <t>09.2.150</t>
  </si>
  <si>
    <t>EN 469</t>
  </si>
  <si>
    <t>NM ISO 8543</t>
  </si>
  <si>
    <t xml:space="preserve">Revêtements de sol textiles - Méthodes de détermination de la masse </t>
  </si>
  <si>
    <t>09.2.151</t>
  </si>
  <si>
    <t>ISO 8543</t>
  </si>
  <si>
    <t>NM EN 984</t>
  </si>
  <si>
    <t xml:space="preserve">Revêtements de sol textiles - Détermination de la masse surfacique utile de la couche d'usage des revêtements du sol aiguilletés  </t>
  </si>
  <si>
    <t>09.2.152</t>
  </si>
  <si>
    <t>EN 984</t>
  </si>
  <si>
    <t>59.080.60 ; 91.180</t>
  </si>
  <si>
    <t>NM ISO 1766</t>
  </si>
  <si>
    <t>Revêtements de sol textiles - Détermination de l'épaisseur du velours au-dessus du soubassement</t>
  </si>
  <si>
    <t>09.2.153</t>
  </si>
  <si>
    <t>ISO 1766</t>
  </si>
  <si>
    <t>NM EN 1269</t>
  </si>
  <si>
    <t xml:space="preserve">Revêtements de sol textiles - Evaluation des imprégnations des revêtements de sol aiguilletés au moyen d'un essai d'encrassement  </t>
  </si>
  <si>
    <t>09.2.154</t>
  </si>
  <si>
    <t>EN 1269</t>
  </si>
  <si>
    <t>NM EN 985</t>
  </si>
  <si>
    <t xml:space="preserve">Revêtements de sol textiles - Essai à l'appareil à roulettes </t>
  </si>
  <si>
    <t>09.2.156</t>
  </si>
  <si>
    <t>EN 985</t>
  </si>
  <si>
    <t>59.080.60</t>
  </si>
  <si>
    <t>NM ISO 6356</t>
  </si>
  <si>
    <t xml:space="preserve">Revêtements de sol textiles et laminés - Evaluation de la propension à l'accumulation des charges électrostatiques - Essai du marcheur  </t>
  </si>
  <si>
    <t>09.2.157</t>
  </si>
  <si>
    <t>ISO 6356</t>
  </si>
  <si>
    <t>NM EN 16516</t>
  </si>
  <si>
    <t xml:space="preserve">Produits de construction - Evaluation de l'émission de substances dangereuses - Détermination des émissions dans l'air intérieur  </t>
  </si>
  <si>
    <t>09.2.158</t>
  </si>
  <si>
    <t>EN 16516</t>
  </si>
  <si>
    <t>2017+A1:2020</t>
  </si>
  <si>
    <t>13.040.20; 91.100.01</t>
  </si>
  <si>
    <t>NM ISO 20251</t>
  </si>
  <si>
    <t xml:space="preserve"> Revêtements de sol textiles - Essai d'imperméabilité à l'eau </t>
  </si>
  <si>
    <t>09.2.159</t>
  </si>
  <si>
    <t>ISO 20251</t>
  </si>
  <si>
    <t>NM EN 1307</t>
  </si>
  <si>
    <t xml:space="preserve">Revêtements de sol textile - Classement d'usage </t>
  </si>
  <si>
    <t>09.2.160</t>
  </si>
  <si>
    <t>EN 1307</t>
  </si>
  <si>
    <t>2014+A3:2018</t>
  </si>
  <si>
    <t>NM ISO 2424</t>
  </si>
  <si>
    <t>09.2.161</t>
  </si>
  <si>
    <t>ISO 2424</t>
  </si>
  <si>
    <t xml:space="preserve">Revêtements de sol textiles - Vocabulaire </t>
  </si>
  <si>
    <t>NM 09.2.201</t>
  </si>
  <si>
    <t xml:space="preserve">Revêtements de sol textiles fabriqués à la machine - Echantillonnage et prélèvement des éprouvettes en vue des essais physiques </t>
  </si>
  <si>
    <t>09.2.201</t>
  </si>
  <si>
    <t>NM 09.2.202</t>
  </si>
  <si>
    <t xml:space="preserve">Revêtements de sol textiles - Information du consommateur </t>
  </si>
  <si>
    <t>09.2.202</t>
  </si>
  <si>
    <t>NM 09.2.203</t>
  </si>
  <si>
    <t xml:space="preserve">Textiles - Revêtements de sol textiles - Classification des envers </t>
  </si>
  <si>
    <t>09.2.203</t>
  </si>
  <si>
    <t>NM 09.2.204</t>
  </si>
  <si>
    <t xml:space="preserve">Revêtements de sol textiles - Détermination de l’usure – Essai à l’appareil à roulettes </t>
  </si>
  <si>
    <t>09.2.204</t>
  </si>
  <si>
    <t>NM 09.2.205</t>
  </si>
  <si>
    <t>Revêtements de sol textiles fabriqués à la machine Détermination de l’épaisseur totale</t>
  </si>
  <si>
    <t>09.2.205</t>
  </si>
  <si>
    <t>NM 09.2.206</t>
  </si>
  <si>
    <t>Revêtements de sol textiles - Comportement au feu - Essai à la pastille à température ambiante</t>
  </si>
  <si>
    <t>09.2.206</t>
  </si>
  <si>
    <t>NM 09.2.207</t>
  </si>
  <si>
    <t xml:space="preserve">Revêtements de sol textiles - Méthodes de détermination de la masse  </t>
  </si>
  <si>
    <t>09.2.207</t>
  </si>
  <si>
    <t>NM 09.2.208</t>
  </si>
  <si>
    <t>Revêtements de sol textiles- Evaluation des changements d’aspect</t>
  </si>
  <si>
    <t>09.2.208</t>
  </si>
  <si>
    <t>NM 09.2.209</t>
  </si>
  <si>
    <t>Revêtements de sol textiles - Détermination de l’épaisseur du velours au dessus du soubassement</t>
  </si>
  <si>
    <t>09.2.209</t>
  </si>
  <si>
    <t>NM ISO 2094</t>
  </si>
  <si>
    <t>Revêtement de sol textile - Détermination de la perte d'épaisseur sous charge dynamique</t>
  </si>
  <si>
    <t>09.2.210</t>
  </si>
  <si>
    <t xml:space="preserve"> ISO 2094</t>
  </si>
  <si>
    <t xml:space="preserve">NM ISO 2551 </t>
  </si>
  <si>
    <t xml:space="preserve">Revêtements de sol textiles fabriqués à la machine - Détermination de la variation des dimensions due à diverses conditions de mouillage et de chaleur  </t>
  </si>
  <si>
    <t>09.2.211</t>
  </si>
  <si>
    <t xml:space="preserve">ISO 2551 </t>
  </si>
  <si>
    <t>NM ISO 3415</t>
  </si>
  <si>
    <t>Revêtements de sol textiles - Détermination de perte d'épaisseur après application, de courte durée, d'une charge statique modérée</t>
  </si>
  <si>
    <t>09.2.212</t>
  </si>
  <si>
    <t xml:space="preserve"> ISO 3415</t>
  </si>
  <si>
    <t xml:space="preserve">NM ISO 10965 </t>
  </si>
  <si>
    <t xml:space="preserve">Revêtements de sol textiles - Détermination de la résistance électrique  </t>
  </si>
  <si>
    <t>09.2.214</t>
  </si>
  <si>
    <t xml:space="preserve">ISO 10965 </t>
  </si>
  <si>
    <t>NM ISO 11377</t>
  </si>
  <si>
    <t>Revêtement de sel textiles : Encrassement - Etablissement d'un emplacement d'essai et évaluation</t>
  </si>
  <si>
    <t>09.2.215</t>
  </si>
  <si>
    <t xml:space="preserve"> ISO 11377</t>
  </si>
  <si>
    <t>NM ISO 7854</t>
  </si>
  <si>
    <t xml:space="preserve">Supports textiles revêtus de caoutchouc ou de plastique – Détermination de la résistance à la flexion </t>
  </si>
  <si>
    <t>09.2.220</t>
  </si>
  <si>
    <t xml:space="preserve"> ISO 7854</t>
  </si>
  <si>
    <t>NM ISO 11858</t>
  </si>
  <si>
    <t>Revêtements de sol textiles – Détermination de la friabilité des sous-couches en mousse</t>
  </si>
  <si>
    <t>09.2.223</t>
  </si>
  <si>
    <t xml:space="preserve"> ISO 11858</t>
  </si>
  <si>
    <t>NM ISO 13747</t>
  </si>
  <si>
    <t xml:space="preserve">Revêtements de sol textiles – Détermination de la dimension, de la rectitude et de l’équerrage des arêtes de dalles </t>
  </si>
  <si>
    <t>09.2.226</t>
  </si>
  <si>
    <t xml:space="preserve"> ISO 13747</t>
  </si>
  <si>
    <t xml:space="preserve">NM ISO 1763 </t>
  </si>
  <si>
    <t xml:space="preserve">Moquettes – Détermination du nombre de touffes ou de boucles par unité de longueur et par unité de surface  </t>
  </si>
  <si>
    <t>09.2.228</t>
  </si>
  <si>
    <t xml:space="preserve">ISO 1763 </t>
  </si>
  <si>
    <t>NM ISO 3416</t>
  </si>
  <si>
    <t>Revêtements de sol textiles – Détermination de la perte d’épaisseur après application prolongée d’une charge statique élevée</t>
  </si>
  <si>
    <t>09.2.230</t>
  </si>
  <si>
    <t xml:space="preserve"> ISO 3416</t>
  </si>
  <si>
    <t>NM ISO 4918</t>
  </si>
  <si>
    <t xml:space="preserve">Revêtements de sol textiles – Détermination de l’usure – Essai à l’appareil à roulette </t>
  </si>
  <si>
    <t>09.2.231</t>
  </si>
  <si>
    <t xml:space="preserve"> ISO/TR 4918</t>
  </si>
  <si>
    <t>NM ISO 11857</t>
  </si>
  <si>
    <t>Revêtements de sol textiles - Détermination de la résistance à la délamination</t>
  </si>
  <si>
    <t>09.2.233</t>
  </si>
  <si>
    <t xml:space="preserve"> ISO 11857</t>
  </si>
  <si>
    <t>NM ISO/TR 9405</t>
  </si>
  <si>
    <t>Revêtement de sol textile - Evaluation des changements d’aspect</t>
  </si>
  <si>
    <t>09.2.234</t>
  </si>
  <si>
    <t xml:space="preserve"> ISO/TR 9405</t>
  </si>
  <si>
    <t>NM ISO 10834</t>
  </si>
  <si>
    <t xml:space="preserve">Revêtements de sol textiles - Mesurage non destructif de l'épaisseur du velours au-dessus du soubassement - Méthode de la jauge WRONZ </t>
  </si>
  <si>
    <t>09.2.248</t>
  </si>
  <si>
    <t xml:space="preserve"> ISO 10834</t>
  </si>
  <si>
    <t xml:space="preserve">NM ISO 10833 </t>
  </si>
  <si>
    <t xml:space="preserve">Revêtements de sol textiles - Détermination de la résistance des joints par l'essai au tambour vetterman modifié  </t>
  </si>
  <si>
    <t>09.2.249</t>
  </si>
  <si>
    <t xml:space="preserve">ISO 10833 </t>
  </si>
  <si>
    <t>09.2.250</t>
  </si>
  <si>
    <t>59.080</t>
  </si>
  <si>
    <t>NM 09.2.250</t>
  </si>
  <si>
    <t xml:space="preserve">Cartables et sacs d’écoliers - Définitions, exigences et essais  </t>
  </si>
  <si>
    <t>NF G 92 001</t>
  </si>
  <si>
    <t>NM 09.2.251</t>
  </si>
  <si>
    <t xml:space="preserve">Cartables et sacs d'écoliers - Méthodes d'essais - Détermination de la force nécessaire au déchirement des matériaux constitutifs des articles manufacturés, méthodes de déchirement pantalon  </t>
  </si>
  <si>
    <t>09.2.251</t>
  </si>
  <si>
    <t>NF G 92-002</t>
  </si>
  <si>
    <t>NM 09.2.252</t>
  </si>
  <si>
    <t xml:space="preserve">Cartables et sacs d'écoliers - Méthodes d'essais - Détermination de la résistance à la rupture des assemblages par couture de matériaux souples en feuilles (film) </t>
  </si>
  <si>
    <t>09.2.252</t>
  </si>
  <si>
    <t>NF G 92-003</t>
  </si>
  <si>
    <t>NM 09.2.253</t>
  </si>
  <si>
    <t xml:space="preserve">Cartables et sacs d'écoliers - Méthodes d'essais - Détermination de la force nécessaire à la rupture des points d'arrêt d'assemblage par couture de matériaux souples en feuilles  </t>
  </si>
  <si>
    <t>09.2.253</t>
  </si>
  <si>
    <t>NF G 92-004</t>
  </si>
  <si>
    <t>NM 09.2.254</t>
  </si>
  <si>
    <t xml:space="preserve">Cartables et sacs d'écoliers - Méthodes d'essais - Détermination de la force nécessaire à la rupture des bandoulières, bretelles, etc. ou à l'arrachement de leur fixation sur le corps des articles manufacturés  </t>
  </si>
  <si>
    <t>09.2.254</t>
  </si>
  <si>
    <t>NF G 92-005</t>
  </si>
  <si>
    <t>NM 09.2.255</t>
  </si>
  <si>
    <t xml:space="preserve">Cartables et sacs d'écoliers - Méthodes d'essais - Détermination de la force nécessaire à l'ouverture ou à l'arrachement des moyens de fermeture - Boucles à dégrafage rapide </t>
  </si>
  <si>
    <t>09.2.255</t>
  </si>
  <si>
    <t>NF G 92-006</t>
  </si>
  <si>
    <t>NM 09.2.256</t>
  </si>
  <si>
    <t xml:space="preserve">Cartables et sacs d'écoliers - Méthodes d'essais - Détermination de la force nécessaire à l'arrachement des poignées de transport  </t>
  </si>
  <si>
    <t>09.2.256</t>
  </si>
  <si>
    <t>NF G 92-007</t>
  </si>
  <si>
    <t>NM 09.2.257</t>
  </si>
  <si>
    <t xml:space="preserve">Cartables et sacs d'écoliers - Méthodes d'essais - Détermination de la résistance mécanique à la sollicitation cyclique en charge </t>
  </si>
  <si>
    <t>09.2.257</t>
  </si>
  <si>
    <t>NF G 92-008</t>
  </si>
  <si>
    <t>NM ISO 9073-1</t>
  </si>
  <si>
    <t>Textiles - Méthodes d'essai pour nontissés - Partie 1 : Détermination de la masse surfacique</t>
  </si>
  <si>
    <t>09.2.261</t>
  </si>
  <si>
    <t xml:space="preserve"> ISO 9073-1</t>
  </si>
  <si>
    <t>NM ISO 9073-3</t>
  </si>
  <si>
    <t xml:space="preserve">Textiles - Méthodes d'essai pour nontissés - Partie 3 : Détermination de la résistance à la traction et de l'allongement </t>
  </si>
  <si>
    <t>09.2.263</t>
  </si>
  <si>
    <t xml:space="preserve"> ISO 9073-3</t>
  </si>
  <si>
    <t>NM ISO 9073-4</t>
  </si>
  <si>
    <t>Textiles - Méthodes d'essai pour nontissés - Partie 4 : Détermination de la résistance à la déchirure</t>
  </si>
  <si>
    <t>09.2.264</t>
  </si>
  <si>
    <t xml:space="preserve"> ISO 9073-4</t>
  </si>
  <si>
    <t>NM ISO 9073-6</t>
  </si>
  <si>
    <t>Textiles - Méthodes d'essai pour nontissés - Partie 6 : Absorption</t>
  </si>
  <si>
    <t>09.2.266</t>
  </si>
  <si>
    <t xml:space="preserve"> ISO 9073-6</t>
  </si>
  <si>
    <t>NM ISO 9073-11</t>
  </si>
  <si>
    <t>Textiles - Méthodes d'essai pour nontissés - Partie 11 : Écoulement sur plan incliné</t>
  </si>
  <si>
    <t>09.2.271</t>
  </si>
  <si>
    <t xml:space="preserve"> ISO 9073-11</t>
  </si>
  <si>
    <t>NM ISO 9073-12</t>
  </si>
  <si>
    <t>Textiles - Méthodes d'essai pour non-tissés - Partie 12 : Absorption par contact unifacial</t>
  </si>
  <si>
    <t>09.2.272</t>
  </si>
  <si>
    <t xml:space="preserve"> ISO 9073-12</t>
  </si>
  <si>
    <t>NM 09.2.330</t>
  </si>
  <si>
    <t>Plumes et duvets - Exigences d'hygiène et de nettoyage </t>
  </si>
  <si>
    <t>09.2.330</t>
  </si>
  <si>
    <t>NF EN 12935</t>
  </si>
  <si>
    <t>59.040</t>
  </si>
  <si>
    <t>NM ISO 6942</t>
  </si>
  <si>
    <t>09.2.401</t>
  </si>
  <si>
    <t>ISO 6942</t>
  </si>
  <si>
    <t>NM EN 367</t>
  </si>
  <si>
    <t xml:space="preserve">Vêtements de protection - Protection contre la chaleur et les flammes - Méthode d'essai : Détermination de la transmission de chaleur à l'exposition d'une flamme </t>
  </si>
  <si>
    <t>09.2.402</t>
  </si>
  <si>
    <t>EN 367</t>
  </si>
  <si>
    <t>NM EN 50286</t>
  </si>
  <si>
    <t xml:space="preserve">Vêtements de protection isolants pour installations basse tension   </t>
  </si>
  <si>
    <t>09.2.408</t>
  </si>
  <si>
    <t>EN 50286</t>
  </si>
  <si>
    <t>13.260; 13.340.10</t>
  </si>
  <si>
    <t>NM ISO 20471</t>
  </si>
  <si>
    <t xml:space="preserve">Vêtements à haute visibilité - Méthodes d'essai et exigences  </t>
  </si>
  <si>
    <t>ISO 20471</t>
  </si>
  <si>
    <t>NM EN 16027</t>
  </si>
  <si>
    <t xml:space="preserve">Vêtements de protection - Gants à effet protecteur pour gardiens de but de football   </t>
  </si>
  <si>
    <t xml:space="preserve">09.2.410 </t>
  </si>
  <si>
    <t>EN 16027</t>
  </si>
  <si>
    <t>NM ISO 13688</t>
  </si>
  <si>
    <t xml:space="preserve">Vêtements de protection - Exigences générales  </t>
  </si>
  <si>
    <t>09.2.411</t>
  </si>
  <si>
    <t>ISO 13688</t>
  </si>
  <si>
    <t>RT CEN/TR 16741 </t>
  </si>
  <si>
    <t xml:space="preserve">Textiles et produits textiles - Guide sur les conséquences environnementales et sur la santé liées aux substances chimiques présentes dans les produits textiles destinés à l’habillement, aux textiles d’intérieur et à l’ameublement </t>
  </si>
  <si>
    <t>09.2.421</t>
  </si>
  <si>
    <t>CEN/TR 16741 </t>
  </si>
  <si>
    <t>NM ISO 17751-2</t>
  </si>
  <si>
    <t xml:space="preserve">Textiles - Analyse quantitative du cachemire, de la laine, d'autres fibres animales spéciales et leurs mélanges - Partie 2: Méthode par microscopie électronique à balayage </t>
  </si>
  <si>
    <t>09.2.422</t>
  </si>
  <si>
    <t>ISO 17751-2</t>
  </si>
  <si>
    <t>NM EN 16711-2</t>
  </si>
  <si>
    <t xml:space="preserve">Textiles - Détermination de la teneur en métaux - Partie 2 : Dosage des métaux extraits au moyen d'une solution de sueur artificielle acide </t>
  </si>
  <si>
    <t>09.2.423</t>
  </si>
  <si>
    <t>EN 16711-2</t>
  </si>
  <si>
    <t>NM EN 16274</t>
  </si>
  <si>
    <t xml:space="preserve">Méthodes d’analyse des allergènes - Quantification des fragrances allergènes suspectées dans les produits de consommation - Étape 1 : Analyse par GC d’échantillons prêts à être injectés  </t>
  </si>
  <si>
    <t>09.2.424</t>
  </si>
  <si>
    <t>EN 16274</t>
  </si>
  <si>
    <t>NM ISO 16373-2</t>
  </si>
  <si>
    <t xml:space="preserve">Textiles - Colorants - Partie 2: Méthode générale de détermination des colorants extractibles, notamment les colorants allergènes et cancérigènes (méthode utilisant un mélange pyridine/eau)  </t>
  </si>
  <si>
    <t>09.2.425</t>
  </si>
  <si>
    <t>ISO 16373-2</t>
  </si>
  <si>
    <t>NM ISO 18254-1</t>
  </si>
  <si>
    <t xml:space="preserve">Textiles - Méthode de détection et de détermination des alkylphénols éthoxylés (APEO) - Partie 1: Méthode utilisant la CLHP-SM  </t>
  </si>
  <si>
    <t>09.2.426</t>
  </si>
  <si>
    <t>ISO 18254-1</t>
  </si>
  <si>
    <t>NM ISO 17881-1</t>
  </si>
  <si>
    <t xml:space="preserve">Textiles -  Détermination de certains retardateurs de flamme - Partie 1: Retardateurs de flamme bromés  </t>
  </si>
  <si>
    <t>09.2.427</t>
  </si>
  <si>
    <t>ISO 17881-1</t>
  </si>
  <si>
    <t>NM ISO 17881-2</t>
  </si>
  <si>
    <t xml:space="preserve">Textiles - Détermination de certains retardateurs de flamme - Partie 2: Retardateurs de flamme phosphorés  </t>
  </si>
  <si>
    <t>09.2.428</t>
  </si>
  <si>
    <t>ISO 17881-2</t>
  </si>
  <si>
    <t>NM ISO 12952-1</t>
  </si>
  <si>
    <t xml:space="preserve">Textiles - Évaluation de l'allumabilité des articles de literie - Partie 1: Source d'allumage: cigarette en combustion </t>
  </si>
  <si>
    <t>09.2.429</t>
  </si>
  <si>
    <t>ISO 12952-1</t>
  </si>
  <si>
    <t>NM ISO 12952-2</t>
  </si>
  <si>
    <t xml:space="preserve">Textiles - Évaluation de l'allumabilité des articles de literie - Partie 2: Source d'allumage: flamme simulant une allumette </t>
  </si>
  <si>
    <t>09.2.430</t>
  </si>
  <si>
    <t>ISO 12952-2</t>
  </si>
  <si>
    <t>NM EN 14682</t>
  </si>
  <si>
    <t xml:space="preserve">Sécurité des vêtements d'enfants - Cordons et cordons coulissants - Spécifications </t>
  </si>
  <si>
    <t>09.2.431</t>
  </si>
  <si>
    <t>EN 14682</t>
  </si>
  <si>
    <t>61.020 ; 97.190</t>
  </si>
  <si>
    <t>NM ISO 5232</t>
  </si>
  <si>
    <t xml:space="preserve">Symboles graphiques pour machines textiles </t>
  </si>
  <si>
    <t>09.3.001</t>
  </si>
  <si>
    <t>ISO 5232</t>
  </si>
  <si>
    <t>59.120.01</t>
  </si>
  <si>
    <t>NM ISO 9902-1</t>
  </si>
  <si>
    <t xml:space="preserve">Matériel pour l'industrie textile - Code d'essai acoustique - Partie 1 : Exigences communes  </t>
  </si>
  <si>
    <t>09.3.002</t>
  </si>
  <si>
    <t>ISO 9902-1</t>
  </si>
  <si>
    <t>2001+A1:2009+A2:2014</t>
  </si>
  <si>
    <t>17.140.20 ; 59.120.01</t>
  </si>
  <si>
    <t>NM ISO 9902-2</t>
  </si>
  <si>
    <t xml:space="preserve">Matériel pour l'industrie textile - Code d'essai acoustique - Partie 2 : Machines de préparation de filature et machines de filature  </t>
  </si>
  <si>
    <t>09.3.003</t>
  </si>
  <si>
    <t>ISO 9902-2</t>
  </si>
  <si>
    <t>17.140.20;59.120.01</t>
  </si>
  <si>
    <t>NM ISO 9902-3</t>
  </si>
  <si>
    <t xml:space="preserve">Matériel pour l'industrie textile - Code d'essai acoustique - Partie 3 : Machines de production de non-tissés  </t>
  </si>
  <si>
    <t>09.3.004</t>
  </si>
  <si>
    <t>ISO 9902-3</t>
  </si>
  <si>
    <t>17.140.20 ; 59.120.99</t>
  </si>
  <si>
    <t>NM ISO 9902-4</t>
  </si>
  <si>
    <t xml:space="preserve">Matériel pour l'industrie textile - Code d'essai acoustique - Partie 4 : Machines de transformation du fil et machines de production de cordages et articles de corderie  </t>
  </si>
  <si>
    <t>09.3.005</t>
  </si>
  <si>
    <t>ISO 9902-4</t>
  </si>
  <si>
    <t>NM ISO 9902-5</t>
  </si>
  <si>
    <t xml:space="preserve">Matériel pour l'industrie textile - Code d'essai acoustique - Partie 5 : Machines de préparation au tissage et au tricotage </t>
  </si>
  <si>
    <t>09.3.006</t>
  </si>
  <si>
    <t>ISO 9902-5</t>
  </si>
  <si>
    <t>17.140.20 ; 59.120.30 ; 59.120.40</t>
  </si>
  <si>
    <t>NM ISO 9902-6</t>
  </si>
  <si>
    <t xml:space="preserve">Matériel pour l'industrie textile - Code d'essai acoustique - Partie 6 : Machines de production des étoffes </t>
  </si>
  <si>
    <t xml:space="preserve">09.3.007 </t>
  </si>
  <si>
    <t>ISO 9902-6</t>
  </si>
  <si>
    <t>17.140.20 ; 59.120.30</t>
  </si>
  <si>
    <t>NM ISO 9902-7</t>
  </si>
  <si>
    <t xml:space="preserve">Matériel pour l'industrie textile - Code d'essai acoustique - Partie 7 : Machines de teinture et de finissage </t>
  </si>
  <si>
    <t xml:space="preserve">09.3.008 </t>
  </si>
  <si>
    <t>ISO 9902-7</t>
  </si>
  <si>
    <t>17.140.20 ; 59.120.50</t>
  </si>
  <si>
    <t>NM ISO 11659-1</t>
  </si>
  <si>
    <t xml:space="preserve">Matériel pour l'industrie textile - Pièces de machines en contact avec des huiles textiles - Partie 1 : Détermination du pouvoir d'inhibition à la corrosion par rapport à l’acier </t>
  </si>
  <si>
    <t>09.3.009</t>
  </si>
  <si>
    <t>ISO 11659-1</t>
  </si>
  <si>
    <t>59.120</t>
  </si>
  <si>
    <t>NM ISO 23771</t>
  </si>
  <si>
    <t xml:space="preserve">Matériel pour l'industrie textile - Guide pour la réduction de l'émission sonore à la conception des machines textiles </t>
  </si>
  <si>
    <t>09.3.010</t>
  </si>
  <si>
    <t>ISO 23771</t>
  </si>
  <si>
    <t>59.120.01 ; 17.140.20</t>
  </si>
  <si>
    <t>NM ISO 21485</t>
  </si>
  <si>
    <t xml:space="preserve">Matériel pour l'industrie textile - Cadre pour la filature du coton - Vocabulaire et principes de construction  </t>
  </si>
  <si>
    <t>09.3.012</t>
  </si>
  <si>
    <t>ISO 21485</t>
  </si>
  <si>
    <t>01.040.59; 59.120.10</t>
  </si>
  <si>
    <t>NM ISO 26243</t>
  </si>
  <si>
    <t xml:space="preserve">Cardeuse pour la filature des fibres discontinues - Terminologie, principes de construction </t>
  </si>
  <si>
    <t>09.3.013</t>
  </si>
  <si>
    <t>ISO 26243</t>
  </si>
  <si>
    <t>NM ISO 20727</t>
  </si>
  <si>
    <t xml:space="preserve">Matériel pour l'industrie textile - Brise-balles mélangeurs pour la filature du coton - Vocabulaire et principes de construction  </t>
  </si>
  <si>
    <t>09.3.015</t>
  </si>
  <si>
    <t>ISO 20727</t>
  </si>
  <si>
    <t>NM ISO 368</t>
  </si>
  <si>
    <t xml:space="preserve">Machines de préparation de filature, de filage et de doublage (torsion) - Tubes pour broches de filage à anneaux, de doublage et de torsion, cône 1:38 et 1:64 </t>
  </si>
  <si>
    <t>09.3.016</t>
  </si>
  <si>
    <t>ISO 368</t>
  </si>
  <si>
    <t>NM ISO 344</t>
  </si>
  <si>
    <t xml:space="preserve">Machines textiles et accessoires - Machines à filer - Bobines pour flyers  </t>
  </si>
  <si>
    <t>09.3.017</t>
  </si>
  <si>
    <t>ISO 344</t>
  </si>
  <si>
    <t>59.120.20</t>
  </si>
  <si>
    <t>NM ISO 98</t>
  </si>
  <si>
    <t xml:space="preserve">Machines et accessoires textiles - Machines de préparation et de filature de filature - Dimensions principales des revêtements pour rouleaux supérieurs </t>
  </si>
  <si>
    <t>09.3.018</t>
  </si>
  <si>
    <t>ISO 98</t>
  </si>
  <si>
    <t>NM 09.4.003</t>
  </si>
  <si>
    <t xml:space="preserve">Cuirs et dérivés  - Essai de déformation rémanente par traction à charge constante </t>
  </si>
  <si>
    <t>09.4.003</t>
  </si>
  <si>
    <t>NM 09.4.006</t>
  </si>
  <si>
    <t>Cuirs et dérivés  Essai de fragilité au pliage</t>
  </si>
  <si>
    <t>09.4.006</t>
  </si>
  <si>
    <t>NM 09.4.007</t>
  </si>
  <si>
    <t>Cuirs et dérivés  Essai de fragilité au fleur</t>
  </si>
  <si>
    <t>09.4.007</t>
  </si>
  <si>
    <t>NM 09.4.008</t>
  </si>
  <si>
    <t xml:space="preserve">Cuirs et dérivés  - Essai de dureté </t>
  </si>
  <si>
    <t>09.4.008</t>
  </si>
  <si>
    <t>NM 09.4.009</t>
  </si>
  <si>
    <t xml:space="preserve">Cuirs et dérivés  - Essai d’absorption d’eau </t>
  </si>
  <si>
    <t>09.4.009</t>
  </si>
  <si>
    <t>NM 09.4.011</t>
  </si>
  <si>
    <t xml:space="preserve">Cuirs et dérivés  - Dosage de l’eau et autres matières volatiles </t>
  </si>
  <si>
    <t>09.4.011</t>
  </si>
  <si>
    <t>NM 09.4.012</t>
  </si>
  <si>
    <t xml:space="preserve">Cuirs et dérivés - Analyse chimique  - Dosage des matières minérales et du sulfate de magnésium </t>
  </si>
  <si>
    <t>09.4.012</t>
  </si>
  <si>
    <t>NM 09.4.017</t>
  </si>
  <si>
    <t xml:space="preserve">Cuirs et dérivés - Analyse chimique - Dosage de l’oxyde d’aluminium (Al2O3) </t>
  </si>
  <si>
    <t>09.4.017</t>
  </si>
  <si>
    <t>NM 09.4.018</t>
  </si>
  <si>
    <t xml:space="preserve">Cuirs et dérivés - Analyse chimique - Dosage de l’oxyde de Fer (III) (Fe2O3) </t>
  </si>
  <si>
    <t>09.4.018</t>
  </si>
  <si>
    <t>NM 09.4.019</t>
  </si>
  <si>
    <t>Classement des peaux brutes de bovins fraîches et salées d’après l’aspect de la masse</t>
  </si>
  <si>
    <t>09.4.019</t>
  </si>
  <si>
    <t>NM 09.4.022</t>
  </si>
  <si>
    <t>Défauts de peaux brutes d’ovin  - Vocabulaire</t>
  </si>
  <si>
    <t>09.4.022</t>
  </si>
  <si>
    <t>NM 09.4.024</t>
  </si>
  <si>
    <t xml:space="preserve">Cuirs et peaux - Analyse chimique du cuir - Dosage de la silice </t>
  </si>
  <si>
    <t>09.4.024</t>
  </si>
  <si>
    <t>NM 09.4.025</t>
  </si>
  <si>
    <t xml:space="preserve">Cuirs et peaux - Analyse chimique du cuir - Dosage du soufre </t>
  </si>
  <si>
    <t>09.4.025</t>
  </si>
  <si>
    <t>NM 09.4.028</t>
  </si>
  <si>
    <t xml:space="preserve">Cuirs et peaux - Analyse chimique du cuir  - Vérification du tannage à cœur </t>
  </si>
  <si>
    <t>09.4.028</t>
  </si>
  <si>
    <t>NM 09.4.033</t>
  </si>
  <si>
    <t xml:space="preserve">Cuirs et peaux  - Détermination du pouvoir d’absorption et de la perméabilité du cuir à la vapeur d’eau (essai cinétique) </t>
  </si>
  <si>
    <t>09.4.033</t>
  </si>
  <si>
    <t>G 52-019</t>
  </si>
  <si>
    <t>NM 09.4.034</t>
  </si>
  <si>
    <t>Cuirs et peaux  Détermination de la solidité des cuirs à la flexion répétée, avec ou sans contrainte cyclique – Méthode plis croisés</t>
  </si>
  <si>
    <t>09.4.034</t>
  </si>
  <si>
    <t>G 52-020</t>
  </si>
  <si>
    <t>NM 09.4.035</t>
  </si>
  <si>
    <t>Cuirs et peaux  Analyse chimique du cuir  Détermination de l’indice de tannage</t>
  </si>
  <si>
    <t>09.4.035</t>
  </si>
  <si>
    <t>G 52-207</t>
  </si>
  <si>
    <t>NM 09.4.037</t>
  </si>
  <si>
    <t xml:space="preserve">Cuirs et peaux  Analyse chimique du cuir  Dosage du sulfate de sodium </t>
  </si>
  <si>
    <t>09.4.037</t>
  </si>
  <si>
    <t>NM 09.4.038</t>
  </si>
  <si>
    <t xml:space="preserve">Cuirs et peaux  - Essais de solidité des teintures ou du revêtement d’un cuir - Détermination de la stabilité des cuirs blancs après exposition aux rayons ultraviolets </t>
  </si>
  <si>
    <t>09.4.038</t>
  </si>
  <si>
    <t>G 52-300</t>
  </si>
  <si>
    <t>NM 09.4.039</t>
  </si>
  <si>
    <t>Cuirs et peaux - Essais de solidité des teintures ou du revêtement d’un cuir - Détermination de la solidité au frottement translatif à l’état sec et à l’état humide</t>
  </si>
  <si>
    <t>09.4.039</t>
  </si>
  <si>
    <t>G 52-301</t>
  </si>
  <si>
    <t>NM 09.4.040</t>
  </si>
  <si>
    <t xml:space="preserve">Cuirs et peaux  - Essais de solidité des teintures ou du revêtement d’un cuir - Détermination de la solidité à la lumière artificielle (lampe à arc au xénon) </t>
  </si>
  <si>
    <t>09.4.040</t>
  </si>
  <si>
    <t>G 52-302</t>
  </si>
  <si>
    <t>NM 09.4.042</t>
  </si>
  <si>
    <t xml:space="preserve">Cuirs et peaux  - Essais de solidité des teintures - Détermination de la solidité à la sueur </t>
  </si>
  <si>
    <t>09.4.042</t>
  </si>
  <si>
    <t>G 52-304</t>
  </si>
  <si>
    <t>NM 09.4.043</t>
  </si>
  <si>
    <t xml:space="preserve">Cuirs et peaux - Essais physiques et mécaniques des cuirs – Préparation et conditionnement des éprouvettes – Procès verbal des essais </t>
  </si>
  <si>
    <t>09.4.043</t>
  </si>
  <si>
    <t>G 52-001</t>
  </si>
  <si>
    <t>NM 09.4.044</t>
  </si>
  <si>
    <t>Cuirs et peaux – Détermination de la perméabilité du cuir à la vapeur d’eau (essai dynamique)</t>
  </si>
  <si>
    <t>09.4.044</t>
  </si>
  <si>
    <t>G 52-013</t>
  </si>
  <si>
    <t>NM 09.4.046</t>
  </si>
  <si>
    <t xml:space="preserve">Cuirs et peaux – Détermination de la perméabilité du cuir à la vapeur d’eau (essai statique) </t>
  </si>
  <si>
    <t>09.4.046</t>
  </si>
  <si>
    <t>G 52-016</t>
  </si>
  <si>
    <t>NM 09.4.047</t>
  </si>
  <si>
    <t xml:space="preserve">Cuirs et peaux  Analyse chimique du cuir  Dosage du sulfate de Magnésium (Méthode pondérale et méthode complexométrique) </t>
  </si>
  <si>
    <t>09.4.047</t>
  </si>
  <si>
    <t>G 52-217</t>
  </si>
  <si>
    <t>NM ISO 11644</t>
  </si>
  <si>
    <t xml:space="preserve">Cuir - Essai de l’adhésion du finissage </t>
  </si>
  <si>
    <t>09.4.048</t>
  </si>
  <si>
    <t>ISO 11644</t>
  </si>
  <si>
    <t>59.140.30</t>
  </si>
  <si>
    <t>NM ISO 3376</t>
  </si>
  <si>
    <t>ISO 3376</t>
  </si>
  <si>
    <t>NM ISO 3378</t>
  </si>
  <si>
    <t xml:space="preserve">Cuir - Essais physiques et mécaniques - Détermination de la résistance à la gerçure de la fleur et indice de gerçure  </t>
  </si>
  <si>
    <t>09.4.052</t>
  </si>
  <si>
    <t>ISO 3378</t>
  </si>
  <si>
    <t>NM ISO 3380</t>
  </si>
  <si>
    <t xml:space="preserve">Cuir - Essais physiques et mécaniques - Détermination de la température de rétrécissement jusqu'à 100 °C   </t>
  </si>
  <si>
    <t>09.4.053</t>
  </si>
  <si>
    <t>ISO 3380</t>
  </si>
  <si>
    <t>NM ISO 17226-3</t>
  </si>
  <si>
    <t xml:space="preserve">Cuir  - Dosage chimique du formaldéhyde – Partie 3 :  Dosage du formaldéhyde émis par le cuir  </t>
  </si>
  <si>
    <t>09.4.054</t>
  </si>
  <si>
    <t>ISO 17226-3</t>
  </si>
  <si>
    <t>NM ISO 3377-1</t>
  </si>
  <si>
    <t xml:space="preserve">Cuir - Essais physiques et mécaniques - Détermination de la force de déchirement - Partie 1 : Déchirement d'un seul bord  </t>
  </si>
  <si>
    <t>09.4.055</t>
  </si>
  <si>
    <t>ISO 3377-1</t>
  </si>
  <si>
    <t>NM ISO 3377-2</t>
  </si>
  <si>
    <t xml:space="preserve">Cuir - Essais physiques et mécaniques - Détermination de la force de déchirement - Partie 2 : Déchirement des deux bords  </t>
  </si>
  <si>
    <t>09.4.056</t>
  </si>
  <si>
    <t>ISO 3377-2</t>
  </si>
  <si>
    <t>NM ISO 11641</t>
  </si>
  <si>
    <t xml:space="preserve">Cuir - Essais de solidité des coloris - Solidité des coloris à la sueur   </t>
  </si>
  <si>
    <t xml:space="preserve">09.4.061 </t>
  </si>
  <si>
    <t>ISO 11641</t>
  </si>
  <si>
    <t>NM ISO 14931</t>
  </si>
  <si>
    <t xml:space="preserve">Cuirs - Guide pour la sélection des cuirs pour vêtements (à l'exclusion des fourrures)   </t>
  </si>
  <si>
    <t>09.4.066</t>
  </si>
  <si>
    <t>ISO 14931</t>
  </si>
  <si>
    <t>NM ISO 17070 </t>
  </si>
  <si>
    <t xml:space="preserve">Cuir - Essais chimiques - Détermination de la teneur en isomères de monochlorophénol, dichlorophénol, trichlorophénol, tétrachlorophénol et en pentachlorophénol </t>
  </si>
  <si>
    <t>09.4.067</t>
  </si>
  <si>
    <t>ISO 17070</t>
  </si>
  <si>
    <t>NM ISO 17071 </t>
  </si>
  <si>
    <t xml:space="preserve">Cuir - Essais physiques et mécaniques - Détermination des caractéristiques de condensation  </t>
  </si>
  <si>
    <t>09.4.068</t>
  </si>
  <si>
    <t xml:space="preserve"> ISO 17071 </t>
  </si>
  <si>
    <t>NM ISO 17234-1</t>
  </si>
  <si>
    <t>09.4.100</t>
  </si>
  <si>
    <t>ISO 17234-1</t>
  </si>
  <si>
    <t xml:space="preserve">Cuir - Essais chimiques pour le dosage de certains colorants azoïques dans les cuirs teints - Partie 1 : Dosage de certaines amines aromatiques dérivées des colorants azoïques </t>
  </si>
  <si>
    <t>NM ISO 17234-2</t>
  </si>
  <si>
    <t xml:space="preserve">Cuir - Essais chimiques pour le dosage de certains colorants azoïques dans les cuirs teints - Partie 2 : dosage du 4-aminoazobenzène  </t>
  </si>
  <si>
    <t>09.4.101</t>
  </si>
  <si>
    <t>ISO 17234-2</t>
  </si>
  <si>
    <t>NM 09.4.104</t>
  </si>
  <si>
    <t>Exigences pour certains produits en cuir et similaires du cuir </t>
  </si>
  <si>
    <t>09.4.104</t>
  </si>
  <si>
    <t>59.140.10</t>
  </si>
  <si>
    <t>NM ISO 5403-2</t>
  </si>
  <si>
    <t xml:space="preserve">Cuir - Détermination de l'imperméabilité à l'eau des cuirs souples - Partie 2 : Compression angulaire répétée (Maeser)  </t>
  </si>
  <si>
    <t xml:space="preserve">09.4.201 </t>
  </si>
  <si>
    <t>ISO 5403-2</t>
  </si>
  <si>
    <t>59.140.30; 61.060</t>
  </si>
  <si>
    <t>NM ISO/TS 19407</t>
  </si>
  <si>
    <t xml:space="preserve">Chaussures - Pointures - Conversion des systèmes de pointures  </t>
  </si>
  <si>
    <t>09.5.002</t>
  </si>
  <si>
    <t>ISO/TS 19407</t>
  </si>
  <si>
    <t>61.060</t>
  </si>
  <si>
    <t>NM 09.5.003</t>
  </si>
  <si>
    <t>Arrière de forme pour chaussures de ville pour homme - Construction - Contrôle - Marquage</t>
  </si>
  <si>
    <t>09.5.003</t>
  </si>
  <si>
    <t>NM 09.5.004</t>
  </si>
  <si>
    <t>Caractéristiques fondamentales d’un système de mesure des chaussures</t>
  </si>
  <si>
    <t>09.5.004</t>
  </si>
  <si>
    <t>NM 09.5.005</t>
  </si>
  <si>
    <t xml:space="preserve">Pointures des chaussures - Système de gradation des longueurs utilisé pour la mesure des chaussures </t>
  </si>
  <si>
    <t>09.5.005</t>
  </si>
  <si>
    <t>NM ISO 20344</t>
  </si>
  <si>
    <t>09.5.006</t>
  </si>
  <si>
    <t>ISO 20344</t>
  </si>
  <si>
    <t>13.340.50</t>
  </si>
  <si>
    <t>NM ISO 20345</t>
  </si>
  <si>
    <t xml:space="preserve">Équipement de protection individuelle - Chaussures de sécurité   </t>
  </si>
  <si>
    <t>09.5.007</t>
  </si>
  <si>
    <t>ISO 20345</t>
  </si>
  <si>
    <t>NM 09.5.008</t>
  </si>
  <si>
    <t xml:space="preserve">Spécifications des chaussures de sécurité à usage professionnel - Spécifications additionnelles </t>
  </si>
  <si>
    <t>09.5.008</t>
  </si>
  <si>
    <t>NF EN 345-2</t>
  </si>
  <si>
    <t>NM ISO 20346</t>
  </si>
  <si>
    <t xml:space="preserve">Equipement de protection individuelle - Chaussures de protection  </t>
  </si>
  <si>
    <t>09.5.009</t>
  </si>
  <si>
    <t>ISO 20346</t>
  </si>
  <si>
    <t>NM ISO 20347</t>
  </si>
  <si>
    <t xml:space="preserve">Équipement de protection individuelle - Chaussures de travail   </t>
  </si>
  <si>
    <t>09.5.010</t>
  </si>
  <si>
    <t>ISO 20347</t>
  </si>
  <si>
    <t>NM 09.5.011</t>
  </si>
  <si>
    <t xml:space="preserve">Chaussures – Essai d’imperméabilité dynamique du cuir à semelle </t>
  </si>
  <si>
    <t>09.5.011</t>
  </si>
  <si>
    <t>G 62-003</t>
  </si>
  <si>
    <t>NM 09.5.012</t>
  </si>
  <si>
    <t>Chaussures – Détermination de la résistance à l’abrasion des matériaux à semelle (« Cuirs » et « Matériaux divers ») utilisés dans l’industrie de la chaussure</t>
  </si>
  <si>
    <t>09.5.012</t>
  </si>
  <si>
    <t>G 62-001</t>
  </si>
  <si>
    <t>NM 09.5.013</t>
  </si>
  <si>
    <t>Chaussures – Méthodes d’essais – Détermination de la capacité d’absorption et de désorption d’eau des matériaux pour semelles premières</t>
  </si>
  <si>
    <t>09.5.013</t>
  </si>
  <si>
    <t>G 62-002</t>
  </si>
  <si>
    <t>NM 09.5.015</t>
  </si>
  <si>
    <t xml:space="preserve">Chaussures – Détermination de la pénétration de l’eau dans les cuirs à dessus </t>
  </si>
  <si>
    <t>09.5.015</t>
  </si>
  <si>
    <t>G 62-004</t>
  </si>
  <si>
    <t>NM 09.5.016</t>
  </si>
  <si>
    <t>Chaussures – Essais de solidité des teintures ou du revêtement des matériaux pour chaussures – Détermination de la solidité au frottement translatif à l’état sec et à l’état humide</t>
  </si>
  <si>
    <t>09.5.016</t>
  </si>
  <si>
    <t>G 62-005</t>
  </si>
  <si>
    <t>NM 09.5.018</t>
  </si>
  <si>
    <t xml:space="preserve">Chaussures - Détermination de la résistance à la flexion répétée des matériaux à dessus </t>
  </si>
  <si>
    <t>09.5.018</t>
  </si>
  <si>
    <t>G 62-010</t>
  </si>
  <si>
    <t>NM 09.5.019</t>
  </si>
  <si>
    <t xml:space="preserve">Chaussures - Méthodes d'essais - Détermination de l'adaptabilité de la tige </t>
  </si>
  <si>
    <t>09.5.019</t>
  </si>
  <si>
    <t>G 62-012</t>
  </si>
  <si>
    <t>NM 09.5.020</t>
  </si>
  <si>
    <t xml:space="preserve">Chaussures - Méthodes d'essais - Détermination de la résistance des points d'arrêt </t>
  </si>
  <si>
    <t>09.5.020</t>
  </si>
  <si>
    <t>G 62-013</t>
  </si>
  <si>
    <t>NM 09.5.021</t>
  </si>
  <si>
    <t>Chaussures - Méthodes d'essais - Détermination de la résistance au pelage de l'assemblage tige-semelle</t>
  </si>
  <si>
    <t>09.5.021</t>
  </si>
  <si>
    <t>G 62-014</t>
  </si>
  <si>
    <t>NM 09.5.022</t>
  </si>
  <si>
    <t>Chaussures - Détermination de la résistance des lacets et de l'effet tranchant des accessoires de passage</t>
  </si>
  <si>
    <t>09.5.022</t>
  </si>
  <si>
    <t>G 62-020</t>
  </si>
  <si>
    <t>NM 09.5.023</t>
  </si>
  <si>
    <t>Chaussures - Méthodes d'essais - Détermination de la tenue de l'accrochage des rubans auto-agrippants</t>
  </si>
  <si>
    <t>09.5.023</t>
  </si>
  <si>
    <t>G 62-021</t>
  </si>
  <si>
    <t>NM EN 12747</t>
  </si>
  <si>
    <t xml:space="preserve">Chaussures - Méthodes d'essai applicables aux premières de montage - Résistance à l’abrasion   </t>
  </si>
  <si>
    <t>09.5.024</t>
  </si>
  <si>
    <t>EN 12747</t>
  </si>
  <si>
    <t>61.60</t>
  </si>
  <si>
    <t>NM EN 12800</t>
  </si>
  <si>
    <t xml:space="preserve">Chaussures - Méthodes d'essai relatives aux premières de montage - Stabilité dimensionnelle   </t>
  </si>
  <si>
    <t>09.5.025</t>
  </si>
  <si>
    <t>EN 12800</t>
  </si>
  <si>
    <t>NM EN 12771 </t>
  </si>
  <si>
    <t xml:space="preserve">Chaussures - Méthodes d'essai applicables aux semelles d'usure - Résistance au déchirement  </t>
  </si>
  <si>
    <t xml:space="preserve">09.5.028 </t>
  </si>
  <si>
    <t>EN 12771 </t>
  </si>
  <si>
    <t>NM EN 12770 </t>
  </si>
  <si>
    <t xml:space="preserve">Chaussures - Méthodes d'essai applicables aux semelles d'usure - Résistance à l'abrasion   </t>
  </si>
  <si>
    <t>09.5.029</t>
  </si>
  <si>
    <t>EN 12770 </t>
  </si>
  <si>
    <t>NM EN 12773</t>
  </si>
  <si>
    <t xml:space="preserve">Chaussures - Méthodes d'essai applicables aux semelles d'usure - Résistance du point de couture  </t>
  </si>
  <si>
    <t>09.5.030</t>
  </si>
  <si>
    <t>EN 12773</t>
  </si>
  <si>
    <t>NM EN 12772</t>
  </si>
  <si>
    <t xml:space="preserve">Chaussures - Méthodes d'essai applicables aux semelles d'usure - Stabilité dimensionnelle  </t>
  </si>
  <si>
    <t>09.5.031</t>
  </si>
  <si>
    <t>EN 12772</t>
  </si>
  <si>
    <t>NM EN 12803</t>
  </si>
  <si>
    <t xml:space="preserve">Chaussures - Méthodes d'essai applicables aux semelles d'usure - Résistance à la traction et allongement   </t>
  </si>
  <si>
    <t>09.5.032</t>
  </si>
  <si>
    <t>EN 12803</t>
  </si>
  <si>
    <t>2000+AC:2002</t>
  </si>
  <si>
    <t>09.5.035</t>
  </si>
  <si>
    <t>NM ISO 20869</t>
  </si>
  <si>
    <t xml:space="preserve">Chaussures - Méthode d'essai applicable aux premières de montage, aux doublures, aux premières de  propreté  et  aux  semelles  d'usure  -  Détermination  des  substances  solubles  dans  l’eau  </t>
  </si>
  <si>
    <t>ISO 20869</t>
  </si>
  <si>
    <t>NM ISO 20870</t>
  </si>
  <si>
    <t xml:space="preserve">Chaussures - Conditionnement en vue du vieillissement </t>
  </si>
  <si>
    <t>09.5.036</t>
  </si>
  <si>
    <t xml:space="preserve"> ISO 20870</t>
  </si>
  <si>
    <t>NM ISO 20872</t>
  </si>
  <si>
    <t xml:space="preserve">Chaussures - Méthodes d'essai applicables aux semelles d'usure - Résistance au déchirement </t>
  </si>
  <si>
    <t>09.5.037</t>
  </si>
  <si>
    <t>ISO 20872</t>
  </si>
  <si>
    <t>NM ISO 20873</t>
  </si>
  <si>
    <t>09.5.038</t>
  </si>
  <si>
    <t>ISO 20873</t>
  </si>
  <si>
    <t xml:space="preserve">Chaussures - Méthodes d'essai applicables aux semelles d'usure - Stabilité dimensionnelle </t>
  </si>
  <si>
    <t>NM ISO 20874</t>
  </si>
  <si>
    <t>09.5.039</t>
  </si>
  <si>
    <t>ISO 20874</t>
  </si>
  <si>
    <t xml:space="preserve">Chaussures - Méthodes d'essai applicables aux semelles d'usure - Résistance du point de couture  </t>
  </si>
  <si>
    <t>NM ISO 20877</t>
  </si>
  <si>
    <t xml:space="preserve">Chaussures - Méthodes d'essai applicables à la chaussure entière - Isolation thermique </t>
  </si>
  <si>
    <t>09.5.041</t>
  </si>
  <si>
    <t>ISO 20877</t>
  </si>
  <si>
    <t>NM ISO 22649</t>
  </si>
  <si>
    <t>09.5.042</t>
  </si>
  <si>
    <t>ISO 22649</t>
  </si>
  <si>
    <t>NM ISO 22650</t>
  </si>
  <si>
    <t>09.5.043</t>
  </si>
  <si>
    <t>ISO 22650</t>
  </si>
  <si>
    <t>NM ISO 22653</t>
  </si>
  <si>
    <t xml:space="preserve">Chaussures - Méthodes d'essai pour la doublure et pour la première de propreté - Frottement statique </t>
  </si>
  <si>
    <t>09.5.045</t>
  </si>
  <si>
    <t>ISO 22653</t>
  </si>
  <si>
    <t>NM ISO 22654</t>
  </si>
  <si>
    <t>Chaussures - Méthodes d'essai applicables aux semelles d'usure - Résistance à la traction et allongement</t>
  </si>
  <si>
    <t>09.5.046</t>
  </si>
  <si>
    <t>ISO 22654</t>
  </si>
  <si>
    <t>NM ISO 22774</t>
  </si>
  <si>
    <t xml:space="preserve">Chaussures - Méthodes d'essai pour accessoires : lacets et œillets - Résistance à l'abrasion </t>
  </si>
  <si>
    <t>09.5.047</t>
  </si>
  <si>
    <t>ISO 22774</t>
  </si>
  <si>
    <t>NM ISO 22775</t>
  </si>
  <si>
    <t>Chaussures - Méthodes d'essai pour accessoires : accessoires métalliques - Résistance à la corrosion</t>
  </si>
  <si>
    <t>09.5.048</t>
  </si>
  <si>
    <t>ISO 22775</t>
  </si>
  <si>
    <t>NM ISO 22776</t>
  </si>
  <si>
    <t xml:space="preserve">Chaussures - Méthodes d'essai pour accessoires : fermetures auto-agrippantes - Résistance à la traction avant et après un usage répété </t>
  </si>
  <si>
    <t>09.5.049</t>
  </si>
  <si>
    <t>ISO 22776</t>
  </si>
  <si>
    <t>NM ISO 22777</t>
  </si>
  <si>
    <t xml:space="preserve">Chaussures - Méthodes d'essai pour accessoires : fermetures auto-agrippantes - Résistance au pelage avant et après un usage répété </t>
  </si>
  <si>
    <t>09.5.050</t>
  </si>
  <si>
    <t>ISO 22777</t>
  </si>
  <si>
    <t>NM ISO 9986</t>
  </si>
  <si>
    <t>Aggloméré composé de liège pour semelles extérieures pour chaussure</t>
  </si>
  <si>
    <t>09.5.051</t>
  </si>
  <si>
    <t>ISO 9986</t>
  </si>
  <si>
    <t>61.060 ; 79.100</t>
  </si>
  <si>
    <t>NM ISO 10765</t>
  </si>
  <si>
    <t>Chaussures - Méthode d'essai de caractérisation des matéraux élastiques - Performances de traction</t>
  </si>
  <si>
    <t>09.5.052</t>
  </si>
  <si>
    <t>ISO 10765</t>
  </si>
  <si>
    <t>NM ISO 10768</t>
  </si>
  <si>
    <t>Chaussures - Méthode d'essai pour la détermination de la résistance des élastiques de chaussures à des extensions répétées - Résistance à la fatigue</t>
  </si>
  <si>
    <t>09.5.053</t>
  </si>
  <si>
    <t>ISO 10768</t>
  </si>
  <si>
    <t>NM EN 14602</t>
  </si>
  <si>
    <t xml:space="preserve">Chaussures - Méthodes d'essai pour l'évaluation de critères écologiques   </t>
  </si>
  <si>
    <t>09.5.058</t>
  </si>
  <si>
    <t>EN 14602</t>
  </si>
  <si>
    <t>NM EN 12222</t>
  </si>
  <si>
    <t xml:space="preserve">Chaussures - Atmosphères normales de conditionnement et d'essai des chaussures et de leurs éléments constitutifs   </t>
  </si>
  <si>
    <t>09.5.060</t>
  </si>
  <si>
    <t>EN 12222</t>
  </si>
  <si>
    <t>NM ISO 17706</t>
  </si>
  <si>
    <t>Chaussures - Méthodes d'essai des tiges - Résistance à la rupture et allongement </t>
  </si>
  <si>
    <t>09.5.061</t>
  </si>
  <si>
    <t>ISO 17706</t>
  </si>
  <si>
    <t>NM ISO 17694</t>
  </si>
  <si>
    <t xml:space="preserve">Chaussures - Méthodes d'essai pour les tiges et les doublures - Résistance à la flexion  </t>
  </si>
  <si>
    <t>09.5.062</t>
  </si>
  <si>
    <t>ISO 17694</t>
  </si>
  <si>
    <t>NM EN 12785</t>
  </si>
  <si>
    <t xml:space="preserve">Chaussures - Méthodes d'essai applicables à la chaussure entière - Fixation du talon </t>
  </si>
  <si>
    <t>09.5.064</t>
  </si>
  <si>
    <t>EN 12785</t>
  </si>
  <si>
    <t>NM ISO 19953</t>
  </si>
  <si>
    <t xml:space="preserve">Chaussures - Méthodes d’essai relatives aux talons - Résistance aux chocs latéraux  </t>
  </si>
  <si>
    <t>09.5.065</t>
  </si>
  <si>
    <t xml:space="preserve">ISO 19953              </t>
  </si>
  <si>
    <t>NM ISO 19957</t>
  </si>
  <si>
    <t xml:space="preserve">Chaussures - Méthodes d’essai relatives aux talons - Résistance à l’arrachement de pointe à talon  </t>
  </si>
  <si>
    <t>09.5.066</t>
  </si>
  <si>
    <t>ISO 19957</t>
  </si>
  <si>
    <t>NM ISO 17693</t>
  </si>
  <si>
    <t>Chaussures - Méthodes d’essai des tiges - Aptitude au montage </t>
  </si>
  <si>
    <t>09.5.067</t>
  </si>
  <si>
    <t>ISO 17693</t>
  </si>
  <si>
    <t>NM ISO 17695</t>
  </si>
  <si>
    <t>Chaussures - Méthodes d’essai des tiges – Déformabilités </t>
  </si>
  <si>
    <t>09.5.068</t>
  </si>
  <si>
    <t>ISO 17695</t>
  </si>
  <si>
    <t>NM ISO 17696</t>
  </si>
  <si>
    <t>Chaussures - Méthode d’essai des tiges, des doublures et des premières de propreté - Résistance à la déchirure </t>
  </si>
  <si>
    <t>09.5.069</t>
  </si>
  <si>
    <t>ISO 17696</t>
  </si>
  <si>
    <t>NM ISO 17697</t>
  </si>
  <si>
    <t xml:space="preserve">Chaussures - Méthodes d'essai relatives aux tiges, doublures et premières de propreté - Résistance des piqûres  </t>
  </si>
  <si>
    <t>09.5.071</t>
  </si>
  <si>
    <t xml:space="preserve"> ISO 17697</t>
  </si>
  <si>
    <t xml:space="preserve">NM ISO 17698 </t>
  </si>
  <si>
    <t xml:space="preserve">Chaussures - Méthodes d'essai des tiges - Résistance au délaminage         </t>
  </si>
  <si>
    <t>09.5.072</t>
  </si>
  <si>
    <t xml:space="preserve"> ISO 17698 </t>
  </si>
  <si>
    <t xml:space="preserve">NM ISO 17699 </t>
  </si>
  <si>
    <t>Chaussures - Méthodes d'essai des tiges et des doublures - Perméabilité à la vapeur d'eau et absorption de la vapeur d'eau </t>
  </si>
  <si>
    <t>09.5.073</t>
  </si>
  <si>
    <t xml:space="preserve"> ISO 17699 </t>
  </si>
  <si>
    <t>NM ISO 17700 </t>
  </si>
  <si>
    <t xml:space="preserve">Chaussures - Méthodes d'essai des tiges, des doublures et des garnitures intérieures - Stabilité de la couleur au frottement  </t>
  </si>
  <si>
    <t>09.5.074</t>
  </si>
  <si>
    <t xml:space="preserve"> ISO 17700 </t>
  </si>
  <si>
    <t>NM ISO 17701 </t>
  </si>
  <si>
    <t>Chaussures - Méthodes d'essai des tiges, de la doublure et des garnitures intérieures - Migration de la couleur </t>
  </si>
  <si>
    <t>09.5.075</t>
  </si>
  <si>
    <t xml:space="preserve"> ISO 17701 </t>
  </si>
  <si>
    <t>NM ISO 17702 </t>
  </si>
  <si>
    <t>Chaussures - Méthodes d'essai des tiges - Résistance à l'eau </t>
  </si>
  <si>
    <t>09.5.076</t>
  </si>
  <si>
    <t xml:space="preserve"> ISO 17702 </t>
  </si>
  <si>
    <t>NM ISO 17703 </t>
  </si>
  <si>
    <t>Chaussures - Méthodes d'essai des tiges - Comportement aux températures élevées </t>
  </si>
  <si>
    <t>09.5.077</t>
  </si>
  <si>
    <t xml:space="preserve"> ISO 17703 </t>
  </si>
  <si>
    <t>NM ISO 17704 </t>
  </si>
  <si>
    <t xml:space="preserve">Chaussures - Méthodes d'essai des tiges, des doublures et des premières de propreté - Résistance à l'abrasion  </t>
  </si>
  <si>
    <t>09.5.078</t>
  </si>
  <si>
    <t xml:space="preserve"> ISO 17704 </t>
  </si>
  <si>
    <t>NM ISO 17705 </t>
  </si>
  <si>
    <t xml:space="preserve">Chaussures - Méthodes d'essai des tiges, de la doublure et des premières de propreté - Isolation thermique  </t>
  </si>
  <si>
    <t>09.5.079</t>
  </si>
  <si>
    <t xml:space="preserve"> ISO 17705 </t>
  </si>
  <si>
    <t>NM ISO 17707 </t>
  </si>
  <si>
    <t>Chaussures - Méthodes d'essai applicables aux semelles d'usure - Résistance à la flexion </t>
  </si>
  <si>
    <t>09.5.081</t>
  </si>
  <si>
    <t xml:space="preserve"> ISO 17707 </t>
  </si>
  <si>
    <t>NM ISO 17708 </t>
  </si>
  <si>
    <t>Chaussures - Méthodes d'essai applicables à la chaussure entière - Liaison tige semelle </t>
  </si>
  <si>
    <t>09.5.082</t>
  </si>
  <si>
    <t xml:space="preserve"> ISO 17708 </t>
  </si>
  <si>
    <t>NM ISO 17709 </t>
  </si>
  <si>
    <t xml:space="preserve">Chaussures - Localisation de l'échantillonnage, préparation et durée de conditionnement des échantillons et éprouvettes  </t>
  </si>
  <si>
    <t>09.5.083</t>
  </si>
  <si>
    <t xml:space="preserve"> ISO 17709 </t>
  </si>
  <si>
    <t>NM ISO 18895 </t>
  </si>
  <si>
    <t xml:space="preserve">Chaussures - Méthodes d'essai pour cambrions - Résistance à la fatigue      </t>
  </si>
  <si>
    <t>09.5.085</t>
  </si>
  <si>
    <t xml:space="preserve"> ISO 18895 </t>
  </si>
  <si>
    <t>NM ISO 18896 </t>
  </si>
  <si>
    <t xml:space="preserve">Chaussures - Méthodes d'essai pour cambrions - Rigidité longitudinale        </t>
  </si>
  <si>
    <t>09.5.086</t>
  </si>
  <si>
    <t xml:space="preserve"> ISO 18896 </t>
  </si>
  <si>
    <t>NM ISO 19952 </t>
  </si>
  <si>
    <t xml:space="preserve">Chaussures – Vocabulaire  </t>
  </si>
  <si>
    <t>09.5.087</t>
  </si>
  <si>
    <t xml:space="preserve"> ISO 19952 </t>
  </si>
  <si>
    <t>NM ISO 19954 </t>
  </si>
  <si>
    <t xml:space="preserve">Chaussures - Méthodes d'essai s'appliquant à la chaussure entière - Lavabilité au lavage domestique  </t>
  </si>
  <si>
    <t>09.5.088</t>
  </si>
  <si>
    <t xml:space="preserve"> ISO 19954 </t>
  </si>
  <si>
    <t>NM ISO 19956</t>
  </si>
  <si>
    <t xml:space="preserve">Chaussures - Méthodes d'essai relatives aux talons - Résistance à la fatigue  </t>
  </si>
  <si>
    <t>09.5.089</t>
  </si>
  <si>
    <t>ISO 19956</t>
  </si>
  <si>
    <t>NM ISO 11958</t>
  </si>
  <si>
    <t xml:space="preserve">Chaussures - Méthodes d'essai relatives aux talons et aux bonbouts - Force de rétention du bonbout  </t>
  </si>
  <si>
    <t>09.5.090</t>
  </si>
  <si>
    <t>ISO 19958</t>
  </si>
  <si>
    <t>NM EN 12203+A1</t>
  </si>
  <si>
    <t xml:space="preserve">Machines pour la fabrication des chaussures et articles chaussants en cuir et matériaux similaires - Presses pour la fabrication de chaussures et articles en cuir - Exigences de sécurité    </t>
  </si>
  <si>
    <t xml:space="preserve">09.5.091 </t>
  </si>
  <si>
    <t xml:space="preserve">EN 12203 </t>
  </si>
  <si>
    <t>2003+A1:2009</t>
  </si>
  <si>
    <t>59.140.40 ; 61.060</t>
  </si>
  <si>
    <t>NM 09.5.092</t>
  </si>
  <si>
    <t>Machines de fabrication de chaussures et d'articles en cuir et matériaux similaires - Code d'essai acoustique - Exigences générales </t>
  </si>
  <si>
    <t>09.5.092</t>
  </si>
  <si>
    <t>NF EN 12545</t>
  </si>
  <si>
    <t>17.140.20 ; 59.140.40</t>
  </si>
  <si>
    <t>NM 09.5.093</t>
  </si>
  <si>
    <t>Machines pour la fabrication des chaussures et d’articles en cuir et en matériaux similaires - Machines à clouer - Exigences de sécurité </t>
  </si>
  <si>
    <t>09.5.093</t>
  </si>
  <si>
    <t>NF EN 12653</t>
  </si>
  <si>
    <t>61.080</t>
  </si>
  <si>
    <t>NM EN 12387+A1</t>
  </si>
  <si>
    <t xml:space="preserve">Machines pour la fabrication des chaussures et d'articles chaussants en cuir et matériaux similaires - Equipement modulaire de réparation de chaussures - Prescriptions de sécurité  </t>
  </si>
  <si>
    <t xml:space="preserve">09.5.094 </t>
  </si>
  <si>
    <t xml:space="preserve">EN 12387 </t>
  </si>
  <si>
    <t>NM EN 1845</t>
  </si>
  <si>
    <t xml:space="preserve">Machines pour la fabrication des chaussures - Machines de moulage pour chaussures - Prescriptions de sécurité   </t>
  </si>
  <si>
    <t>09.5.095</t>
  </si>
  <si>
    <t>EN 1845</t>
  </si>
  <si>
    <t>NM EN 931+A2</t>
  </si>
  <si>
    <t xml:space="preserve">Machines pour la fabrication de chaussures - Machines à monter - Prescriptions de sécurité    </t>
  </si>
  <si>
    <t>09.5.096</t>
  </si>
  <si>
    <t xml:space="preserve">EN 931  </t>
  </si>
  <si>
    <t>1997+A2:2009</t>
  </si>
  <si>
    <t>NM 09.5.097</t>
  </si>
  <si>
    <t>Machines pour la fabrication de chaussures et d'articles en cuir et matériaux similaires - Machines à carder, à verrer, à polir et à fraiser - Prescriptions de sécurité </t>
  </si>
  <si>
    <t>09.5.097</t>
  </si>
  <si>
    <t>NF EN 930</t>
  </si>
  <si>
    <t>NM EN 13457+A1</t>
  </si>
  <si>
    <t xml:space="preserve">Machines de fabrication de chaussures et d'articles en cuir et en matériaux similaires - Machines à refendre, à parer, à couper, à encoller et à sécher l'adhésif - Prescriptions de sécurité   </t>
  </si>
  <si>
    <t xml:space="preserve">09.5.098 </t>
  </si>
  <si>
    <t xml:space="preserve">EN 13457  </t>
  </si>
  <si>
    <t>NM EN 12044+A1</t>
  </si>
  <si>
    <t xml:space="preserve">Machines de fabrication de chaussures et d'articles en cuir et en matériaux similaires - Machines de coupe et de poinçonnage - Prescriptions de sécurité </t>
  </si>
  <si>
    <t>09.5.099</t>
  </si>
  <si>
    <t xml:space="preserve">EN 12044 </t>
  </si>
  <si>
    <t>NM 09.5.100</t>
  </si>
  <si>
    <t xml:space="preserve">Exigences des articles chaussants  </t>
  </si>
  <si>
    <t>09.5.100</t>
  </si>
  <si>
    <t>Directives européennes 769/CE, 11/CE, 61/CE, 3/CE et 21/CE</t>
  </si>
  <si>
    <t>1976+1994+2002+2003+2004</t>
  </si>
  <si>
    <t>NM ISO 17072-1</t>
  </si>
  <si>
    <t xml:space="preserve">Cuir - Détermination chimique de la teneur en metal - Partie 1 : Métaux extractibles </t>
  </si>
  <si>
    <t>09.5.101</t>
  </si>
  <si>
    <t>ISO 17072-1</t>
  </si>
  <si>
    <t>NM ISO 17072-2</t>
  </si>
  <si>
    <t xml:space="preserve">Cuir - Détermination chimique de la teneur en métal  - Partie 2 : Teneur totale en métaux  </t>
  </si>
  <si>
    <t>09.5.102</t>
  </si>
  <si>
    <t>ISO 17072-2</t>
  </si>
  <si>
    <t>RT ISO/TR 16178</t>
  </si>
  <si>
    <t xml:space="preserve">Chaussures - Substances critiques potentiellement présentes dans la chaussure et les composants de chaussures </t>
  </si>
  <si>
    <t>09.5.103</t>
  </si>
  <si>
    <t>ISO/TR 16178</t>
  </si>
  <si>
    <t>NM ISO 20864</t>
  </si>
  <si>
    <t xml:space="preserve">Chaussures - Méthodes d'essai pour contreforts et bouts durs - Caractéristiques mécaniques   </t>
  </si>
  <si>
    <t>09.5.108</t>
  </si>
  <si>
    <t>ISO 20864</t>
  </si>
  <si>
    <t>NM ISO 20863</t>
  </si>
  <si>
    <t xml:space="preserve">Chaussures - Méthodes d'essai pour contreforts et renforts - Aptitude au collage </t>
  </si>
  <si>
    <t>09.5.109</t>
  </si>
  <si>
    <t xml:space="preserve"> ISO 20863</t>
  </si>
  <si>
    <t>NM ISO 22652</t>
  </si>
  <si>
    <t xml:space="preserve">Chaussures - Méthodes d'essai relatives aux premières de montage, doublures et premières de propreté - Résistance à la transpiration   </t>
  </si>
  <si>
    <t>09.5.110</t>
  </si>
  <si>
    <t>ISO 22652</t>
  </si>
  <si>
    <t>NM ISO/TR 20573</t>
  </si>
  <si>
    <t xml:space="preserve">Chaussures - Exigences de performance pour les composants des chaussures - Talons et pièces supérieures   </t>
  </si>
  <si>
    <t>09.5.119</t>
  </si>
  <si>
    <t>ISO/TR 20573</t>
  </si>
  <si>
    <t>NM ISO/TR 20572</t>
  </si>
  <si>
    <t xml:space="preserve">Chaussures - Exigences de performance pour les composants des chaussures - Accessoires   </t>
  </si>
  <si>
    <t>09.5.120</t>
  </si>
  <si>
    <t>ISO/TR 20572</t>
  </si>
  <si>
    <t>NM ISO/TR 20879</t>
  </si>
  <si>
    <t xml:space="preserve">Chaussures - Exigences de performance pour les composants des chaussures - Tiges   </t>
  </si>
  <si>
    <t>09.5.121</t>
  </si>
  <si>
    <t>ISO/TR 20879</t>
  </si>
  <si>
    <t>NM ISO/TR 20880</t>
  </si>
  <si>
    <t xml:space="preserve">Chaussures - Exigences de performance pour les composants des chaussures - Semelles d’usure  </t>
  </si>
  <si>
    <t>09.5.122</t>
  </si>
  <si>
    <t>ISO/TR 20880</t>
  </si>
  <si>
    <t>NM ISO/TR 20881</t>
  </si>
  <si>
    <t xml:space="preserve">Chaussures - Exigences de performance pour les composants des chaussures - Premières de montage   </t>
  </si>
  <si>
    <t>09.5.123</t>
  </si>
  <si>
    <t>ISO/TR 20881</t>
  </si>
  <si>
    <t>NM ISO/TR 20882</t>
  </si>
  <si>
    <t xml:space="preserve">Chaussures - Exigences de performance pour les composants des chaussures - Doublures et premières de propreté   </t>
  </si>
  <si>
    <t>09.5.124</t>
  </si>
  <si>
    <t>ISO/TR 20882</t>
  </si>
  <si>
    <t>NM ISO/TR 20883</t>
  </si>
  <si>
    <t xml:space="preserve">Chaussures - Exigences de performance pour les composants des chaussures - Cambrions   </t>
  </si>
  <si>
    <t>09.5.125</t>
  </si>
  <si>
    <t>ISO/TR 20883</t>
  </si>
  <si>
    <t>NM ISO/TR 22648</t>
  </si>
  <si>
    <t xml:space="preserve">Chaussures - Exigences de performance pour les composants des chaussures - Contreforts et renforts.  </t>
  </si>
  <si>
    <t>09.5.126</t>
  </si>
  <si>
    <t>ISO/TR 22648</t>
  </si>
  <si>
    <t>NM ISO 20867</t>
  </si>
  <si>
    <t xml:space="preserve">Chaussures - Méthodes d'essai applicables aux premières de montage - Tenue des clous pour talon  </t>
  </si>
  <si>
    <t>09.5.127</t>
  </si>
  <si>
    <t xml:space="preserve"> ISO 20867</t>
  </si>
  <si>
    <t>NM ISO 20865</t>
  </si>
  <si>
    <t>Chaussures - Méthodes d'essai applicables aux semelles - Mesure de l'énergie de compression</t>
  </si>
  <si>
    <t>09.5.129</t>
  </si>
  <si>
    <t>ISO 20865</t>
  </si>
  <si>
    <t>NM ISO 20866</t>
  </si>
  <si>
    <t xml:space="preserve">Chaussures - Méthodes d'essai applicables aux premières de montage - Résistance au délaminage   </t>
  </si>
  <si>
    <t>09.5.130</t>
  </si>
  <si>
    <t xml:space="preserve"> ISO 20866</t>
  </si>
  <si>
    <t>NM ISO 20868</t>
  </si>
  <si>
    <t xml:space="preserve">Chaussures - Méthodes d'essai applicables aux premières de montage - Résistance à l’abrasion  </t>
  </si>
  <si>
    <t>09.5.131</t>
  </si>
  <si>
    <t xml:space="preserve"> ISO 20868</t>
  </si>
  <si>
    <t>NM EN 374-1</t>
  </si>
  <si>
    <t xml:space="preserve">Gants de protection contre les produits chimiques et les micro-organismes - Partie 1 : Terminologie et exigences de performance  </t>
  </si>
  <si>
    <t>09.7.001</t>
  </si>
  <si>
    <t>EN 374-1</t>
  </si>
  <si>
    <t>01.040.13 ; 13.340.10</t>
  </si>
  <si>
    <t>NM EN 374-2</t>
  </si>
  <si>
    <t xml:space="preserve">Gants de protection contre les produits chimiques et les micro-organismes dangereux - Partie 2 : Détermination de la résistance à la pénétration   </t>
  </si>
  <si>
    <t>09.7.002</t>
  </si>
  <si>
    <t>EN 374-2</t>
  </si>
  <si>
    <t>NM EN 16523-1</t>
  </si>
  <si>
    <t xml:space="preserve">Détermination de la résistance des matériaux à la perméation des produits chimiques - Partie 1 : perméation par un produit chimique liquide dans des conditions de contact continu   </t>
  </si>
  <si>
    <t>09.7.003</t>
  </si>
  <si>
    <t>EN 16523-1</t>
  </si>
  <si>
    <t>NM EN 388</t>
  </si>
  <si>
    <t xml:space="preserve">Gants de protection contre les risques mécaniques  </t>
  </si>
  <si>
    <t>09.7.004</t>
  </si>
  <si>
    <t>EN 388</t>
  </si>
  <si>
    <t>NM EN 407</t>
  </si>
  <si>
    <t xml:space="preserve">Gants de protection contre les risques thermiques (chaleur et/ou feu)  </t>
  </si>
  <si>
    <t>09.7.005</t>
  </si>
  <si>
    <t>EN 407</t>
  </si>
  <si>
    <t>NM EN 420</t>
  </si>
  <si>
    <t xml:space="preserve">Gants de protection - Exigences générales et méthodes d'essai   </t>
  </si>
  <si>
    <t>09.7.006</t>
  </si>
  <si>
    <t>EN 420</t>
  </si>
  <si>
    <t>NM EN 511</t>
  </si>
  <si>
    <t xml:space="preserve">Gants de protection contre le froid   </t>
  </si>
  <si>
    <t>09.7.007</t>
  </si>
  <si>
    <t>EN 511</t>
  </si>
  <si>
    <t>NM EN 659</t>
  </si>
  <si>
    <t xml:space="preserve">Gants de protection pour sapeurs-pompiers   </t>
  </si>
  <si>
    <t>09.7.008</t>
  </si>
  <si>
    <t xml:space="preserve">EN 659  </t>
  </si>
  <si>
    <t>NM EN 421</t>
  </si>
  <si>
    <t xml:space="preserve">Gants de protection contre les rayonnements ionisants et la contamination radioactive   </t>
  </si>
  <si>
    <t>09.7.009</t>
  </si>
  <si>
    <t>EN 421</t>
  </si>
  <si>
    <t>13.280 ; 13.340.40</t>
  </si>
  <si>
    <t>NM EN 812</t>
  </si>
  <si>
    <t xml:space="preserve">Casquettes anti-heurt pour l'industrie   </t>
  </si>
  <si>
    <t>09.7.010</t>
  </si>
  <si>
    <t>EN 812</t>
  </si>
  <si>
    <t>13.340.20</t>
  </si>
  <si>
    <t>NM EN 960</t>
  </si>
  <si>
    <t xml:space="preserve">Fausses têtes à utiliser lors des essais de casques de protection  </t>
  </si>
  <si>
    <t>09.7.011</t>
  </si>
  <si>
    <t>EN 960</t>
  </si>
  <si>
    <t>NM ISO 8096</t>
  </si>
  <si>
    <t xml:space="preserve">Supports textiles revêtus de caoutchouc ou de plastique pour vêtements imperméables à l'eau - Spécifications  </t>
  </si>
  <si>
    <t>09.7.012</t>
  </si>
  <si>
    <t>ISO 8096</t>
  </si>
  <si>
    <t>2005+Cor1:2005</t>
  </si>
  <si>
    <t>NM ISO 10256</t>
  </si>
  <si>
    <t xml:space="preserve">Protections de tête et de visage destinées à être utilisées en hockey sur glace   </t>
  </si>
  <si>
    <t>09.7.015</t>
  </si>
  <si>
    <t>ISO 10256</t>
  </si>
  <si>
    <t>97.220.20 ; 13.340.20</t>
  </si>
  <si>
    <t>NM EN 12477</t>
  </si>
  <si>
    <t xml:space="preserve">Gants de protection pour soudeurs   </t>
  </si>
  <si>
    <t>09.7.017</t>
  </si>
  <si>
    <t xml:space="preserve">EN 12477  </t>
  </si>
  <si>
    <t>2001+A1:2005</t>
  </si>
  <si>
    <t>NM EN 15613</t>
  </si>
  <si>
    <t xml:space="preserve">Protecteurs de genoux et de coudes pour les sports de salle - Exigences de sécurité et méthodes d'essai   </t>
  </si>
  <si>
    <t>09.7.018</t>
  </si>
  <si>
    <t>EN 15613</t>
  </si>
  <si>
    <t>13.340.40 ; 13.340.50</t>
  </si>
  <si>
    <t>NM EN 1809</t>
  </si>
  <si>
    <t xml:space="preserve">Accessoires de plongée - Bouées d'équilibrage - Exigences fonctionnelles et de sécurité, méthodes d'essai   </t>
  </si>
  <si>
    <t>09.7.900</t>
  </si>
  <si>
    <t>EN 1809</t>
  </si>
  <si>
    <t>NM EN 12628</t>
  </si>
  <si>
    <t xml:space="preserve">Accessoires de plongée - Bouées d'équilibrage et de sauvetage combinées - Exigences fonctionnelles et de sécurité, méthodes d'essai    </t>
  </si>
  <si>
    <t>09.7.901</t>
  </si>
  <si>
    <t>EN 12628</t>
  </si>
  <si>
    <t>1999+AC:2000</t>
  </si>
  <si>
    <t>NM EN 566</t>
  </si>
  <si>
    <t xml:space="preserve">Équipement d'alpinisme et d'escalade - Anneaux - Exigences de sécurité et méthodes d'essai  </t>
  </si>
  <si>
    <t>09.7.902</t>
  </si>
  <si>
    <t>EN 566</t>
  </si>
  <si>
    <t>NM EN 567</t>
  </si>
  <si>
    <t xml:space="preserve">Équipement d'alpinisme et d'escalade - Bloqueurs - Exigences de sécurité et méthodes d’essai   </t>
  </si>
  <si>
    <t>09.7.903</t>
  </si>
  <si>
    <t>EN 567</t>
  </si>
  <si>
    <t>NM EN 568</t>
  </si>
  <si>
    <t xml:space="preserve">Équipement d'alpinisme et d'escalade - Broches à glace – Exigences de sécurité et méthodes d'essai  </t>
  </si>
  <si>
    <t>09.7.904</t>
  </si>
  <si>
    <t>EN 568</t>
  </si>
  <si>
    <t>NM EN 12270</t>
  </si>
  <si>
    <t xml:space="preserve">Equipement d'alpinisme et d'escalade - Coinceurs - Exigences de sécurité et méthodes d'essai   </t>
  </si>
  <si>
    <t>09.7.905</t>
  </si>
  <si>
    <t>EN 12270</t>
  </si>
  <si>
    <t>NM EN 12276</t>
  </si>
  <si>
    <t xml:space="preserve">Equipement d'alpinisme et d'escalade – Coinceurs mécaniques - Exigences de sécurité et méthodes d'essai   </t>
  </si>
  <si>
    <t>09.7.906</t>
  </si>
  <si>
    <t>EN 12276</t>
  </si>
  <si>
    <t>NM EN 12275</t>
  </si>
  <si>
    <t xml:space="preserve">Équipement d'alpinisme et d'escalade - Connecteurs - Exigences de sécurité et méthodes d’essai   </t>
  </si>
  <si>
    <t>09.7.907</t>
  </si>
  <si>
    <t>EN 12275</t>
  </si>
  <si>
    <t>NM EN 564</t>
  </si>
  <si>
    <t xml:space="preserve">Équipement d'alpinisme et d'escalade - Cordelette - Exigences de sécurité et méthodes d'essai   </t>
  </si>
  <si>
    <t>09.7.908</t>
  </si>
  <si>
    <t>EN 564</t>
  </si>
  <si>
    <t>NM EN 892</t>
  </si>
  <si>
    <t xml:space="preserve">Équipement d'alpinisme et d'escalade - Cordes dynamiques - Exigences de sécurité et méthodes d'essai  </t>
  </si>
  <si>
    <t>EN 892</t>
  </si>
  <si>
    <t>NM EN 893</t>
  </si>
  <si>
    <t>09.7.910</t>
  </si>
  <si>
    <t>EN 893</t>
  </si>
  <si>
    <t>NM EN 12277</t>
  </si>
  <si>
    <t xml:space="preserve">Équipement d'alpinisme et d’escalade – Harnais - Exigences de sécurité et méthodes d'essai   </t>
  </si>
  <si>
    <t>09.7.911</t>
  </si>
  <si>
    <t>EN 12277</t>
  </si>
  <si>
    <t>2015+A1:2018</t>
  </si>
  <si>
    <t>NM EN 569</t>
  </si>
  <si>
    <t xml:space="preserve">Équipement d'alpinisme et d'escalade - Pitons - Exigences de sécurité et méthodes d'essai   </t>
  </si>
  <si>
    <t>09.7.912</t>
  </si>
  <si>
    <t>EN 569</t>
  </si>
  <si>
    <t>NM EN 12278</t>
  </si>
  <si>
    <t xml:space="preserve">Équipement d'alpinisme et d'escalade - Poulies - Exigences de sécurité et méthodes d’essai     </t>
  </si>
  <si>
    <t>09.7.913</t>
  </si>
  <si>
    <t>EN 12278</t>
  </si>
  <si>
    <t>NM EN 565</t>
  </si>
  <si>
    <t xml:space="preserve">Équipement d'alpinisme et d'escalade - Sangle - Exigences de sécurité et méthodes d’essai </t>
  </si>
  <si>
    <t>09.7.914</t>
  </si>
  <si>
    <t>EN 565</t>
  </si>
  <si>
    <t>NM EN 958</t>
  </si>
  <si>
    <t xml:space="preserve">Équipement d’alpinisme et d’escalade - Absorbeurs d’énergie utilisés en Via Ferrata - Exigences de sécurité et méthodes d’essai </t>
  </si>
  <si>
    <t>09.7.915</t>
  </si>
  <si>
    <t>EN 958</t>
  </si>
  <si>
    <t>NM EN 60903</t>
  </si>
  <si>
    <t xml:space="preserve">Travaux sous tension - Gants en matériau isolant   </t>
  </si>
  <si>
    <t>09.7.916</t>
  </si>
  <si>
    <t>EN 60903</t>
  </si>
  <si>
    <t>13.260 ; 29.240.20 ; 29.260.99</t>
  </si>
  <si>
    <t>NM EN 60743</t>
  </si>
  <si>
    <t>EN 60743</t>
  </si>
  <si>
    <t>29.240.20 ; 29.260 ; 29.260.99</t>
  </si>
  <si>
    <t>NM EN 60895</t>
  </si>
  <si>
    <t xml:space="preserve">Travaux sous tension - Vêtements conducteurs pour usage jusqu'à 800 kV de tension nominale en courant alternatif et ± 600 kV en courant continu   </t>
  </si>
  <si>
    <t>09.7.918</t>
  </si>
  <si>
    <t>EN 60895</t>
  </si>
  <si>
    <t>NM EN 16350</t>
  </si>
  <si>
    <t xml:space="preserve">Gants de protection - Propriétés électrostatiques   </t>
  </si>
  <si>
    <t>09.7.919</t>
  </si>
  <si>
    <t>EN 16350</t>
  </si>
  <si>
    <t>NM EN 374-4</t>
  </si>
  <si>
    <t xml:space="preserve">Gants de protection contre les produits chimiques et les micro-organismes - Partie 4 : Détermination de la résistance à la dégradation par des produits chimiques  </t>
  </si>
  <si>
    <t>09.7.920</t>
  </si>
  <si>
    <t>EN 374-4</t>
  </si>
  <si>
    <t>NM EN 12224</t>
  </si>
  <si>
    <t xml:space="preserve">Géotextiles et produits apparentés - Détermination de la résistance au vieillissement dû aux conditions climatiques    </t>
  </si>
  <si>
    <t>09.8.010</t>
  </si>
  <si>
    <t>EN 12224</t>
  </si>
  <si>
    <t>NM EN 12225</t>
  </si>
  <si>
    <t xml:space="preserve">Géotextiles et produits apparentés - Méthode pour la détermination de la résistance microbiologique par un essai d'enfouissement  </t>
  </si>
  <si>
    <t>09.8.011</t>
  </si>
  <si>
    <t>EN 12225</t>
  </si>
  <si>
    <t>NM EN 13249</t>
  </si>
  <si>
    <t xml:space="preserve">Géotextiles et produits apparentés ‐ Caractéristiques requises pour l'utilisation dans la construction de routes et autres zones de circulation (à l'exclusion des voies ferrées et des couches de roulement)    </t>
  </si>
  <si>
    <t>09.8.013</t>
  </si>
  <si>
    <t>EN 13249</t>
  </si>
  <si>
    <t>59.080.70 ; 93.080.10</t>
  </si>
  <si>
    <t>NM EN 13250</t>
  </si>
  <si>
    <t xml:space="preserve">Géotextiles et produits apparentés ‐ Caractéristiques requises pour l'utilisation dans la construction des voies ferrées  </t>
  </si>
  <si>
    <t>09.8.014</t>
  </si>
  <si>
    <t>EN 13250</t>
  </si>
  <si>
    <t>59.080.70 ; 93.100</t>
  </si>
  <si>
    <t>NM EN 13251</t>
  </si>
  <si>
    <t xml:space="preserve">Géotextiles et produits apparentés ‐ Caractéristiques requises pour l'utilisation dans les travaux de terrassement, les fondations et les structures de soutènement </t>
  </si>
  <si>
    <t>09.8.015</t>
  </si>
  <si>
    <t>EN 13251</t>
  </si>
  <si>
    <t>59.080.70 ; 93.020</t>
  </si>
  <si>
    <t>NM EN 13252</t>
  </si>
  <si>
    <t xml:space="preserve">Géotextiles et produits apparentés ‐ Caractéristiques requises pour l'utilisation dans les systèmes de drainage </t>
  </si>
  <si>
    <t>09.8.016</t>
  </si>
  <si>
    <t>EN 13252</t>
  </si>
  <si>
    <t>NM EN 13253</t>
  </si>
  <si>
    <t xml:space="preserve">Géotextiles et produits apparentés ‐ Caractéristiques requises pour l'utilisation dans les ouvrages de lutte contre l'érosion (protection côtière et revêtement de berge)  </t>
  </si>
  <si>
    <t>09.8.017</t>
  </si>
  <si>
    <t>EN 13253</t>
  </si>
  <si>
    <t>NM EN 13254</t>
  </si>
  <si>
    <t xml:space="preserve">Géotextiles et produits apparentés ‐ Caractéristiques requises pour l'utilisation dans la construction de réservoirs et de barrages  </t>
  </si>
  <si>
    <t>09.8.018</t>
  </si>
  <si>
    <t>EN 13254</t>
  </si>
  <si>
    <t>59.080.70 ; 93.160</t>
  </si>
  <si>
    <t>NM EN 13255</t>
  </si>
  <si>
    <t xml:space="preserve">Géotextiles et produits apparentés ‐ Caractéristiques requises pour l'utilisation dans la construction de canaux  </t>
  </si>
  <si>
    <t>09.8.019</t>
  </si>
  <si>
    <t>EN 13255</t>
  </si>
  <si>
    <t>59.080.70 ; 93.140</t>
  </si>
  <si>
    <t>NM EN 13256</t>
  </si>
  <si>
    <t xml:space="preserve">Géotextiles et produits apparentés ‐ Caractéristiques requises pour l'utilisation dans la construction de tunnels et de structures souterraines  </t>
  </si>
  <si>
    <t>09.8.020</t>
  </si>
  <si>
    <t>EN 13256</t>
  </si>
  <si>
    <t>59.080.70 ; 93.060</t>
  </si>
  <si>
    <t>NM EN 13257</t>
  </si>
  <si>
    <t xml:space="preserve">Géotextiles et produits apparentés ‐ Caractéristiques requises pour l'utilisation dans les ouvrages d'enfouissement des déchets solides  </t>
  </si>
  <si>
    <t>09.8.021</t>
  </si>
  <si>
    <t>EN 13257</t>
  </si>
  <si>
    <t>NM EN 13265</t>
  </si>
  <si>
    <t xml:space="preserve">Géotextiles et produits apparentés ‐ Caractéristiques requises pour l'utilisation dans les projets de confinement de déchets liquides  </t>
  </si>
  <si>
    <t>09.8.022</t>
  </si>
  <si>
    <t>EN 13265</t>
  </si>
  <si>
    <t>NM EN 13562</t>
  </si>
  <si>
    <t xml:space="preserve">Géotextiles et produits apparentés - Détermination de la résistance à la pénétration d'eau (essai sous pression hydrostatique)   </t>
  </si>
  <si>
    <t>09.8.023</t>
  </si>
  <si>
    <t>EN 13562</t>
  </si>
  <si>
    <t>NM EN 13719</t>
  </si>
  <si>
    <t xml:space="preserve">Géotextiles et produits apparentés - Détermination de l'efficacité de protection à long terme des géotextiles en contact avec les barrières géosynthétiques     </t>
  </si>
  <si>
    <t>09.8.024</t>
  </si>
  <si>
    <t>EN 13719</t>
  </si>
  <si>
    <t>NM EN 13738</t>
  </si>
  <si>
    <t xml:space="preserve">Géotextiles et produits apparentés aux géotextiles - Détermination de la résistance à l'arrachement du sol  </t>
  </si>
  <si>
    <t>09.8.025</t>
  </si>
  <si>
    <t>EN 13738</t>
  </si>
  <si>
    <t>NM EN 14030</t>
  </si>
  <si>
    <t xml:space="preserve">Géotextiles et produits apparentés - Méthode d'essai sélective pour la détermination de la résistance aux liquides acides et alcalins   </t>
  </si>
  <si>
    <t>09.8.026</t>
  </si>
  <si>
    <t xml:space="preserve">EN 14030  </t>
  </si>
  <si>
    <t>NM EN 14151</t>
  </si>
  <si>
    <t xml:space="preserve">Géosynthétiques - Détermination de la résistance à l'éclatement   </t>
  </si>
  <si>
    <t>09.8.027</t>
  </si>
  <si>
    <t>EN 14151</t>
  </si>
  <si>
    <t>NM EN 15381</t>
  </si>
  <si>
    <t xml:space="preserve">Géotextiles et produits apparentés - Caractéristiques requises pour l'utilisation dans les chaussées et couches de roulement en enrobés  </t>
  </si>
  <si>
    <t>09.8.028</t>
  </si>
  <si>
    <t xml:space="preserve">EN 15381  </t>
  </si>
  <si>
    <t>59.080.70 ; 93.080.20</t>
  </si>
  <si>
    <t>NM 09.8.029</t>
  </si>
  <si>
    <t xml:space="preserve">Textiles - Articles à usages industriels - Recommandations pour l'emploi des géotextiles et produits apparentés - Mise en œuvre - Spécifications - Contrôle des géotextiles et produits apparentés  </t>
  </si>
  <si>
    <t>09.8.029</t>
  </si>
  <si>
    <t>G 38-060</t>
  </si>
  <si>
    <t>NM 09.8.030</t>
  </si>
  <si>
    <t xml:space="preserve">Articles à usages industriels - Recommandations pour l'emploi des géotextiles et produits apparentés - Détermination des caractéristiques hydrauliques et mise en œuvre des géotextiles et produits apparentés utilisés dans les systèmes de drainage et de filtration  </t>
  </si>
  <si>
    <t>09.8.030</t>
  </si>
  <si>
    <t>G 38-061</t>
  </si>
  <si>
    <t>NM 09.8.031</t>
  </si>
  <si>
    <t xml:space="preserve">Articles à usages industriels - Recommandations pour l'emploi des géotextiles et produits apparentés - Utilisation des géotextiles et produits apparentés sous remblais sur sols compressibles  </t>
  </si>
  <si>
    <t>09.8.031</t>
  </si>
  <si>
    <t>G 38-063</t>
  </si>
  <si>
    <t>NM ISO 10320</t>
  </si>
  <si>
    <t>ISO 10320</t>
  </si>
  <si>
    <t>NM ISO 10776</t>
  </si>
  <si>
    <t xml:space="preserve">Géotextiles et produits apparentés - Détermination des caractéristiques de perméabilité à l'eau, perpendiculairement au plan et sous contrainte   </t>
  </si>
  <si>
    <t>09.8.033</t>
  </si>
  <si>
    <t>ISO 10776</t>
  </si>
  <si>
    <t>NM ISO 11058</t>
  </si>
  <si>
    <t>ISO 11058</t>
  </si>
  <si>
    <t>NM ISO 12956</t>
  </si>
  <si>
    <t xml:space="preserve">Géotextiles et produits apparentés - Détermination de l'ouverture de filtration caractéristique   </t>
  </si>
  <si>
    <t>09.8.035</t>
  </si>
  <si>
    <t>ISO 12956</t>
  </si>
  <si>
    <t>NM ISO 12958</t>
  </si>
  <si>
    <t xml:space="preserve">Géotextiles et produits apparentés - Détermination de la capacité de débit dans leur plan  </t>
  </si>
  <si>
    <t>09.8.036</t>
  </si>
  <si>
    <t>ISO 12958</t>
  </si>
  <si>
    <t>NM ISO 13426-1</t>
  </si>
  <si>
    <t>ISO 13426-1</t>
  </si>
  <si>
    <t>NM ISO 13426-2</t>
  </si>
  <si>
    <t xml:space="preserve">Géotextiles et produits apparentés - Résistance des liaisons de structures internes - Partie 2 : Géocomposites   </t>
  </si>
  <si>
    <t>09.8.038</t>
  </si>
  <si>
    <t>ISO 13426-2</t>
  </si>
  <si>
    <t>NM ISO 13427</t>
  </si>
  <si>
    <t xml:space="preserve">Géotextiles et produits apparentés - Simulation de l'endommagement par abrasion (essai du bloc glissant)   </t>
  </si>
  <si>
    <t>09.8.039</t>
  </si>
  <si>
    <t>ISO 13427</t>
  </si>
  <si>
    <t>NM ISO 13431</t>
  </si>
  <si>
    <t xml:space="preserve">Géotextiles et produits apparentés - Détermination du comportement au fluage en traction et de la rupture au fluage en traction   </t>
  </si>
  <si>
    <t>09.8.040</t>
  </si>
  <si>
    <t>ISO 13431</t>
  </si>
  <si>
    <t>NM ISO 13437</t>
  </si>
  <si>
    <t>ISO 13437</t>
  </si>
  <si>
    <t>NM ISO 13438</t>
  </si>
  <si>
    <t xml:space="preserve">Géotextiles et produits apparentés - Méthode de détermination de la résistance à l'oxydation  </t>
  </si>
  <si>
    <t>09.8.042</t>
  </si>
  <si>
    <t>ISO 13438</t>
  </si>
  <si>
    <t>NM ISO 9863-1</t>
  </si>
  <si>
    <t xml:space="preserve">Géosynthétiques - Détermination de l'épaisseur à des pressions spécifiées - Partie 1 : Couches individuelles  </t>
  </si>
  <si>
    <t>09.8.043</t>
  </si>
  <si>
    <t>ISO 9863-1</t>
  </si>
  <si>
    <t>NM ISO 9863-2</t>
  </si>
  <si>
    <t xml:space="preserve">Géotextiles et produits apparentés - Détermination de l'épaisseur à des pressions prescrites - Partie 2 : Méthode de détermination de l'épaisseur des couches individuelles de produits multi-couches  </t>
  </si>
  <si>
    <t>09.8.044</t>
  </si>
  <si>
    <t>ISO 9863-2</t>
  </si>
  <si>
    <t>NM ISO 9864</t>
  </si>
  <si>
    <t xml:space="preserve">Géosynthétiques - Méthode d'essai pour la détermination de la masse surfacique des géotextiles et produits apparentés   </t>
  </si>
  <si>
    <t>09.8.045</t>
  </si>
  <si>
    <t>ISO 9864</t>
  </si>
  <si>
    <t>NM 09.8.046</t>
  </si>
  <si>
    <t xml:space="preserve">Utilisation des géotextiles et produits apparentés - Murs inclinés et talus raidis en sols renforcés par nappes géosynthétiques - Justification du dimensionnement et éléments de conception  </t>
  </si>
  <si>
    <t>09.8.046</t>
  </si>
  <si>
    <t>G 38-064</t>
  </si>
  <si>
    <t>NM 09.8.047</t>
  </si>
  <si>
    <t>Géosynthétiques - Géotextiles et produits apparentés - Stabilisation d'une couche de sol mince sur pente - Justification du dimensionnement et éléments de conception.</t>
  </si>
  <si>
    <t>09.8.047</t>
  </si>
  <si>
    <t>G 38-006</t>
  </si>
  <si>
    <t>NM 09.8.048</t>
  </si>
  <si>
    <t>Textiles - Articles à usages industriels - Essai géotextiles - Détermination de la résistance au poinçonnement </t>
  </si>
  <si>
    <t>09.8.048</t>
  </si>
  <si>
    <t>G 38-019</t>
  </si>
  <si>
    <t>NM ISO 10319</t>
  </si>
  <si>
    <t xml:space="preserve">Géosynthétiques ‐ Essai de traction des bandes larges </t>
  </si>
  <si>
    <t>09.8.049</t>
  </si>
  <si>
    <t>ISO 10319</t>
  </si>
  <si>
    <t>NM ISO 10321</t>
  </si>
  <si>
    <t xml:space="preserve">Géosynthétiques - Essai de traction des joints/coutures par la méthode de la bande large  </t>
  </si>
  <si>
    <t>09.8.050</t>
  </si>
  <si>
    <t>ISO 10321</t>
  </si>
  <si>
    <t>NM ISO 10722</t>
  </si>
  <si>
    <t>ISO 10722</t>
  </si>
  <si>
    <t>NM ISO 12236</t>
  </si>
  <si>
    <t xml:space="preserve">Géosynthétiques - Essai de poinçonnement statique (essai CBR)   </t>
  </si>
  <si>
    <t>09.8.052</t>
  </si>
  <si>
    <t>ISO 12236</t>
  </si>
  <si>
    <t>NM ISO 13433</t>
  </si>
  <si>
    <t xml:space="preserve">Géosynthétiques - Essai de perforation dynamique (essai par chute d'un cône)  </t>
  </si>
  <si>
    <t>09.8.053</t>
  </si>
  <si>
    <t>ISO 13433</t>
  </si>
  <si>
    <t>NM EN 12226</t>
  </si>
  <si>
    <t xml:space="preserve">Géosynthétiques - Essais généraux d'évaluation après essais de durabilité   </t>
  </si>
  <si>
    <t>09.8.054</t>
  </si>
  <si>
    <t>EN 12226</t>
  </si>
  <si>
    <t>NM EN 14574</t>
  </si>
  <si>
    <t xml:space="preserve">Géosynthétiques - Détermination de la résistance au poinçonnement pyramidal des géosynthétiques sur support   </t>
  </si>
  <si>
    <t>09.8.055</t>
  </si>
  <si>
    <t>EN 14574</t>
  </si>
  <si>
    <t>NM EN 14414</t>
  </si>
  <si>
    <t xml:space="preserve">Géosynthétiques - Méthode d'essai sélective permettant de déterminer la résistance chimique pour l'utilisation dans les centres de stockage de déchets     </t>
  </si>
  <si>
    <t>09.8.056</t>
  </si>
  <si>
    <t>EN 14414</t>
  </si>
  <si>
    <t>NM ISO 12957-1</t>
  </si>
  <si>
    <t>ISO 12957-1</t>
  </si>
  <si>
    <t>NM ISO 12957-2</t>
  </si>
  <si>
    <t xml:space="preserve">Géosynthétiques - Détermination des caractéristiques de frottement - Partie 2 : Essais sur plan incliné  </t>
  </si>
  <si>
    <t>09.8.058</t>
  </si>
  <si>
    <t>ISO 12957-2</t>
  </si>
  <si>
    <t xml:space="preserve"> NM EN 13361</t>
  </si>
  <si>
    <t xml:space="preserve">Géomembranes et géosynthétiques bentonitiques - Caractéristiques requises pour l'utilisation dans la construction des réservoirs et des barrages  </t>
  </si>
  <si>
    <t>09.8.059</t>
  </si>
  <si>
    <t>EN 13361</t>
  </si>
  <si>
    <t>59.080.70 ; 91.100.50 ; 93.160</t>
  </si>
  <si>
    <t xml:space="preserve"> NM EN 13362</t>
  </si>
  <si>
    <t xml:space="preserve">Géomenbranes, géosynthétiques bentonitiques - Caractéristiques requises pour l'utilisation dans la construction des canaux  </t>
  </si>
  <si>
    <t>09.8.060</t>
  </si>
  <si>
    <t>EN 13362</t>
  </si>
  <si>
    <t>59.080.70 ; 91.100.50 ; 93.140</t>
  </si>
  <si>
    <t xml:space="preserve"> NM EN 13491</t>
  </si>
  <si>
    <t xml:space="preserve">Géomembranes, géosynthétiques bentonitiques - Caractéristiques requises pour l'utilisation comme barriere aux fluides dans la construction des tunnels et des structures souteraines associées </t>
  </si>
  <si>
    <t>09.8.061</t>
  </si>
  <si>
    <t>EN 13491</t>
  </si>
  <si>
    <t>91.100.50 ; 93.060</t>
  </si>
  <si>
    <t xml:space="preserve"> NM EN 13492</t>
  </si>
  <si>
    <t xml:space="preserve">Géomembranes, géosynthétiques bentonitiques - Caractéristiques requises pour l'utilisation dans la construction des sites d'évacuation de résidus liquides, des stations de transfert ou enceintes de confinement secondaire     </t>
  </si>
  <si>
    <t>09.8.062</t>
  </si>
  <si>
    <t>EN 13492</t>
  </si>
  <si>
    <t>13.030.40 ; 59.080.70 ; 91.100.50</t>
  </si>
  <si>
    <t xml:space="preserve"> NM EN 13493</t>
  </si>
  <si>
    <t xml:space="preserve">Géomembranes et géosynthétiques bentonitiques - Caractéristiques requises pour l'utilisation dans la construction des ouvrages de stockage et d'enfouissement de déchets solides   </t>
  </si>
  <si>
    <t>09.8.063</t>
  </si>
  <si>
    <t>EN 13493</t>
  </si>
  <si>
    <t>13.030.40 ; 91.100.50</t>
  </si>
  <si>
    <t xml:space="preserve"> NM EN 15382</t>
  </si>
  <si>
    <t xml:space="preserve">Géomembranes et géosynthétiques bentonitiques - Caractéristiques requises pour l'utilisation dans les infrastructures de transport  </t>
  </si>
  <si>
    <t>09.8.064</t>
  </si>
  <si>
    <t>EN 15382</t>
  </si>
  <si>
    <t>NM ISO 9862</t>
  </si>
  <si>
    <t xml:space="preserve">Géosynthétiques - Échantillonnage et préparation des éprouvettes  </t>
  </si>
  <si>
    <t>09.8.073</t>
  </si>
  <si>
    <t>ISO 9862</t>
  </si>
  <si>
    <t>NM ISO 10318-1</t>
  </si>
  <si>
    <t xml:space="preserve">Géosynthétiques - Partie 1 : Termes et définitions  </t>
  </si>
  <si>
    <t>09.8.074</t>
  </si>
  <si>
    <t>ISO 10318-1</t>
  </si>
  <si>
    <t>59.080.70 ; 01.040.59</t>
  </si>
  <si>
    <t>NM ISO 10318-2</t>
  </si>
  <si>
    <t xml:space="preserve">Géosynthétiques - Partie 2 : Symboles et pictogrammes  </t>
  </si>
  <si>
    <t>09.8.075</t>
  </si>
  <si>
    <t>ISO 10318-2</t>
  </si>
  <si>
    <t>59.080.70 ; 01.080.99</t>
  </si>
  <si>
    <t>NM ISO 10769</t>
  </si>
  <si>
    <t>Géosynthétiques bentonitiques - Détermination de l'absorption d'eau par la bentonite</t>
  </si>
  <si>
    <t>09.8.076</t>
  </si>
  <si>
    <t>ISO 10769</t>
  </si>
  <si>
    <t>NM ISO 10772</t>
  </si>
  <si>
    <t xml:space="preserve">Géotextiles - Méthode d'essai pour la détermination du comportement en filtration des géotextiles en régime d'écoulement turbulent </t>
  </si>
  <si>
    <t>09.8.077</t>
  </si>
  <si>
    <t>ISO 10772</t>
  </si>
  <si>
    <t>NM ISO 10773</t>
  </si>
  <si>
    <t xml:space="preserve">Géosynthétiques bentonitiques - Détermination de la perméabilité aux gaz </t>
  </si>
  <si>
    <t>09.8.078</t>
  </si>
  <si>
    <t>ISO 10773</t>
  </si>
  <si>
    <t>NM ISO 18325</t>
  </si>
  <si>
    <t xml:space="preserve">Géosynthétiques - Méthode d'essai pour la détermination de la capacité de décharge d'eau des drains verticaux préfabriqués  </t>
  </si>
  <si>
    <t>09.8.079</t>
  </si>
  <si>
    <t>ISO 18325</t>
  </si>
  <si>
    <t>ST ISO/TS 19708</t>
  </si>
  <si>
    <t xml:space="preserve">Géosynthétiques - Mode opératoire pour simuler l'endommagement sous un revêtement en pavés béton autobloquants par la méthode du compacteur à rouleau </t>
  </si>
  <si>
    <t>09.8.080</t>
  </si>
  <si>
    <t>ISO/TS 19708</t>
  </si>
  <si>
    <t>NM ISO 25619-1</t>
  </si>
  <si>
    <t>ISO 25619-1</t>
  </si>
  <si>
    <t>NM EN 12447</t>
  </si>
  <si>
    <t xml:space="preserve">Géotextiles et produits apparentés - Méthode d'essai sélective pour la détermination de la résistance à l'hydrolyse dans l'eau  </t>
  </si>
  <si>
    <t>09.8.082</t>
  </si>
  <si>
    <t>EN 12447</t>
  </si>
  <si>
    <t>NM EN 14150</t>
  </si>
  <si>
    <t xml:space="preserve">Géomembranes – Détermination de la perméabilité aux liquids  </t>
  </si>
  <si>
    <t>09.8.083</t>
  </si>
  <si>
    <t>EN 14150</t>
  </si>
  <si>
    <t>NM EN 14415</t>
  </si>
  <si>
    <t xml:space="preserve">Géomembranes, géosynthétiques bentonitiques - Méthode d'essai pour la détermination de la résistance à la lixiviation  </t>
  </si>
  <si>
    <t>09.8.084</t>
  </si>
  <si>
    <t>EN 14415</t>
  </si>
  <si>
    <t>NM EN 14575</t>
  </si>
  <si>
    <t xml:space="preserve">Géomembranes - Méthode d'essai sélective pour la détermination de la résistance à l'oxydation </t>
  </si>
  <si>
    <t>09.8.085</t>
  </si>
  <si>
    <t>EN 14575</t>
  </si>
  <si>
    <t>59.080.70 ; 91.100.50</t>
  </si>
  <si>
    <t>ST CEN/TS 14416</t>
  </si>
  <si>
    <t xml:space="preserve">Géomembranes et géosynthétiques bentonitiques - Méthode d'essai pour la détermination de la résistance à la pénétration des racines </t>
  </si>
  <si>
    <t>09.8.086</t>
  </si>
  <si>
    <t>CEN/TS 14416</t>
  </si>
  <si>
    <t>NM EN 14576</t>
  </si>
  <si>
    <t xml:space="preserve">Géosynthétiques – Méthode d’essai pour la determination de la résistance des géomembranes polymériques à la fissuration sous contrainte environnementale </t>
  </si>
  <si>
    <t>09.8.087</t>
  </si>
  <si>
    <t>EN 14576</t>
  </si>
  <si>
    <t>NM 10.0.002</t>
  </si>
  <si>
    <t xml:space="preserve">Dessins de bâtiment - Formats et pliage - Cartouche </t>
  </si>
  <si>
    <t>10.0.002</t>
  </si>
  <si>
    <t>NM 10.0.003</t>
  </si>
  <si>
    <t xml:space="preserve">Dessins de bâtiment - Traits - Chiffres - Lettre - Symboles de représentation </t>
  </si>
  <si>
    <t>10.0.003</t>
  </si>
  <si>
    <t>NM 10.0.004</t>
  </si>
  <si>
    <t xml:space="preserve">Dessins de bâtiment - Echelles et côtes </t>
  </si>
  <si>
    <t>10.0.004</t>
  </si>
  <si>
    <t>NM 10.0.005</t>
  </si>
  <si>
    <t xml:space="preserve">Dessins de bâtiment - Présentation </t>
  </si>
  <si>
    <t>10.0.005</t>
  </si>
  <si>
    <t>NM 10.0.006</t>
  </si>
  <si>
    <t xml:space="preserve">Résistance des matériaux - Vocabulaire </t>
  </si>
  <si>
    <t>10.0.006</t>
  </si>
  <si>
    <t>NM 10.0.007</t>
  </si>
  <si>
    <t xml:space="preserve">Bases de calcul des constructions - Notations – Symboles généraux </t>
  </si>
  <si>
    <t>10.0.007</t>
  </si>
  <si>
    <t>P 06-005</t>
  </si>
  <si>
    <t>NM 10.0.021</t>
  </si>
  <si>
    <t>Charges d’exploitations dans le bâtiment -</t>
  </si>
  <si>
    <t>10.0.021</t>
  </si>
  <si>
    <t xml:space="preserve">NM ISO 2394 </t>
  </si>
  <si>
    <t>Principes généraux de la fiabilité des constructions</t>
  </si>
  <si>
    <t>10.0.022</t>
  </si>
  <si>
    <t>ISO 2394</t>
  </si>
  <si>
    <t>91.080.01</t>
  </si>
  <si>
    <t xml:space="preserve">NM ISO 2633 </t>
  </si>
  <si>
    <t>Détermination des charges imposées aux planchers des usines et des entrepôts</t>
  </si>
  <si>
    <t>10.0.023</t>
  </si>
  <si>
    <t>ISO 2633</t>
  </si>
  <si>
    <t xml:space="preserve">NM ISO 4355 </t>
  </si>
  <si>
    <t>Bases du calcul des constructions - Détermination de la charge de neige sur les toitures</t>
  </si>
  <si>
    <t>10.0.024</t>
  </si>
  <si>
    <t>ISO 4355</t>
  </si>
  <si>
    <t>NM ISO 4356</t>
  </si>
  <si>
    <t>Bases du calcul des constructions - Déformations des bâtiments à l'état limite d'utilisation </t>
  </si>
  <si>
    <t>10.0.025</t>
  </si>
  <si>
    <t>ISO 4356</t>
  </si>
  <si>
    <t>NM ISO/TR 6116</t>
  </si>
  <si>
    <t>Actions sur les structures </t>
  </si>
  <si>
    <t>10.0.026</t>
  </si>
  <si>
    <t>ISO/TR 6116</t>
  </si>
  <si>
    <t>NM ISO/TR 9492</t>
  </si>
  <si>
    <t>Bases du calcul des constructions - Actions climatiques de la température</t>
  </si>
  <si>
    <t>10.0.028</t>
  </si>
  <si>
    <t>ISO/TR 9492</t>
  </si>
  <si>
    <t>NM EN 1990</t>
  </si>
  <si>
    <t xml:space="preserve">Eurocodes structuraux – Eurocodes : Bases de calcul des structures ;   </t>
  </si>
  <si>
    <t>10.0.030</t>
  </si>
  <si>
    <t>EN 1990</t>
  </si>
  <si>
    <t>91.010.30 ; 91.080.01</t>
  </si>
  <si>
    <t>NM EN 1992-1-1</t>
  </si>
  <si>
    <t xml:space="preserve">Eurocode 2 : Calcul des structures en béton - Partie 1-1 : Règles générales et règles pour les bâtiments    </t>
  </si>
  <si>
    <t>10.0.042</t>
  </si>
  <si>
    <t>EN 1992-1-1</t>
  </si>
  <si>
    <t>2004++AC:2008+A1:2014</t>
  </si>
  <si>
    <t>NM EN 1992-1-2</t>
  </si>
  <si>
    <t xml:space="preserve">Eurocode 2 : Calcul des structures en béton - Partie 1-2 : Règles générales - Calcul du comportement au feu    </t>
  </si>
  <si>
    <t>10.0.043</t>
  </si>
  <si>
    <t>EN 1992-1-2</t>
  </si>
  <si>
    <t>13.220.50 ; 91.010.30 ; 91.080.40</t>
  </si>
  <si>
    <t>ST ISO/TS 12720</t>
  </si>
  <si>
    <t>Développement durable dans les bâtiments et les ouvrages de génie civil - Lignes directrices pour l’application des principes généraux de développement durable</t>
  </si>
  <si>
    <t>10.0.048</t>
  </si>
  <si>
    <t>ISO/TS 12720</t>
  </si>
  <si>
    <t>91.040.01</t>
  </si>
  <si>
    <t>NM ISO 128-23</t>
  </si>
  <si>
    <t xml:space="preserve">Dessins techniques - Principes généraux de représentation - Partie 23 : Traits utilisés dans la documentation de construction et de génie civil  </t>
  </si>
  <si>
    <t xml:space="preserve">10.0.053  </t>
  </si>
  <si>
    <t>ISO 128-23</t>
  </si>
  <si>
    <t>NM ISO 6284</t>
  </si>
  <si>
    <t xml:space="preserve">Dessins de génie civil - Indication des écarts limites   </t>
  </si>
  <si>
    <t xml:space="preserve">10.0.054 </t>
  </si>
  <si>
    <t>ISO 6284</t>
  </si>
  <si>
    <t>NM 10.1.003</t>
  </si>
  <si>
    <t>10.1.003</t>
  </si>
  <si>
    <t>NM 10.1.004</t>
  </si>
  <si>
    <t>Liants hydrauliques ciments et les constituants des ciments - Composition, spécifications et critères de conformité - Evaluation de la conformité - Contrôle de la qualité à la livraison</t>
  </si>
  <si>
    <t>10.1.004</t>
  </si>
  <si>
    <t>91.100.10</t>
  </si>
  <si>
    <t>NM 10.1.005</t>
  </si>
  <si>
    <t xml:space="preserve">Liants hydrauliques – Techniques des essais </t>
  </si>
  <si>
    <t>10.1.005</t>
  </si>
  <si>
    <t>91.10.100</t>
  </si>
  <si>
    <t>NM EN 459-1</t>
  </si>
  <si>
    <t xml:space="preserve">Chaux de construction - Partie 1 : Définitions, spécifications et critères de conformité  </t>
  </si>
  <si>
    <t>10.1.006</t>
  </si>
  <si>
    <t>EN 459-1</t>
  </si>
  <si>
    <t>NM EN 459-2</t>
  </si>
  <si>
    <t xml:space="preserve">Chaux de construction - Partie 2 : Méthodes d'essai  </t>
  </si>
  <si>
    <t>10.1.007</t>
  </si>
  <si>
    <t>EN 459-2</t>
  </si>
  <si>
    <t>NM 10.1.008</t>
  </si>
  <si>
    <t>Bétons - Spécification, performances, production et conformité </t>
  </si>
  <si>
    <t>10.1.008</t>
  </si>
  <si>
    <t>NF EN 206-1</t>
  </si>
  <si>
    <t>2004+A1:2005+A2:2005</t>
  </si>
  <si>
    <t>91.080.40 ; 91.100.30</t>
  </si>
  <si>
    <t>NM 10.1.009</t>
  </si>
  <si>
    <t xml:space="preserve">Spécifications pour éléments de maçonnerie - Éléments de maçonnerie en béton de granulats (granulats courants et légers)  </t>
  </si>
  <si>
    <t>10.1.009</t>
  </si>
  <si>
    <t xml:space="preserve">NF EN 771-3 </t>
  </si>
  <si>
    <t>2011+CN:2012</t>
  </si>
  <si>
    <t>91.100.30 ; 91.080.30</t>
  </si>
  <si>
    <t>NM EN 459-3</t>
  </si>
  <si>
    <t xml:space="preserve">Chaux de construction - Partie 3 : Évaluation de la conformité  </t>
  </si>
  <si>
    <t>10.1.011</t>
  </si>
  <si>
    <t>EN 459-3</t>
  </si>
  <si>
    <t>NM EN 1340</t>
  </si>
  <si>
    <t xml:space="preserve">Éléments pour bordures de trottoir en béton - Prescriptions et méthodes d’essai  </t>
  </si>
  <si>
    <t>10.1.014</t>
  </si>
  <si>
    <t xml:space="preserve"> EN 1340</t>
  </si>
  <si>
    <t>NM 10.1.015</t>
  </si>
  <si>
    <t xml:space="preserve">Liants hydrauliques routiers - Composition, spécifications et critères de conformité  </t>
  </si>
  <si>
    <t>10.1.015</t>
  </si>
  <si>
    <t>NF EN 13282-2</t>
  </si>
  <si>
    <t>NM EN 14647</t>
  </si>
  <si>
    <t xml:space="preserve">Ciment d'aluminates de calcium - Composition, spécifications et critères de conformité  </t>
  </si>
  <si>
    <t>10.1.016</t>
  </si>
  <si>
    <t xml:space="preserve"> EN 14647</t>
  </si>
  <si>
    <t>NM 10.1.020</t>
  </si>
  <si>
    <t xml:space="preserve">Matériaux de construction - Granulométrie et granulats </t>
  </si>
  <si>
    <t>10.1.020</t>
  </si>
  <si>
    <t>NM 10.1.021</t>
  </si>
  <si>
    <t xml:space="preserve">Technique des essais pour granulats - Eau de gâchage, contrôle des bétons </t>
  </si>
  <si>
    <t>10.1.021</t>
  </si>
  <si>
    <t>10.1.025</t>
  </si>
  <si>
    <t>NM 10.1.026</t>
  </si>
  <si>
    <t xml:space="preserve">Tuyaux et joints en amiante - Ciment pour canalisation avec pression </t>
  </si>
  <si>
    <t>10.1.026</t>
  </si>
  <si>
    <t>NM 10.1.027</t>
  </si>
  <si>
    <t>10.1.027</t>
  </si>
  <si>
    <t>91.100.30 ; 93.030</t>
  </si>
  <si>
    <t>NM 10.1.030</t>
  </si>
  <si>
    <t xml:space="preserve">Tuyaux, joints et accessoires en amiante - Ciment pour réseaux d’assainissement enterrés - Spécifications </t>
  </si>
  <si>
    <t>10.1.030</t>
  </si>
  <si>
    <t>NM 10.1.031</t>
  </si>
  <si>
    <t xml:space="preserve">Tuyaux, joints et accessoires en amiante - Ciment pour réseaux d’assainissement enterrés - Méthodes d’essais </t>
  </si>
  <si>
    <t>10.1.031</t>
  </si>
  <si>
    <t>NM 10.1.042</t>
  </si>
  <si>
    <t xml:space="preserve">Céramique – briques creuses de terre cuite </t>
  </si>
  <si>
    <t>10.1.042</t>
  </si>
  <si>
    <t>P 13-301</t>
  </si>
  <si>
    <t>GUIDE 10.1.047</t>
  </si>
  <si>
    <t xml:space="preserve">Guide d'application - Produits et systèmes pour la protection et la réparation de structures en béton - Recommandations pour la sélection des systèmes de protection de surface des bétons destinés aux ouvrages de génie civil </t>
  </si>
  <si>
    <t>10.1.047</t>
  </si>
  <si>
    <t>GA P18-902</t>
  </si>
  <si>
    <t>10.1.075</t>
  </si>
  <si>
    <t>10.1.076</t>
  </si>
  <si>
    <t>10.1.077</t>
  </si>
  <si>
    <t>NM 10.1.100</t>
  </si>
  <si>
    <t>10.1.100</t>
  </si>
  <si>
    <t>NM 10.1.101</t>
  </si>
  <si>
    <t>10.1.101</t>
  </si>
  <si>
    <t>NM 10.1.102</t>
  </si>
  <si>
    <t>10.1.102</t>
  </si>
  <si>
    <t>NM 10.1.103</t>
  </si>
  <si>
    <t>10.1.103</t>
  </si>
  <si>
    <t>NM 10.1.104</t>
  </si>
  <si>
    <t>10.1.104</t>
  </si>
  <si>
    <t>NM 10.1.105</t>
  </si>
  <si>
    <t>10.1.105</t>
  </si>
  <si>
    <t>NM 10.1.106</t>
  </si>
  <si>
    <t>10.1.106</t>
  </si>
  <si>
    <t>NM 10.1.108</t>
  </si>
  <si>
    <t>10.1.108</t>
  </si>
  <si>
    <t>10.1.124</t>
  </si>
  <si>
    <t>NM 10.1.126</t>
  </si>
  <si>
    <t xml:space="preserve">Essai de chargement des planchers de bâtiment </t>
  </si>
  <si>
    <t>10.1.126</t>
  </si>
  <si>
    <t>NM 10.1.137</t>
  </si>
  <si>
    <t xml:space="preserve">Granulats - Préparation d’un échantillon pour essai </t>
  </si>
  <si>
    <t>10.1.137</t>
  </si>
  <si>
    <t>NM 10.1.139</t>
  </si>
  <si>
    <t xml:space="preserve">Granulats - Essai DEVAL  </t>
  </si>
  <si>
    <t>10.1.139</t>
  </si>
  <si>
    <t>P18-577</t>
  </si>
  <si>
    <t>NM 10.1.242</t>
  </si>
  <si>
    <t xml:space="preserve">Granulats - Granulats d'argile ou de schiste expansés fabriqués en four rotatif destinés à la confection de bétons  </t>
  </si>
  <si>
    <t>10.1.142</t>
  </si>
  <si>
    <t>NF P18-309</t>
  </si>
  <si>
    <t>91.100.15</t>
  </si>
  <si>
    <t>NM 10.1.156</t>
  </si>
  <si>
    <t>Liants hydrauliques - Ciments pour travaux en eaux à haute teneur en sulfates </t>
  </si>
  <si>
    <t>10.1.156</t>
  </si>
  <si>
    <t>NM 10.1.157</t>
  </si>
  <si>
    <t>Liants hydrauliques - Ciments pour travaux à la mer </t>
  </si>
  <si>
    <t>10.1.157</t>
  </si>
  <si>
    <t>NM 10.1.158</t>
  </si>
  <si>
    <t xml:space="preserve">Liants hydrauliques - Ciments à teneur en sulfures limitée pour béton précontraint </t>
  </si>
  <si>
    <t>10.1.158</t>
  </si>
  <si>
    <t>NM 10.1.162</t>
  </si>
  <si>
    <t xml:space="preserve">Méthode d’essais des ciments - Détermination quantitative des constituants </t>
  </si>
  <si>
    <t>10.1.162</t>
  </si>
  <si>
    <t>NM 10.1.165</t>
  </si>
  <si>
    <t xml:space="preserve">Sable de concassage pour béton hydraulique - Spécifications </t>
  </si>
  <si>
    <t>10.1.165</t>
  </si>
  <si>
    <t>NM 10.1.166</t>
  </si>
  <si>
    <t xml:space="preserve">Granulats - Détermination de l’homogénéité des granulats (d = 4 mm) </t>
  </si>
  <si>
    <t>10.1.166</t>
  </si>
  <si>
    <t>P18-571</t>
  </si>
  <si>
    <t>NM 10.1.167</t>
  </si>
  <si>
    <t xml:space="preserve">Granulats - Détermination des coefficients d'abrasivité et de broyabilité ; (REV)  </t>
  </si>
  <si>
    <t>10.1.167</t>
  </si>
  <si>
    <t>NF P18-579</t>
  </si>
  <si>
    <t>NM 10.1.169</t>
  </si>
  <si>
    <t xml:space="preserve">Granulats - Détermination de la propreté superficielle  </t>
  </si>
  <si>
    <t>10.1.169</t>
  </si>
  <si>
    <t>P18-591</t>
  </si>
  <si>
    <t>NM 10.1.175</t>
  </si>
  <si>
    <t xml:space="preserve">Bétons - Surfaçage au soufre des éprouvettes cylindriques </t>
  </si>
  <si>
    <t>10.1.175</t>
  </si>
  <si>
    <t>NM 10.1.177</t>
  </si>
  <si>
    <t xml:space="preserve">Bétons - Mise en place par piquage </t>
  </si>
  <si>
    <t>10.1.177</t>
  </si>
  <si>
    <t>NM 10.1.178</t>
  </si>
  <si>
    <t>10.1.178</t>
  </si>
  <si>
    <t>NM 10.1.183</t>
  </si>
  <si>
    <t>10.1.183</t>
  </si>
  <si>
    <t>NM 10.1.184</t>
  </si>
  <si>
    <t>Travaux de bâtiment - Exécution des ouvrages en béton - Cahier des clauses techniques </t>
  </si>
  <si>
    <t>10.1.184</t>
  </si>
  <si>
    <t>P 18-201</t>
  </si>
  <si>
    <t>91.010.20 ; 91.080.40</t>
  </si>
  <si>
    <t>NM EN 13055</t>
  </si>
  <si>
    <t xml:space="preserve">Granulats légers   </t>
  </si>
  <si>
    <t>10.1.190</t>
  </si>
  <si>
    <t>EN 13055</t>
  </si>
  <si>
    <t xml:space="preserve">NM EN 13383-1 </t>
  </si>
  <si>
    <t xml:space="preserve">Enrochements – Partie 1 : Spécifications  </t>
  </si>
  <si>
    <t>10.1.200</t>
  </si>
  <si>
    <t xml:space="preserve">EN 13383-1 </t>
  </si>
  <si>
    <t>NM EN 13383-2</t>
  </si>
  <si>
    <t xml:space="preserve">Enrochements – Partie 2 : Méthodes d’essai </t>
  </si>
  <si>
    <t>10.1.201</t>
  </si>
  <si>
    <t>EN 13383-2</t>
  </si>
  <si>
    <t xml:space="preserve">NM EN 13450 </t>
  </si>
  <si>
    <t xml:space="preserve">Granulats pour ballasts de voies ferrées  </t>
  </si>
  <si>
    <t>10.1.203</t>
  </si>
  <si>
    <t xml:space="preserve">EN 13450 </t>
  </si>
  <si>
    <t>NM 10.1.213</t>
  </si>
  <si>
    <t xml:space="preserve">Liants hydrauliques - Contenu net des préemballages </t>
  </si>
  <si>
    <t>10.1.213</t>
  </si>
  <si>
    <t>NM 10.1.217</t>
  </si>
  <si>
    <t xml:space="preserve">Produits spéciaux destinés aux constructions en béton hydraulique – Produits de calage et scellement à base de liants hydrauliques – Caractères normalisés garantis </t>
  </si>
  <si>
    <t>10.1.217</t>
  </si>
  <si>
    <t>P 18-821</t>
  </si>
  <si>
    <t>NM 10.1.218</t>
  </si>
  <si>
    <t xml:space="preserve">Produits spéciaux destinés aux constructions en béton hydraulique - Produits de calage et scellement à base de résines synthétiques -  Caractères normalisés garantis </t>
  </si>
  <si>
    <t>10.1.218</t>
  </si>
  <si>
    <t>P 18-822</t>
  </si>
  <si>
    <t>10.1.220</t>
  </si>
  <si>
    <t>NM 10.1.221</t>
  </si>
  <si>
    <t xml:space="preserve">Produits spéciaux destinés aux constructions en béton hydraulique - Produits ou systèmes de produits à base de liants hydrauliques destinés aux réparations de surface du béton durci - Essai de tenue au chocs répétés sur éprouvette à surface rugueuse </t>
  </si>
  <si>
    <t>10.1.221</t>
  </si>
  <si>
    <t>P 18-860</t>
  </si>
  <si>
    <t>NM 10.1.224</t>
  </si>
  <si>
    <t xml:space="preserve">Granulats - Eléments pour l’identification des granulats </t>
  </si>
  <si>
    <t>10.1.224</t>
  </si>
  <si>
    <t>NF P18-557</t>
  </si>
  <si>
    <t>NM 10.1.225</t>
  </si>
  <si>
    <t xml:space="preserve">Granulats - Résistance à la désagrégation - Méthode par cristallisation des sulfates </t>
  </si>
  <si>
    <t>10.1.225</t>
  </si>
  <si>
    <t>NM 10.1.260</t>
  </si>
  <si>
    <t xml:space="preserve">Adjuvants pour bétons, mortiers et coulis -Ciments de référence </t>
  </si>
  <si>
    <t>10.1.260</t>
  </si>
  <si>
    <t>P 18-350</t>
  </si>
  <si>
    <t>NM 10.1.261</t>
  </si>
  <si>
    <t xml:space="preserve">Adjuvants pour bétons, mortiers et coulis - Bétons de référence pour adjuvants </t>
  </si>
  <si>
    <t>10.1.261</t>
  </si>
  <si>
    <t>P 18-351</t>
  </si>
  <si>
    <t>NM 10.1.262</t>
  </si>
  <si>
    <t xml:space="preserve">Adjuvants pour bétons, mortiers et coulis - Coulis courants d’injection pour précontrainte - Fabrication </t>
  </si>
  <si>
    <t>10.1.262</t>
  </si>
  <si>
    <t>P 18-357</t>
  </si>
  <si>
    <t>NM 10.1.263</t>
  </si>
  <si>
    <t xml:space="preserve">Adjuvants pour bétons, mortiers et coulis - Coulis courants d’injection pour précontrainte - Mesure du retrait </t>
  </si>
  <si>
    <t>10.1.263</t>
  </si>
  <si>
    <t>P 18-361</t>
  </si>
  <si>
    <t>NM 10.1.264</t>
  </si>
  <si>
    <t xml:space="preserve">Adjuvants pour bétons, mortiers et coulis - Coulis courants d’injection pour précontrainte - Mesure de la fluidité et de la réduction d’eau </t>
  </si>
  <si>
    <t>10.1.264</t>
  </si>
  <si>
    <t>P 18-358</t>
  </si>
  <si>
    <t>NM 10.1.265</t>
  </si>
  <si>
    <t xml:space="preserve">Adjuvants pour bétons, mortiers et coulis - Coulis courants d’injection pour précontrainte - Mesure de l’exsudation (stabilité) </t>
  </si>
  <si>
    <t>10.1.265</t>
  </si>
  <si>
    <t>P 18-359</t>
  </si>
  <si>
    <t>NM 10.1.266</t>
  </si>
  <si>
    <t xml:space="preserve">Adjuvants pour bétons, mortiers et coulis - Coulis courants d’injection pour précontrainte - Essais mécaniques : Flexion compression </t>
  </si>
  <si>
    <t>10.1.266</t>
  </si>
  <si>
    <t>P 18-360</t>
  </si>
  <si>
    <t>NM 10.1.268</t>
  </si>
  <si>
    <t xml:space="preserve">Surfaces et parements de béton - Éléments d'identification </t>
  </si>
  <si>
    <t>10.1.268</t>
  </si>
  <si>
    <t>P 18-503</t>
  </si>
  <si>
    <t>NM 10.1.269</t>
  </si>
  <si>
    <t xml:space="preserve">Béton - Mise en oeuvre des bétons de structure </t>
  </si>
  <si>
    <t>10.1.269</t>
  </si>
  <si>
    <t>P 18-504</t>
  </si>
  <si>
    <t>NM 10.1.270</t>
  </si>
  <si>
    <t xml:space="preserve">Additions pour béton hydraulique - Besoin en eau, contrôle de la régularité - Méthode par mesure de la fluidité par écoulement "au cône de Marsh </t>
  </si>
  <si>
    <t>10.1.270</t>
  </si>
  <si>
    <t>P 18-507</t>
  </si>
  <si>
    <t>NM EN 12620</t>
  </si>
  <si>
    <t xml:space="preserve">Granulats pour béton </t>
  </si>
  <si>
    <t>10.1.271</t>
  </si>
  <si>
    <t>EN 12620</t>
  </si>
  <si>
    <t>91.100.15 ; 91.100.30</t>
  </si>
  <si>
    <t xml:space="preserve">NM 10.1.276 </t>
  </si>
  <si>
    <t xml:space="preserve">Granulats - Critères de qualification des granulats naturels pour béton hydraulique vis-à-vis de l'alcali-réaction </t>
  </si>
  <si>
    <t xml:space="preserve">10.1.276 </t>
  </si>
  <si>
    <t>FD P 18-542</t>
  </si>
  <si>
    <t>NM 10.1.277</t>
  </si>
  <si>
    <t xml:space="preserve">Granulats - Analyse granulométrique - Essai à l’aide d’un appareil d’ombroscopie </t>
  </si>
  <si>
    <t>10.1.277</t>
  </si>
  <si>
    <t>P 18-566</t>
  </si>
  <si>
    <t>NM 10.1.279</t>
  </si>
  <si>
    <t xml:space="preserve">Granulats - Méthodes d'essai de réactivité aux alcalis </t>
  </si>
  <si>
    <t>10.1.279</t>
  </si>
  <si>
    <t>P 18-594</t>
  </si>
  <si>
    <t>NM 10.1.280</t>
  </si>
  <si>
    <t xml:space="preserve">Granulats - Modalités d'application des normes NM EN d'essai sur les granulats  </t>
  </si>
  <si>
    <t>10.1.280</t>
  </si>
  <si>
    <t>P 18-663</t>
  </si>
  <si>
    <t xml:space="preserve">NM 10.1.281 </t>
  </si>
  <si>
    <t xml:space="preserve">Granulats - Guide d'utilisation des normes NM EN 13383-1 et NM EN 13383-2  </t>
  </si>
  <si>
    <t xml:space="preserve">10.1.281 </t>
  </si>
  <si>
    <t>FD P 18-662</t>
  </si>
  <si>
    <t>NM 10.1.301</t>
  </si>
  <si>
    <t>Ouvrage d’art – Réparation et renforcement des ouvrages en béton et en maçonnerie – Reprise du béton dégradé superficiellement – Spécifications relatives à la technique  et aux matériaux utilisés –</t>
  </si>
  <si>
    <t>10.1.301</t>
  </si>
  <si>
    <t>P 95-101</t>
  </si>
  <si>
    <t>NM 10.1.302</t>
  </si>
  <si>
    <t>Ouvrage d’art – Réparation et renforcement des ouvrages en béton et en maçonnerie – Béton projeté - Spécifications relatives à la technique  et aux matériaux utilisés –</t>
  </si>
  <si>
    <t>10.1.302</t>
  </si>
  <si>
    <t>P 95-102</t>
  </si>
  <si>
    <t>NM 10.1.303</t>
  </si>
  <si>
    <t xml:space="preserve">Ouvrages d'art - Réparation et renforcement des ouvrages en béton et en maçonnerie - Traitement des fissures et protection du béton - Spécifications relatives à la technique et aux matériaux utilisés </t>
  </si>
  <si>
    <t>10.1.303</t>
  </si>
  <si>
    <t>P 95-103</t>
  </si>
  <si>
    <t>NM 10.1.304</t>
  </si>
  <si>
    <t xml:space="preserve">Ouvrages d'art - Réparation et renforcement des ouvrages en béton et en maçonnerie - Spécifications relatives à la technique de précontrainte additionnelle </t>
  </si>
  <si>
    <t>10.1.304</t>
  </si>
  <si>
    <t>P 95-104</t>
  </si>
  <si>
    <t>NM 10.1.306</t>
  </si>
  <si>
    <t xml:space="preserve">Ouvrages d'art - Réparation et renforcement des ouvrages en béton et en maçonnerie - Spécifications relatives  aux  fondations  des ouvrages </t>
  </si>
  <si>
    <t>10.1.306</t>
  </si>
  <si>
    <t>P 95-106</t>
  </si>
  <si>
    <t>NM 10.1.307</t>
  </si>
  <si>
    <t xml:space="preserve">Produits spéciaux destinés aux constructions en béton hydraulique - Produits à base de liants hydrauliques - Préparation d'un échantillon pour essais </t>
  </si>
  <si>
    <t>10.1.307</t>
  </si>
  <si>
    <t>P 18-811</t>
  </si>
  <si>
    <t>10.1.308</t>
  </si>
  <si>
    <t>10.1.309</t>
  </si>
  <si>
    <t>NM 10.1.310</t>
  </si>
  <si>
    <t>10.1.310</t>
  </si>
  <si>
    <t>NM 10.1.311</t>
  </si>
  <si>
    <t>10.1.311</t>
  </si>
  <si>
    <t>NM 10.1.312</t>
  </si>
  <si>
    <t xml:space="preserve">Produits spéciaux destinés aux constructions en béton hydraulique – Produits de calage à base de liants hydrauliques – Essai de ressuage en volume confiné </t>
  </si>
  <si>
    <t>10.1.312</t>
  </si>
  <si>
    <t>P 18-834</t>
  </si>
  <si>
    <t>NM 10.1.313</t>
  </si>
  <si>
    <t>10.1.313</t>
  </si>
  <si>
    <t>10.1.314</t>
  </si>
  <si>
    <t>NM 10.1.315</t>
  </si>
  <si>
    <t xml:space="preserve">Produits spéciaux destinés aux constructions en béton hydraulique – Produits de calage et/ou scellement à base de liants hydrauliques – Essai de tenue à l’eau de mer et/ou à l’eau  à haute teneur en  sulfates </t>
  </si>
  <si>
    <t>10.1.315</t>
  </si>
  <si>
    <t>P 18-837</t>
  </si>
  <si>
    <t>NM 10.1.316</t>
  </si>
  <si>
    <t xml:space="preserve">Produits spéciaux destinés aux constructions en béton hydraulique – Produits ou systèmes de produits à base de liants hydrauliques ou de résines synthétiques destinés aux réparations de surface du béton durci - Essai de flexion sur éprouvette évidée et reconstituée </t>
  </si>
  <si>
    <t>10.1.316</t>
  </si>
  <si>
    <t>P 18-851</t>
  </si>
  <si>
    <t>NM 10.1.317</t>
  </si>
  <si>
    <t xml:space="preserve">Produits spéciaux destinés aux constructions en béton hydraulique – Produits ou systèmes de produits à base de liants hydrauliques ou de résines synthétiques destinés aux réparations de surface du béton durci - Essai d’adhérence par traction sur dalle support à surface sciée </t>
  </si>
  <si>
    <t>10.1.317</t>
  </si>
  <si>
    <t>P 18-852</t>
  </si>
  <si>
    <t>NM 10.1.318</t>
  </si>
  <si>
    <t xml:space="preserve">Produits spéciaux destinés aux constructions en béton hydraulique – Produits ou systèmes de produits à base de liants hydrauliques ou de résines synthétiques destinés aux réparations de surface du béton durci - Essai d’adhérence par traction après cycles thermiques sur dalle support à surface sciée </t>
  </si>
  <si>
    <t>10.1.318</t>
  </si>
  <si>
    <t>P 18-853</t>
  </si>
  <si>
    <t>NM 10.1.319</t>
  </si>
  <si>
    <t xml:space="preserve">Produits spéciaux destinés aux constructions en béton hydraulique – Produits ou systèmes de produits à base de liants hydrauliques ou de résines synthétiques destinés aux réparations de surface du béton durci - Essai de tenue aux chocs répétés sur éprouvettes à surface sciée </t>
  </si>
  <si>
    <t>10.1.319</t>
  </si>
  <si>
    <t>P 18-854</t>
  </si>
  <si>
    <t>NM 10.1.320</t>
  </si>
  <si>
    <t xml:space="preserve">Produits spéciaux destinés aux constructions en béton hydraulique – Produits ou systèmes de produits à base de liants hydrauliques ou de résines synthétiques destinés aux réparations de surface du béton durci - Essai au perméabilité aux liquides sur éprouvettes à surface sciée </t>
  </si>
  <si>
    <t>10.1.320</t>
  </si>
  <si>
    <t>P 18-855</t>
  </si>
  <si>
    <t>NM 10.1.321</t>
  </si>
  <si>
    <t xml:space="preserve">Produits spéciaux destinés aux constructions en béton hydraulique – Produits ou systèmes de produits à base de liants hydrauliques ou de résines synthétiques destinés aux réparations de surface du béton durci - Essai de tenue aux rayonnements ultra-violets </t>
  </si>
  <si>
    <t>10.1.321</t>
  </si>
  <si>
    <t>P 18-856</t>
  </si>
  <si>
    <t>NM 10.1.322</t>
  </si>
  <si>
    <t xml:space="preserve">Produits spéciaux destinés aux constructions en béton hydraulique – Produits ou systèmes de produits à base de liants hydrauliques ou de résines synthétiques destinés aux réparations de surface du béton durci - Essai après cycles de gel-dégel de tenue aux chocs répétés sur éprouvettes à surface sciée </t>
  </si>
  <si>
    <t>10.1.322</t>
  </si>
  <si>
    <t>P 18-857</t>
  </si>
  <si>
    <t>NM 10.1.325</t>
  </si>
  <si>
    <t>Produits spéciaux destinés aux constructions en béton hydraulique – Produits ou systèmes de produits à base de résines synthétiques ou de liants hydrauliques pour collage structural entre deux éléments en béton - Essai, après cycles de gel-dégel, de tenue aux chocs répétés sur éprouvettes à surface rugueuse</t>
  </si>
  <si>
    <t>10.1.325</t>
  </si>
  <si>
    <t>P 18-861</t>
  </si>
  <si>
    <t>NM 10.1.327</t>
  </si>
  <si>
    <t>Produits spéciaux destinés aux constructions en béton hydraulique – Produits pour collage structural entre deux éléments en béton -  Essai de détermination du temps limite d'assemblage</t>
  </si>
  <si>
    <t>10.1.327</t>
  </si>
  <si>
    <t>P 18-874</t>
  </si>
  <si>
    <t>10.1.328</t>
  </si>
  <si>
    <t>NM 10.1.330</t>
  </si>
  <si>
    <t>Produits spéciaux destinés aux constructions en béton hydraulique – Produits pour collage structural entre deux éléments en béton - Essai de traction directe sur cylindre scié et reconstitué</t>
  </si>
  <si>
    <t>10.1.330</t>
  </si>
  <si>
    <t>P 18-871</t>
  </si>
  <si>
    <t>10.1.331</t>
  </si>
  <si>
    <t>10.1.332</t>
  </si>
  <si>
    <t>NM 10.1.333</t>
  </si>
  <si>
    <t>Produits spéciaux destinés aux constructions en béton hydraulique – Produits à base de résines synthétiques ou de liants hydrauliques pour injection dans des structures en béton -  Essai de fragilité au choc</t>
  </si>
  <si>
    <t>10.1.333</t>
  </si>
  <si>
    <t>P 18-893</t>
  </si>
  <si>
    <t>NM 10.1.334</t>
  </si>
  <si>
    <t xml:space="preserve">Produits spéciaux destinés aux constructions en béton hydraulique – Produits à base de résines synthétiques ou de liants hydrauliques pour injection dans des structures en béton - Essai d'adhérence avec ou sans cycles thermiques  </t>
  </si>
  <si>
    <t>10.1.334</t>
  </si>
  <si>
    <t>P 18-894</t>
  </si>
  <si>
    <t>NM 10.1.335</t>
  </si>
  <si>
    <t>Produits spéciaux destinés aux constructions en béton hydraulique – Produits à base de résines synthétiques  pour injection dans des structures en béton - Essai de vieillissement de l'adhérence par fatigue mécanique</t>
  </si>
  <si>
    <t>10.1.335</t>
  </si>
  <si>
    <t>P 18-895</t>
  </si>
  <si>
    <t>NM 10.1.336</t>
  </si>
  <si>
    <t xml:space="preserve">Produits spéciaux destinés aux constructions en béton hydraulique – Produits à base de résines synthétiques ou de liants hydrauliques pour injections dans les structures en béton – Essai de retrait de polymérisation </t>
  </si>
  <si>
    <t>10.1.336</t>
  </si>
  <si>
    <t>P 18-896</t>
  </si>
  <si>
    <t>NM 10.1.337</t>
  </si>
  <si>
    <t xml:space="preserve">Produits spéciaux destinés aux constructions en béton hydraulique – Produits à base de résines synthétiques  pour injection dans des structures en béton - Essai de tenue de l’adhérence sous circulation d’eau </t>
  </si>
  <si>
    <t>10.1.337</t>
  </si>
  <si>
    <t>P 18-897</t>
  </si>
  <si>
    <t>NM 10.1.339</t>
  </si>
  <si>
    <t xml:space="preserve">Produits spéciaux destinés aux constructions en béton hydraulique - Produits à base de liants hydrauliques ou de résines synthétiques - Perte au feu à + 450 degrés Celsius et teneur en cendres à + 950 degrés Celsius </t>
  </si>
  <si>
    <t>10.1.339</t>
  </si>
  <si>
    <t>P 18-807</t>
  </si>
  <si>
    <t>10.1.340</t>
  </si>
  <si>
    <t>NM 10.1.341</t>
  </si>
  <si>
    <t xml:space="preserve">Produits spéciaux destinés aux constructions en béton hydraulique - Produits à base de résines synthétiques - Détermination de la durée pratique d'utilisation (DPU) </t>
  </si>
  <si>
    <t>10.1.341</t>
  </si>
  <si>
    <t>P 18-810</t>
  </si>
  <si>
    <t>10.1.353</t>
  </si>
  <si>
    <t>NM 10.1.357</t>
  </si>
  <si>
    <t>Pigments de coloration des matériaux de construction à base de ciment et/ou de chaux — Spécifications et méthodes d'essai </t>
  </si>
  <si>
    <t>10.1.357</t>
  </si>
  <si>
    <t>NF EN 12878</t>
  </si>
  <si>
    <t>87.06.10 ; 91.100.10</t>
  </si>
  <si>
    <t>NM EN 13369</t>
  </si>
  <si>
    <t xml:space="preserve">Règles communes pour les produits préfabriqués en béton ;  </t>
  </si>
  <si>
    <t>10.1.360</t>
  </si>
  <si>
    <t>EN 13369</t>
  </si>
  <si>
    <t>NM EN 15037-1</t>
  </si>
  <si>
    <t xml:space="preserve">Produits préfabriqués en béton - Systèmes de planchers à poutrelles et entrevous - Partie 1 : Poutrelles ; </t>
  </si>
  <si>
    <t>10.1.365</t>
  </si>
  <si>
    <t>EN 15037-1</t>
  </si>
  <si>
    <t>91.060.30 ; 91.080.40</t>
  </si>
  <si>
    <t>NM EN 15037-3</t>
  </si>
  <si>
    <t xml:space="preserve">Produits préfabriqués en béton - Systèmes de planchers à poutrelles et entrevous - Partie 3 : Entrevous en terre cuite  </t>
  </si>
  <si>
    <t>10.1.367</t>
  </si>
  <si>
    <t>EN 15037-3</t>
  </si>
  <si>
    <t>NM EN 15037-4</t>
  </si>
  <si>
    <t xml:space="preserve">Produits préfabriqués en béton - Systèmes de planchers à poutrelles et entrevous - Partie 4 : Entrevous en polystyrène expansé  </t>
  </si>
  <si>
    <t>10.1.368</t>
  </si>
  <si>
    <t>EN 15037-4</t>
  </si>
  <si>
    <t>NM EN 15037-5</t>
  </si>
  <si>
    <t xml:space="preserve">Produits préfabriqués en béton - Systèmes de planchers à poutrelles et entrevous - Partie 5 : Entrevous légers de coffrage simple  </t>
  </si>
  <si>
    <t>10.1.369</t>
  </si>
  <si>
    <t>EN 15037-5</t>
  </si>
  <si>
    <t>NM EN 14844</t>
  </si>
  <si>
    <t xml:space="preserve">Produits préfabriqués en béton - Cadres enterrés </t>
  </si>
  <si>
    <t>10.1.370</t>
  </si>
  <si>
    <t>EN 14844</t>
  </si>
  <si>
    <t>2006+A2:2011</t>
  </si>
  <si>
    <t>NM EN 934-1</t>
  </si>
  <si>
    <t xml:space="preserve">Adjuvants pour béton , mortier et coulis - Partie 1 : Exigences communes </t>
  </si>
  <si>
    <t>10.1.371</t>
  </si>
  <si>
    <t xml:space="preserve"> EN 934-1</t>
  </si>
  <si>
    <t>NM EN 934-2</t>
  </si>
  <si>
    <t xml:space="preserve">Adjuvants pour bétons, mortier et coulis - Partie 2 : Adjuvants pour béton - Définitions, exigences, conformité, marquage et étiquetage </t>
  </si>
  <si>
    <t>10.1.372</t>
  </si>
  <si>
    <t xml:space="preserve"> EN 934-2</t>
  </si>
  <si>
    <t>01.040.91 ; 91.100.30</t>
  </si>
  <si>
    <t xml:space="preserve">NM EN 934-3 </t>
  </si>
  <si>
    <t xml:space="preserve">Adjuvants pour béton, mortier et coulis - Partie 3 : Adjuvants pour mortier de montage - Définitions, exigences, conformité, marquage et étiquetage </t>
  </si>
  <si>
    <t>10.1.373</t>
  </si>
  <si>
    <t xml:space="preserve"> EN 934-3 </t>
  </si>
  <si>
    <t>91.100.10 ; 91.100.30</t>
  </si>
  <si>
    <t>NM EN  934-4</t>
  </si>
  <si>
    <t xml:space="preserve">Adjuvants pour béton, mortier et coulis - Partie 4 : Adjuvants pour coulis de câble de précontrainte - Définitions, exigences, conformité, marquage et étiquetage </t>
  </si>
  <si>
    <t>10.1.374</t>
  </si>
  <si>
    <t xml:space="preserve"> EN  934-4</t>
  </si>
  <si>
    <t>NM EN  934-5</t>
  </si>
  <si>
    <t xml:space="preserve">Adjuvants pour béton, mortier et coulis - Partie 5 : Adjuvants pour bétons projetés - Définitions, exigences, conformité, marquage et étiquetage </t>
  </si>
  <si>
    <t>10.1.375</t>
  </si>
  <si>
    <t xml:space="preserve"> EN  934-5</t>
  </si>
  <si>
    <t>NM EN  934-6</t>
  </si>
  <si>
    <t xml:space="preserve">Adjuvants pour béton, mortier et coulis - Partie 6 : Echantillonnage, évaluation et vérification de la constance des performances  </t>
  </si>
  <si>
    <t>10.1.376</t>
  </si>
  <si>
    <t xml:space="preserve"> EN  934-6</t>
  </si>
  <si>
    <t>91.100.10; 91.100.30</t>
  </si>
  <si>
    <t>NM EN 1504-1</t>
  </si>
  <si>
    <t xml:space="preserve">Produits et systèmes pour la protection et la réparation des structures en béton - Définitions, prescriptions, maîtrise de la qualité et évaluation de la conformité - Partie 1 : Définitions  </t>
  </si>
  <si>
    <t>10.1.381</t>
  </si>
  <si>
    <t>EN 1504-1</t>
  </si>
  <si>
    <t>91.080.40 ; 01.040.91</t>
  </si>
  <si>
    <t>NM EN 1504-2</t>
  </si>
  <si>
    <t xml:space="preserve">Produits et systèmes pour la protection et la réparation de structures en béton - Définitions, prescriptions, maîtrise de la qualité et évaluation de la conformité - Partie 2 : Systèmes de protection de surface pour le béton  </t>
  </si>
  <si>
    <t>10.1.382</t>
  </si>
  <si>
    <t>EN 1504-2</t>
  </si>
  <si>
    <t>01.040.91 ; 91.080.40</t>
  </si>
  <si>
    <t>NM EN 1504-3</t>
  </si>
  <si>
    <t xml:space="preserve">Produits et systèmes pour la protection et la réparation des structures en béton - Définitions, exigences, maîtrise de la qualité et évaluation de la conformité - Partie 3 : Réparation structurale et réparation non structurale </t>
  </si>
  <si>
    <t>10.1.383</t>
  </si>
  <si>
    <t>EN 1504-3</t>
  </si>
  <si>
    <t>NM EN 1504-4</t>
  </si>
  <si>
    <t xml:space="preserve">Produits et systèmes pour la protection et la réparation de structures en béton - Définitions, prescriptions, maîtrise de la qualité et évaluation de la conformité - Partie 4 : Collage structural  </t>
  </si>
  <si>
    <t>10.1.384</t>
  </si>
  <si>
    <t>EN 1504-4</t>
  </si>
  <si>
    <t>NM EN 1504-5</t>
  </si>
  <si>
    <t xml:space="preserve">Produits et systèmes pour la protection et la réparation des structures en béton - Définitions, exigences, maîtrise de la qualité et évaluation de la conformité - Partie 5 : Produits et systèmes d'injection du béton ;  </t>
  </si>
  <si>
    <t>10.1.385</t>
  </si>
  <si>
    <t>EN 1504-5</t>
  </si>
  <si>
    <t>NM EN 1504-6</t>
  </si>
  <si>
    <t xml:space="preserve">Produits et systèmes pour la protection et la réparation des structures en béton - Définitions, exigences, maîtrise de la qualité et évaluation de la conformité - Partie 6 : Ancrage de barres d'acier d'armature </t>
  </si>
  <si>
    <t>10.1.386</t>
  </si>
  <si>
    <t>EN 1504-6</t>
  </si>
  <si>
    <t>NM EN 1504-7</t>
  </si>
  <si>
    <t xml:space="preserve">Produits et systèmes pour la protection et la réparation des structures en béton - Définitions, prescriptions, maîtrise de la qualité et évaluation de la conformité - Partie 7 : Protection contre la corrosion des armatures </t>
  </si>
  <si>
    <t>10.1.387</t>
  </si>
  <si>
    <t>EN 1504-7</t>
  </si>
  <si>
    <t>NM EN 1504-8</t>
  </si>
  <si>
    <t xml:space="preserve">Produits et systèmes pour la protection et la réparation des structures en béton - Définitions, prescriptions, maîtrise de la qualité et évaluation de la conformité - Partie 8 : Maîtrise de la qualité et évaluation de la conformité </t>
  </si>
  <si>
    <t>10.1.388</t>
  </si>
  <si>
    <t>EN 1504-8</t>
  </si>
  <si>
    <t>NM EN 1504-9</t>
  </si>
  <si>
    <t xml:space="preserve">Produits et systèmes pour la protection et la réparation de structures en béton - Définitions, exigences et maîtrise de la qualité et évaluation de la conformité - Partie 9 : Principes généraux d'utilisation des produits et systèmes </t>
  </si>
  <si>
    <t>10.1.389</t>
  </si>
  <si>
    <t>EN 1504-9</t>
  </si>
  <si>
    <t>NM EN 1504-10</t>
  </si>
  <si>
    <t xml:space="preserve">Produits et systèmes pour la protection et la réparation des structures en béton - Définitions, exigences, maîtrise de la qualité et évaluation de la conformité - Partie 10 : Application sur site des produits et systèmes et contrôle de la qualité des travaux  </t>
  </si>
  <si>
    <t>10.1.390</t>
  </si>
  <si>
    <t>EN 1504-10</t>
  </si>
  <si>
    <t>NM EN 1520</t>
  </si>
  <si>
    <t>Composants préfabriqués en béton de granulats légers à structure ouverte avec des armatures structurales et non-structurales</t>
  </si>
  <si>
    <t>10.1.391</t>
  </si>
  <si>
    <t>EN 1520</t>
  </si>
  <si>
    <t>NM EN 1168</t>
  </si>
  <si>
    <t xml:space="preserve">Produits préfabriqués en béton - Dalles alvéolées </t>
  </si>
  <si>
    <t>10.1.395</t>
  </si>
  <si>
    <t>EN 1168</t>
  </si>
  <si>
    <t>2005+A3:2011</t>
  </si>
  <si>
    <t>91.060.30 ; 91.100.30</t>
  </si>
  <si>
    <t>NM EN 14991</t>
  </si>
  <si>
    <t xml:space="preserve">Produits préfabriqués en béton - Éléments de fondation  </t>
  </si>
  <si>
    <t>10.1.396</t>
  </si>
  <si>
    <t>EN 14991</t>
  </si>
  <si>
    <t>NM EN 14992</t>
  </si>
  <si>
    <t xml:space="preserve">Produits préfabriqués en béton - Éléments de mur </t>
  </si>
  <si>
    <t>10.1.397</t>
  </si>
  <si>
    <t>EN 14992</t>
  </si>
  <si>
    <t>91.060.10 ; 91.140.30</t>
  </si>
  <si>
    <t>NM EN 15258</t>
  </si>
  <si>
    <t xml:space="preserve">Produits préfabriqués en béton - Éléments de murs de soutènement  </t>
  </si>
  <si>
    <t>10.1.398</t>
  </si>
  <si>
    <t>EN 15258</t>
  </si>
  <si>
    <t>NM EN 13224</t>
  </si>
  <si>
    <t xml:space="preserve">Produits préfabriqués en béton - Éléments de plancher nervurés  </t>
  </si>
  <si>
    <t>10.1.399</t>
  </si>
  <si>
    <t>EN 13224</t>
  </si>
  <si>
    <t>NM EN 15050</t>
  </si>
  <si>
    <t xml:space="preserve">Produits préfabriqués en béton - Éléments de ponts </t>
  </si>
  <si>
    <t>10.1.400</t>
  </si>
  <si>
    <t>EN 15050</t>
  </si>
  <si>
    <t>91.100.30 ; 93.040</t>
  </si>
  <si>
    <t>NM EN 13225</t>
  </si>
  <si>
    <t xml:space="preserve">Produits préfabriqués en béton - Éléments de structure linéaires </t>
  </si>
  <si>
    <t>10.1.401</t>
  </si>
  <si>
    <t>EN 13225</t>
  </si>
  <si>
    <t>NM EN 12839</t>
  </si>
  <si>
    <t xml:space="preserve">Produits préfabriqués en béton - Éléments pour clôtures  </t>
  </si>
  <si>
    <t>10.1.402</t>
  </si>
  <si>
    <t>EN 12839</t>
  </si>
  <si>
    <t>NM EN 13693</t>
  </si>
  <si>
    <t xml:space="preserve">Produits préfabriqués en béton - Éléments spéciaux de toiture  </t>
  </si>
  <si>
    <t>10.1.403</t>
  </si>
  <si>
    <t>EN 13693</t>
  </si>
  <si>
    <t>NM EN 14843</t>
  </si>
  <si>
    <t xml:space="preserve">Produits préfabriqués en béton - Escaliers </t>
  </si>
  <si>
    <t>10.1.404</t>
  </si>
  <si>
    <t>EN 14843</t>
  </si>
  <si>
    <t>NM EN 12843</t>
  </si>
  <si>
    <t xml:space="preserve">Produits préfabriqués en béton - Mâts et poteaux  </t>
  </si>
  <si>
    <t>10.1.405</t>
  </si>
  <si>
    <t>EN 12843</t>
  </si>
  <si>
    <t>91.100.30 ; 29.240.20</t>
  </si>
  <si>
    <t>NM EN 13978-1</t>
  </si>
  <si>
    <t xml:space="preserve">Produits préfabriqués en béton - Garages préfabriqués en béton - Partie 1 : Exigences pour garages en béton armé monolithiques ou composés d'éléments individuels de la dimension d'une pièce  </t>
  </si>
  <si>
    <t>10.1.406</t>
  </si>
  <si>
    <t>EN 13978-1</t>
  </si>
  <si>
    <t>91.090 ; 91.100.30</t>
  </si>
  <si>
    <t>NM EN 12794</t>
  </si>
  <si>
    <t xml:space="preserve">Produits préfabriqués en béton - Pieux de fondation  </t>
  </si>
  <si>
    <t>10.1.407</t>
  </si>
  <si>
    <t>EN 12794</t>
  </si>
  <si>
    <t>91.100.30 ; 93.020</t>
  </si>
  <si>
    <t>NM EN 13747</t>
  </si>
  <si>
    <t xml:space="preserve">Produits préfabriqués en béton - Prédalles pour systèmes de planchers </t>
  </si>
  <si>
    <t>10.1.408</t>
  </si>
  <si>
    <t>EN 13747</t>
  </si>
  <si>
    <t>2005+A2:2010</t>
  </si>
  <si>
    <t>NM EN 12602</t>
  </si>
  <si>
    <t xml:space="preserve">Éléments préfabriqués armés en béton cellulaire autoclavé </t>
  </si>
  <si>
    <t>10.1.409</t>
  </si>
  <si>
    <t>EN 12602</t>
  </si>
  <si>
    <t>NM EN 1170-1</t>
  </si>
  <si>
    <t xml:space="preserve">Produits préfabriqués en béton - Méthode d'essai des composites ciment-verre - Partie 1 : Mesure de la consistance de la matrice, méthode dite «par étalement  </t>
  </si>
  <si>
    <t>10.1.412</t>
  </si>
  <si>
    <t xml:space="preserve"> EN 1170-1</t>
  </si>
  <si>
    <t>NM EN 1170-2</t>
  </si>
  <si>
    <t xml:space="preserve">Produits préfabriqués en béton - Méthode d'essai des composites ciment-verre - Partie 2 : Mesure de la teneur en fibres du CCV frais, méthode dite «Séparation par lavage </t>
  </si>
  <si>
    <t>10.1.413</t>
  </si>
  <si>
    <t xml:space="preserve"> EN 1170-2</t>
  </si>
  <si>
    <t>NM EN 1170-3</t>
  </si>
  <si>
    <t xml:space="preserve">Produits préfabriqués en béton - Méthode d'essai des composites ciment-verre - Partie 3 : Mesure de la teneur en fibres des CCV réalisés par projection </t>
  </si>
  <si>
    <t>10.1.414</t>
  </si>
  <si>
    <t xml:space="preserve"> EN 1170-3</t>
  </si>
  <si>
    <t>NM EN 1170-4</t>
  </si>
  <si>
    <t xml:space="preserve">Produits préfabriqués en béton - Méthode d'essai des composites ciment-verre - Partie 4 : Mesure de la résistance en flexion, méthode dite «Essai simplifié de flexion»  </t>
  </si>
  <si>
    <t>10.1.415</t>
  </si>
  <si>
    <t xml:space="preserve"> EN 1170-4</t>
  </si>
  <si>
    <t>NM EN 1170-5</t>
  </si>
  <si>
    <t xml:space="preserve">Produits préfabriqués en béton -  Méthode d'essai des composites ciment-verre - Partie 5 : Mesure de la résistance en flexion, méthode dite «Essai complet de flexion»  </t>
  </si>
  <si>
    <t>10.1.416</t>
  </si>
  <si>
    <t xml:space="preserve"> EN 1170-5</t>
  </si>
  <si>
    <t>NM EN 1170-6</t>
  </si>
  <si>
    <t xml:space="preserve">Produits préfabriqués en béton - Méthode d'essai des composites ciment-verre - Partie 6 : Détermination de l'absorption d'eau par immersion et de la masse volumique sèche  </t>
  </si>
  <si>
    <t>10.1.417</t>
  </si>
  <si>
    <t xml:space="preserve"> EN 1170-6</t>
  </si>
  <si>
    <t>NM EN 1170-7</t>
  </si>
  <si>
    <t xml:space="preserve">Produits préfabriqués en béton - Méthode d'essai des composites ciment-verre - Partie 7 : Mesure des variations dimensionnelles extrêmes en fonction de la teneur en eau </t>
  </si>
  <si>
    <t>10.1.418</t>
  </si>
  <si>
    <t xml:space="preserve"> EN 1170-7</t>
  </si>
  <si>
    <t>NM EN 1170-8</t>
  </si>
  <si>
    <t xml:space="preserve">Méthode d'essai des composites ciment-verre - Partie 8 : Essai type de durabilité par cycle </t>
  </si>
  <si>
    <t>10.1.419</t>
  </si>
  <si>
    <t xml:space="preserve"> EN 1170-8</t>
  </si>
  <si>
    <t>NM EN 14650</t>
  </si>
  <si>
    <t xml:space="preserve">Produits préfabriqués en béton - Règles générales pour le contrôle de la production en usine de béton de fibres métalliques   </t>
  </si>
  <si>
    <t>10.1.420</t>
  </si>
  <si>
    <t xml:space="preserve"> EN 14650</t>
  </si>
  <si>
    <t>NM EN 14649</t>
  </si>
  <si>
    <t xml:space="preserve">Produits préfabriqués en béton - Méthode d'essai de la conservation de la résistance des fibres de verre en contact avec le ciment et le béton (SIC-TEST) </t>
  </si>
  <si>
    <t>10.1.421</t>
  </si>
  <si>
    <t xml:space="preserve"> EN 14649</t>
  </si>
  <si>
    <t>NM EN 14474</t>
  </si>
  <si>
    <t xml:space="preserve">Produits préfabriqués en béton - Béton utilisant des copeaux de bois comme granulat - Exigences et méthodes d'essai </t>
  </si>
  <si>
    <t>10.1.422</t>
  </si>
  <si>
    <t xml:space="preserve"> EN 14474</t>
  </si>
  <si>
    <t>NM EN 15191</t>
  </si>
  <si>
    <t xml:space="preserve">Produits préfabriqués en béton - Classification des performances des composites ciment-verre  </t>
  </si>
  <si>
    <t>10.1.423</t>
  </si>
  <si>
    <t xml:space="preserve"> EN 15191</t>
  </si>
  <si>
    <t>NM EN 13813</t>
  </si>
  <si>
    <t xml:space="preserve">Matériaux de chape et chapes - Matériaux de chapes - Propriétés et exigences  </t>
  </si>
  <si>
    <t>10.1.428</t>
  </si>
  <si>
    <t>EN 13813</t>
  </si>
  <si>
    <t>NM 10.1.430</t>
  </si>
  <si>
    <t xml:space="preserve">Travaux de bâtiment - Planchers à poutrelles en béton - Cahier des clauses techniques types - Critères généraux de choix des matériaux - Cahier des clauses administratives spéciales types  </t>
  </si>
  <si>
    <t>10.1.430</t>
  </si>
  <si>
    <t xml:space="preserve"> NF DTU 23.5</t>
  </si>
  <si>
    <t>91.060.30 ; 91.080.40 ; 91.100.30</t>
  </si>
  <si>
    <t>NM EN 1338</t>
  </si>
  <si>
    <t xml:space="preserve">Pavés en béton - Prescriptions et méthodes d'essai  </t>
  </si>
  <si>
    <t>10.1.432</t>
  </si>
  <si>
    <t>EN 1338</t>
  </si>
  <si>
    <t>NM EN 15564</t>
  </si>
  <si>
    <t xml:space="preserve">Produits préfabriqués en béton - Béton de résine - Prescriptions et méthodes d'essai </t>
  </si>
  <si>
    <t>10.1.450</t>
  </si>
  <si>
    <t>EN 15564</t>
  </si>
  <si>
    <t>91.100.30 ; 91.100.40</t>
  </si>
  <si>
    <t>NM EN 1052-2</t>
  </si>
  <si>
    <t xml:space="preserve">Méthodes d'essai de la maçonnerie - Partie 2 : Détermination de la résistance à la flexion   </t>
  </si>
  <si>
    <t>10.1.492</t>
  </si>
  <si>
    <t>EN 1052-2</t>
  </si>
  <si>
    <t>91.080.30</t>
  </si>
  <si>
    <t>NM EN 1052-3</t>
  </si>
  <si>
    <t xml:space="preserve">Méthodes d'essai de la maçonnerie - Partie 3 : Détermination de la résistance initiale au cisaillement   </t>
  </si>
  <si>
    <t>10.1.493</t>
  </si>
  <si>
    <t xml:space="preserve">EN 1052-3  </t>
  </si>
  <si>
    <t>NM EN 13639</t>
  </si>
  <si>
    <t xml:space="preserve">Détermination du carbone organique total dans le calcaire  </t>
  </si>
  <si>
    <t>10.1.500</t>
  </si>
  <si>
    <t>EN 13639</t>
  </si>
  <si>
    <t>NM EN 845-1</t>
  </si>
  <si>
    <t xml:space="preserve">Spécification pour composants accessoires de maçonnerie  -  Partie  1 :  Attaches,  brides  de fixation, étriers de support et consoles </t>
  </si>
  <si>
    <t>10.1.510</t>
  </si>
  <si>
    <t>EN 845-1</t>
  </si>
  <si>
    <t>NM EN 845-2</t>
  </si>
  <si>
    <t xml:space="preserve">Spécifications  pour  composants  accessoires  de maçonnerie - Partie 2 : Linteaux  </t>
  </si>
  <si>
    <t>10.1.511</t>
  </si>
  <si>
    <t>EN 845-2</t>
  </si>
  <si>
    <t>NM EN 845-3</t>
  </si>
  <si>
    <t xml:space="preserve">Spécifications  pour  composants  accessoires  de maçonnerie  -  Partie  3 :  Treillis  d’armature  en acier pour joints horizontaux  </t>
  </si>
  <si>
    <t>10.1.512</t>
  </si>
  <si>
    <t>EN 845-3</t>
  </si>
  <si>
    <t>NM EN 771-1</t>
  </si>
  <si>
    <t xml:space="preserve">Spécification pour éléments de maçonnerie - Partie 1 : Briques de terre cuite ;  </t>
  </si>
  <si>
    <t>10.1.513</t>
  </si>
  <si>
    <t>EN 771-1</t>
  </si>
  <si>
    <t>91.080.30 ; 91.100.25</t>
  </si>
  <si>
    <t>NM EN 771-2</t>
  </si>
  <si>
    <t xml:space="preserve">Spécifications pour éléments de maçonnerie - Partie 2 : Éléments de maçonnerie en silico-calcaire ; </t>
  </si>
  <si>
    <t>10.1.514</t>
  </si>
  <si>
    <t>EN 771-2</t>
  </si>
  <si>
    <t>91.080.30 ; 91.100.15</t>
  </si>
  <si>
    <t>NM EN 771-4</t>
  </si>
  <si>
    <t xml:space="preserve">Spécifications pour éléments de maçonnerie - Partie 4 : Éléments de maçonnerie en béton cellulaire autoclavé ; </t>
  </si>
  <si>
    <t>10.1.516</t>
  </si>
  <si>
    <t>EN 771-4</t>
  </si>
  <si>
    <t>91.080.30 ; 91.100.30</t>
  </si>
  <si>
    <t>NM EN 771-5</t>
  </si>
  <si>
    <t xml:space="preserve">Spécifications pour éléments de maçonnerie - Partie 5 : Éléments de maçonnerie en pierre reconstituée ; </t>
  </si>
  <si>
    <t>10.1.517</t>
  </si>
  <si>
    <t>EN 771-5</t>
  </si>
  <si>
    <t>NM EN 771-6</t>
  </si>
  <si>
    <t xml:space="preserve">Spécification pour éléments de maçonnerie - Partie 6 : Éléments de maçonnerie en pierre naturelle ;  </t>
  </si>
  <si>
    <t>10.1.518</t>
  </si>
  <si>
    <t>EN 771-6</t>
  </si>
  <si>
    <t>10.1.527</t>
  </si>
  <si>
    <t>91.080.30 ; 91.100.10</t>
  </si>
  <si>
    <t>10.1.528</t>
  </si>
  <si>
    <t>NM 10.1.531</t>
  </si>
  <si>
    <t>Méthodes d'essai des mortiers pour maçonnerie - Echantillonnage global des mortiers et préparation des mortiers pour essai </t>
  </si>
  <si>
    <t>10.1.531</t>
  </si>
  <si>
    <t>NF EN 1015-2</t>
  </si>
  <si>
    <t>NM 10.1.532</t>
  </si>
  <si>
    <t>Méthodes d'essai des mortiers pour maçonnerie - Détermination de la consistance du mortier frais (avec une table à secousses) </t>
  </si>
  <si>
    <t>10.1.532</t>
  </si>
  <si>
    <t>NF EN 1015-3</t>
  </si>
  <si>
    <t>NM 10.1.534</t>
  </si>
  <si>
    <t>Méthodes d'essai des mortiers pour maçonnerie - Détermination de la masse volumique apparente du mortier frais </t>
  </si>
  <si>
    <t>10.1.534</t>
  </si>
  <si>
    <t>NF EN 1015-6</t>
  </si>
  <si>
    <t>NM 10.1.535</t>
  </si>
  <si>
    <t>Méthodes d'essai des mortiers pour maçonnerie - détermination de la teneur en air du mortier frais </t>
  </si>
  <si>
    <t>10.1.535</t>
  </si>
  <si>
    <t>NF EN 1015-7</t>
  </si>
  <si>
    <t>NM 10.1.536</t>
  </si>
  <si>
    <t>Méthodes d'essai des mortiers pour maçonnerie - Détermination de la durée pratique d'utilisation (DPU) et du temps ouvert (TO) du mortier frais </t>
  </si>
  <si>
    <t>10.1.536</t>
  </si>
  <si>
    <t>NF EN 1015-9</t>
  </si>
  <si>
    <t>NM 10.1.537</t>
  </si>
  <si>
    <t>Méthodes d'essai des mortiers pour maçonnerie - Détermination de la masse volumique apparente sèche du mortier durci</t>
  </si>
  <si>
    <t>10.1.537</t>
  </si>
  <si>
    <t>NF EN 1015-10</t>
  </si>
  <si>
    <t>NM 10.1.538</t>
  </si>
  <si>
    <t>Méthodes d'essai des mortiers pour maçonnerie - Détermination de la résistance en flexion et en compression du mortier durci </t>
  </si>
  <si>
    <t>10.1.538</t>
  </si>
  <si>
    <t>NF EN 1015-11</t>
  </si>
  <si>
    <t>NM 10.1.539</t>
  </si>
  <si>
    <t>Méthodes d'essai des mortiers pour maçonnerie - Détermination de l'adhérence des mortiers d'enduit durcis appliqués sur supports </t>
  </si>
  <si>
    <t>10.1.539</t>
  </si>
  <si>
    <t>NF EN 1015-12</t>
  </si>
  <si>
    <t>NM 10.1.540</t>
  </si>
  <si>
    <t xml:space="preserve">Méthodes d'essai des mortiers pour maçonnerie - Détermination de la teneur en chlorure soluble des mortiers frais   </t>
  </si>
  <si>
    <t>10.1.540</t>
  </si>
  <si>
    <t>NF EN 1015-17</t>
  </si>
  <si>
    <t>NM 10.1.541</t>
  </si>
  <si>
    <t>Méthodes d'essai des mortiers pour maçonnerie - Détermination du coefficient d'absorption d'eau par capillarité du mortier durci </t>
  </si>
  <si>
    <t>10.1.541</t>
  </si>
  <si>
    <t>NF EN 1015-18</t>
  </si>
  <si>
    <t>NM 10.1.542</t>
  </si>
  <si>
    <t>Méthodes d'essai des mortiers pour maçonnerie - Détermination de la perméabilité à la vapeur d'eau des mortiers d'enduits durcis </t>
  </si>
  <si>
    <t>10.1.542</t>
  </si>
  <si>
    <t>NF EN 1015-19</t>
  </si>
  <si>
    <t>NM 10.1.543</t>
  </si>
  <si>
    <t>Méthodes d'essai des mortiers pour maçonnerie - Détermination de la compatibilité des mortiers d'enduit extérieur mono-couche avec les supports </t>
  </si>
  <si>
    <t>10.1.543</t>
  </si>
  <si>
    <t>NF EN 1015-21</t>
  </si>
  <si>
    <t>NM 10.1.550</t>
  </si>
  <si>
    <t>Bétons - Réactivité d'une formule de béton vis-à-vis de l'alcali-réaction - Critères d'interprétation des résultats de l'essai de performance </t>
  </si>
  <si>
    <t>10.1.550</t>
  </si>
  <si>
    <t>FD P 18-456</t>
  </si>
  <si>
    <t>NM 10.1.552</t>
  </si>
  <si>
    <t>Bétons - Détermination de la masse volumique sèche d’un béton de granulats légers à structure ouverte </t>
  </si>
  <si>
    <t>10.1.552</t>
  </si>
  <si>
    <t>NF EN 992</t>
  </si>
  <si>
    <t>NM 10.1.553</t>
  </si>
  <si>
    <t>Bétons - Détermination de la résistance à la compression du béton de granulats légers à structure ouverte </t>
  </si>
  <si>
    <t>10.1.553</t>
  </si>
  <si>
    <t>NF EN 1354</t>
  </si>
  <si>
    <t>NM 10.1.554</t>
  </si>
  <si>
    <t>Bétons - Détermination de la résistance à la flexion du béton de granulats légers à structure ouverte </t>
  </si>
  <si>
    <t>10.1.554</t>
  </si>
  <si>
    <t>NF EN 1521</t>
  </si>
  <si>
    <t>NM 10.1.555</t>
  </si>
  <si>
    <t>Bétons - Méthode d'essai du béton de fibres métalliques - Mesurage de la teneur en fibres du béton frais ou durci </t>
  </si>
  <si>
    <t>10.1.555</t>
  </si>
  <si>
    <t xml:space="preserve">NF EN 14721+A1 </t>
  </si>
  <si>
    <t>NM 10.1.556</t>
  </si>
  <si>
    <t>Bétons - Détermination des variations dimensionnelles entre deux faces opposées d'éprouvettes de béton durci </t>
  </si>
  <si>
    <t>10.1.556</t>
  </si>
  <si>
    <t>P 18-427</t>
  </si>
  <si>
    <t>NM 10.1.557</t>
  </si>
  <si>
    <t>Bétons - Réactivité d'une formule de béton vis-à-vis de l'alcali-réaction - Essai de performance </t>
  </si>
  <si>
    <t>10.1.557</t>
  </si>
  <si>
    <t>P 18-454</t>
  </si>
  <si>
    <t>NM 10.1.558</t>
  </si>
  <si>
    <t>Bétons - Bétons avec fibres métalliques - Essai de flexion </t>
  </si>
  <si>
    <t>10.1.558</t>
  </si>
  <si>
    <t>P 18-409</t>
  </si>
  <si>
    <t>NM 10.1.559</t>
  </si>
  <si>
    <t>Bétons - Essais non destructifs - Mesure de la fréquence de résonance fondamentale </t>
  </si>
  <si>
    <t>10.1.559</t>
  </si>
  <si>
    <t>P 18-414</t>
  </si>
  <si>
    <t>NM 10.1.560</t>
  </si>
  <si>
    <t>Bétons - Essai de gel sur béton durci - Gel dans l'eau - Dégel dans l'eau </t>
  </si>
  <si>
    <t>10.1.560</t>
  </si>
  <si>
    <t>P 18-424</t>
  </si>
  <si>
    <t>NM 10.1.561</t>
  </si>
  <si>
    <t>Bétons - Essai de gel sur béton durci - Gel dans l'air - Dégel dans l'eau </t>
  </si>
  <si>
    <t>10.1.561</t>
  </si>
  <si>
    <t>P 18-425</t>
  </si>
  <si>
    <t>NM 10.1.562</t>
  </si>
  <si>
    <t>Bétons - Essai d'écaillage des surfaces de béton durci exposées au gel en présence d'une solution saline </t>
  </si>
  <si>
    <t>10.1.562</t>
  </si>
  <si>
    <t>XP P 18-420</t>
  </si>
  <si>
    <t>NM EN 1339</t>
  </si>
  <si>
    <t xml:space="preserve">Dalles en béton - Prescriptions et méthodes d’essai  </t>
  </si>
  <si>
    <t>10.1.566</t>
  </si>
  <si>
    <t>EN 1339</t>
  </si>
  <si>
    <t>NM 10.1.567</t>
  </si>
  <si>
    <t xml:space="preserve">Béton - Dispositions pour prévenir les phénomènes d'alcali-réaction  </t>
  </si>
  <si>
    <t>10.1.567</t>
  </si>
  <si>
    <t>FD P18-464</t>
  </si>
  <si>
    <t>NM EN 772-1</t>
  </si>
  <si>
    <t xml:space="preserve">Méthodes d'essai des éléments de maçonnerie - Partie 1 : Détermination de la résistance à la compression   </t>
  </si>
  <si>
    <t>10.1.575</t>
  </si>
  <si>
    <t>EN 772-1</t>
  </si>
  <si>
    <t>91.100.25</t>
  </si>
  <si>
    <t>NM EN 772-2+A1</t>
  </si>
  <si>
    <t xml:space="preserve">Méthodes d'essai des éléments de maçonnerie - Partie 2 : Détermination du pourcentage de vides dans les éléments de maçonnerie (par empreinte sur papier)   </t>
  </si>
  <si>
    <t>10.1.576</t>
  </si>
  <si>
    <t xml:space="preserve">EN 772-2  </t>
  </si>
  <si>
    <t>91.100.20</t>
  </si>
  <si>
    <t>NM EN 772-6</t>
  </si>
  <si>
    <t xml:space="preserve">Méthodes d'essai des éléments de maçonnerie - Partie 6 : Détermination de la résistance à la traction par flexion des éléments de maçonnerie en béton de granulats   </t>
  </si>
  <si>
    <t>10.1.580</t>
  </si>
  <si>
    <t>EN 772-6</t>
  </si>
  <si>
    <t>NM EN 772-11</t>
  </si>
  <si>
    <t xml:space="preserve">Méthodes d'essai des éléments de maçonnerie - Partie 11 : Détermination de l'absorption de l'eau par capillarité des éléments de maçonnerie en béton de granulats, en béton cellulaire autoclavé, en pierre reconstituée et naturelle et du taux initial d'absorption d'eau des éléments de maçonnerie en terre cuite  </t>
  </si>
  <si>
    <t>10.1.585</t>
  </si>
  <si>
    <t>EN 772-11</t>
  </si>
  <si>
    <t>NM EN 772-13</t>
  </si>
  <si>
    <t xml:space="preserve">Méthodes d'essai des éléments de maçonnerie - Partie 13 : Détermination de la masse volumique absolue sèche et de la masse volumique apparente sèche des éléments de maçonnerie (excepté les pierres naturelles)  </t>
  </si>
  <si>
    <t>10.1.587</t>
  </si>
  <si>
    <t>EN 772-13</t>
  </si>
  <si>
    <t>NM EN 772-14</t>
  </si>
  <si>
    <t xml:space="preserve">Méthode d'essai des éléments de maçonnerie - Partie 14 : Détermination de la variation dimensionnelle due à l'humidité des éléments de maçonnerie en béton de granulats et en pierre reconstituée    </t>
  </si>
  <si>
    <t>10.1.588</t>
  </si>
  <si>
    <t>EN 772-14</t>
  </si>
  <si>
    <t>NM EN 772-16</t>
  </si>
  <si>
    <t xml:space="preserve">Méthodes d'essai des éléments de maçonnerie - Partie 16 : Détermination des dimensions  </t>
  </si>
  <si>
    <t>10.1.590</t>
  </si>
  <si>
    <t>EN 772-16</t>
  </si>
  <si>
    <t>NM EN 772-20+A1</t>
  </si>
  <si>
    <t xml:space="preserve">Méthodes d'essai des éléments de maçonnerie - Partie 20 : Détermination de la planéité des éléments de maçonnerie   </t>
  </si>
  <si>
    <t>10.1.594</t>
  </si>
  <si>
    <t xml:space="preserve">EN 772-20  </t>
  </si>
  <si>
    <t>NM 10.1.600</t>
  </si>
  <si>
    <t>Bétons - Détermination du retrait de séchage du béton cellulaire autoclavé </t>
  </si>
  <si>
    <t>10.1.600</t>
  </si>
  <si>
    <t>NF EN 680</t>
  </si>
  <si>
    <t>NM 10.1.601</t>
  </si>
  <si>
    <t>Bétons - Détermination par un essai d'adhérence par poussée du comportement d'adhérence entre les armatures et le béton cellulaire autoclavé </t>
  </si>
  <si>
    <t>10.1.601</t>
  </si>
  <si>
    <t>NF EN 989</t>
  </si>
  <si>
    <t>NM 10.1.602</t>
  </si>
  <si>
    <t>Bétons - Détermination de la résistance à la traction par flexion du béton cellulaire autoclavé </t>
  </si>
  <si>
    <t>10.1.602</t>
  </si>
  <si>
    <t>NF EN 1351</t>
  </si>
  <si>
    <t>NM 10.1.603</t>
  </si>
  <si>
    <t>Bétons - Détermination du module d'élasticité statique en compression du béton cellulaire autoclavé et du béton de granulats légers à structure ouverte </t>
  </si>
  <si>
    <t>10.1.603</t>
  </si>
  <si>
    <t>NF EN 1352</t>
  </si>
  <si>
    <t>NM 10.1.604</t>
  </si>
  <si>
    <t>Bétons - Détermination du taux d'humidité du béton cellulaire autoclavé </t>
  </si>
  <si>
    <t>10.1.604</t>
  </si>
  <si>
    <t>NF EN 1353</t>
  </si>
  <si>
    <t>NM 10.1.605</t>
  </si>
  <si>
    <t>Bétons - Détermination du comportement d'adhérence entre les barres d'armatures et le béton cellulaire autoclavé par la «méthode d'essai de poutre» - Essais de courte durée </t>
  </si>
  <si>
    <t>10.1.605</t>
  </si>
  <si>
    <t>NF EN 12269-1</t>
  </si>
  <si>
    <t>NM 10.1.606</t>
  </si>
  <si>
    <t>Bétons - Détermination du comportement d'adhérence entre les barres d'armatures et le béton cellulaire autoclavé par la méthode d'essai de poutre - Essai de longue durée </t>
  </si>
  <si>
    <t>10.1.606</t>
  </si>
  <si>
    <t>NF EN 12269-2</t>
  </si>
  <si>
    <t>NM 10.1.607</t>
  </si>
  <si>
    <t>Bétons - Essais pour béton projeté - Echantillonnage de béton frais et de béton durci </t>
  </si>
  <si>
    <t>10.1.607</t>
  </si>
  <si>
    <t>NF EN 14488-1</t>
  </si>
  <si>
    <t>NM 10.1.608</t>
  </si>
  <si>
    <t>Bétons - Essais pour béton projeté - Résistance à la compression au jeune âge du béton projeté </t>
  </si>
  <si>
    <t>10.1.608</t>
  </si>
  <si>
    <t>NF EN 14488-2</t>
  </si>
  <si>
    <t>NM 10.1.609</t>
  </si>
  <si>
    <t>Bétons - Essais pour béton projeté - Résistances à la flexion (au premier pic, ultime et résiduelle) d'éprouvettes parallélépipédiques en béton renforcé par des fibres </t>
  </si>
  <si>
    <t>10.1.609</t>
  </si>
  <si>
    <t>NF EN 14488-3</t>
  </si>
  <si>
    <t>NM 10.1.610</t>
  </si>
  <si>
    <t>Bétons - Essais pour béton projeté - Adhérence en traction directe sur carottes </t>
  </si>
  <si>
    <t>10.1.610</t>
  </si>
  <si>
    <t xml:space="preserve">NF EN 14488-4+A1  </t>
  </si>
  <si>
    <t>NM 10.1.611</t>
  </si>
  <si>
    <t>Bétons - Essais pour béton projeté - Détermination de la capacité d'absorption de l'énergie d'une dalle-éprouvette renforcée par des fibres </t>
  </si>
  <si>
    <t>10.1.611</t>
  </si>
  <si>
    <t>NF EN 14488-5</t>
  </si>
  <si>
    <t>NM 10.1.612</t>
  </si>
  <si>
    <t>Bétons - Essais pour béton projeté - Epaisseur du béton sur un support </t>
  </si>
  <si>
    <t>10.1.612</t>
  </si>
  <si>
    <t>NF EN 14488-6</t>
  </si>
  <si>
    <t>NM 10.1.613</t>
  </si>
  <si>
    <t>Bétons - Essais pour béton projeté - Teneur en fibres du béton renforcé par des fibres </t>
  </si>
  <si>
    <t>10.1.613</t>
  </si>
  <si>
    <t>NF EN 14488-7</t>
  </si>
  <si>
    <t>NM 10.1.614</t>
  </si>
  <si>
    <t>Méthodes d'essai des fibres dans le béton - Bétons de référence </t>
  </si>
  <si>
    <t>10.1.614</t>
  </si>
  <si>
    <t>NF EN 14845-1</t>
  </si>
  <si>
    <t>NM 10.1.615</t>
  </si>
  <si>
    <t>Méthodes d'essai des fibres dans le béton - Effets sur le béton </t>
  </si>
  <si>
    <t>10.1.615</t>
  </si>
  <si>
    <t>NF EN 14845-2</t>
  </si>
  <si>
    <t>NM EN 14889-1</t>
  </si>
  <si>
    <t xml:space="preserve">Fibres pour béton - Partie 1 : Fibres d'acier - Définitions, spécifications et conformité  </t>
  </si>
  <si>
    <t>10.1.616</t>
  </si>
  <si>
    <t>EN 14889-1</t>
  </si>
  <si>
    <t>NM EN 14889-2</t>
  </si>
  <si>
    <t xml:space="preserve">Fibres pour béton - Partie 2 : Fibres de polymère - Définition, spécifications et conformité </t>
  </si>
  <si>
    <t>10.1.617</t>
  </si>
  <si>
    <t>EN 14889-2</t>
  </si>
  <si>
    <t>NM 10.1.714</t>
  </si>
  <si>
    <t>Essais pour déterminer les propriétés thermiques et l'altérabilité des granulats - Détermination du retrait au séchage </t>
  </si>
  <si>
    <t>10.1.714</t>
  </si>
  <si>
    <t>NF EN 1367-4</t>
  </si>
  <si>
    <t>NM 10.1.715</t>
  </si>
  <si>
    <t>Essais pour déterminer les propriétés thermiques et l'altérabilité des granulats - Détermination de la résistance au choc thermique </t>
  </si>
  <si>
    <t>10.1.715</t>
  </si>
  <si>
    <t>NF EN 1367-5</t>
  </si>
  <si>
    <t>91.100.15 ; 93.080.20</t>
  </si>
  <si>
    <t>NM EN 1744-1</t>
  </si>
  <si>
    <t xml:space="preserve">Essais visant à déterminer les propriétés chimiques des granulats - Partie 1 : Analyse chimique  </t>
  </si>
  <si>
    <t>10.1.718</t>
  </si>
  <si>
    <t>EN 1744-1</t>
  </si>
  <si>
    <t>NM EN 1744-3</t>
  </si>
  <si>
    <t xml:space="preserve">Essais pour déterminer les propriétés chimiques des granulats - Partie 3 : Préparation d'éluât par lixiviation des granulats </t>
  </si>
  <si>
    <t>10.1.721</t>
  </si>
  <si>
    <t>EN 1744-3</t>
  </si>
  <si>
    <t>NM 10.1.722</t>
  </si>
  <si>
    <t>Essais pour déterminer les propriétés chimiques des granulats - Détermination de la sensibilité à l'eau des fillers pour mélanges bitumineux </t>
  </si>
  <si>
    <t>10.1.722</t>
  </si>
  <si>
    <t>NF EN 1744-4</t>
  </si>
  <si>
    <t>75.140 ; 91.100.15</t>
  </si>
  <si>
    <t>NM EN 1744-5</t>
  </si>
  <si>
    <t xml:space="preserve">Essais pour déterminer les propriétés chimiques des granulats – Partie 5 : Détermination des sels chlorures solubles dans l'acide </t>
  </si>
  <si>
    <t>10.1.723</t>
  </si>
  <si>
    <t>EN 1744-5</t>
  </si>
  <si>
    <t>NM EN 1744-6</t>
  </si>
  <si>
    <t xml:space="preserve">Essais pour déterminer les propriétés chimiques des granulats – Partie 6 : Détermination de l'influence d'un extrait de granulat recyclé sur le temps de prise initial du ciment  </t>
  </si>
  <si>
    <t>10.1.724</t>
  </si>
  <si>
    <t>EN 1744-6</t>
  </si>
  <si>
    <t>NM EN 1744-7</t>
  </si>
  <si>
    <t xml:space="preserve">Essais pour déterminer les propriétés chimiques des granulats - Partie 7 : Détermination de la perte au feu des mâchefers d'incinération d'ordures ménagères (MIOM)  </t>
  </si>
  <si>
    <t>10.1.725</t>
  </si>
  <si>
    <t>EN 1744-7</t>
  </si>
  <si>
    <t>NM EN 1367-1</t>
  </si>
  <si>
    <t xml:space="preserve">Essais de détermination des propriétés thermiques et de l'altérabilité des granulats - Partie 1 : Détermination de la résistance au gel-dégel </t>
  </si>
  <si>
    <t>10.1.726</t>
  </si>
  <si>
    <t>EN 1367-1</t>
  </si>
  <si>
    <t>NM EN 1367-2</t>
  </si>
  <si>
    <t xml:space="preserve">Essais pour déterminer les propriétés thermiques et l'altérabilité des granulats - Partie 2 : Essai au sulfate de magnésium </t>
  </si>
  <si>
    <t>10.1.727</t>
  </si>
  <si>
    <t>EN 1367-2</t>
  </si>
  <si>
    <t>NM EN 1367-3</t>
  </si>
  <si>
    <t xml:space="preserve">Essais pour déterminer les propriétés thermiques et l'altérabilité des granulats - Partie 3 : Essai d'ébullition pour les basaltes coup de soleil </t>
  </si>
  <si>
    <t>10.1.728</t>
  </si>
  <si>
    <t>EN 1367-3</t>
  </si>
  <si>
    <t>NM EN 1097-1</t>
  </si>
  <si>
    <t xml:space="preserve">Essais pour déterminer les caractéristiques mécaniques et physiques des granulats - Partie 1 : Détermination de la résistance à l'usure (micro-Deval)  </t>
  </si>
  <si>
    <t>10.1.733</t>
  </si>
  <si>
    <t>EN 1097-1</t>
  </si>
  <si>
    <t>NM EN 1097-2</t>
  </si>
  <si>
    <t xml:space="preserve">Essais pour déterminer les caractéristiques mécaniques et physiques des granulats - Partie 2 : Méthodes pour la détermination de la résistance à la fragmentation  </t>
  </si>
  <si>
    <t>10.1.734</t>
  </si>
  <si>
    <t>EN 1097-2</t>
  </si>
  <si>
    <t>NM EN 1097-3</t>
  </si>
  <si>
    <t xml:space="preserve">Essais pour déterminer les caractéristiques mécaniques et physiques des granulats - Partie 3 : Méthode pour la détermination de la masse volumique en vrac et de la porosité intergranulaire </t>
  </si>
  <si>
    <t>10.1.735</t>
  </si>
  <si>
    <t>EN 1097-3</t>
  </si>
  <si>
    <t>NM EN 1097-4</t>
  </si>
  <si>
    <t xml:space="preserve">Essais pour déterminer les caractéristiques mécaniques et physiques des granulats – Partie 4 : Détermination de la porosité du filler sec compacté </t>
  </si>
  <si>
    <t>10.1.736</t>
  </si>
  <si>
    <t>EN 1097-4</t>
  </si>
  <si>
    <t>NM EN 1097-5</t>
  </si>
  <si>
    <t xml:space="preserve">Essais pour déterminer les caractéristiques mécaniques et physiques des granulats – Partie 5 : Détermination de la teneur en eau par séchage en étuve ventilée </t>
  </si>
  <si>
    <t>10.1.737</t>
  </si>
  <si>
    <t>EN 1097-5</t>
  </si>
  <si>
    <t>NM EN 1097-6</t>
  </si>
  <si>
    <t>10.1.738</t>
  </si>
  <si>
    <t>EN 1097-6</t>
  </si>
  <si>
    <t>NM EN 1097-7</t>
  </si>
  <si>
    <t xml:space="preserve">Essais pour déterminer les caractéristiques mécaniques et physiques des granulats – Partie 7 : Détermination de la masse volumique absolue du filler – Méthode au picnomètre  </t>
  </si>
  <si>
    <t>10.1.739</t>
  </si>
  <si>
    <t>EN 1097-7</t>
  </si>
  <si>
    <t>NM EN 1097-8</t>
  </si>
  <si>
    <t>10.1.740</t>
  </si>
  <si>
    <t>EN 1097-8</t>
  </si>
  <si>
    <t>NM EN 1097-9</t>
  </si>
  <si>
    <t xml:space="preserve">Essais pour déterminer les caractéristiques mécaniques et physiques des granulats - Partie 9 : Détermination de la résistance à l’usure par abrasion provoquée par les pneus à crampons - Essai scandinave </t>
  </si>
  <si>
    <t>10.1.741</t>
  </si>
  <si>
    <t>EN 1097-9</t>
  </si>
  <si>
    <t>NM EN 1097-10</t>
  </si>
  <si>
    <t xml:space="preserve">Essais pour déterminer les caractéristiques mécaniques et physiques des granulats - Partie 10 : Hauteur de succion d’eau  </t>
  </si>
  <si>
    <t>10.1.742</t>
  </si>
  <si>
    <t>EN 1097-10</t>
  </si>
  <si>
    <t>NM EN 1097-11</t>
  </si>
  <si>
    <t xml:space="preserve">Essais pour déterminer les caractéristiques mécaniques et physiques des granulats - Partie 11 : Détermination de la compressibilité et de la résistance à la compression triaxiale des granulats légers </t>
  </si>
  <si>
    <t>10.1.743</t>
  </si>
  <si>
    <t>EN 1097-11</t>
  </si>
  <si>
    <t>NM EN 933-1</t>
  </si>
  <si>
    <t xml:space="preserve">Essais pour déterminer les caractéristiques géométriques des granulats - Partie 1 : Détermination de la granularité - Analyse granulométrique par tamisage  </t>
  </si>
  <si>
    <t>10.1.744</t>
  </si>
  <si>
    <t>EN 933-1</t>
  </si>
  <si>
    <t>NM EN 933-2</t>
  </si>
  <si>
    <t xml:space="preserve">Essais pour déterminer les caractéristiques géométriques des granulats – Partie 2 : Détermination de la granularité – Tamis de contrôle, dimensions nominales des ouvertures  </t>
  </si>
  <si>
    <t>10.1.745</t>
  </si>
  <si>
    <t>EN 933-2</t>
  </si>
  <si>
    <t>NM EN 933-3</t>
  </si>
  <si>
    <t xml:space="preserve">Essais pour déterminer les caractéristiques géométriques des granulats - Partie 3 : Détermination de la forme des granulats - Coefficient d'aplatissement  </t>
  </si>
  <si>
    <t>10.1.746</t>
  </si>
  <si>
    <t>EN 933-3</t>
  </si>
  <si>
    <t>NM EN 933-4</t>
  </si>
  <si>
    <t xml:space="preserve">Essais pour déterminer les caractéristiques géométriques des granulats - Partie 4 : Détermination de la forme des grains - Indice de forme  </t>
  </si>
  <si>
    <t>10.1.747</t>
  </si>
  <si>
    <t>EN 933-4</t>
  </si>
  <si>
    <t>NM EN 933-5</t>
  </si>
  <si>
    <t xml:space="preserve">Essais pour déterminer les caractéristiques géométriques des granulats - Partie 5 : Détermination du pourcentage de surfaces cassées dans les gravillons  </t>
  </si>
  <si>
    <t>10.1.748</t>
  </si>
  <si>
    <t>EN 933-5</t>
  </si>
  <si>
    <t>NM EN 933-6</t>
  </si>
  <si>
    <t xml:space="preserve">Essais pour déterminer les caractéristiques géométriques des granulats – Partie 6 : Evaluation des caractéristiques de surface – Coefficient d’écoulement des granulats  </t>
  </si>
  <si>
    <t>10.1.749</t>
  </si>
  <si>
    <t>EN 933-6</t>
  </si>
  <si>
    <t>NM EN 933-7</t>
  </si>
  <si>
    <t xml:space="preserve">Essais pour déterminer les caractéristiques géométriques des granulats – Partie 7 : Détermination de la teneur en éléments coquilliers - Pourcentage de coquilles dans les gravillons  </t>
  </si>
  <si>
    <t>10.1.750</t>
  </si>
  <si>
    <t>EN 933-7</t>
  </si>
  <si>
    <t>NM EN 933-8</t>
  </si>
  <si>
    <t>10.1.751</t>
  </si>
  <si>
    <t>EN 933-8</t>
  </si>
  <si>
    <t>NM EN 933-9</t>
  </si>
  <si>
    <t xml:space="preserve">Essais pour déterminer les caractéristiques géométriques des granulats - Partie 9 : Qualification des fines - Essai au bleu de méthylène  </t>
  </si>
  <si>
    <t>10.1.752</t>
  </si>
  <si>
    <t>EN 933-9</t>
  </si>
  <si>
    <t>NM EN 933-10</t>
  </si>
  <si>
    <t xml:space="preserve">Essais pour déterminer les caractéristiques géométriques des granulats – Partie 10 : Détermination des fines – Granularité des fillers (tamisage dans un jet d’air) </t>
  </si>
  <si>
    <t>10.1.753</t>
  </si>
  <si>
    <t>EN 933-10</t>
  </si>
  <si>
    <t>NM EN 933-11</t>
  </si>
  <si>
    <t xml:space="preserve">Essais pour déterminer les caractéristiques géométriques des granulats - Partie 11 : Essai de classification des constituants de gravillons recyclés  </t>
  </si>
  <si>
    <t>10.1.754</t>
  </si>
  <si>
    <t>EN 933-11</t>
  </si>
  <si>
    <t>NM EN 14146</t>
  </si>
  <si>
    <t xml:space="preserve">Méthodes d'essai pour pierres naturelles - Détermination du module d'élasticité dynamique (par la mesure de la fréquence de résonance fondamentale)  </t>
  </si>
  <si>
    <t>10.1.756</t>
  </si>
  <si>
    <t>EN 14146</t>
  </si>
  <si>
    <t>73.020 ; 91.100.15</t>
  </si>
  <si>
    <t>NM EN 14157</t>
  </si>
  <si>
    <t xml:space="preserve">Pierres naturelles - Détermination de la résistance à l'usure   </t>
  </si>
  <si>
    <t>10.1.757</t>
  </si>
  <si>
    <t>EN 14157</t>
  </si>
  <si>
    <t>91.100.15 ; 97.150</t>
  </si>
  <si>
    <t>NM EN 12372</t>
  </si>
  <si>
    <t>10.1.759</t>
  </si>
  <si>
    <t>EN 12372</t>
  </si>
  <si>
    <t>NM EN 12407</t>
  </si>
  <si>
    <t>10.1.760</t>
  </si>
  <si>
    <t>EN 12407</t>
  </si>
  <si>
    <t>NM EN 13755</t>
  </si>
  <si>
    <t xml:space="preserve">Méthodes d'essai pour pierres naturelles - Détermination de l'absorption d'eau à la pression atmosphérique   </t>
  </si>
  <si>
    <t>10.1.763</t>
  </si>
  <si>
    <t>EN 13755</t>
  </si>
  <si>
    <t>NM EN 14581</t>
  </si>
  <si>
    <t xml:space="preserve">Méthodes d'essai pour pierres naturelles - Détermination du coefficient linéaire de dilatation thermique   </t>
  </si>
  <si>
    <t>10.1.765</t>
  </si>
  <si>
    <t>EN 14581</t>
  </si>
  <si>
    <t>NM EN 1936</t>
  </si>
  <si>
    <t xml:space="preserve">Méthodes d'essai des pierres naturelles - Détermination des masses volumiques réelle et apparente et des porosités ouvertes et totale  </t>
  </si>
  <si>
    <t>10.1.767</t>
  </si>
  <si>
    <t>EN 1936</t>
  </si>
  <si>
    <t>NM EN 1926</t>
  </si>
  <si>
    <t xml:space="preserve">Méthodes d'essai des pierres naturelles - Détermination de la résistance en compression uniaxiale    </t>
  </si>
  <si>
    <t>10.1.768</t>
  </si>
  <si>
    <t>EN 1926</t>
  </si>
  <si>
    <t>NM EN 12670</t>
  </si>
  <si>
    <t>10.1.772</t>
  </si>
  <si>
    <t>EN 12670</t>
  </si>
  <si>
    <t xml:space="preserve">Pierre naturelle - Terminologie </t>
  </si>
  <si>
    <t>01.040.91 ; 91.100.15</t>
  </si>
  <si>
    <t>NM EN 14231</t>
  </si>
  <si>
    <t xml:space="preserve">Méthodes d'essai pour les pierres naturelles - Détermination de la résistance à la glissance au moyen du pendule de frottement  </t>
  </si>
  <si>
    <t>10.1.773</t>
  </si>
  <si>
    <t>EN 14231</t>
  </si>
  <si>
    <t>NM EN 12371</t>
  </si>
  <si>
    <t xml:space="preserve">Méthodes d'essai pour pierres naturelles - Détermination de la résistance au gel   </t>
  </si>
  <si>
    <t>10.1.774</t>
  </si>
  <si>
    <t>EN 12371</t>
  </si>
  <si>
    <t>NM EN 14066</t>
  </si>
  <si>
    <t xml:space="preserve">Méthodes d'essai pour les pierres naturelles - Détermination de la résistance au vieillissement accéléré par choc thermique   </t>
  </si>
  <si>
    <t>10.1.778</t>
  </si>
  <si>
    <t>EN 14066</t>
  </si>
  <si>
    <t>NM EN 932-1</t>
  </si>
  <si>
    <t xml:space="preserve">Essais pour déterminer les propriétés générales des granulats – Partie 1 : Méthodes d’échantillonnage </t>
  </si>
  <si>
    <t>10.1.779</t>
  </si>
  <si>
    <t>EN 932-1</t>
  </si>
  <si>
    <t>NM EN 932-2</t>
  </si>
  <si>
    <t xml:space="preserve">Essais pour déterminer les propriétés générales des granulats – Partie 2 : Méthodes de réduction d’un échantillon de laboratoire </t>
  </si>
  <si>
    <t>10.1.780</t>
  </si>
  <si>
    <t>EN 932-2</t>
  </si>
  <si>
    <t>NM EN 932-3</t>
  </si>
  <si>
    <t xml:space="preserve">Essais pour déterminer les propriétés générales des granulats – Partie 3 : Procédure et terminologie pour la description pétrographique simplifiée  </t>
  </si>
  <si>
    <t>10.1.782</t>
  </si>
  <si>
    <t>EN 932-3</t>
  </si>
  <si>
    <t>1996+A1:2003</t>
  </si>
  <si>
    <t>19.120 ; 91.100.20</t>
  </si>
  <si>
    <t>NM EN 932-5</t>
  </si>
  <si>
    <t xml:space="preserve">Essais pour déterminer les propriétés générales des granulats – Partie 5 : Equipements communs et étalonnage  </t>
  </si>
  <si>
    <t>10.1.783</t>
  </si>
  <si>
    <t>EN 932-5</t>
  </si>
  <si>
    <t>NM EN 932-6</t>
  </si>
  <si>
    <t xml:space="preserve">Essais pour déterminer les propriétés générales des granulats – Partie 6 : Définitions de la répétabilité et de la reproductibilité  </t>
  </si>
  <si>
    <t>10.1.784</t>
  </si>
  <si>
    <t>EN 932-6</t>
  </si>
  <si>
    <t>NM EN 1467</t>
  </si>
  <si>
    <t xml:space="preserve">Pierres naturelles - Blocs bruts – Exigences  </t>
  </si>
  <si>
    <t>10.1.787</t>
  </si>
  <si>
    <t>EN 1467</t>
  </si>
  <si>
    <t>NM EN 13364</t>
  </si>
  <si>
    <t xml:space="preserve">Méthodes d’essai pour pierre naturelle - Détermination de l’effort de rupture au niveau du goujon de l’agrafe   </t>
  </si>
  <si>
    <t>10.1.789</t>
  </si>
  <si>
    <t>EN 13364</t>
  </si>
  <si>
    <t>NM EN 1925</t>
  </si>
  <si>
    <t xml:space="preserve">Méthodes d'essai pour pierres naturelles - Détermination du coefficient d'absorption d'eau par capillarité   </t>
  </si>
  <si>
    <t>10.1.790</t>
  </si>
  <si>
    <t>EN 1925</t>
  </si>
  <si>
    <t>NM EN 13161</t>
  </si>
  <si>
    <t xml:space="preserve">Méthodes d'essai pour pierres naturelles - Détermination de la résistance en flexion sous moment constant   </t>
  </si>
  <si>
    <t>10.1.791</t>
  </si>
  <si>
    <t>EN 13161</t>
  </si>
  <si>
    <t>NM EN 13373</t>
  </si>
  <si>
    <t>10.1.792</t>
  </si>
  <si>
    <t>EN 13373</t>
  </si>
  <si>
    <t xml:space="preserve">Méthodes d'essai pour pierres naturelles - Détermination des dimensions et autres caractéristiques géométriques </t>
  </si>
  <si>
    <t>NM EN 13242</t>
  </si>
  <si>
    <t xml:space="preserve">Granulats pour matériaux traités aux liants hydrauliques et matériaux non traités utilisés pour les travaux de génie civil et pour la construction des chaussées  </t>
  </si>
  <si>
    <t>10.1.795</t>
  </si>
  <si>
    <t>EN 13242</t>
  </si>
  <si>
    <t>NM 10.1.813</t>
  </si>
  <si>
    <t xml:space="preserve">Granulats - Éléments de définition, conformité et codification   </t>
  </si>
  <si>
    <t>10.1.813</t>
  </si>
  <si>
    <t>P18-545</t>
  </si>
  <si>
    <t>NM 10.1.830</t>
  </si>
  <si>
    <t xml:space="preserve">Granulats - Guide pour l'élaboration du dossier carrière dans le cadre de la prévention des désordres liés à l'alcali-réaction  </t>
  </si>
  <si>
    <t>10.1.830</t>
  </si>
  <si>
    <t>P 18-541</t>
  </si>
  <si>
    <t>NM 10.1.831</t>
  </si>
  <si>
    <t xml:space="preserve">Granulats - Étude pétrographique des granulats appliquée à l'alcali-réaction </t>
  </si>
  <si>
    <t>10.1.831</t>
  </si>
  <si>
    <t>P18-543</t>
  </si>
  <si>
    <t>NM EN 13285</t>
  </si>
  <si>
    <t xml:space="preserve">Graves non traitées - Spécifications  </t>
  </si>
  <si>
    <t>10.1.833</t>
  </si>
  <si>
    <t>EN 13285</t>
  </si>
  <si>
    <t>NM 10.1.838</t>
  </si>
  <si>
    <t xml:space="preserve">Granulats - Détermination des alcalins actifs solubles dans l'eau de chaux  </t>
  </si>
  <si>
    <t>10.1.838</t>
  </si>
  <si>
    <t>XP P18-544</t>
  </si>
  <si>
    <t>NM 10.1.839</t>
  </si>
  <si>
    <t xml:space="preserve">Analyse granulométrique par microscopie optique - Généralités sur le microscope  </t>
  </si>
  <si>
    <t>10.1.839</t>
  </si>
  <si>
    <t>X11-660</t>
  </si>
  <si>
    <t>NM 10.1.840</t>
  </si>
  <si>
    <t xml:space="preserve">Granulats - Détermination de l'indice de continuité ; </t>
  </si>
  <si>
    <t>10.1.840</t>
  </si>
  <si>
    <t>P18-556</t>
  </si>
  <si>
    <t>NM EN 13139</t>
  </si>
  <si>
    <t xml:space="preserve">Granulats pour mortiers </t>
  </si>
  <si>
    <t>10.1.845</t>
  </si>
  <si>
    <t>EN 13139</t>
  </si>
  <si>
    <t>NM 10.1.903</t>
  </si>
  <si>
    <t>10.1.903</t>
  </si>
  <si>
    <t>P 18-576</t>
  </si>
  <si>
    <t>NM 10.2.001</t>
  </si>
  <si>
    <t xml:space="preserve">Menuiseries en bois – Terminologie </t>
  </si>
  <si>
    <t>10.2.001</t>
  </si>
  <si>
    <t>P 23-101</t>
  </si>
  <si>
    <t>NM 10.2.002</t>
  </si>
  <si>
    <t xml:space="preserve">Fenêtres en bois ou en métal - Spécifications </t>
  </si>
  <si>
    <t>10.2.002</t>
  </si>
  <si>
    <t>NM 10.2.003</t>
  </si>
  <si>
    <t xml:space="preserve">Fenêtres en bois ou en métal - Méthodes d’essais </t>
  </si>
  <si>
    <t>10.2.003</t>
  </si>
  <si>
    <t>NM 10.2.004</t>
  </si>
  <si>
    <t>Menuiserie métallique - Menuiserie métallique extérieure – Terminologie </t>
  </si>
  <si>
    <t>10.2.004</t>
  </si>
  <si>
    <t>P 24-101</t>
  </si>
  <si>
    <t>91.060.50</t>
  </si>
  <si>
    <t>NM 10.2.005</t>
  </si>
  <si>
    <t xml:space="preserve">Caractéristiques des fenêtres </t>
  </si>
  <si>
    <t>10.2.005</t>
  </si>
  <si>
    <t>NF P20-302</t>
  </si>
  <si>
    <t>NM 10.2.006</t>
  </si>
  <si>
    <t xml:space="preserve">Méthodes d'essais des fenêtres  </t>
  </si>
  <si>
    <t>10.2.006</t>
  </si>
  <si>
    <t>NF P 20-501</t>
  </si>
  <si>
    <t>NM 10.2.007</t>
  </si>
  <si>
    <t>Menuiseries métalliques – profilés en aluminium à Rupture de Pont Thermique (RPT) en PA ou PU- Spécifications </t>
  </si>
  <si>
    <t>10.2.007</t>
  </si>
  <si>
    <t>XP P 24-400</t>
  </si>
  <si>
    <t>NM 10.2.008</t>
  </si>
  <si>
    <t>Menuiseries métalliques – Menuiserie aluminium à Rupture de Pont Thermique (RPT) en PA ou PU- Spécifications techniques </t>
  </si>
  <si>
    <t>10.2.008</t>
  </si>
  <si>
    <t>XP P 24-401</t>
  </si>
  <si>
    <t>NM 10.2.010</t>
  </si>
  <si>
    <t xml:space="preserve">Travaux de bâtiment - Planchers en bois ou en panneaux à base de bois - Cahier des clauses techniques </t>
  </si>
  <si>
    <t>10.2.010</t>
  </si>
  <si>
    <t>NF P63-203-1-1</t>
  </si>
  <si>
    <t>79.080 ; 91.060.30</t>
  </si>
  <si>
    <t>NM 10.2.011</t>
  </si>
  <si>
    <t xml:space="preserve">Portes - Essais d’embranlement du vantail </t>
  </si>
  <si>
    <t>10.2.011</t>
  </si>
  <si>
    <t>NM 10.2.015</t>
  </si>
  <si>
    <t xml:space="preserve">Portes - Essais de pré peinture </t>
  </si>
  <si>
    <t>10.2.015</t>
  </si>
  <si>
    <t>NM 10.2.016</t>
  </si>
  <si>
    <t xml:space="preserve">Essais de résistance au feu - Portes et fenêtres </t>
  </si>
  <si>
    <t>10.2.016</t>
  </si>
  <si>
    <t>NM 10.2.035</t>
  </si>
  <si>
    <t xml:space="preserve">Portes et blocs portes - Caractéristiques dimensionnelles  </t>
  </si>
  <si>
    <t>10.2.035</t>
  </si>
  <si>
    <t>P 20-101</t>
  </si>
  <si>
    <t>NM 10.2.036</t>
  </si>
  <si>
    <t xml:space="preserve">Dimensions des portes extérieures et des fenêtres de série </t>
  </si>
  <si>
    <t>10.2.036</t>
  </si>
  <si>
    <t>NM 10.2.037</t>
  </si>
  <si>
    <t xml:space="preserve">Portes planes intérieures en bois - Terminologie et caractéristiques générales </t>
  </si>
  <si>
    <t>10.2.037</t>
  </si>
  <si>
    <t>NM 10.2.038</t>
  </si>
  <si>
    <t xml:space="preserve">Profilés fils d’aluminium destinés au bâtiment – Spécifications générales </t>
  </si>
  <si>
    <t>10.2.038</t>
  </si>
  <si>
    <t>NM 10.2.039</t>
  </si>
  <si>
    <t xml:space="preserve">Anodisation des alliages d’aluminium destinés au bâtiment Spécifications générales </t>
  </si>
  <si>
    <t>10.2.039</t>
  </si>
  <si>
    <t>NM 10.2.040</t>
  </si>
  <si>
    <t xml:space="preserve">Caractéristiques dimensionnelles de sécurité des garde-corps et accessoires de sécurité </t>
  </si>
  <si>
    <t>10.2.040</t>
  </si>
  <si>
    <t>NM 10.2.041</t>
  </si>
  <si>
    <t xml:space="preserve">Résistance mécanique des garde-corps - Spécifications </t>
  </si>
  <si>
    <t>10.2.041</t>
  </si>
  <si>
    <t>NM 10.2.042</t>
  </si>
  <si>
    <t xml:space="preserve">Essais de garde-corps - Modalités </t>
  </si>
  <si>
    <t>10.2.042</t>
  </si>
  <si>
    <t>NM 10.2.046</t>
  </si>
  <si>
    <t xml:space="preserve">Fermetures pour baies extérieures équipées de fenêtres - Caractéristiques mécaniques </t>
  </si>
  <si>
    <t>10.2.046</t>
  </si>
  <si>
    <t>NM 10.2.047</t>
  </si>
  <si>
    <t xml:space="preserve">Fermetures pour baies extérieures équipées de fenêtres - Méthodes d’essais </t>
  </si>
  <si>
    <t>10.2.047</t>
  </si>
  <si>
    <t>NM 10.2.048</t>
  </si>
  <si>
    <t xml:space="preserve">Fermetures pour baies extérieures de fenêtre – Spécifications techniques </t>
  </si>
  <si>
    <t>10.2.048</t>
  </si>
  <si>
    <t>NM 10.2.049</t>
  </si>
  <si>
    <t xml:space="preserve">Fermetures pour baies extérieures équipées de fenêtres – Volets roulants - Définition - Classification - Désignation </t>
  </si>
  <si>
    <t>10.2.049</t>
  </si>
  <si>
    <t>NM 10.2.050</t>
  </si>
  <si>
    <t xml:space="preserve">Fermetures pour baies extérieures équipées de fenêtres - Fermetures à tablier en profilés PVC </t>
  </si>
  <si>
    <t>10.2.050</t>
  </si>
  <si>
    <t>NM 10.2.051</t>
  </si>
  <si>
    <t xml:space="preserve">Performances dans le bâtiment - Présentation des performances des fermetures pour baies extérieures de fenêtres </t>
  </si>
  <si>
    <t>10.2.051</t>
  </si>
  <si>
    <t>NM 10.2.063</t>
  </si>
  <si>
    <t xml:space="preserve">Méthodes d’essais des portes - Essai de déformation du vantail dans son plan </t>
  </si>
  <si>
    <t>10.2.063</t>
  </si>
  <si>
    <t>NM 10.2.064</t>
  </si>
  <si>
    <t xml:space="preserve">Spécifications de résistance à l’effraction par des moyens destructifs des blocs portes munis de leurs accessoires </t>
  </si>
  <si>
    <t>10.2.064</t>
  </si>
  <si>
    <t>NM 10.2.065</t>
  </si>
  <si>
    <t xml:space="preserve">Méthodes d’essais de résistance à l’effraction par des moyens destructifs des blocs - Portes munis de leurs accessoires </t>
  </si>
  <si>
    <t>10.2.065</t>
  </si>
  <si>
    <t>NM 10.2.066</t>
  </si>
  <si>
    <t xml:space="preserve">Portes - Essai d’arrachement des vis </t>
  </si>
  <si>
    <t>10.2.066</t>
  </si>
  <si>
    <t>NM 10.2.067</t>
  </si>
  <si>
    <t xml:space="preserve">Portes - Mesurage des défauts de planéité locale des vantaux de portes </t>
  </si>
  <si>
    <t>10.2.067</t>
  </si>
  <si>
    <t>NM 10.2.068</t>
  </si>
  <si>
    <t xml:space="preserve">Portes - Essai d’immersion à l’eau froide de la partie inférieure du vantail de la porte </t>
  </si>
  <si>
    <t>10.2.068</t>
  </si>
  <si>
    <t>NM 10.2.070</t>
  </si>
  <si>
    <t xml:space="preserve">Portes - Essai de cisaillement du plan d’assemblage des alaises des vantaux de portes </t>
  </si>
  <si>
    <t>10.2.070</t>
  </si>
  <si>
    <t>NM EN 12209</t>
  </si>
  <si>
    <t>Quincaillerie pour le bâtiment — Serrures — Serrures mécaniques et gâches — Exigences et méthodes d'essai</t>
  </si>
  <si>
    <t>10.2.071</t>
  </si>
  <si>
    <t xml:space="preserve"> EN 12209</t>
  </si>
  <si>
    <t>91.190</t>
  </si>
  <si>
    <t>NM EN 179</t>
  </si>
  <si>
    <t xml:space="preserve">Quincaillerie pour le bâtiment - Fermetures d'urgence pour issues de secours manoeuvrées par une béquille ou une plaque de poussée - Prescriptions et méthodes d'essai </t>
  </si>
  <si>
    <t>10.2.073</t>
  </si>
  <si>
    <t xml:space="preserve"> EN 179  </t>
  </si>
  <si>
    <t>91.060.50  ; 91.190</t>
  </si>
  <si>
    <t>NM 10.2.102</t>
  </si>
  <si>
    <t xml:space="preserve">Quincaillerie - Serrures - Définition – Classification Désignation </t>
  </si>
  <si>
    <t>10.2.102</t>
  </si>
  <si>
    <t>NM 10.2.103</t>
  </si>
  <si>
    <t xml:space="preserve">Quincaillerie - Caractéristiques générales des serrures de bâtiment  </t>
  </si>
  <si>
    <t>10.2.103</t>
  </si>
  <si>
    <t>NM 10.2.104</t>
  </si>
  <si>
    <t xml:space="preserve">Quincaillerie - Serrure à mortaiser verticales - Dites de 135 à gorges ou à cylindres </t>
  </si>
  <si>
    <t>10.2.104</t>
  </si>
  <si>
    <t>NM 10.2.105</t>
  </si>
  <si>
    <t xml:space="preserve">Quincaillerie pour le bâtiment - Paumelles à lames pour menuiserie en bois - Généralités, terminologie, classification et dimensions </t>
  </si>
  <si>
    <t>10.2.105</t>
  </si>
  <si>
    <t>NF P26-306</t>
  </si>
  <si>
    <t>NM 10.2.106</t>
  </si>
  <si>
    <t xml:space="preserve">Quincaillerie de bâtiment - Serrures à mortaiser verticales dites de 135, simples </t>
  </si>
  <si>
    <t>10.2.106</t>
  </si>
  <si>
    <t>NF P26-409</t>
  </si>
  <si>
    <t>NM 10.2.108</t>
  </si>
  <si>
    <t xml:space="preserve">Quincaillerie - Béquilles en alliage non ferreux et accessoires - Caractéristiques particulières </t>
  </si>
  <si>
    <t>10.2.108</t>
  </si>
  <si>
    <t>NM 10.2.113</t>
  </si>
  <si>
    <t xml:space="preserve">Quincaillerie - Articles de quincaillerie en applique - Caractéristiques générales </t>
  </si>
  <si>
    <t>10.2.113</t>
  </si>
  <si>
    <t>NM 10.2.114</t>
  </si>
  <si>
    <t xml:space="preserve">Quincaillerie - Ensembles entrées - Béquilles – Caractéristiques particulières </t>
  </si>
  <si>
    <t>10.2.114</t>
  </si>
  <si>
    <t>NM 10.2.116</t>
  </si>
  <si>
    <t xml:space="preserve">Quincaillerie de bâtiment - Crémones – Définition - Classification - Désignation </t>
  </si>
  <si>
    <t>10.2.116</t>
  </si>
  <si>
    <t>NM 10.2.117</t>
  </si>
  <si>
    <t xml:space="preserve">Quincaillerie de bâtiment - Crémones - Caractéristiques et essais </t>
  </si>
  <si>
    <t>10.2.117</t>
  </si>
  <si>
    <t>NM 10.2.118</t>
  </si>
  <si>
    <t xml:space="preserve">Quincaillerie - Serrures de bâtiment - Techniques des essais </t>
  </si>
  <si>
    <t>10.2.118</t>
  </si>
  <si>
    <t>NM 10.2.122</t>
  </si>
  <si>
    <t xml:space="preserve">Quincaillerie - Serrures de bâtiment - Serrures tubulaires </t>
  </si>
  <si>
    <t>10.2.122</t>
  </si>
  <si>
    <t>NM EN 1125</t>
  </si>
  <si>
    <t xml:space="preserve">Quincaillerie pour le bâtiment - Fermetures anti-panique manoeuvrées par une barre horizontale, destinées à être utilisées sur des voies d'évacuation - Exigences et méthodes d'essai </t>
  </si>
  <si>
    <t>10.2.123</t>
  </si>
  <si>
    <t xml:space="preserve"> EN 1125  </t>
  </si>
  <si>
    <t>1997+A1:2001+AC:2002</t>
  </si>
  <si>
    <t>NM 10.2.124</t>
  </si>
  <si>
    <t xml:space="preserve">Quincaillerie - Ferme porte à frein - Spécifications et essais </t>
  </si>
  <si>
    <t>10.2.124</t>
  </si>
  <si>
    <t>NM 10.2.125</t>
  </si>
  <si>
    <t xml:space="preserve">Quincaillerie - Systèmes de fermetures à mortaiser, à condamnation : multipoints et crémones-serrures - Caractéristiques et essais </t>
  </si>
  <si>
    <t>10.2.125</t>
  </si>
  <si>
    <t>P26-103</t>
  </si>
  <si>
    <t>91.060.50 ; 91.190</t>
  </si>
  <si>
    <t>NM EN 1154</t>
  </si>
  <si>
    <t>Quincaillerie pour le bâtiment - Dispositifs de fermeture de porte avec amortissement - Prescriptions et méthodes d'essai</t>
  </si>
  <si>
    <t>10.2.140</t>
  </si>
  <si>
    <t xml:space="preserve"> EN 1154  </t>
  </si>
  <si>
    <t>1996+A1:2002+AC:2006</t>
  </si>
  <si>
    <t>NM 10.2.150</t>
  </si>
  <si>
    <t xml:space="preserve">Menuiseries en bois - Blocs-portes pare-flamme et coupe-feu 1/4 d’heure  </t>
  </si>
  <si>
    <t>10.2.150</t>
  </si>
  <si>
    <t>P 23-501</t>
  </si>
  <si>
    <t>13.220.50 ; 79.080 ; 91.060.50</t>
  </si>
  <si>
    <t>NM ISO 6443 </t>
  </si>
  <si>
    <t xml:space="preserve">Vantaux de portes - Méthode de mesure de la hauteur, la largeur, l'épaisseur et l’équerrage  </t>
  </si>
  <si>
    <t>10.2.153</t>
  </si>
  <si>
    <t>ISO 6443 </t>
  </si>
  <si>
    <t>NM ISO 6444 </t>
  </si>
  <si>
    <t xml:space="preserve">Vantaux de portes - Détermination du comportement aux variations d'humidité entre des climats successifs uniformes  </t>
  </si>
  <si>
    <t>10.2.154</t>
  </si>
  <si>
    <t>ISO 6444 </t>
  </si>
  <si>
    <t>NM ISO 6612</t>
  </si>
  <si>
    <t xml:space="preserve">Fenêtres et portes-fenêtres - Essais de résistance au vent </t>
  </si>
  <si>
    <t>10.2.155</t>
  </si>
  <si>
    <t xml:space="preserve"> ISO 6612</t>
  </si>
  <si>
    <t>NM ISO 6613</t>
  </si>
  <si>
    <t xml:space="preserve">Fenêtres et portes-fenêtres - Essais de perméabilité à l’air </t>
  </si>
  <si>
    <t>10.2.156</t>
  </si>
  <si>
    <t xml:space="preserve"> ISO 6613</t>
  </si>
  <si>
    <t>NM ISO 8248</t>
  </si>
  <si>
    <t>Fenêtres et portes-fenêtres - Essais mécaniques</t>
  </si>
  <si>
    <t>10.2.157</t>
  </si>
  <si>
    <t xml:space="preserve"> ISO 8248</t>
  </si>
  <si>
    <t>NM ISO 8269</t>
  </si>
  <si>
    <t xml:space="preserve">Blocs-portes - Essai de charge statique </t>
  </si>
  <si>
    <t>10.2.158</t>
  </si>
  <si>
    <t xml:space="preserve"> ISO 8269</t>
  </si>
  <si>
    <t>NM ISO 8270</t>
  </si>
  <si>
    <t xml:space="preserve">Blocs-portes - Essai de choc de corps mou et lourd </t>
  </si>
  <si>
    <t>10.2.159</t>
  </si>
  <si>
    <t xml:space="preserve"> ISO 8270</t>
  </si>
  <si>
    <t>NM ISO 8554-1</t>
  </si>
  <si>
    <t xml:space="preserve">Articles de quincaillerie pour meuble - Termes pour serrures de meubles - Partie 1 : Serrure à pêne demi-tour, serrure à pêne dormant, serrure haut et bas, fermeture centrale, serrure à cylindre, serrure à combinaison </t>
  </si>
  <si>
    <t>10.2.161</t>
  </si>
  <si>
    <t xml:space="preserve"> ISO 8554-1</t>
  </si>
  <si>
    <t>NM ISO 8554-2</t>
  </si>
  <si>
    <t xml:space="preserve">Articles de quincaillerie pour meuble - Termes pour serrures de meubles - Partie 2: Serrure en applique, serrure à entailler, serrure à mortaiser </t>
  </si>
  <si>
    <t>10.2.162</t>
  </si>
  <si>
    <t xml:space="preserve"> ISO 8554-2</t>
  </si>
  <si>
    <t>NM ISO 8554-3</t>
  </si>
  <si>
    <t>Articles de quincaillerie pour meuble - Termes pour serrures de meubles - Partie 3: Serrure à gauche, serrure à droite, serrure en bas, serrure en haut</t>
  </si>
  <si>
    <t>10.2.163</t>
  </si>
  <si>
    <t xml:space="preserve"> ISO 8554-3</t>
  </si>
  <si>
    <t>NM ISO 8554-4</t>
  </si>
  <si>
    <t>Articles de quincaillerie pour meuble - Termes pour serrures de meubles - Partie 4 : Clé, élément tournant, cylindre</t>
  </si>
  <si>
    <t>10.2.164</t>
  </si>
  <si>
    <t xml:space="preserve"> ISO 8554-4</t>
  </si>
  <si>
    <t>NM ISO 8555-1</t>
  </si>
  <si>
    <t xml:space="preserve">Articles de quincaillerie pour meuble - Termes pour ferrures de meubles - Partie 1: Ferrures d’assemblage </t>
  </si>
  <si>
    <t>10.2.165</t>
  </si>
  <si>
    <t xml:space="preserve"> ISO 8555-1</t>
  </si>
  <si>
    <t>NM ISO 8555-2</t>
  </si>
  <si>
    <t>Articles de quincaillerie pour meuble - Termes pour ferrures de meubles - Partie 2: Charnières et paumelles à lames</t>
  </si>
  <si>
    <t>10.2.166</t>
  </si>
  <si>
    <t xml:space="preserve"> ISO 8555-2</t>
  </si>
  <si>
    <t>NM ISO 8555-3</t>
  </si>
  <si>
    <t xml:space="preserve">Articles de quincaillerie pour meuble - Termes pour ferrures de meubles - Partie 3: Glissières pour extensions et portes coulissantes </t>
  </si>
  <si>
    <t>10.2.167</t>
  </si>
  <si>
    <t xml:space="preserve"> ISO 8555-3</t>
  </si>
  <si>
    <t>NM ISO 8555-4</t>
  </si>
  <si>
    <t xml:space="preserve">Articles de quincaillerie pour meuble - Termes pour ferrures de meubles - Partie 4: Fermetures, compas </t>
  </si>
  <si>
    <t>10.2.168</t>
  </si>
  <si>
    <t xml:space="preserve"> ISO 8555-4</t>
  </si>
  <si>
    <t>NM ISO 8555-5</t>
  </si>
  <si>
    <t xml:space="preserve">Articles de quincaillerie pour meuble - Termes pour ferrures de meubles - Partie 5: Vérins de réglage de plinthe, pieds de meuble, piétements </t>
  </si>
  <si>
    <t>10.2.169</t>
  </si>
  <si>
    <t xml:space="preserve"> ISO 8555-5</t>
  </si>
  <si>
    <t xml:space="preserve">NM ISO 8555-6 </t>
  </si>
  <si>
    <t xml:space="preserve">Articles de quincaillerie pour meuble - Termes pour ferrures de meubles - Partie 6: Taquets, supports de cintres, ferrures de suspension de placard </t>
  </si>
  <si>
    <t>10.2.170</t>
  </si>
  <si>
    <t xml:space="preserve"> ISO 8555-6 </t>
  </si>
  <si>
    <t>NM ISO 8555-7</t>
  </si>
  <si>
    <t xml:space="preserve">Articles de quincaillerie pour meuble - Termes pour ferrures de meubles - Partie 7: Poignées, boutons, entrées à fixation par pointes, entrées à entailler </t>
  </si>
  <si>
    <t>10.2.171</t>
  </si>
  <si>
    <t xml:space="preserve"> ISO 8555-7</t>
  </si>
  <si>
    <t>NM ISO 8555-8</t>
  </si>
  <si>
    <t>Articles de quincaillerie pour meuble - Termes pour ferrures de meubles - Partie 8: Roulettes pour meuble et glisseurs</t>
  </si>
  <si>
    <t>10.2.172</t>
  </si>
  <si>
    <t xml:space="preserve"> ISO 8555-8</t>
  </si>
  <si>
    <t>RT 10.2.186</t>
  </si>
  <si>
    <t xml:space="preserve">Quincaillerie - Serrures électroniques et contrôleurs d’accès - Terminologie, classification </t>
  </si>
  <si>
    <t>10.2.186</t>
  </si>
  <si>
    <t>FD P26-428</t>
  </si>
  <si>
    <t>NM 10.2.187</t>
  </si>
  <si>
    <t>Quincaillerie d’ameublement- Serrures de meuble – caractéristiques générales</t>
  </si>
  <si>
    <t>10.2.187</t>
  </si>
  <si>
    <t>D 69-301</t>
  </si>
  <si>
    <t>NM EN 1670</t>
  </si>
  <si>
    <t xml:space="preserve">Quincaillerie pour le bâtiment - Résistance à la corrosion - Exigences et méthodes d'essai </t>
  </si>
  <si>
    <t>10.2.188</t>
  </si>
  <si>
    <t>EN 1670</t>
  </si>
  <si>
    <t>77.060 ; 91.190</t>
  </si>
  <si>
    <t>NM ISO/TR 5925-2</t>
  </si>
  <si>
    <t xml:space="preserve">Essai au feu - Assemblage porte et volet parfumée - Partie 2 : Commentaires sur la méthode d’essai et l’application des données de l’essai </t>
  </si>
  <si>
    <t>10.2.201</t>
  </si>
  <si>
    <t xml:space="preserve"> ISO/TR 5925-2</t>
  </si>
  <si>
    <t>13.220.50; 91.060.50</t>
  </si>
  <si>
    <t>NM ISO 8273</t>
  </si>
  <si>
    <t xml:space="preserve">Portes et blocs -portes - Atmosphères normales d’essais de performance des portes et blocs - portes situés entre des climats différents </t>
  </si>
  <si>
    <t>10.2.205</t>
  </si>
  <si>
    <t xml:space="preserve"> ISO 8273</t>
  </si>
  <si>
    <t>NM ISO 9381</t>
  </si>
  <si>
    <t>Blocs portes - Essai de torsion statique</t>
  </si>
  <si>
    <t>10.2.206</t>
  </si>
  <si>
    <t xml:space="preserve"> ISO 9381</t>
  </si>
  <si>
    <t>NM 10.2.208</t>
  </si>
  <si>
    <t>Menuiserie métallique – Fenêtres, façades rideaux, semi rideaux, panneaux à ossature métallique – protection contre la corrosion et préservation des états de surface </t>
  </si>
  <si>
    <t>10.2.208</t>
  </si>
  <si>
    <t>P 24-351</t>
  </si>
  <si>
    <t>25.220.01 ; 91.060.50</t>
  </si>
  <si>
    <t>NM 10.2.212</t>
  </si>
  <si>
    <t xml:space="preserve">Quincaillerie d’ameublement – Serrure pour agencement ou pour meuble en applique simple, pour porte ou tiroir </t>
  </si>
  <si>
    <t>10.2.212</t>
  </si>
  <si>
    <t xml:space="preserve">D 69-111  </t>
  </si>
  <si>
    <t>NM 10.2.213</t>
  </si>
  <si>
    <t xml:space="preserve">Quincaillerie d’ameublement – Serrure pour meuble en applique simple, fermant de côté </t>
  </si>
  <si>
    <t>10.2.213</t>
  </si>
  <si>
    <t>D 69-112</t>
  </si>
  <si>
    <t>NM 10.2.214</t>
  </si>
  <si>
    <t xml:space="preserve">Quincaillerie d’ameublement – Serrure pour meuble – Serrure en applique à tringle tournante, fermant haut et bas et de côté </t>
  </si>
  <si>
    <t>10.2.214</t>
  </si>
  <si>
    <t>D 69-121</t>
  </si>
  <si>
    <t>NM 10.2.215</t>
  </si>
  <si>
    <t xml:space="preserve">Quincaillerie d’ameublement – Serrure pour agencement ou pour meuble en applique, à plusieurs gorges, pour portes ou tiroir </t>
  </si>
  <si>
    <t>10.2.215</t>
  </si>
  <si>
    <t>D 69-131</t>
  </si>
  <si>
    <t>NM 10.2.216</t>
  </si>
  <si>
    <t xml:space="preserve">Quincaillerie d’ameublement – Serrure pour meuble, dite à mortaiser simple, pour porte ou tiroir </t>
  </si>
  <si>
    <t>10.2.216</t>
  </si>
  <si>
    <t>D 69-151</t>
  </si>
  <si>
    <t>NM 10.2.217</t>
  </si>
  <si>
    <t xml:space="preserve">Quincaillerie de bâtiment - Serrures à mortaiser verticales dites de 150, simples, de sûreté à gorges ou de sûreté à cylindres </t>
  </si>
  <si>
    <t>10.2.217</t>
  </si>
  <si>
    <t>NF P26-414</t>
  </si>
  <si>
    <t>NM ISO 2776</t>
  </si>
  <si>
    <t>Coordination modulaire – Dimensions de coordination des portes extérieures et intérieures</t>
  </si>
  <si>
    <t>10.2.229</t>
  </si>
  <si>
    <t>ISO 2776</t>
  </si>
  <si>
    <t>NM EN 12207</t>
  </si>
  <si>
    <t xml:space="preserve">Fenêtres et portes - Perméabilité à l'air - Classification  </t>
  </si>
  <si>
    <t>10.2.230</t>
  </si>
  <si>
    <t>EN 12207</t>
  </si>
  <si>
    <t>NM EN 1026</t>
  </si>
  <si>
    <t xml:space="preserve">Fenêtres et portes - Perméabilité à l'air - Méthode d'essai </t>
  </si>
  <si>
    <t>10.2.231</t>
  </si>
  <si>
    <t>EN 1026</t>
  </si>
  <si>
    <t>NM EN 12211</t>
  </si>
  <si>
    <t xml:space="preserve">Fenêtres et portes - Résistance au vent - Méthode d'essai  </t>
  </si>
  <si>
    <t>10.2.232</t>
  </si>
  <si>
    <t>EN 12211</t>
  </si>
  <si>
    <t>NM EN 12210</t>
  </si>
  <si>
    <t xml:space="preserve">Fenêtres et portes - Résistance au vent - Classification  </t>
  </si>
  <si>
    <t>10.2.233</t>
  </si>
  <si>
    <t>EN 12210</t>
  </si>
  <si>
    <t>NM EN 1027</t>
  </si>
  <si>
    <t xml:space="preserve">Fenêtres et portes - Étanchéité à l'eau - Méthode d'essai </t>
  </si>
  <si>
    <t>10.2.235</t>
  </si>
  <si>
    <t>EN 1027</t>
  </si>
  <si>
    <t>NM 10.2.236</t>
  </si>
  <si>
    <t xml:space="preserve">Portes industrielles, commerciales et de garage – Terminologie – Constituants des fermetures et portails </t>
  </si>
  <si>
    <t>10.2.236</t>
  </si>
  <si>
    <t>NF EN 12433-2</t>
  </si>
  <si>
    <t>01.040.91 ; 91.040.20 ; 91.090</t>
  </si>
  <si>
    <t>NM EN 13527</t>
  </si>
  <si>
    <t xml:space="preserve">Fermetures pour baies équipées de fenêtres, stores intérieurs et extérieurs - Détermination de l’effort de manœuvre - Méthodes d’essai  </t>
  </si>
  <si>
    <t>10.2.237</t>
  </si>
  <si>
    <t xml:space="preserve"> EN 13527</t>
  </si>
  <si>
    <t>NM 10.2.241</t>
  </si>
  <si>
    <t xml:space="preserve">Quincaillerie – Crémones verrous et crémones têtières – Caractéristiques et essais </t>
  </si>
  <si>
    <t>10.2.241</t>
  </si>
  <si>
    <t>P 26-429</t>
  </si>
  <si>
    <t>NM 10.2.242</t>
  </si>
  <si>
    <t xml:space="preserve">Quincaillerie – Ferrures oscillo-battantes dites crémones OB – Caractéristiques et essais </t>
  </si>
  <si>
    <t>10.2.242</t>
  </si>
  <si>
    <t>P 26-430</t>
  </si>
  <si>
    <t>NM EN 1155</t>
  </si>
  <si>
    <t>Quincaillerie pour le bâtiment - Dispositifs de retenue électromagnétique pour portes battantes - Prescriptions et méthodes  d'essai</t>
  </si>
  <si>
    <t>10.2.244</t>
  </si>
  <si>
    <t xml:space="preserve">EN 1155 </t>
  </si>
  <si>
    <t>1997+A1:2002+AC:2006</t>
  </si>
  <si>
    <t xml:space="preserve">NM EN 1158 </t>
  </si>
  <si>
    <t xml:space="preserve">Quincaillerie pour le bâtiment - Dispositifs de sélection de vantaux - Prescriptions et méthodes d'essai  </t>
  </si>
  <si>
    <t>10.2.245</t>
  </si>
  <si>
    <t xml:space="preserve">EN 1158 </t>
  </si>
  <si>
    <t>NM EN 12051</t>
  </si>
  <si>
    <t xml:space="preserve">Quincaillerie pour le bâtiment - Verrous de portes et de fenêtres - Prescriptions et méthodes d'essai   </t>
  </si>
  <si>
    <t>10.2.246</t>
  </si>
  <si>
    <t xml:space="preserve"> EN 12051</t>
  </si>
  <si>
    <t>NM EN 12320</t>
  </si>
  <si>
    <t xml:space="preserve">Quincaillerie pour le bâtiment - Cadenas et porte-cadenas - Exigences et méthodes d'essai  </t>
  </si>
  <si>
    <t>10.2.247</t>
  </si>
  <si>
    <t>EN 12320</t>
  </si>
  <si>
    <t>NM EN 1906</t>
  </si>
  <si>
    <t xml:space="preserve">Quincaillerie pour le bâtiment - Béquilles et boutons de porte - Exigences et méthodes d'essai  </t>
  </si>
  <si>
    <t>10.2.249</t>
  </si>
  <si>
    <t xml:space="preserve"> EN 1906</t>
  </si>
  <si>
    <t>NM EN 1935</t>
  </si>
  <si>
    <t xml:space="preserve">Quincaillerie pour le bâtiment - Charnières axe simple - Prescriptions et méthodes d'essai  </t>
  </si>
  <si>
    <t>10.2.250</t>
  </si>
  <si>
    <t xml:space="preserve"> EN 1935</t>
  </si>
  <si>
    <t>2002+AC:2003</t>
  </si>
  <si>
    <t>NM 10.2.252</t>
  </si>
  <si>
    <t xml:space="preserve">Quincaillerie – Pivots à frein hydraulique au sol – Spécifications – Essais </t>
  </si>
  <si>
    <t>10.2.252</t>
  </si>
  <si>
    <t>P 26-317</t>
  </si>
  <si>
    <t>NM 10.2.253</t>
  </si>
  <si>
    <t xml:space="preserve">Quincaillerie pour le bâtiment – Charnières de retenue électromagnétique – Prescriptions et méthodes d’essai </t>
  </si>
  <si>
    <t>10.2.253</t>
  </si>
  <si>
    <t>P 26-331</t>
  </si>
  <si>
    <t>NM ISO 8271 </t>
  </si>
  <si>
    <t xml:space="preserve">Vantaux de portes - Détermination de la résistance au choc de corps dur  </t>
  </si>
  <si>
    <t>10.2.260</t>
  </si>
  <si>
    <t>ISO 8271 </t>
  </si>
  <si>
    <t>NM 10.2.263</t>
  </si>
  <si>
    <t xml:space="preserve">Portes – Essai de tenue aux sollicitations hygrothermiques des vantaux de portes </t>
  </si>
  <si>
    <t>10.2.263</t>
  </si>
  <si>
    <t>P 20-523</t>
  </si>
  <si>
    <t>NM EN 13561</t>
  </si>
  <si>
    <t xml:space="preserve">Stores extérieurs - Exigences de performance, y compris la sécurité </t>
  </si>
  <si>
    <t>10.2.265</t>
  </si>
  <si>
    <t>EN 13561</t>
  </si>
  <si>
    <t>NM EN 13659</t>
  </si>
  <si>
    <t xml:space="preserve">Fermetures et stores vénitiens extérieurs - Exigences de performance y compris la sécurité </t>
  </si>
  <si>
    <t>10.2.266</t>
  </si>
  <si>
    <t xml:space="preserve"> EN 13659</t>
  </si>
  <si>
    <t>NM EN 12045</t>
  </si>
  <si>
    <t xml:space="preserve">Fermetures, stores extérieurs et stores intérieurs motorisés - Sécurité d'utilisation - Mesure de l'effort de poussée </t>
  </si>
  <si>
    <t>10.2.267</t>
  </si>
  <si>
    <t xml:space="preserve"> EN 12045</t>
  </si>
  <si>
    <t>NM EN 12154 </t>
  </si>
  <si>
    <t xml:space="preserve">Façades rideaux - Étanchéité à l'eau - Exigences de performance et classification  </t>
  </si>
  <si>
    <t>10.2.268</t>
  </si>
  <si>
    <t>EN 12154 </t>
  </si>
  <si>
    <t>91.060.10</t>
  </si>
  <si>
    <t>NM EN 12153 </t>
  </si>
  <si>
    <t xml:space="preserve">Façades rideaux  -  Perméabilité à l'air - Méthode d’essai  </t>
  </si>
  <si>
    <t>10.2.269</t>
  </si>
  <si>
    <t>EN 12153 </t>
  </si>
  <si>
    <t>NM EN 12155 </t>
  </si>
  <si>
    <t xml:space="preserve">Façades rideaux - Détermination de l'étanchéité à l'eau - Essai de laboratoire sous pression statique  </t>
  </si>
  <si>
    <t>10.2.270</t>
  </si>
  <si>
    <t>EN 12155 </t>
  </si>
  <si>
    <t>NM EN 12179 </t>
  </si>
  <si>
    <t xml:space="preserve">Façades rideaux  -  Résistance à la pression du vent - Méthode d’essai  </t>
  </si>
  <si>
    <t>10.2.271</t>
  </si>
  <si>
    <t>EN 12179 </t>
  </si>
  <si>
    <t>NM ISO 10077-1</t>
  </si>
  <si>
    <t xml:space="preserve">Performance thermique des fenêtres, portes et fermetures – Calcul du coefficient de transmission thermique – Partie 1 : Méthode simplifiée </t>
  </si>
  <si>
    <t>10.2.272</t>
  </si>
  <si>
    <t>ISO 10077-1</t>
  </si>
  <si>
    <t>NM EN 1303</t>
  </si>
  <si>
    <t xml:space="preserve">Quincaillerie pour le bâtiment - Cylindres de serrures - Exigences et méthodes d'essai  </t>
  </si>
  <si>
    <t>10.2.277</t>
  </si>
  <si>
    <t>EN 1303</t>
  </si>
  <si>
    <t>NM EN 1527</t>
  </si>
  <si>
    <t xml:space="preserve">Quincaillerie pour le bâtiment - Quincaillerie pour portes coulissantes et portes pliantes - Exigences et méthodes d'essai </t>
  </si>
  <si>
    <t>10.2.278</t>
  </si>
  <si>
    <t xml:space="preserve"> EN 1527</t>
  </si>
  <si>
    <t>NM EN 12365-1</t>
  </si>
  <si>
    <t xml:space="preserve">Quincaillerie pour le bâtiment - Profilés d'étanchéité de vitrage et entre ouvrant et dormant pour portes, fenêtres, fermetures et façades rideaux - Partie 1 : Exigences de performance et classification  </t>
  </si>
  <si>
    <t>10.2.279</t>
  </si>
  <si>
    <t xml:space="preserve"> EN 12365-1</t>
  </si>
  <si>
    <t>81.040.20 ; 91.060.50 ; 91.190</t>
  </si>
  <si>
    <t>NM EN 12365-2</t>
  </si>
  <si>
    <t xml:space="preserve">Quincaillerie pour le bâtiment – Profilés d’étanchéité de vitrage et entre ouvrant et dormant pour portes, fenêtres, fermetures et façades rideaux - Partie 2 :  Méthodes d’essai pour déterminer la réaction linéique à la déformation  </t>
  </si>
  <si>
    <t>10.2.280</t>
  </si>
  <si>
    <t xml:space="preserve"> EN 12365-2</t>
  </si>
  <si>
    <t>NM EN 12365-3</t>
  </si>
  <si>
    <t xml:space="preserve">Quincaillerie pour le bâtiment - Profilés d’étanchéité de vitrage et entre ouvrant et dormant pour portes, fenêtres, fermetures et façades rideaux - Partie 3 : Méthode d’essai pour déterminer la reprise élastique   </t>
  </si>
  <si>
    <t>10.2.281</t>
  </si>
  <si>
    <t xml:space="preserve"> EN 12365-3</t>
  </si>
  <si>
    <t>NM EN 12365-4</t>
  </si>
  <si>
    <t xml:space="preserve">Quincaillerie pour le bâtiment - Profilés d’étanchéité de vitrage et entre ouvrant et dormant pour portes, fenêtres, fermetures et façades rideaux - Partie 4 :  Méthode d’essai pour déterminer la reprise élastique après vieillissement  </t>
  </si>
  <si>
    <t>10.2.282</t>
  </si>
  <si>
    <t xml:space="preserve"> EN 12365-4</t>
  </si>
  <si>
    <t>NM EN 13126-10</t>
  </si>
  <si>
    <t xml:space="preserve">Quincaillerie pour le bâtiment - Exigences et méthodes d'essai des ferrures de fenêtres et portes-fenêtres - Partie 10 : Compas à projection </t>
  </si>
  <si>
    <t>10.2.283</t>
  </si>
  <si>
    <t>EN 13126-10</t>
  </si>
  <si>
    <t>NM EN 13126-11</t>
  </si>
  <si>
    <t xml:space="preserve">Quincaillerie pour le bâtiment - Exigences et méthodes d'essai des ferrures de fenêtres et portes-fenêtres - Partie 11 : Ferrures pour ouvrants à l'italienne réversibles à axe horizontal supérieur  </t>
  </si>
  <si>
    <t>10.2.284</t>
  </si>
  <si>
    <t>EN 13126-11</t>
  </si>
  <si>
    <t>NM EN 16035</t>
  </si>
  <si>
    <t xml:space="preserve">Fiche de performance des quincailleries (HPS) - Identification et récapitulatif des essais justificatifs visant à faciliter l’interchangeabilité des quincailleries de bâtiment destinées à être installées sur des blocs-portes et/ou des fenêtres ouvrantes résistant au feu et/ou pare-fumées </t>
  </si>
  <si>
    <t>10.2.285</t>
  </si>
  <si>
    <t>EN 16035</t>
  </si>
  <si>
    <t>13.220.50 ; 91.190</t>
  </si>
  <si>
    <t>NM EN 1634-1</t>
  </si>
  <si>
    <t xml:space="preserve">Essais de résistance au feu et d'étanchéité aux fumées des portes, fermetures, fenêtres et éléments de quincailleries - Partie 1 : Essais de résistance au feu des portes, fermetures et fenêtres  </t>
  </si>
  <si>
    <t>10.2.288</t>
  </si>
  <si>
    <t>EN 1634-1</t>
  </si>
  <si>
    <t>13.220.50 ; 91.060.50</t>
  </si>
  <si>
    <t>NM EN 1634-2</t>
  </si>
  <si>
    <t xml:space="preserve">Essai de résistance au feu et d’étanchéité aux fumées des portes, fermetures, fenêtres et éléments de quincailleries - Partie 2 : Caractérisation de la résistance au feu pour les éléments de quincaillerie  </t>
  </si>
  <si>
    <t>10.2.300</t>
  </si>
  <si>
    <t>EN 1634-2</t>
  </si>
  <si>
    <t>NM EN 13126-1</t>
  </si>
  <si>
    <t xml:space="preserve">Quincaillerie pour le bâtiment - Exigences et méthodes d'essai des ferrures de fenêtres et portes-fenêtres - Partie 1 : Exigences communes à tous les types de ferrures </t>
  </si>
  <si>
    <t>10.2.301</t>
  </si>
  <si>
    <t>EN 13126-1</t>
  </si>
  <si>
    <t>NM EN 13126-2</t>
  </si>
  <si>
    <t xml:space="preserve"> Quincaillerie pour le bâtiment - Exigences et méthodes d'essai des ferrures de fenêtres et portes-fenêtres - Partie 2 : Poignées à ergot de verrouillage  </t>
  </si>
  <si>
    <t>10.2.302</t>
  </si>
  <si>
    <t>EN 13126-2</t>
  </si>
  <si>
    <t>NM EN 13126-3</t>
  </si>
  <si>
    <t xml:space="preserve">Quincaillerie pour le bâtiment - Exigences et méthodes d'essai des ferrures de fenêtres et portes-fenêtres - Partie 3 : Poignées, ferrures d'oscillo-battant, de battant-oscillant et d'ouvrant pivotant </t>
  </si>
  <si>
    <t>10.2.303</t>
  </si>
  <si>
    <t>EN 13126-3</t>
  </si>
  <si>
    <t>NM EN 13126-4</t>
  </si>
  <si>
    <t xml:space="preserve">Quincaillerie pour le bâtiment - Exigences et méthodes d'essai des ferrures de fenêtres et de portes-fenêtres - Partie 4 : Crémones-verrous </t>
  </si>
  <si>
    <t>10.2.304</t>
  </si>
  <si>
    <t>EN 13126-4</t>
  </si>
  <si>
    <t>NM EN 13126-5</t>
  </si>
  <si>
    <t xml:space="preserve">Quincaillerie pour le bâtiment - Exigences et méthodes d'essai des ferrures de fenêtres et portes-fenêtres - Partie 5 : Dispositifs limitateurs d'ouverture des fenêtres et portes-fenêtres </t>
  </si>
  <si>
    <t>10.2.305</t>
  </si>
  <si>
    <t>EN 13126-5</t>
  </si>
  <si>
    <t>NM EN 13126-6</t>
  </si>
  <si>
    <t xml:space="preserve">Quincaillerie pour le bâtiment - Exigences et méthodes d'essai des ferrures de fenêtres et portes-fenêtres - Partie 6 : Compas à géométrie variable (avec ou sans système de friction)  </t>
  </si>
  <si>
    <t>10.2.306</t>
  </si>
  <si>
    <t>EN 13126-6</t>
  </si>
  <si>
    <t>NM EN 13126-7</t>
  </si>
  <si>
    <t xml:space="preserve"> Quincaillerie pour le bâtiment - Exigences et méthodes d'essai des ferrures de fenêtres et portes-fenêtres - Partie 7 : Verrous de ferme-imposte </t>
  </si>
  <si>
    <t>10.2.307</t>
  </si>
  <si>
    <t>EN 13126-7</t>
  </si>
  <si>
    <t>NM EN 13126-8</t>
  </si>
  <si>
    <t xml:space="preserve">Quincaillerie pour le bâtiment - Ferrures de fenêtres et portes-fenêtres - Partie 8 : Exigences et méthodes d'essai pour les ferrures d'oscillo-battant, de battant-oscillant et d'ouvrant pivotant </t>
  </si>
  <si>
    <t>10.2.308</t>
  </si>
  <si>
    <t>EN 13126-8</t>
  </si>
  <si>
    <t>NM EN 13126-9</t>
  </si>
  <si>
    <t xml:space="preserve">Quincaillerie pour le bâtiment - Exigences et méthodes d'essai des ferrures de fenêtres et portes-fenêtres - Partie 9 : Ferrures pour fenêtres basculantes et pivotantes </t>
  </si>
  <si>
    <t>10.2.309</t>
  </si>
  <si>
    <t>EN 13126-9</t>
  </si>
  <si>
    <t>NM EN 13126-12</t>
  </si>
  <si>
    <t xml:space="preserve">Quincaillerie pour le bâtiment - Exigences et méthodes d'essai des ferrures de fenêtres et portes-fenêtres - Partie 12 : Ferrures pour ouvrants à projection de l'axe latéral réversibles  </t>
  </si>
  <si>
    <t>10.2.310</t>
  </si>
  <si>
    <t>EN 13126-12</t>
  </si>
  <si>
    <t>NM EN 13126-13</t>
  </si>
  <si>
    <t xml:space="preserve">Quincaillerie pour le bâtiment - Ferrures de fenêtres et portes-fenêtres - Exigences et méthodes d'essai - Partie 13 : contrepoids pour mécanismes à guillotine </t>
  </si>
  <si>
    <t>10.2.311</t>
  </si>
  <si>
    <t>EN 13126-13</t>
  </si>
  <si>
    <t>NM EN 13126-14</t>
  </si>
  <si>
    <t xml:space="preserve">Quincaillerie pour le bâtiment - Ferrures de fenêtres et portes-fenêtres - Exigences et méthodes d'essai - Partie 14 : Verrouillages à came  </t>
  </si>
  <si>
    <t>10.2.312</t>
  </si>
  <si>
    <t>EN 13126-14</t>
  </si>
  <si>
    <t>NM EN 13126-15</t>
  </si>
  <si>
    <t xml:space="preserve">Quincaillerie pour le bâtiment - Ferrures de fenêtres et portes-fenêtres - Exigences et méthodes d'essai - Partie 15 : Roulements pour fenêtres coulissantes à l'horizontale et ferrures pour fenêtres coulissantes en accordéon  </t>
  </si>
  <si>
    <t>10.2.313</t>
  </si>
  <si>
    <t>EN 13126-15</t>
  </si>
  <si>
    <t>NM EN 13126-16</t>
  </si>
  <si>
    <t xml:space="preserve">Quincaillerie pour le bâtiment - Ferrures de fenêtres et portes-fenêtres - Exigences et méthodes d'essai - Partie 16 : Ferrures pour fenêtres coulissantes à levage  </t>
  </si>
  <si>
    <t>10.2.314</t>
  </si>
  <si>
    <t>EN 13126-16</t>
  </si>
  <si>
    <t>NM EN 13126-17</t>
  </si>
  <si>
    <t xml:space="preserve">Quincaillerie pour le bâtiment - Ferrures de fenêtres et portes-fenêtres - Exigences et méthodes d'essai - Partie 17 : Ferrures pour fenêtres oscillo-coulissantes  </t>
  </si>
  <si>
    <t>10.2.315</t>
  </si>
  <si>
    <t>EN 13126-17</t>
  </si>
  <si>
    <t>NM EN 13126-19</t>
  </si>
  <si>
    <t xml:space="preserve">Quincaillerie pour le bâtiment - Exigences et méthodes d'essai des ferrures de fenêtres et portes-fenêtres - Partie 19 : Dispositifs de verrouillage pour ouvrants coulissants (SCD) </t>
  </si>
  <si>
    <t>10.2.316</t>
  </si>
  <si>
    <t>EN 13126-19</t>
  </si>
  <si>
    <t>NM EN 477</t>
  </si>
  <si>
    <t xml:space="preserve">Plastiques - Profilés à base de poly(chlorure de vinyle) (PVC) - Détermination de la résistance aux chocs par masse tombante des profilés   </t>
  </si>
  <si>
    <t>10.2.401</t>
  </si>
  <si>
    <t>EN 477</t>
  </si>
  <si>
    <t>83.140.99 ; 91.060.50</t>
  </si>
  <si>
    <t>NM EN 478</t>
  </si>
  <si>
    <t xml:space="preserve">Plastiques - Profilés à base de poly(chlorure de vinyle) (PVC) - Caractérisation de l'aspect après conditionnement à 150 °C  </t>
  </si>
  <si>
    <t>10.2.402</t>
  </si>
  <si>
    <t>EN 478</t>
  </si>
  <si>
    <t>NM EN 479</t>
  </si>
  <si>
    <t xml:space="preserve">Plastiques - Profilés à base de poly(chlorure de vinyle) (PVC) - Détermination du retrait à chaud  </t>
  </si>
  <si>
    <t>10.2.403</t>
  </si>
  <si>
    <t>EN 479</t>
  </si>
  <si>
    <t>NM EN 514</t>
  </si>
  <si>
    <t xml:space="preserve">Plastiques - Profilés à base de poly(chlorure de vinyle) (PVC) - Détermination de la résistance des assemblages soudés en angle et en T </t>
  </si>
  <si>
    <t>10.2.404</t>
  </si>
  <si>
    <t>EN 514</t>
  </si>
  <si>
    <t>NM EN 513</t>
  </si>
  <si>
    <t xml:space="preserve"> Plastiques - Profilés à base de poly(chlorure de vinyle) (PVC) - Détermination de la résistance au vieillissement artificiel </t>
  </si>
  <si>
    <t>10.2.405</t>
  </si>
  <si>
    <t>EN 513</t>
  </si>
  <si>
    <t>NM EN 12608-1</t>
  </si>
  <si>
    <t xml:space="preserve">Profilés de poly(chlorure de vinyle) non plastifié (PVC-U) pour la fabrication des fenêtres et des portes - Classification, exigences et méthodes d'essai - Partie 1 : Profilés en PVC-U non revêtus avec des faces de teinte claire </t>
  </si>
  <si>
    <t>10.2.406</t>
  </si>
  <si>
    <t>EN 12608-1</t>
  </si>
  <si>
    <t>NM EN 16034</t>
  </si>
  <si>
    <t xml:space="preserve">Blocs-portes pour piétons, portes et fenêtres industrielles, commerciales et de garage - Norme   de   produit,   caractéristiques   de   performance - Caractéristiques de résistance au feu et/ ou d’étanchéité aux fumées </t>
  </si>
  <si>
    <t>10.2.407</t>
  </si>
  <si>
    <t xml:space="preserve"> EN 16034</t>
  </si>
  <si>
    <t>NM EN 13830</t>
  </si>
  <si>
    <t xml:space="preserve">Façades rideaux - Norme de produit </t>
  </si>
  <si>
    <t>10.2.410</t>
  </si>
  <si>
    <t>EN 13830</t>
  </si>
  <si>
    <t xml:space="preserve">NM EN 13051 </t>
  </si>
  <si>
    <t xml:space="preserve">Façade rideaux - Étanchéité à l'eau - Essai sur site </t>
  </si>
  <si>
    <t>10.2.411</t>
  </si>
  <si>
    <t xml:space="preserve">EN 13051 </t>
  </si>
  <si>
    <t>NM EN 12400</t>
  </si>
  <si>
    <t xml:space="preserve">Fenêtres – Durabilité mécanique – Prescriptions et classification  </t>
  </si>
  <si>
    <t>10.2.418</t>
  </si>
  <si>
    <t xml:space="preserve"> EN 12400</t>
  </si>
  <si>
    <t>NM EN 12217</t>
  </si>
  <si>
    <t xml:space="preserve">Portes - Forces de manœuvre - Prescriptions et classification   </t>
  </si>
  <si>
    <t>10.2.419</t>
  </si>
  <si>
    <t>EN 12217</t>
  </si>
  <si>
    <t>NM EN 13115</t>
  </si>
  <si>
    <t xml:space="preserve">Fenêtres - Classification des propriétés mécaniques - Contreventement, torsion et efforts de manœuvre </t>
  </si>
  <si>
    <t>10.2.420</t>
  </si>
  <si>
    <t xml:space="preserve"> EN13115</t>
  </si>
  <si>
    <t>NM EN 1191</t>
  </si>
  <si>
    <t xml:space="preserve">Fenêtres et portes - Résistance à l’ouverture et fermeture répétée - Méthode d’essai   </t>
  </si>
  <si>
    <t>10.2.421</t>
  </si>
  <si>
    <t>EN 1191</t>
  </si>
  <si>
    <t>NM EN 14600</t>
  </si>
  <si>
    <t xml:space="preserve">Blocs-portes et fenêtres ouvrantes résistant au feu et/ou pare-fumées - Exigences et classification  </t>
  </si>
  <si>
    <t>10.2.426</t>
  </si>
  <si>
    <t>EN 14600</t>
  </si>
  <si>
    <t>NM EN 14637</t>
  </si>
  <si>
    <t xml:space="preserve">Quincaillerie pour le bâtiment - Systèmes de retenue contrôlés électriquement pour blocs-portes, coupe-feu ou pare-fumées –Exigences, méthode d’essai, mise en œuvre et maintenance  </t>
  </si>
  <si>
    <t>10.2.427</t>
  </si>
  <si>
    <t>EN 14637</t>
  </si>
  <si>
    <t>NM EN 1192 </t>
  </si>
  <si>
    <t xml:space="preserve">Portes - Classification des exigences de résistance mécanique </t>
  </si>
  <si>
    <t>10.2.454 </t>
  </si>
  <si>
    <t>EN 1192</t>
  </si>
  <si>
    <t>NM EN 12219 </t>
  </si>
  <si>
    <t xml:space="preserve">Portes - Influences climatiques - Exigences et classification </t>
  </si>
  <si>
    <t>10.2.455 </t>
  </si>
  <si>
    <t>EN 12219</t>
  </si>
  <si>
    <t>NM EN 1529 </t>
  </si>
  <si>
    <t xml:space="preserve">Vantaux de portes - Hauteur, largeur, épaisseur et équerrage - Classes de tolérances </t>
  </si>
  <si>
    <t>10.2.456 </t>
  </si>
  <si>
    <t>EN 1529</t>
  </si>
  <si>
    <t>NM EN 951</t>
  </si>
  <si>
    <t xml:space="preserve">Vantaux de portes - Méthode de mesure des hauteurs, largeur, épaisseur et équerrage  </t>
  </si>
  <si>
    <t>10.2.457</t>
  </si>
  <si>
    <t>EN 951</t>
  </si>
  <si>
    <t>NM EN 1294</t>
  </si>
  <si>
    <t xml:space="preserve">Vantaux de portes - Détermination du comportement aux variations d’humidité entre des climats successifs uniformes  </t>
  </si>
  <si>
    <t>10.2.458</t>
  </si>
  <si>
    <t>EN 1294</t>
  </si>
  <si>
    <t>NM EN 1530</t>
  </si>
  <si>
    <t xml:space="preserve">Vantaux de portes - Planéité générale et planéité locale - Classes de tolérances  </t>
  </si>
  <si>
    <t>10.2.459</t>
  </si>
  <si>
    <t>EN 1530</t>
  </si>
  <si>
    <t>NM EN 948</t>
  </si>
  <si>
    <t xml:space="preserve">Portes battantes ou pivotantes - Détermination de la résistance à la torsion statique   </t>
  </si>
  <si>
    <t>10.2.464</t>
  </si>
  <si>
    <t>EN 948</t>
  </si>
  <si>
    <t>NM EN 949</t>
  </si>
  <si>
    <t xml:space="preserve">Fenêtres et façades-rideaux, portes, stores et fermetures - Détermination de la résistance au choc de corps mou et lourd pour les portes  </t>
  </si>
  <si>
    <t>10.2.465</t>
  </si>
  <si>
    <t>EN 949</t>
  </si>
  <si>
    <t>NM EN 950</t>
  </si>
  <si>
    <t xml:space="preserve">Vantaux de portes - Détermination de la résistance au choc de corps dur   </t>
  </si>
  <si>
    <t>10.2.466</t>
  </si>
  <si>
    <t>EN 950</t>
  </si>
  <si>
    <t>NM EN 947</t>
  </si>
  <si>
    <t xml:space="preserve">Portes battantes ou pivotantes - Détermination de la résistance à la charge verticale   </t>
  </si>
  <si>
    <t>10.2.467</t>
  </si>
  <si>
    <t>EN 947</t>
  </si>
  <si>
    <t>NM EN 12519</t>
  </si>
  <si>
    <t xml:space="preserve">Fenêtres et portes pour piétons – Terminologie  </t>
  </si>
  <si>
    <t>10.2.468</t>
  </si>
  <si>
    <t>EN 12519</t>
  </si>
  <si>
    <t>91.060.50 ; 01.040.19</t>
  </si>
  <si>
    <t>NM 10.2.476</t>
  </si>
  <si>
    <t xml:space="preserve">Portes et blocs portes intérieures en bois - Spécifications techniques  </t>
  </si>
  <si>
    <t>10.2.476</t>
  </si>
  <si>
    <t>P23-311</t>
  </si>
  <si>
    <t>79.080 ; 91.060.50</t>
  </si>
  <si>
    <t>NM 10.2.478</t>
  </si>
  <si>
    <t xml:space="preserve">Menuiseries bois - Tenue à l’humidité des rives des vantaux de portes - Méthodes d’essai et exigences  </t>
  </si>
  <si>
    <t>10.2.478</t>
  </si>
  <si>
    <t>XP P 20-522</t>
  </si>
  <si>
    <t>NM 10.2.479</t>
  </si>
  <si>
    <t xml:space="preserve">Portes - Essais de pré-finition, exigences et classification  </t>
  </si>
  <si>
    <t>10.2.479</t>
  </si>
  <si>
    <t>XP P 20-526</t>
  </si>
  <si>
    <t>NM EN 1634-3</t>
  </si>
  <si>
    <t xml:space="preserve">Essai de résistance au feu et d’étanchéité aux fumées des portes, fermetures, fenêtres et éléments de quincailleries - Partie 3 : Essais d’étanchéité aux fumées des portes et fermetures  </t>
  </si>
  <si>
    <t>10.2.480</t>
  </si>
  <si>
    <t xml:space="preserve">EN 1634-3  </t>
  </si>
  <si>
    <t>NM 10.2.483</t>
  </si>
  <si>
    <t>Travaux de bâtiment - Mise en œuvre des fenêtres et portes extérieures - Cahier des clauses techniques types </t>
  </si>
  <si>
    <t>10.2.483</t>
  </si>
  <si>
    <t>P 20-202-1-1</t>
  </si>
  <si>
    <t>NM EN 14351-2</t>
  </si>
  <si>
    <t xml:space="preserve">Portes et fenêtres - Norme produit, caractéristiques de performances - Partie 2 : blocs-portes intérieurs pour piétons  </t>
  </si>
  <si>
    <t>10.2.484</t>
  </si>
  <si>
    <t xml:space="preserve"> EN 14351-2</t>
  </si>
  <si>
    <t>NM 10.2.485</t>
  </si>
  <si>
    <t xml:space="preserve">Travaux de bâtiment - Menuiseries intérieures en bois - Partie 1-1 : Cahier des clauses techniques types  </t>
  </si>
  <si>
    <t>10.2.485</t>
  </si>
  <si>
    <t>DTU 36.2 P1-1</t>
  </si>
  <si>
    <t>NM 10.2.486</t>
  </si>
  <si>
    <t xml:space="preserve">Travaux de bâtiment - Menuiseries intérieures en bois - Partie 1-2 : Critères généraux de choix des matériaux  </t>
  </si>
  <si>
    <t>10.2.486</t>
  </si>
  <si>
    <t>DTU 36.2 P1-2</t>
  </si>
  <si>
    <t>NM 10.2.487</t>
  </si>
  <si>
    <t xml:space="preserve">Travaux de bâtiment - Menuiseries intérieures en bois - Partie 2 : Cahier des clauses administratives spéciales type </t>
  </si>
  <si>
    <t>10.2.487</t>
  </si>
  <si>
    <t>DTU 36.2 P2</t>
  </si>
  <si>
    <t>NM 10.2.488</t>
  </si>
  <si>
    <t xml:space="preserve">Travaux de bâtiment - Mise en œuvre des fenêtres et portes extérieures - Partie 1-1 : Cahier des clauses techniques types </t>
  </si>
  <si>
    <t>10.2.488</t>
  </si>
  <si>
    <t>DTU 36.5 P1-1</t>
  </si>
  <si>
    <t>NM 10.2.489</t>
  </si>
  <si>
    <t xml:space="preserve">Travaux de bâtiment - Mise en œuvre des fenêtres et portes extérieures - Partie 1-2 : Critères généraux de choix des matériaux (CGCM)  </t>
  </si>
  <si>
    <t>10.2.489</t>
  </si>
  <si>
    <t>DTU 36.5 P1-2</t>
  </si>
  <si>
    <t>NM 10.2.490</t>
  </si>
  <si>
    <t xml:space="preserve">Travaux de bâtiment - Mise en œuvre des fenêtres et portes extérieures - Partie 2 : Cahier des clauses administratives spéciales types </t>
  </si>
  <si>
    <t>10.2.490</t>
  </si>
  <si>
    <t>DTU 36.5 P2</t>
  </si>
  <si>
    <t>NM EN 13241 </t>
  </si>
  <si>
    <t xml:space="preserve">Portes et portails industriels, commerciaux et de garage - Norme de produit, caractéristiques de performance  </t>
  </si>
  <si>
    <t>10.2.500</t>
  </si>
  <si>
    <t>EN 13241 </t>
  </si>
  <si>
    <t>2003+A2:2016</t>
  </si>
  <si>
    <t>91.090 ; 91.060.50</t>
  </si>
  <si>
    <t>NM EN 14351-1</t>
  </si>
  <si>
    <t xml:space="preserve">Fenêtres et portes - Norme produit, caractéristiques de performance - Partie 1 : Fenêtres et blocs portes extérieurs pour piétons  </t>
  </si>
  <si>
    <t>10.2.501</t>
  </si>
  <si>
    <t xml:space="preserve"> EN 14351-1</t>
  </si>
  <si>
    <t>2006+A2:2016</t>
  </si>
  <si>
    <t>NM EN 13120</t>
  </si>
  <si>
    <t xml:space="preserve">Stores intérieurs - Exigences de performance, y compris la sécurité  </t>
  </si>
  <si>
    <t>10.2.502</t>
  </si>
  <si>
    <t>EN 13120</t>
  </si>
  <si>
    <t>NM ISO 10077-2</t>
  </si>
  <si>
    <t xml:space="preserve">Performance thermique des fenêtres, portes et fermetures - Calcul du coefficient de transmission thermique - Partie 2 : Méthode numérique pour les encadrements   </t>
  </si>
  <si>
    <t xml:space="preserve">10.2.503 </t>
  </si>
  <si>
    <t>ISO 10077-2</t>
  </si>
  <si>
    <t>91.060.50 ; 91.120.10</t>
  </si>
  <si>
    <t>NM EN 12635 </t>
  </si>
  <si>
    <t xml:space="preserve">Portes et portails industriels, commerciaux et résidentiels - Installation et utilisation  </t>
  </si>
  <si>
    <t>10.2.504</t>
  </si>
  <si>
    <t>EN 12635 </t>
  </si>
  <si>
    <t>91.040.20 ; 91.060.50</t>
  </si>
  <si>
    <t>NM EN 16005 </t>
  </si>
  <si>
    <t xml:space="preserve">Blocs-portes motorisés pour piétons - Sécurité d'utilisation - Exigences et méthodes d'essai  </t>
  </si>
  <si>
    <t>10.2.505</t>
  </si>
  <si>
    <t>EN 16005 </t>
  </si>
  <si>
    <t>2012+AC:2015</t>
  </si>
  <si>
    <t>NM ISO 6442</t>
  </si>
  <si>
    <t xml:space="preserve">Vantaux de portes - Planéités générale et locale - Méthode de mesure </t>
  </si>
  <si>
    <t>10.2.550</t>
  </si>
  <si>
    <t>ISO 6442</t>
  </si>
  <si>
    <t>NM ISO 6445 </t>
  </si>
  <si>
    <t xml:space="preserve">Portes - Comportement entre deux climats différents - Méthode d’essai  </t>
  </si>
  <si>
    <t>10.2.552</t>
  </si>
  <si>
    <t>ISO 6445 </t>
  </si>
  <si>
    <t>NM EN 12978</t>
  </si>
  <si>
    <t xml:space="preserve">Portes et portails équipant les locaux industriels et commerciaux et les garages - Dispositifs de sécurité pour portes motorisées - Prescriptions et méthodes d'essai ;  </t>
  </si>
  <si>
    <t>10.2.553</t>
  </si>
  <si>
    <t>EN 12978</t>
  </si>
  <si>
    <t>NM EN 14201</t>
  </si>
  <si>
    <t xml:space="preserve">Fermetures pour baies équipées de fenêtres, stores intérieurs et stores extérieurs - Résistance aux manoeuvres répétées (endurance mécanique) - Méthodes d'essai </t>
  </si>
  <si>
    <t>10.2.564</t>
  </si>
  <si>
    <t xml:space="preserve"> EN 14201</t>
  </si>
  <si>
    <t>NM EN 12216</t>
  </si>
  <si>
    <t xml:space="preserve">Fermetures, stores extérieurs et stores intérieurs - Terminologie, glossaire et définitions </t>
  </si>
  <si>
    <t>10.2.565</t>
  </si>
  <si>
    <t xml:space="preserve"> EN 12216</t>
  </si>
  <si>
    <t>01.040.91 ; 91.060.50</t>
  </si>
  <si>
    <t>NM 10.2.566</t>
  </si>
  <si>
    <t xml:space="preserve">Quincaillerie pour le bâtiment - Serrures - Verrous de sûreté ;  </t>
  </si>
  <si>
    <t>10.2.566</t>
  </si>
  <si>
    <t>NF P26-432</t>
  </si>
  <si>
    <t>NM EN 14759</t>
  </si>
  <si>
    <t xml:space="preserve">Fermetures - Isolation acoustique vis-à-vis des bruits aériens - Présentation de la performance </t>
  </si>
  <si>
    <t>10.2.567</t>
  </si>
  <si>
    <t xml:space="preserve"> EN 14759</t>
  </si>
  <si>
    <t>91.060.50 ; 91.120.20</t>
  </si>
  <si>
    <t>NM EN 14648</t>
  </si>
  <si>
    <t xml:space="preserve">Quincaillerie pour le bâtiment - Ferrures pour volets - Exigences et méthodes d'essai </t>
  </si>
  <si>
    <t>10.2.568</t>
  </si>
  <si>
    <t xml:space="preserve"> EN 14648</t>
  </si>
  <si>
    <t>NM EN 15684</t>
  </si>
  <si>
    <t xml:space="preserve">Quincaillerie pour le bâtiment - Cylindres mécatroniques - Exigences et méthodes d’essai  </t>
  </si>
  <si>
    <t>10.2.569</t>
  </si>
  <si>
    <t xml:space="preserve"> EN 15684</t>
  </si>
  <si>
    <t>NM EN 16864</t>
  </si>
  <si>
    <t xml:space="preserve">Quincaillerie pour le bâtiment - Cadenas mécatroniques - Exigences et méthodes d'essai  </t>
  </si>
  <si>
    <t>10.2.570</t>
  </si>
  <si>
    <t xml:space="preserve"> EN 16864</t>
  </si>
  <si>
    <t xml:space="preserve">NM EN 14846 </t>
  </si>
  <si>
    <t xml:space="preserve">Quincaillerie pour le bâtiment - Serrures - Serrures et gâches électromécaniques - Exigences et méthodes d'essai  </t>
  </si>
  <si>
    <t>10.2.571</t>
  </si>
  <si>
    <t xml:space="preserve">EN 14846 </t>
  </si>
  <si>
    <t>RT CEN/TR 15588</t>
  </si>
  <si>
    <t xml:space="preserve">Quincaillerie d'ameublement - Terminologie des charnières et de leurs composants </t>
  </si>
  <si>
    <t>10.2.572</t>
  </si>
  <si>
    <t>CEN/TR 15588</t>
  </si>
  <si>
    <t>01.040.97 ; 97.140</t>
  </si>
  <si>
    <t>NM EN 16014</t>
  </si>
  <si>
    <t xml:space="preserve">Quincaillerie d'ameublement - Résistance mécanique et endurance des mécanismes de verrouillage </t>
  </si>
  <si>
    <t>10.2.573</t>
  </si>
  <si>
    <t xml:space="preserve"> EN 16014</t>
  </si>
  <si>
    <t>NM EN 16337</t>
  </si>
  <si>
    <t xml:space="preserve">Quincaillerie d'ameublement - Résistance mécanique et capacité de charge des supports d'étagère  </t>
  </si>
  <si>
    <t>10.2.576</t>
  </si>
  <si>
    <t xml:space="preserve"> EN 16337</t>
  </si>
  <si>
    <t>NM EN 15570</t>
  </si>
  <si>
    <t xml:space="preserve">Quincaillerie d'ameublement - Résistance mécanique et endurance des charnières et de leurs composants - Charnières pivotant sur un axe vertical  </t>
  </si>
  <si>
    <t>10.2.579</t>
  </si>
  <si>
    <t xml:space="preserve"> EN 15570</t>
  </si>
  <si>
    <t>NM EN 15828</t>
  </si>
  <si>
    <t xml:space="preserve">Quincaillerie d'ameublement - Résistance mécanique et endurance des charnières et de leurs composants - Compas et charnières pivotant sur un axe horizontal  </t>
  </si>
  <si>
    <t>10.2.580</t>
  </si>
  <si>
    <t xml:space="preserve"> EN 15828</t>
  </si>
  <si>
    <t>NM EN 942</t>
  </si>
  <si>
    <t xml:space="preserve">Bois dans les menuiseries - Exigences générales  </t>
  </si>
  <si>
    <t>10.2.583</t>
  </si>
  <si>
    <t>EN 942</t>
  </si>
  <si>
    <t>79.040</t>
  </si>
  <si>
    <t>NM EN 12152</t>
  </si>
  <si>
    <t xml:space="preserve">Façades rideaux - Perméabilité à l'air - Exigences de performance et classification </t>
  </si>
  <si>
    <t>10.2.584</t>
  </si>
  <si>
    <t>EN 12152</t>
  </si>
  <si>
    <t>NM EN 13116</t>
  </si>
  <si>
    <t xml:space="preserve">Façades rideaux - Résistance structurelle au vent - Prescriptions de performance  </t>
  </si>
  <si>
    <t>10.2.585</t>
  </si>
  <si>
    <t>EN 13116</t>
  </si>
  <si>
    <t>NM EN 13307-1</t>
  </si>
  <si>
    <t xml:space="preserve">Ébauches et profilés semi-finis en bois pour usages non structurels - Partie 1 : Exigences  </t>
  </si>
  <si>
    <t>10.2.587</t>
  </si>
  <si>
    <t>EN 13307-1</t>
  </si>
  <si>
    <t>79.080</t>
  </si>
  <si>
    <t>NM CEN/TS 13307-2</t>
  </si>
  <si>
    <t xml:space="preserve">Ébauches et profilés semi-finis en bois lamellé-collés et assemblés par entures multiples pour usages non structurels - Partie 2 : Contrôle de production   </t>
  </si>
  <si>
    <t>10.2.588</t>
  </si>
  <si>
    <t>CEN/TS 13307-2</t>
  </si>
  <si>
    <t>NM 10.2.590 </t>
  </si>
  <si>
    <t xml:space="preserve">Fenêtres, portes-fenêtres, châssis fixes et ensembles menuisés - Pose de vitrage minéral en atelier - Spécifications communes à tous les matériaux  </t>
  </si>
  <si>
    <t>10.2.590 </t>
  </si>
  <si>
    <t>XP P20-650-1</t>
  </si>
  <si>
    <t>NM 10.2.591 </t>
  </si>
  <si>
    <t xml:space="preserve">Fenêtres, porte-fenêtres, châssis fixes et ensembles menuisés - Pose de vitrage minéral en atelier - Exigences et méthodes d'essais spécifiques au bois </t>
  </si>
  <si>
    <t>10.2.591 </t>
  </si>
  <si>
    <t>XP P20-650-2</t>
  </si>
  <si>
    <t>NM ISO 1804 </t>
  </si>
  <si>
    <t xml:space="preserve">Portes - Terminologie  </t>
  </si>
  <si>
    <t>10.2.592</t>
  </si>
  <si>
    <t>ISO 1804 </t>
  </si>
  <si>
    <t>NM ISO 8272 </t>
  </si>
  <si>
    <t xml:space="preserve">Blocs-portes - Essai de perméabilité à l’air  </t>
  </si>
  <si>
    <t>10.2.594</t>
  </si>
  <si>
    <t>ISO 8272 </t>
  </si>
  <si>
    <t>NM ISO 8274 </t>
  </si>
  <si>
    <t xml:space="preserve">Fenêtres et portes - Résistance à l'ouverture et fermeture répétée - Méthode d’essai  </t>
  </si>
  <si>
    <t>10.2.595</t>
  </si>
  <si>
    <t>ISO 8274 </t>
  </si>
  <si>
    <t>NM 10.2.596 </t>
  </si>
  <si>
    <t xml:space="preserve">Menuiseries en bois - Spécifications techniques des fenêtres, portes-fenêtres, portes extérieures et ensembles menuisés en bois  </t>
  </si>
  <si>
    <t>10.2.596 </t>
  </si>
  <si>
    <t>P23-305</t>
  </si>
  <si>
    <t>2014+A1:2017</t>
  </si>
  <si>
    <t>NM 10.3.006</t>
  </si>
  <si>
    <t xml:space="preserve">Plaques ondulées grandes ondes et accessoires en amiante – Ciment pour couvertures et revêtements </t>
  </si>
  <si>
    <t>10.3.006</t>
  </si>
  <si>
    <t>NM EN 492</t>
  </si>
  <si>
    <t xml:space="preserve">Ardoises en fibres-ciment et leurs accessoires en fibres-ciment - Spécification du produit  et méthodes d’essai </t>
  </si>
  <si>
    <t>10.3.007</t>
  </si>
  <si>
    <t>EN 492</t>
  </si>
  <si>
    <t>2012+A2:2018</t>
  </si>
  <si>
    <t>91.060.20 ; 91.100.40</t>
  </si>
  <si>
    <t>NM EN 494</t>
  </si>
  <si>
    <t xml:space="preserve">Plaques profilées en fibres-ciment et  accessoires - Spécifications du produit et méthodes d’essai </t>
  </si>
  <si>
    <t>10.3.008</t>
  </si>
  <si>
    <t>EN 494</t>
  </si>
  <si>
    <t>NM EN 1013</t>
  </si>
  <si>
    <t xml:space="preserve">Plaques d’éclairement profilées, simple paroi, en matière plastique, pour toitures, bardages et plafonds intérieurs et extérieurs - Exigences et méthodes d’essai </t>
  </si>
  <si>
    <t>10.3.009</t>
  </si>
  <si>
    <t>EN 1013</t>
  </si>
  <si>
    <t>2012+A1:2014</t>
  </si>
  <si>
    <t>83.140.10 ; 91.060.01</t>
  </si>
  <si>
    <t>NM EN 12467</t>
  </si>
  <si>
    <t xml:space="preserve">Plaques planes en fibres-ciment - Spécifications du produit et méthodes d’essai  </t>
  </si>
  <si>
    <t>10.3.010</t>
  </si>
  <si>
    <t>EN 12467</t>
  </si>
  <si>
    <t>91.100.40</t>
  </si>
  <si>
    <t>NM EN 14964</t>
  </si>
  <si>
    <t xml:space="preserve">Écrans  rigides  sous-toiture  pour  pose  en  dis- continu  -  Définitions  et  caractéristiques  </t>
  </si>
  <si>
    <t>10.3.011</t>
  </si>
  <si>
    <t>EN 14964</t>
  </si>
  <si>
    <t>NM EN 16240</t>
  </si>
  <si>
    <t xml:space="preserve">Plaques d’éclairement pleines planes en polycarbonate (PC) pour usage intérieur ou extérieur dans  les  toitures,  bardages  et  plafonds  -  Exigences et méthodes d’essai  </t>
  </si>
  <si>
    <t>10.3.012</t>
  </si>
  <si>
    <t>EN 16240</t>
  </si>
  <si>
    <t>83.140.10 ; 91.060.20 ; 91.060.30</t>
  </si>
  <si>
    <t>NM EN 16153</t>
  </si>
  <si>
    <t xml:space="preserve">Plaques  d’éclairement  multiparois  et  planes  en polycarbonate   (PC)   pour   usage   intérieur   ou extérieur dans les toitures, bardages et plafonds - Exigences et méthodes d’essai </t>
  </si>
  <si>
    <t>10.3.013</t>
  </si>
  <si>
    <t>EN 16153</t>
  </si>
  <si>
    <t>83.140.10 ; 91.060.20</t>
  </si>
  <si>
    <t>NM 10.4.001</t>
  </si>
  <si>
    <t xml:space="preserve">Travaux de bâtiment - Règles de calcul des installations de plomberie sanitaire et d'eaux pluviales </t>
  </si>
  <si>
    <t>10.4.001</t>
  </si>
  <si>
    <t>NF DTU 60.11</t>
  </si>
  <si>
    <t>91.060.20 ; 91.140.70 ; 91.140.80</t>
  </si>
  <si>
    <t>NM 10.4.002</t>
  </si>
  <si>
    <t xml:space="preserve">Robinetterie de bâtiment - Robinets de puisage à soupape Spécifications techniques générales </t>
  </si>
  <si>
    <t>10.4.002</t>
  </si>
  <si>
    <t>23.060.10 ; 91.140.60</t>
  </si>
  <si>
    <t>NM 10.4.003</t>
  </si>
  <si>
    <t>10.4.003</t>
  </si>
  <si>
    <t xml:space="preserve">Robinetterie de bâtiment - Robinets pour réservoir de chasse - Spécifications techniques générales  </t>
  </si>
  <si>
    <t>23.060.99 ; 91.140.60 ; 91.140.80</t>
  </si>
  <si>
    <t>NM EN 200</t>
  </si>
  <si>
    <t xml:space="preserve">Robinetterie sanitaire - Robinets simples et mélangeurs pour les systèmes d'alimentation en eau des types 1 et 2 - Spécifications techniques générales  </t>
  </si>
  <si>
    <t>10.4.004</t>
  </si>
  <si>
    <t>EN 200</t>
  </si>
  <si>
    <t>91.140.70</t>
  </si>
  <si>
    <t>NM EN 817</t>
  </si>
  <si>
    <t xml:space="preserve">Robinetterie sanitaire - Mitigeurs mécaniques (PN 10) - Spécifications techniques générales  </t>
  </si>
  <si>
    <t>10.4.005</t>
  </si>
  <si>
    <t>EN 817</t>
  </si>
  <si>
    <t>NM 10.4.006</t>
  </si>
  <si>
    <t>10.4.006</t>
  </si>
  <si>
    <t xml:space="preserve">Robinetterie - Méthodes d’essais - Caractéristiques d’étanchéité  </t>
  </si>
  <si>
    <t>NM 10.4.007</t>
  </si>
  <si>
    <t>10.4.007</t>
  </si>
  <si>
    <t xml:space="preserve">Robinetterie - Méthodes d’essais - Caractéristiques de tenue en pression  </t>
  </si>
  <si>
    <t>NM 10.4.008</t>
  </si>
  <si>
    <t>10.4.008</t>
  </si>
  <si>
    <t xml:space="preserve">Robinetterie - Méthodes d’essais -  Caractéristiques hydrauliques </t>
  </si>
  <si>
    <t>NM 10.4.009</t>
  </si>
  <si>
    <t>10.4.009</t>
  </si>
  <si>
    <t xml:space="preserve">Robinetterie - Méthodes d’essai - Caractéristiques mécaniques  </t>
  </si>
  <si>
    <t>NM 10.4.010</t>
  </si>
  <si>
    <t xml:space="preserve">Robinetterie - Méthodes d’essais - Caractéristiques physico-chimiques </t>
  </si>
  <si>
    <t>10.4.010</t>
  </si>
  <si>
    <t>NM 10.4.011</t>
  </si>
  <si>
    <t>10.4.011</t>
  </si>
  <si>
    <t xml:space="preserve">Robinetterie - Méthodes d’essais - Vérification des dispersions de jet  </t>
  </si>
  <si>
    <t>NM 10.4.012</t>
  </si>
  <si>
    <t xml:space="preserve">Robinetterie - Méthodes d’essais - Caractéristiques d’hygiène </t>
  </si>
  <si>
    <t>10.4.012</t>
  </si>
  <si>
    <t>NM ISO 3822-1</t>
  </si>
  <si>
    <t>Acoustique - Mesurage en laboratoire du bruit émis par les robinetteries et les équipements hydrauliques utilisés dans les installations de distribution d'eau - Partie 1 : Méthode de mesurage</t>
  </si>
  <si>
    <t>10.4.013</t>
  </si>
  <si>
    <t xml:space="preserve"> ISO 3822-1</t>
  </si>
  <si>
    <t>17.140.20 ; 91.140.60</t>
  </si>
  <si>
    <t>10.4.014</t>
  </si>
  <si>
    <t>NM ISO 3822-2</t>
  </si>
  <si>
    <t xml:space="preserve">Acoustique - Mesurage en laboratoire du bruit émis par les robinetteries et les équipements hydrauliques utilisés dans les installations de distribution d'eau - Partie 2 : Conditions de montage et de fonctionnement des robinets de puisage et des robinetteries sanitaires  </t>
  </si>
  <si>
    <t>ISO 3822-2</t>
  </si>
  <si>
    <t>NM ISO 3822-3</t>
  </si>
  <si>
    <t xml:space="preserve">Acoustique - Mesurage en laboratoire du bruit émis par les robinetteries et les équipements hydrauliques utilisés dans les installations de distribution d'eau - Partie 3 : Conditions de montage et de fonctionnement des robinetteries et des équipements hydrauliques en ligne </t>
  </si>
  <si>
    <t>10.4.015</t>
  </si>
  <si>
    <t>ISO 3822-3</t>
  </si>
  <si>
    <t>17.140.20; 91.140.60</t>
  </si>
  <si>
    <t>NM 10.4.016</t>
  </si>
  <si>
    <t>10.4.016</t>
  </si>
  <si>
    <t xml:space="preserve">Robinetterie - Méthodes d’essais - Caractéristiques acoustiques des robinets pour réservoir de chasse  </t>
  </si>
  <si>
    <t>NM 10.4.017</t>
  </si>
  <si>
    <t xml:space="preserve">Robinetterie de bâtiment - Robinets d’arrêt à soupape Spécifications techniques générales </t>
  </si>
  <si>
    <t>10.4.017</t>
  </si>
  <si>
    <t>NM 10.4.018</t>
  </si>
  <si>
    <t xml:space="preserve">Protection externe des canalisations métalliques – Bandes adhésives et bandes imprégnées - Spécifications générales </t>
  </si>
  <si>
    <t>10.4.018</t>
  </si>
  <si>
    <t>NM 10.4.019</t>
  </si>
  <si>
    <t xml:space="preserve">Protection externe des canalisations métalliques – Techniques des essais - Comportement aux chocs thermiques des produits de protection </t>
  </si>
  <si>
    <t>10.4.019</t>
  </si>
  <si>
    <t>NM 10.4.020</t>
  </si>
  <si>
    <t xml:space="preserve">Protection externe des canalisations métalliques – Techniques des essais - Contrôle de l’adhérence des produits de protection en bande adhésive </t>
  </si>
  <si>
    <t>10.4.020</t>
  </si>
  <si>
    <t>NM 10.4.021</t>
  </si>
  <si>
    <t xml:space="preserve">Protection externe des canalisations métalliques – Techniques des essais - Essai de résistance au brouillard salin des produits de protection </t>
  </si>
  <si>
    <t>10.4.021</t>
  </si>
  <si>
    <t>NM 10.4.022</t>
  </si>
  <si>
    <t xml:space="preserve">Protection externe des canalisations métalliques – Techniques des essais - Essai de traction des produits de protection en bandes </t>
  </si>
  <si>
    <t>10.4.022</t>
  </si>
  <si>
    <t>NM ISO 3822-4</t>
  </si>
  <si>
    <t xml:space="preserve">Acoustique - Mesurage en laboratoire du bruit émis par les robinetteries et les équipements hydrauliques utilisés dans les installations de distribution d'eau - Partie 4 : Conditions de montage et de fonctionnement des équipements spéciaux  </t>
  </si>
  <si>
    <t>10.4.023</t>
  </si>
  <si>
    <t xml:space="preserve"> ISO 3822-4</t>
  </si>
  <si>
    <t>NM ISO 12149</t>
  </si>
  <si>
    <t xml:space="preserve">Robinets à soupapes en acier à chapeau boulonné pour applications générales  </t>
  </si>
  <si>
    <t>10.4.024</t>
  </si>
  <si>
    <t xml:space="preserve"> ISO 12149</t>
  </si>
  <si>
    <t>23.060.10</t>
  </si>
  <si>
    <t xml:space="preserve">NM ISO 5996 </t>
  </si>
  <si>
    <t>Robinets-vannes en fonte </t>
  </si>
  <si>
    <t>10.4.025</t>
  </si>
  <si>
    <t>ISO 5996</t>
  </si>
  <si>
    <t>NM ISO 7259</t>
  </si>
  <si>
    <t>Robinets-vannes en fonte généralement manoeuvrés par clé à béquille pour installations enterrées </t>
  </si>
  <si>
    <t>10.4.026</t>
  </si>
  <si>
    <t>ISO 7259</t>
  </si>
  <si>
    <t>91.140.60 ; 23.060.30</t>
  </si>
  <si>
    <t>NM ISO 5752</t>
  </si>
  <si>
    <t>Appareils de robinetterie métalliques utilisés dans les tuyauteries à brides - Dimensions face-à-face et face-à-axe </t>
  </si>
  <si>
    <t>10.4.027</t>
  </si>
  <si>
    <t>ISO 5752</t>
  </si>
  <si>
    <t>NM ISO 6002</t>
  </si>
  <si>
    <t>Robinets-vannes en acier à chapeau boulonné </t>
  </si>
  <si>
    <t>10.4.028</t>
  </si>
  <si>
    <t>ISO 6002</t>
  </si>
  <si>
    <t>23.060.30</t>
  </si>
  <si>
    <t>NM ISO 4067-1</t>
  </si>
  <si>
    <t xml:space="preserve">Dessins techniques – Installations – Partie 1 : Symboles graphiques pour plomberie, chauffage, ventilation et canalisations </t>
  </si>
  <si>
    <t>10.4.031</t>
  </si>
  <si>
    <t xml:space="preserve"> ISO 4067-1</t>
  </si>
  <si>
    <t>NM 10.4.032</t>
  </si>
  <si>
    <t>10.4.032</t>
  </si>
  <si>
    <t>10.4.033</t>
  </si>
  <si>
    <t>NM EN 1983</t>
  </si>
  <si>
    <t xml:space="preserve">Robinetterie industrielle - Robinets à tournant sphérique en acier </t>
  </si>
  <si>
    <t>EN 1983</t>
  </si>
  <si>
    <t>NM ISO 4067-6</t>
  </si>
  <si>
    <t xml:space="preserve">Dessins techniques – Installations – Partie 2 : Symboles graphiques pour systèmes d’alimentation en eau et de drainage dans le sol </t>
  </si>
  <si>
    <t>10.4.034</t>
  </si>
  <si>
    <t xml:space="preserve"> ISO 4067-6</t>
  </si>
  <si>
    <t>10.4.035</t>
  </si>
  <si>
    <t>NM EN 1171</t>
  </si>
  <si>
    <t xml:space="preserve">Robinetterie industrielle - Robinets-vannes en fonte </t>
  </si>
  <si>
    <t>EN 1171</t>
  </si>
  <si>
    <t>10.4.036</t>
  </si>
  <si>
    <t>NM EN 12266-1</t>
  </si>
  <si>
    <t xml:space="preserve">Robinetterie industrielle - Essais des appareils de robinetterie métalliques - Partie 1 : Essais sous pression, procédures d'essai et critères d'acceptation - Prescriptions obligatoires  </t>
  </si>
  <si>
    <t>EN 12266-1</t>
  </si>
  <si>
    <t>10.4.037</t>
  </si>
  <si>
    <t>NM EN 558</t>
  </si>
  <si>
    <t xml:space="preserve">Robinetterie industrielle - Dimensions face-à-face et face-à-axe de la robinetterie métallique utilisée dans les systèmes de canalisations à brides - Appareils de robinetterie désignés PN et Class  </t>
  </si>
  <si>
    <t>EN 558</t>
  </si>
  <si>
    <t>23.040.99 ; 23.060.01</t>
  </si>
  <si>
    <t>NM EN 248</t>
  </si>
  <si>
    <t xml:space="preserve">Robinetterie sanitaire - Spécifications générales des revêtements électrolytiques de Ni-Cr  </t>
  </si>
  <si>
    <t>10.4.045</t>
  </si>
  <si>
    <t>EN 248</t>
  </si>
  <si>
    <t>23.060.01 ; 25.220.40 ; 91.140.70</t>
  </si>
  <si>
    <t>NM EN 246</t>
  </si>
  <si>
    <t xml:space="preserve">Robinetterie sanitaire - Spécifications générales des régulateurs de jets  </t>
  </si>
  <si>
    <t>10.4.047</t>
  </si>
  <si>
    <t>EN 246</t>
  </si>
  <si>
    <t>NM 10.4.050</t>
  </si>
  <si>
    <t>10.4.050</t>
  </si>
  <si>
    <t>NM 10.4.051</t>
  </si>
  <si>
    <t xml:space="preserve">Appareils sanitaires - Méthodes d’essais de vérification des caractéristiques des matériaux et des appareils </t>
  </si>
  <si>
    <t>10.4.051</t>
  </si>
  <si>
    <t>NM 10.4.052</t>
  </si>
  <si>
    <t>10.4.052</t>
  </si>
  <si>
    <t xml:space="preserve">Appareils sanitaires - Baignoires en matériaux émaillés  </t>
  </si>
  <si>
    <t>NF D 11-112</t>
  </si>
  <si>
    <t>NM 10.4.053</t>
  </si>
  <si>
    <t>10.4.053</t>
  </si>
  <si>
    <t xml:space="preserve">Appareils sanitaires - Éviers en matériaux émaillés  </t>
  </si>
  <si>
    <t>NF D 13-101</t>
  </si>
  <si>
    <t>NM 10.4.054</t>
  </si>
  <si>
    <t xml:space="preserve">Appareils sanitaires – Lavabos en céramique sanitaire </t>
  </si>
  <si>
    <t>10.4.054</t>
  </si>
  <si>
    <t>D 11-101</t>
  </si>
  <si>
    <t>NM 10.4.055</t>
  </si>
  <si>
    <t xml:space="preserve">Appareils sanitaires – Bidets en céramique sanitaire  </t>
  </si>
  <si>
    <t>10.4.055</t>
  </si>
  <si>
    <t>D 11-107</t>
  </si>
  <si>
    <t>NM 10.4.056</t>
  </si>
  <si>
    <t>10.4.056</t>
  </si>
  <si>
    <t xml:space="preserve">Appareils sanitaires - Cuvettes de WC en céramique sanitaire  </t>
  </si>
  <si>
    <t>NF D 12-101</t>
  </si>
  <si>
    <t>NM 10.4.057</t>
  </si>
  <si>
    <t xml:space="preserve">Baignoires avec système de brassage d’eau - Caractéristiques </t>
  </si>
  <si>
    <t>10.4.057</t>
  </si>
  <si>
    <t>10.4.058</t>
  </si>
  <si>
    <t>NM EN 997</t>
  </si>
  <si>
    <t xml:space="preserve">Cuvettes de WC et cuvettes à réservoir attenant à siphon intégré  </t>
  </si>
  <si>
    <t>EN 997</t>
  </si>
  <si>
    <t>NM 10.4.059</t>
  </si>
  <si>
    <t xml:space="preserve">Produits en matériaux émaillés pour collectivités </t>
  </si>
  <si>
    <t>10.4.059</t>
  </si>
  <si>
    <t>NM 10.4.060</t>
  </si>
  <si>
    <t xml:space="preserve">Travaux de bâtiment - Plomberie sanitaire pour bâtiments </t>
  </si>
  <si>
    <t>10.4.060</t>
  </si>
  <si>
    <t>NF DTU 60.1</t>
  </si>
  <si>
    <t>91.140.70 ; 91.140.80</t>
  </si>
  <si>
    <t>NM 10.4.062</t>
  </si>
  <si>
    <t xml:space="preserve">Receveurs de douches en matériaux émaillés </t>
  </si>
  <si>
    <t>10.4.062</t>
  </si>
  <si>
    <t>NM 10.4.063</t>
  </si>
  <si>
    <t xml:space="preserve">Receveurs de douches - Côtés de raccordement </t>
  </si>
  <si>
    <t>10.4.063</t>
  </si>
  <si>
    <t>NM 10.4.064</t>
  </si>
  <si>
    <t xml:space="preserve">Appareils sanitaires en céramique émaillée – Caractéristiques d’hygiène et de sécurité </t>
  </si>
  <si>
    <t>10.4.064</t>
  </si>
  <si>
    <t>NM 10.4.070</t>
  </si>
  <si>
    <t xml:space="preserve">Evacuation des eaux pluviales - Tuyaux, coudes et cuvettes métalliques – Spécifications </t>
  </si>
  <si>
    <t>10.4.070</t>
  </si>
  <si>
    <t>NF P 36-403</t>
  </si>
  <si>
    <t>NM 10.4.071</t>
  </si>
  <si>
    <t xml:space="preserve">Evacuation des eaux pluviales - Gouttières, équerres et naissances métalliques - Spécifications  </t>
  </si>
  <si>
    <t>10.4.071</t>
  </si>
  <si>
    <t>P 36-402</t>
  </si>
  <si>
    <t>NM EN 607</t>
  </si>
  <si>
    <t xml:space="preserve">Gouttières pendantes et leurs raccords en PVC-U - Définitions, exigences et méthodes d'essai  </t>
  </si>
  <si>
    <t>10.4.072</t>
  </si>
  <si>
    <t>EN 607</t>
  </si>
  <si>
    <t>NM EN 752</t>
  </si>
  <si>
    <t xml:space="preserve">Réseaux d'évacuation et d'assainissement à l'extérieur des bâtiments - Gestion du réseau d'assainissement </t>
  </si>
  <si>
    <t>10.4.073</t>
  </si>
  <si>
    <t>EN 752</t>
  </si>
  <si>
    <t>23.040.05 ; 93.030</t>
  </si>
  <si>
    <t xml:space="preserve">NM EN 13480-1 </t>
  </si>
  <si>
    <t xml:space="preserve">Tuyauteries industrielles métalliques - Partie 1 : Généralités </t>
  </si>
  <si>
    <t>10.4.074</t>
  </si>
  <si>
    <t xml:space="preserve">EN 13480-1 </t>
  </si>
  <si>
    <t>2017+A1:2019</t>
  </si>
  <si>
    <t>NM 10.4.075</t>
  </si>
  <si>
    <t xml:space="preserve">Distribution de l’eau – Terminologie – Evacuation des eaux usées </t>
  </si>
  <si>
    <t>10.4.075</t>
  </si>
  <si>
    <t>P 41-102</t>
  </si>
  <si>
    <t>NM 10.4.076</t>
  </si>
  <si>
    <t xml:space="preserve">Distribution de l’eau - Terminologie - Distribution d’eau chaude et d’eau froide </t>
  </si>
  <si>
    <t>10.4.076</t>
  </si>
  <si>
    <t>P 41-101</t>
  </si>
  <si>
    <t>01.040.91 ; 91.140.60</t>
  </si>
  <si>
    <t>NM EN 1287</t>
  </si>
  <si>
    <t xml:space="preserve">Robinetterie sanitaire - Mitigeurs thermostatiques basse pression - Spécifications techniques générales </t>
  </si>
  <si>
    <t>10.4.080</t>
  </si>
  <si>
    <t>EN 1287</t>
  </si>
  <si>
    <t>NM EN 14516</t>
  </si>
  <si>
    <t xml:space="preserve">Baignoires à usage domestique </t>
  </si>
  <si>
    <t>10.4.081</t>
  </si>
  <si>
    <t>EN 14516</t>
  </si>
  <si>
    <t>NM EN 14527</t>
  </si>
  <si>
    <t xml:space="preserve">Receveurs de douche à usage domestique   </t>
  </si>
  <si>
    <t>10.4.082</t>
  </si>
  <si>
    <t>EN 14527</t>
  </si>
  <si>
    <t>2016+A1:2018</t>
  </si>
  <si>
    <t>NM EN 198</t>
  </si>
  <si>
    <t xml:space="preserve">Appareils sanitaires - Baignoires en feuilles d'acrylique réticulées coulées - Exigences et méthodes d'essai </t>
  </si>
  <si>
    <t>10.4.083</t>
  </si>
  <si>
    <t>EN 198</t>
  </si>
  <si>
    <t>NM EN 263</t>
  </si>
  <si>
    <t xml:space="preserve">Appareils sanitaires - Feuilles d'acrylique réticulées coulées pour baignoires et receveurs de douche à usage domestique  </t>
  </si>
  <si>
    <t>10.4.084</t>
  </si>
  <si>
    <t>EN 263</t>
  </si>
  <si>
    <t>83.140.10 ; 91.140.70</t>
  </si>
  <si>
    <t>NM EN 274-1</t>
  </si>
  <si>
    <t xml:space="preserve">Dispositifs de vidage des appareils sanitaires - Partie 1 : Exigences </t>
  </si>
  <si>
    <t>10.4.085</t>
  </si>
  <si>
    <t>EN 274-1</t>
  </si>
  <si>
    <t>NM EN 274-2</t>
  </si>
  <si>
    <t xml:space="preserve">Dispositifs de vidage des appareils sanitaires - Partie 2 : Méthodes d'essai  </t>
  </si>
  <si>
    <t>10.4.086</t>
  </si>
  <si>
    <t>EN 274-2</t>
  </si>
  <si>
    <t>NM EN 274-3</t>
  </si>
  <si>
    <t xml:space="preserve">Dispositifs de vidage des appareils sanitaires - Partie 3 : Contrôle de la qualité </t>
  </si>
  <si>
    <t>10.4.087</t>
  </si>
  <si>
    <t>EN 274-3</t>
  </si>
  <si>
    <t>NM EN 35</t>
  </si>
  <si>
    <t xml:space="preserve">Bidets sur pied et bidets suspendus à alimentation par surverse - Cotes de raccordement  </t>
  </si>
  <si>
    <t>10.4.088</t>
  </si>
  <si>
    <t>EN 35</t>
  </si>
  <si>
    <t>NM EN 19</t>
  </si>
  <si>
    <t xml:space="preserve">Robinetterie industrielle - Marquage des appareils de robinetterie métalliques  </t>
  </si>
  <si>
    <t>EN 19</t>
  </si>
  <si>
    <t>NM EN 593</t>
  </si>
  <si>
    <t xml:space="preserve">Robinetterie industrielle - Robinets métalliques à papillon d'usage general  </t>
  </si>
  <si>
    <t>10.4.089</t>
  </si>
  <si>
    <t>EN 593</t>
  </si>
  <si>
    <t>NM EN 1349</t>
  </si>
  <si>
    <t xml:space="preserve">Robinets de régulation des processus industriels  </t>
  </si>
  <si>
    <t>EN 1349</t>
  </si>
  <si>
    <t>NM ISO 11296-1</t>
  </si>
  <si>
    <t xml:space="preserve">Systèmes de canalisations en plastique pour la rénovation des réseaux de branchements et de collecteurs d'assainissement enterrés sans pression - Partie 1 : Généralités </t>
  </si>
  <si>
    <t xml:space="preserve">10.4.090 </t>
  </si>
  <si>
    <t>ISO 11296-1</t>
  </si>
  <si>
    <t>23.040.20; 23.040.45; 93.030; 91.140.80</t>
  </si>
  <si>
    <t>NM ISO 11296-2</t>
  </si>
  <si>
    <t xml:space="preserve">Systèmes de canalisations en plastique pour la rénovation des réseaux de branchements et de collecteurs d'assainissement enterrés sans pression - Partie 2 : Tubage par tuyau continu avec espace annulaire   </t>
  </si>
  <si>
    <t>10.4.091</t>
  </si>
  <si>
    <t>ISO 11296-2</t>
  </si>
  <si>
    <t>23.040.20; 23.040.45; 91.140.80; 93.030</t>
  </si>
  <si>
    <t>NM EN 1984</t>
  </si>
  <si>
    <t xml:space="preserve">Robinetterie industrielle - Robinets-vannes en acier  </t>
  </si>
  <si>
    <t>EN 1984</t>
  </si>
  <si>
    <t>NM ISO 11296-3</t>
  </si>
  <si>
    <t xml:space="preserve">Systèmes de canalisations en plastique pour la rénovation des réseaux de branchements et de collecteurs d'assainissement enterrés sans pression - Partie 3 : Tubage par tuyau continu sans espace annulaire  </t>
  </si>
  <si>
    <t>10.4.092</t>
  </si>
  <si>
    <t>ISO 11296-3</t>
  </si>
  <si>
    <t>93.030; 91.140.80; 23.040.20; 23.040.45</t>
  </si>
  <si>
    <t>NM EN 12284</t>
  </si>
  <si>
    <t xml:space="preserve">Systèmes de réfrigération et pompes à chaleur - Robinetterie - Exigences, essais et marquage </t>
  </si>
  <si>
    <t>EN 12284</t>
  </si>
  <si>
    <t>27.200 ; 23.060.20 ; 27.080</t>
  </si>
  <si>
    <t>NM ISO 11296-4</t>
  </si>
  <si>
    <t xml:space="preserve">Systèmes de canalisations en plastique pour la rénovation des réseaux de branchements et de collecteurs d'assainissement enterrés sans pression - Partie 4 : Tubage continu par tubes polymérisés sur place  </t>
  </si>
  <si>
    <t>10.4.093</t>
  </si>
  <si>
    <t>ISO 11296-4</t>
  </si>
  <si>
    <t>NM EN 12288</t>
  </si>
  <si>
    <t xml:space="preserve">Robinetterie industrielle - Robinets-vannes en alliage de cuivre </t>
  </si>
  <si>
    <t>EN 12288</t>
  </si>
  <si>
    <t>NM ISO 11296-7</t>
  </si>
  <si>
    <t xml:space="preserve">Systèmes de canalisations en plastique pour la rénovation des réseaux de branchements et de collecteurs d'assainissement enterrés sans pression - Partie 7 : Tubage par enroulement hélicoïdal   </t>
  </si>
  <si>
    <t>10.4.094</t>
  </si>
  <si>
    <t>ISO 11296-7</t>
  </si>
  <si>
    <t>NM EN 12516-1</t>
  </si>
  <si>
    <t xml:space="preserve">Robinetterie industrielle - Résistance mécanique des enveloppes - Partie 1 : Méthode tabulaire relative aux enveloppes d'appareils de robinetterie en acier </t>
  </si>
  <si>
    <t>EN 12516-1</t>
  </si>
  <si>
    <t>NM ISO 11297-1</t>
  </si>
  <si>
    <t xml:space="preserve">Systèmes de canalisations en plastique pour la rénovation des réseaux de branchements et de collecteurs d'assainissement enterrés sous pression - Partie 1 : Généralités  </t>
  </si>
  <si>
    <t>10.4.095</t>
  </si>
  <si>
    <t>ISO 11297-1</t>
  </si>
  <si>
    <t>23.040.45; 23.040.20; 91.140.80; 93.030</t>
  </si>
  <si>
    <t>NM EN 12516-2</t>
  </si>
  <si>
    <t xml:space="preserve">Robinetterie industrielle - Résistance mécanique des enveloppes - Partie 2 : Méthode de calcul relative aux enveloppes d'appareils de robinetterie en acier  </t>
  </si>
  <si>
    <t>EN 12516-2</t>
  </si>
  <si>
    <t>NM ISO 11297-2</t>
  </si>
  <si>
    <t xml:space="preserve">Systèmes de canalisations en plastique pour la rénovation des réseaux de branchements et de collecteurs d'assainissement enterrés sous pression - Partie 2 : Tubage par tuyau continu avec espace annulaire  </t>
  </si>
  <si>
    <t>10.4.096</t>
  </si>
  <si>
    <t>ISO 11297-2</t>
  </si>
  <si>
    <t>NM EN 12516-3</t>
  </si>
  <si>
    <t xml:space="preserve">Appareils de robinetterie - Résistance mécanique des enveloppes - Partie 3 : Méthode expérimentale  </t>
  </si>
  <si>
    <t>EN 12516-3</t>
  </si>
  <si>
    <t>NM ISO 11297-3</t>
  </si>
  <si>
    <t xml:space="preserve">Systèmes de canalisations en plastique pour la rénovation des réseaux de branchements et de collecteurs d'assainissement enterrés sous pression - Partie 3 : Tubage par tuyau continu sans espace annulaire  </t>
  </si>
  <si>
    <t>10.4.097</t>
  </si>
  <si>
    <t>ISO 11297-3</t>
  </si>
  <si>
    <t>NM EN 12516-4</t>
  </si>
  <si>
    <t xml:space="preserve">Robinetterie industrielle - Résistance mécanique des enveloppes - Partie 4 : Méthode de calcul relative aux enveloppes d'appareils de robinetterie en matériaux métalliques autres que l'acier </t>
  </si>
  <si>
    <t>EN 12516-4</t>
  </si>
  <si>
    <t>NM ISO 11297-4</t>
  </si>
  <si>
    <t xml:space="preserve">Systèmes de canalisations en plastique pour la rénovation des réseaux de branchements et de collecteurs d'assainissement enterrés sous pression - Partie 4 : Tubage continu par tubes polymérisés sur place   </t>
  </si>
  <si>
    <t>10.4.098</t>
  </si>
  <si>
    <t>ISO 11297-4</t>
  </si>
  <si>
    <t>NM EN 13397</t>
  </si>
  <si>
    <t xml:space="preserve">Robinetterie industrielle - Robinets métalliques à membrane  </t>
  </si>
  <si>
    <t>EN 13397</t>
  </si>
  <si>
    <t>NM EN 13547</t>
  </si>
  <si>
    <t xml:space="preserve">Robinetterie industrielle - Robinets à tournant sphérique en alliage de cuivre </t>
  </si>
  <si>
    <t>10.4.099</t>
  </si>
  <si>
    <t>EN 13547</t>
  </si>
  <si>
    <t>NM EN 13709</t>
  </si>
  <si>
    <t xml:space="preserve">Robinetterie industrielle - Robinets à soupape et robinets à clapet libre blocable en acier  </t>
  </si>
  <si>
    <t>10.4.100</t>
  </si>
  <si>
    <t>EN 13709</t>
  </si>
  <si>
    <t>23.060.50 ; 23.060.10</t>
  </si>
  <si>
    <t>NM ISO 16137</t>
  </si>
  <si>
    <t xml:space="preserve">Robinetterie industrielle - Clapets de non-retour en matériaux thermoplastiques  </t>
  </si>
  <si>
    <t>10.4.101</t>
  </si>
  <si>
    <t>ISO 16137</t>
  </si>
  <si>
    <t>2006+A1:2019</t>
  </si>
  <si>
    <t>23.060.50</t>
  </si>
  <si>
    <t>NM ISO 16138</t>
  </si>
  <si>
    <t xml:space="preserve">Robinetterie industrielle - Robinets à membrane en matériaux thermoplastiques </t>
  </si>
  <si>
    <t>10.4.102</t>
  </si>
  <si>
    <t>ISO 16138</t>
  </si>
  <si>
    <t>NM EN 16668</t>
  </si>
  <si>
    <t xml:space="preserve">Robinetterie industrielle - Exigences et essais pour appareils de robinetterie métalliques utilisés comme accessoires sous pression </t>
  </si>
  <si>
    <t>10.4.103</t>
  </si>
  <si>
    <t>EN 16668</t>
  </si>
  <si>
    <t>NM EN 16767</t>
  </si>
  <si>
    <t xml:space="preserve">Robinetterie industrielle - Clapets de non-retour en acier et fonte </t>
  </si>
  <si>
    <t>10.4.104</t>
  </si>
  <si>
    <t>EN 16767</t>
  </si>
  <si>
    <t>NM ISO 21787</t>
  </si>
  <si>
    <t xml:space="preserve">Robinetterie industrielle - Robinets à soupapes en matériaux thermoplastiques </t>
  </si>
  <si>
    <t>10.4.105</t>
  </si>
  <si>
    <t>ISO 21787</t>
  </si>
  <si>
    <t>NM EN 12380</t>
  </si>
  <si>
    <t xml:space="preserve">Clapets équilibreurs de pression pour systèmes d'évacuation - Exigences, méthodes d'essais et évaluation de conformité  </t>
  </si>
  <si>
    <t>10.4.106</t>
  </si>
  <si>
    <t>EN 12380</t>
  </si>
  <si>
    <t>23.060.99 ; 91.140.80</t>
  </si>
  <si>
    <t>NM EN 13564-1</t>
  </si>
  <si>
    <t xml:space="preserve">Clapets anti-retour pour les bâtiments - Partie 1 : Spécifications </t>
  </si>
  <si>
    <t>10.4.107</t>
  </si>
  <si>
    <t>EN 13564-1</t>
  </si>
  <si>
    <t>23.060.50 ; 91.140.80 ; 93.030</t>
  </si>
  <si>
    <t>NM 10.4.120</t>
  </si>
  <si>
    <t xml:space="preserve">Robinetterie de bâtiment – Réducteurs de pression d’eau et réducteurs de pression d’eau combinés – Exigences et essais </t>
  </si>
  <si>
    <t>10.4.120</t>
  </si>
  <si>
    <t>NF EN 1567</t>
  </si>
  <si>
    <t>NM 10.4.121</t>
  </si>
  <si>
    <t xml:space="preserve">Systèmes de canalisations en plastiques – Robinets en polyéthylène (PE) - Méthode d’essai de résistance aux cycles thermiques </t>
  </si>
  <si>
    <t>10.4.121</t>
  </si>
  <si>
    <t>NF EN 12119</t>
  </si>
  <si>
    <t>NM 10.4.122</t>
  </si>
  <si>
    <t>Systèmes de canalisations en plastiques – Robinets en polyéthylène (PE) - Méthode d’essai de la résistance à la flexion entre supports </t>
  </si>
  <si>
    <t>10.4.122</t>
  </si>
  <si>
    <t>NF EN 12100</t>
  </si>
  <si>
    <t>NM 10.4.123</t>
  </si>
  <si>
    <t xml:space="preserve">Systèmes de canalisations en plastiques – Robinets pour les systèmes de canalisations en polyéthylène (PE) - Méthode d’essai d’étanchéité sous et après une flexion appliquée au mécanisme d’entraînement </t>
  </si>
  <si>
    <t>10.4.123</t>
  </si>
  <si>
    <t>NF EN 1680</t>
  </si>
  <si>
    <t>NM 10.4.124</t>
  </si>
  <si>
    <t xml:space="preserve">Robinetterie sanitaire – Accessoires de douche – Spécifications techniques générales  </t>
  </si>
  <si>
    <t>10.4.124</t>
  </si>
  <si>
    <t>D 18-205</t>
  </si>
  <si>
    <t>NM 10.4.125</t>
  </si>
  <si>
    <t xml:space="preserve">Robinetterie sanitaire – Dispositif de raccordement et de fixation de la robinetterie d’alimentation </t>
  </si>
  <si>
    <t>10.4.125</t>
  </si>
  <si>
    <t>D 18-210</t>
  </si>
  <si>
    <t>NM EN 1112</t>
  </si>
  <si>
    <t xml:space="preserve">Robinetterie sanitaire - Douches pour robinetterie sanitaire pour les systèmes d'alimentation en eau de types 1 et 2 - Spécifications techniques générales  </t>
  </si>
  <si>
    <t>10.4.126</t>
  </si>
  <si>
    <t>EN 1112</t>
  </si>
  <si>
    <t>10.4.127</t>
  </si>
  <si>
    <t>NM EN 816</t>
  </si>
  <si>
    <t xml:space="preserve">Robinetterie sanitaire - Robinets à fermeture automatique PN 10  </t>
  </si>
  <si>
    <t>EN 816</t>
  </si>
  <si>
    <t xml:space="preserve">NM ISO 3633 </t>
  </si>
  <si>
    <t>Systèmes de canalisations en plastique pour l'évacuation des eaux-vannes et des eaux usées (à basse et à haute température) à l'intérieur des bâtiments — Poly(chlorure de vinyle) non plastifié (PVC-U) </t>
  </si>
  <si>
    <t>10.4.205</t>
  </si>
  <si>
    <t>ISO 3633</t>
  </si>
  <si>
    <t xml:space="preserve">NM ISO 7675 </t>
  </si>
  <si>
    <t>Systèmes de canalisations en plastique pour l'évacuation des eaux-vannes et des eaux usées (à basse et à haute température) à l'intérieur des bâtiments — Poly(chlorure de vinyle) chloré (PVC-C) </t>
  </si>
  <si>
    <t>10.4.206</t>
  </si>
  <si>
    <t>ISO 7675</t>
  </si>
  <si>
    <t>NM 10.4.207</t>
  </si>
  <si>
    <t>10.4.207</t>
  </si>
  <si>
    <t xml:space="preserve">Équipement sanitaire - Lavabos - Conditions de montage et d'installation pour l'insertion des personnes handicapées  </t>
  </si>
  <si>
    <t>NF D 11-201</t>
  </si>
  <si>
    <t>11.180.99 ; 91.140.70</t>
  </si>
  <si>
    <t>NM 10.4.214</t>
  </si>
  <si>
    <t xml:space="preserve">Robinetterie sanitaire – Dispositifs de vidage des éviers - Spécifications techniques générales </t>
  </si>
  <si>
    <t>10.4.214</t>
  </si>
  <si>
    <t>NF EN 411</t>
  </si>
  <si>
    <t>23.060.00 ; 91.140.70</t>
  </si>
  <si>
    <t>NM 10.4.215</t>
  </si>
  <si>
    <t>Robinetterie sanitaire – Dispositifs de vidage des receveurs de douche - Spécifications techniques générales</t>
  </si>
  <si>
    <t>10.4.215</t>
  </si>
  <si>
    <t>NF EN 329</t>
  </si>
  <si>
    <t>NM EN 1113</t>
  </si>
  <si>
    <t xml:space="preserve">Robinetterie sanitaire - Flexibles de douches pour robinetterie sanitaire pour les systèmes d'alimentation type 1 et type 2 - Spécifications techniques générales </t>
  </si>
  <si>
    <t>10.4.216</t>
  </si>
  <si>
    <t>EN 1113</t>
  </si>
  <si>
    <t>23.040.70 ; 91.140.70</t>
  </si>
  <si>
    <t>NM ISO 5211</t>
  </si>
  <si>
    <t xml:space="preserve">Robinetterie industrielle - Raccordement des actionneurs à fraction de tour </t>
  </si>
  <si>
    <t>10.4.217</t>
  </si>
  <si>
    <t>ISO 5211</t>
  </si>
  <si>
    <t>NM ISO 6553</t>
  </si>
  <si>
    <t xml:space="preserve">Purgeurs automatiques de vapeurs d'eau - Marquage </t>
  </si>
  <si>
    <t>10.4.218</t>
  </si>
  <si>
    <t>ISO 6553</t>
  </si>
  <si>
    <t>NM ISO 22109</t>
  </si>
  <si>
    <t xml:space="preserve">Robinetterie industrielle - Réducteur pour appareil de robinetterie  </t>
  </si>
  <si>
    <t>10.4.219</t>
  </si>
  <si>
    <t>ISO 22109</t>
  </si>
  <si>
    <t>NM ISO 2722</t>
  </si>
  <si>
    <t xml:space="preserve">Emaux vitrifiés – Détermination de la résistance à l’acide citrique à température ambiante  </t>
  </si>
  <si>
    <t>10.4.220</t>
  </si>
  <si>
    <t xml:space="preserve"> ISO 2722</t>
  </si>
  <si>
    <t>25.220.50</t>
  </si>
  <si>
    <t>NM ISO 2734</t>
  </si>
  <si>
    <t xml:space="preserve">Emaux vitrifiés – Appareil pour essai avec des liquides alcalins </t>
  </si>
  <si>
    <t>10.4.221</t>
  </si>
  <si>
    <t xml:space="preserve"> ISO 2734</t>
  </si>
  <si>
    <t>NM ISO 2744</t>
  </si>
  <si>
    <t xml:space="preserve">Emaux vitrifiés – Détermination de la résistance à l’eau bREVllante et à vapeur </t>
  </si>
  <si>
    <t>10.4.222</t>
  </si>
  <si>
    <t xml:space="preserve"> ISO 2744</t>
  </si>
  <si>
    <t>NM ISO 2745</t>
  </si>
  <si>
    <t>Emaux vitrifiés – Détermination de la résistance à la soude caustique chaude</t>
  </si>
  <si>
    <t>10.4.223</t>
  </si>
  <si>
    <t xml:space="preserve"> ISO 2745</t>
  </si>
  <si>
    <t>NM ISO 2746</t>
  </si>
  <si>
    <t xml:space="preserve">Émaux vitrifiés – Essai sous haute tension ;  </t>
  </si>
  <si>
    <t>10.4.224</t>
  </si>
  <si>
    <t>ISO 2746</t>
  </si>
  <si>
    <t>NM ISO 4532</t>
  </si>
  <si>
    <t xml:space="preserve">Emaux vitrifiés – Détermination de la résistance au choc des pièces émaillées – Essai au pistolet </t>
  </si>
  <si>
    <t>10.4.225</t>
  </si>
  <si>
    <t xml:space="preserve"> ISO 4532</t>
  </si>
  <si>
    <t>NM ISO 4533</t>
  </si>
  <si>
    <t xml:space="preserve">Emaux vitrifiés – Détermination de la résistance aux solutions chaudes de détergent utilisées pour le lavage des textiles </t>
  </si>
  <si>
    <t>10.4.226</t>
  </si>
  <si>
    <t xml:space="preserve"> ISO 4533</t>
  </si>
  <si>
    <t>NM ISO 4534</t>
  </si>
  <si>
    <t xml:space="preserve">Émaux vitrifiés – Détermination du comportement de fluidité – Essai d’écoulement ;  </t>
  </si>
  <si>
    <t>10.4.227</t>
  </si>
  <si>
    <t>ISO 4534</t>
  </si>
  <si>
    <t>NM ISO 4535</t>
  </si>
  <si>
    <t>Emaux vitrifiés – Appareillage pour la détermination de la résistance aux solutions chaudes de détergent utilisées pour le lavage des textiles</t>
  </si>
  <si>
    <t>10.4.228</t>
  </si>
  <si>
    <t xml:space="preserve"> ISO 4535</t>
  </si>
  <si>
    <t>NM ISO 6370-1</t>
  </si>
  <si>
    <t xml:space="preserve">Emaux vitrifiés – Détermination de la résistance à l’abrasion – Partie 1: Appareillage d’essai d’abrasion </t>
  </si>
  <si>
    <t>10.4.229</t>
  </si>
  <si>
    <t xml:space="preserve"> ISO 6370-1</t>
  </si>
  <si>
    <t>NM ISO 6370-2</t>
  </si>
  <si>
    <t xml:space="preserve">Émaux vitrifiés - Détermination de la résistance à l’abrasion – Partie 2 : Perte de masse après abrasion de la couche superficielle  </t>
  </si>
  <si>
    <t>10.4.230</t>
  </si>
  <si>
    <t>ISO 6370-2</t>
  </si>
  <si>
    <t>NM ISO 8289</t>
  </si>
  <si>
    <t>Émaux vitrifiés – Essai à basse tension pour la détection et la localisation des défauts</t>
  </si>
  <si>
    <t>10.4.231</t>
  </si>
  <si>
    <t>ISO 8289</t>
  </si>
  <si>
    <t>NM ISO 8290</t>
  </si>
  <si>
    <t>Emaux vitrifiés – Détermination de la résistance à l’acide sulfurique à température ambiante</t>
  </si>
  <si>
    <t>10.4.232</t>
  </si>
  <si>
    <t xml:space="preserve"> ISO 8290</t>
  </si>
  <si>
    <t>NM ISO 8291</t>
  </si>
  <si>
    <t>Emaux vitrifiés – Méthode d’essai des propriétés autonettoyantes</t>
  </si>
  <si>
    <t>10.4.233</t>
  </si>
  <si>
    <t xml:space="preserve"> ISO 8291</t>
  </si>
  <si>
    <t>NM 10.4.234</t>
  </si>
  <si>
    <t xml:space="preserve">Robinetterie de bâtiment – Réducteurs de pression d’eau – Spécifications techniques générales </t>
  </si>
  <si>
    <t>10.4.234</t>
  </si>
  <si>
    <t>P 43-006</t>
  </si>
  <si>
    <t>NM 10.4.235</t>
  </si>
  <si>
    <t xml:space="preserve">Eviers de cuisine - Codes de raccordement </t>
  </si>
  <si>
    <t>10.4.235</t>
  </si>
  <si>
    <t>D 13-104</t>
  </si>
  <si>
    <t>97.040.10</t>
  </si>
  <si>
    <t>NM 10.4.236</t>
  </si>
  <si>
    <t xml:space="preserve">Robinetterie de bâtiment – Clapets de non retour de classe A, contrôlables – Spécifications techniques générales </t>
  </si>
  <si>
    <t>10.4.236</t>
  </si>
  <si>
    <t>P 43-007</t>
  </si>
  <si>
    <t>NM 10.4.237</t>
  </si>
  <si>
    <t xml:space="preserve">Robinetterie de bâtiment – Clapets de non retour de classe B, non contrôlables – Spécifications techniques générales </t>
  </si>
  <si>
    <t>10.4.237</t>
  </si>
  <si>
    <t>P 43-008</t>
  </si>
  <si>
    <t>NM 10.4.238</t>
  </si>
  <si>
    <t xml:space="preserve">Bidet suspendu à alimentation par surverse – Côtes de raccordement </t>
  </si>
  <si>
    <t>10.4.238</t>
  </si>
  <si>
    <t>D 11-109</t>
  </si>
  <si>
    <t>NM 10.4.239</t>
  </si>
  <si>
    <t>Appareils de robinetterie – Terminologie – Définition des termes </t>
  </si>
  <si>
    <t>10.4.239</t>
  </si>
  <si>
    <t>NF EN 736-3</t>
  </si>
  <si>
    <t>10.4.240</t>
  </si>
  <si>
    <t>NM EN 736-1</t>
  </si>
  <si>
    <t xml:space="preserve">Appareils de robinetterie - Terminologie - Partie 1 : Définition des types d'appareils  </t>
  </si>
  <si>
    <t>EN 736-1</t>
  </si>
  <si>
    <t>01.040.23 ; 23.060.01</t>
  </si>
  <si>
    <t>NM 10.4.241</t>
  </si>
  <si>
    <t xml:space="preserve">Appareils de robinetterie  - Terminologie – Définition des composants des appareils de robinetterie </t>
  </si>
  <si>
    <t>10.4.241</t>
  </si>
  <si>
    <t>NF EN 736-2</t>
  </si>
  <si>
    <t>NM ISO 9393-2</t>
  </si>
  <si>
    <t xml:space="preserve">Robinets en matériaux thermoplastiques pour les applications industrielles – Méthodes d’essai de pression et exigences – Partie 2 : Conditions d’essai et exigences de base   </t>
  </si>
  <si>
    <t>10.4.242</t>
  </si>
  <si>
    <t>ISO 9393-2</t>
  </si>
  <si>
    <t>23.060.01; 83.140.30</t>
  </si>
  <si>
    <t>NM ISO 10497</t>
  </si>
  <si>
    <t xml:space="preserve">Essais des appareils de robinetterie – Exigences de l’essai au feu ; </t>
  </si>
  <si>
    <t>10.4.243</t>
  </si>
  <si>
    <t>ISO 10497</t>
  </si>
  <si>
    <t>NM ISO 7349</t>
  </si>
  <si>
    <t>Robinets en matières thermoplastiques – Références de raccordement</t>
  </si>
  <si>
    <t>10.4.244</t>
  </si>
  <si>
    <t xml:space="preserve"> ISO 7349</t>
  </si>
  <si>
    <t>NM ISO 7121</t>
  </si>
  <si>
    <t xml:space="preserve">Robinets en acier à tournant sphérique pour les applications industrielles générales ; </t>
  </si>
  <si>
    <t>10.4.245</t>
  </si>
  <si>
    <t>ISO 7121</t>
  </si>
  <si>
    <t>NM ISO 10631</t>
  </si>
  <si>
    <t>Robinets métalliques à papillon d’usage général  ;</t>
  </si>
  <si>
    <t>10.4.246</t>
  </si>
  <si>
    <t>ISO 10631</t>
  </si>
  <si>
    <t>NM ISO 9393-1</t>
  </si>
  <si>
    <t xml:space="preserve">Robinets en matériaux thermoplastiques pour les applications industrielles – Méthodes d’essai de pression et exigences – Partie 1 : Généralités ;  </t>
  </si>
  <si>
    <t>10.4.247</t>
  </si>
  <si>
    <t>ISO 9393-1</t>
  </si>
  <si>
    <t>NM ISO 8659</t>
  </si>
  <si>
    <t xml:space="preserve">Robinets en matériaux thermoplastiques – Résistance à la fatigue – Méthode d’essai </t>
  </si>
  <si>
    <t>10.4.248</t>
  </si>
  <si>
    <t xml:space="preserve"> ISO 8659</t>
  </si>
  <si>
    <t xml:space="preserve"> 83.140.30 ; 23.060.01</t>
  </si>
  <si>
    <t>NM ISO 7508</t>
  </si>
  <si>
    <t xml:space="preserve">Robinets en polychlorure de vinyle non plastifié ( PVC–U) pour tubes avec pression – Dimensions de base – Série métrique </t>
  </si>
  <si>
    <t>10.4.249</t>
  </si>
  <si>
    <t xml:space="preserve"> ISO 7508</t>
  </si>
  <si>
    <t>NM 10.4.252</t>
  </si>
  <si>
    <t xml:space="preserve">Robinetterie - Robinets d’arrêt, à soupape – Terminologie particulière à la robinetterie de bâtiment </t>
  </si>
  <si>
    <t>10.4.252</t>
  </si>
  <si>
    <t>E 29-064</t>
  </si>
  <si>
    <t>NM 10.4.253</t>
  </si>
  <si>
    <t xml:space="preserve">Robinetterie - Robinets de puisage, à soupape – Terrninologie particulière à la robinetterie de bâtiment </t>
  </si>
  <si>
    <t>10.4.253</t>
  </si>
  <si>
    <t>E 29-065</t>
  </si>
  <si>
    <t>NM 10.4.257</t>
  </si>
  <si>
    <t xml:space="preserve">Systèmes de canalisations en plastiques – Matériaux et composants de tuyauterie en polyéthylène – Détermination de la teneur en matières volatiles </t>
  </si>
  <si>
    <t>10.4.257</t>
  </si>
  <si>
    <t>NF EN 12099</t>
  </si>
  <si>
    <t>NM 10.4.258</t>
  </si>
  <si>
    <t xml:space="preserve">Systèmes de canalisations en plastiques – Tubes en polyéthylène (PE) – Méthode d’essai de résistance à la pression interne après application de l’écrasement </t>
  </si>
  <si>
    <t>10.4.258</t>
  </si>
  <si>
    <t xml:space="preserve">NF EN 12106  </t>
  </si>
  <si>
    <t>NM 10.4.259</t>
  </si>
  <si>
    <t xml:space="preserve">Systèmes de canalisations en plastiques – Prises de branchement en polyéthylène (PE) – Méthode d’essai pour la résistance au choc d’une prise de branchement assemblée </t>
  </si>
  <si>
    <t>10.4.259</t>
  </si>
  <si>
    <t>NF EN 1716</t>
  </si>
  <si>
    <t>NM 10.4.262</t>
  </si>
  <si>
    <t xml:space="preserve">Travaux de bâtiment – Installations de vide-ordures </t>
  </si>
  <si>
    <t>10.4.262</t>
  </si>
  <si>
    <t>P 81-201</t>
  </si>
  <si>
    <t>NM 10.4.263</t>
  </si>
  <si>
    <t xml:space="preserve">Dispositifs d’évacuation des eaux des cours et des bâtiments – Dispositifs de couronnement dont la côte de passage est inférieure à 200 millimètres – Siphons de sol – Caractéristiques – Dimensions – Essais </t>
  </si>
  <si>
    <t>10.4.263</t>
  </si>
  <si>
    <t>P 98-321</t>
  </si>
  <si>
    <t>NM 10.4.264</t>
  </si>
  <si>
    <t>Dispositifs d’évacuation des eaux des cours et des bâtiments – Dispositifs de couronnement et de fermeture dont la côte de passage est égale ou supérieure à 200 millimètres – Caractéristiques – Dimensions – Essais </t>
  </si>
  <si>
    <t>10.4.264</t>
  </si>
  <si>
    <t>P 98-322</t>
  </si>
  <si>
    <t>NM ISO 5208</t>
  </si>
  <si>
    <t xml:space="preserve">Robinetterie industrielle – Essais sous pression des appareils de robinetterie métalliques ;  </t>
  </si>
  <si>
    <t>10.4.265</t>
  </si>
  <si>
    <t>ISO 5208</t>
  </si>
  <si>
    <t>NM ISO 5209</t>
  </si>
  <si>
    <t>10.4.266</t>
  </si>
  <si>
    <t xml:space="preserve">Appareils de robinetterie industrielle d'usage général - Marquage </t>
  </si>
  <si>
    <t>ISO 5209</t>
  </si>
  <si>
    <t>NM ISO 8233</t>
  </si>
  <si>
    <t xml:space="preserve">Robinets en matériaux thermoplastiques – Couple de manœuvre – Méthodes d’essais </t>
  </si>
  <si>
    <t>10.4.267</t>
  </si>
  <si>
    <t xml:space="preserve"> ISO 8233</t>
  </si>
  <si>
    <t>NM ISO 7858-1</t>
  </si>
  <si>
    <t xml:space="preserve">Mesurage de débit d’eau dans les conduites fermées – Compteurs combinés d’eau potable froide – Partie 1 : Spécifications </t>
  </si>
  <si>
    <t>10.4.276</t>
  </si>
  <si>
    <t>ISO 7858-1</t>
  </si>
  <si>
    <t>NM ISO 7858-2</t>
  </si>
  <si>
    <t>Mesurage de débit d’eau dans les conduites fermées – Compteurs combinés d’eau potable froide – Partie 2 : Conditions d’installations</t>
  </si>
  <si>
    <t>10.4.277</t>
  </si>
  <si>
    <t>ISO 7858-2</t>
  </si>
  <si>
    <t>NM ISO 1167-2</t>
  </si>
  <si>
    <t>Tubes, raccords et assemblages en matières thermoplastiques pour le transport des fluides - Détermination de la résistance à la pression interne -Partie 2 : Préparation des éprouvettes tubulaires </t>
  </si>
  <si>
    <t>10.4.287</t>
  </si>
  <si>
    <t xml:space="preserve"> ISO 1167-2</t>
  </si>
  <si>
    <t>NM 10.4.289</t>
  </si>
  <si>
    <t xml:space="preserve">Appareils sanitaires – Abattants de WC </t>
  </si>
  <si>
    <t>10.4.289</t>
  </si>
  <si>
    <t>XP D 12-207</t>
  </si>
  <si>
    <t>NM 10.4.291</t>
  </si>
  <si>
    <t xml:space="preserve">Activités de service de maintenance de robinetterie dans les ensembles immobiliers – Contribution à la maîtrise des consommations d’eau </t>
  </si>
  <si>
    <t>10.4.291</t>
  </si>
  <si>
    <t>P 40-500</t>
  </si>
  <si>
    <t>03.080.30 ; 23.060.01 ; 91.140.60</t>
  </si>
  <si>
    <t>NM 10.4.293</t>
  </si>
  <si>
    <t xml:space="preserve">Robinetterie sanitaire - Robinet simple d’appareil sanitaire – Vocabulaire </t>
  </si>
  <si>
    <t>10.4.293</t>
  </si>
  <si>
    <t xml:space="preserve">D 18-001 </t>
  </si>
  <si>
    <t>NM 10.4.299</t>
  </si>
  <si>
    <t xml:space="preserve">Lavabo suspendu – Cotes de raccordement </t>
  </si>
  <si>
    <t>10.4.299</t>
  </si>
  <si>
    <t>NF EN 32</t>
  </si>
  <si>
    <t>NM 10.4.301</t>
  </si>
  <si>
    <t>Robinetterie de bâtiment – Groupes d’expansion – Essais et prescriptions </t>
  </si>
  <si>
    <t>10.4.301</t>
  </si>
  <si>
    <t>NF EN 1488</t>
  </si>
  <si>
    <t>NM 10.4.306</t>
  </si>
  <si>
    <t xml:space="preserve">Systèmes de canalisations en plastique – Systèmes pour installation d’eau chaude et froide sous pression – Méthode d’essai de l’étanchéité sous vide </t>
  </si>
  <si>
    <t>10.4.306</t>
  </si>
  <si>
    <t>NF EN 12294</t>
  </si>
  <si>
    <t>NM 10.4.307</t>
  </si>
  <si>
    <t xml:space="preserve">Systèmes de canalisations en plastique – Tubes thermoplastiques et raccords associés pour installation d’eau chaude et froide sous pression – Méthode d’essai de résistance des assemblages à des cycles de pression </t>
  </si>
  <si>
    <t>10.4.307</t>
  </si>
  <si>
    <t xml:space="preserve">NF EN 12295  </t>
  </si>
  <si>
    <t>10.4.315</t>
  </si>
  <si>
    <t>NM EN 14451</t>
  </si>
  <si>
    <t xml:space="preserve">Dispositifs de protection contre la pollution de l'eau potable par retour - Soupape anti-vide en ligne DN 8 à DN 80 - Famille D, type A </t>
  </si>
  <si>
    <t>EN 14451</t>
  </si>
  <si>
    <t>23.060.99 ; 91.140.60</t>
  </si>
  <si>
    <t>NM ISO 6412-3</t>
  </si>
  <si>
    <t xml:space="preserve">Documentation technique de produits - Représentation simplifiée des tuyaux et lignes de tuyauteries - Partie 3 : Accessoires pour les systèmes de ventilation et de drainage    </t>
  </si>
  <si>
    <t>10.4.320</t>
  </si>
  <si>
    <t>ISO 6412-3</t>
  </si>
  <si>
    <t>01.100.99; 23.040.01</t>
  </si>
  <si>
    <t>NM 10.4.341</t>
  </si>
  <si>
    <t xml:space="preserve">Lave-mains suspendus – Cotes de raccordement </t>
  </si>
  <si>
    <t>10.4.341</t>
  </si>
  <si>
    <t>NF EN 111</t>
  </si>
  <si>
    <t>NM 10.4.345</t>
  </si>
  <si>
    <t>10.4.345</t>
  </si>
  <si>
    <t>Baignoires à usage domestique en matières acryliques - Spécification supplémentaire pour les plages destinées à recevoir la robinetterie ; (REV)</t>
  </si>
  <si>
    <t>NF D 11-121</t>
  </si>
  <si>
    <t>NM 10.4.348</t>
  </si>
  <si>
    <t>Robinetterie pour l’alimentation en eau - Prescriptions d'aptitude à l'emploi et vérifications s'y rapportant - Prescriptions générales </t>
  </si>
  <si>
    <t>10.4.348</t>
  </si>
  <si>
    <t>NF EN 1074-1</t>
  </si>
  <si>
    <t>23.060.01 ; 91.140.60</t>
  </si>
  <si>
    <t>NM 10.4.349</t>
  </si>
  <si>
    <t>Robinetterie pour l’alimentation en eau - Prescriptions d'aptitude à l'emploi et vérifications s'y rapportant - Robinetterie de sectionnement </t>
  </si>
  <si>
    <t>10.4.349</t>
  </si>
  <si>
    <t>NF EN 1074-2</t>
  </si>
  <si>
    <t>NM 10.4.350</t>
  </si>
  <si>
    <t>Robinetterie pour l’alimentation en eau - Prescriptions d'aptitude à l'emploi et vérifications s'y rapportant - Clapets de non-retour </t>
  </si>
  <si>
    <t>10.4.350</t>
  </si>
  <si>
    <t>NF EN 1074-3</t>
  </si>
  <si>
    <t>NM 10.4.352</t>
  </si>
  <si>
    <t>Robinetterie pour alimentation en eau - Prescriptions d'aptitude à l'emploi et vérifications s'y rapportant - Robinets de régulation </t>
  </si>
  <si>
    <t>10.4.352</t>
  </si>
  <si>
    <t>NF EN 1074-5</t>
  </si>
  <si>
    <t>NM EN 1254-1</t>
  </si>
  <si>
    <t>EN 1254-1</t>
  </si>
  <si>
    <t>NM EN 1254-2</t>
  </si>
  <si>
    <t>EN 1254-2</t>
  </si>
  <si>
    <t>NM EN 13618</t>
  </si>
  <si>
    <t xml:space="preserve">Tuyaux flexibles pour installations d'eau potable - Exigences fonctionnelles et méthodes d'essai  </t>
  </si>
  <si>
    <t>10.4.355</t>
  </si>
  <si>
    <t>EN 13618</t>
  </si>
  <si>
    <t>23.040.70 ; 91.140.60</t>
  </si>
  <si>
    <t>NM EN 14506</t>
  </si>
  <si>
    <t xml:space="preserve">Dispositifs de protection contre la pollution de l'eau potable par retour - Inverseur à retour automatique - Famille H, type C </t>
  </si>
  <si>
    <t xml:space="preserve">10.4.356   </t>
  </si>
  <si>
    <t>EN 14506</t>
  </si>
  <si>
    <t>13.060.20 ; 23.060.99 ; 91.140.70</t>
  </si>
  <si>
    <t>NM EN 12541</t>
  </si>
  <si>
    <t xml:space="preserve">Robinetterie sanitaire - Robinets de chasse d'eau et d'urinoirs à fermeture hydraulique automatique PN 10 </t>
  </si>
  <si>
    <t>10.4.357</t>
  </si>
  <si>
    <t>EN 12541</t>
  </si>
  <si>
    <t>NM EN 12764</t>
  </si>
  <si>
    <t xml:space="preserve">Appareils sanitaires - Spécification relative aux baignoires avec système de brassage d'eau </t>
  </si>
  <si>
    <t>10.4.358</t>
  </si>
  <si>
    <t>EN 12764</t>
  </si>
  <si>
    <t>91.140.70 ; 97.170</t>
  </si>
  <si>
    <t>NM EN 1286</t>
  </si>
  <si>
    <t xml:space="preserve">Robinetterie sanitaire - Mitigeurs mécaniques basse pression - Spécifications techniques générales </t>
  </si>
  <si>
    <t>10.4.359</t>
  </si>
  <si>
    <t>EN 1286</t>
  </si>
  <si>
    <t>NM EN 13558</t>
  </si>
  <si>
    <t xml:space="preserve">Spécifications des feuilles d'acrylique extrudées modifiées choc pour receveurs de douche à usage domestique  </t>
  </si>
  <si>
    <t>10.4.360</t>
  </si>
  <si>
    <t>EN 13558</t>
  </si>
  <si>
    <t>NM EN 13559</t>
  </si>
  <si>
    <t xml:space="preserve">Spécifications des feuilles coextrudées en ABS/Acrylique pour baignoires et receveurs de douche à usage domestique  </t>
  </si>
  <si>
    <t>10.4.361</t>
  </si>
  <si>
    <t>EN 13559</t>
  </si>
  <si>
    <t>NM EN 14124</t>
  </si>
  <si>
    <t xml:space="preserve">Robinet pour remplissage de réservoir de chasse avec trop-plein intérieur </t>
  </si>
  <si>
    <t>10.4.362</t>
  </si>
  <si>
    <t>EN 14124</t>
  </si>
  <si>
    <t>NM EN 14428</t>
  </si>
  <si>
    <t xml:space="preserve">Parois de douche - Prescriptions fonctionnelles et méthodes d'essai </t>
  </si>
  <si>
    <t>10.4.363</t>
  </si>
  <si>
    <t>EN 14428</t>
  </si>
  <si>
    <t>NM EN 80</t>
  </si>
  <si>
    <t xml:space="preserve">Urinoirs muraux - Cotes de raccordement  </t>
  </si>
  <si>
    <t>10.4.365</t>
  </si>
  <si>
    <t>EN 80</t>
  </si>
  <si>
    <t>NM EN 16578</t>
  </si>
  <si>
    <t xml:space="preserve">Appareils sanitaires en céramique - Évaluation de durabilité </t>
  </si>
  <si>
    <t>10.4.366</t>
  </si>
  <si>
    <t>EN 16578</t>
  </si>
  <si>
    <t>NM EN 232</t>
  </si>
  <si>
    <t xml:space="preserve">Baignoires - Cotes de raccordement  </t>
  </si>
  <si>
    <t>10.4.367</t>
  </si>
  <si>
    <t>EN 232</t>
  </si>
  <si>
    <t>NM EN 251</t>
  </si>
  <si>
    <t xml:space="preserve">Receveurs de douche - Cotes de raccordement  </t>
  </si>
  <si>
    <t>10.4.368</t>
  </si>
  <si>
    <t>EN 251</t>
  </si>
  <si>
    <t>NM EN 249</t>
  </si>
  <si>
    <t xml:space="preserve">Appareils sanitaires - Receveurs de douche en feuilles d'acrylique réticulées coulées - Prescriptions et méthodes d'essai  </t>
  </si>
  <si>
    <t>10.4.369</t>
  </si>
  <si>
    <t>EN 249</t>
  </si>
  <si>
    <t>NM EN 31</t>
  </si>
  <si>
    <t xml:space="preserve">Lavabos - Cotes de raccordement </t>
  </si>
  <si>
    <t>10.4.370</t>
  </si>
  <si>
    <t>EN 31</t>
  </si>
  <si>
    <t>NM EN 33</t>
  </si>
  <si>
    <t>10.4.371</t>
  </si>
  <si>
    <t>EN 33</t>
  </si>
  <si>
    <t xml:space="preserve">Cuvettes de WC à alimentation indépendante et cuvettes de WC à réservoir attenant - Cotes de raccordement </t>
  </si>
  <si>
    <t>NM EN 15091</t>
  </si>
  <si>
    <t xml:space="preserve">Robinetterie sanitaire - Robinet sanitaire à ouverture et fermeture électroniques </t>
  </si>
  <si>
    <t>10.4.372</t>
  </si>
  <si>
    <t>EN 15091</t>
  </si>
  <si>
    <t>NM EN 15200</t>
  </si>
  <si>
    <t xml:space="preserve">Appareils sanitaires - Cabines de douche multifonctions </t>
  </si>
  <si>
    <t>10.4.373</t>
  </si>
  <si>
    <t>EN 15200</t>
  </si>
  <si>
    <t>NM EN 15334</t>
  </si>
  <si>
    <t xml:space="preserve">Appareils sanitaires - Dispersions méthacryliques à taux de charge élevée  </t>
  </si>
  <si>
    <t>10.4.374</t>
  </si>
  <si>
    <t>EN 15334</t>
  </si>
  <si>
    <t>NM EN 15636</t>
  </si>
  <si>
    <t xml:space="preserve">Appareils sanitaires - Receveurs de douche en feuilles d'acrylique extrudées modifiées choc - Prescriptions et méthodes d'essai </t>
  </si>
  <si>
    <t>10.4.375</t>
  </si>
  <si>
    <t>EN 15636</t>
  </si>
  <si>
    <t>NM EN 15719</t>
  </si>
  <si>
    <t xml:space="preserve">Appareils sanitaires - Baignoires en feuilles coextrudées ABS/acrylique modifié choc - Prescriptions et méthodes d'essai </t>
  </si>
  <si>
    <t>10.4.376</t>
  </si>
  <si>
    <t>EN 15719</t>
  </si>
  <si>
    <t>NM EN 15720</t>
  </si>
  <si>
    <t xml:space="preserve">Appareils sanitaires - Receveurs de douche en feuilles coextrudées ABS/acrylique modifié choc - Exigences et méthodes d'essai  </t>
  </si>
  <si>
    <t>10.4.377</t>
  </si>
  <si>
    <t>EN 15720</t>
  </si>
  <si>
    <t>NM EN 16145</t>
  </si>
  <si>
    <t xml:space="preserve">Robinetterie sanitaire - Douchettes extractibles pour mitigeurs d'éviers et de lavabos - Spécifications techniques générales </t>
  </si>
  <si>
    <t>10.4.378</t>
  </si>
  <si>
    <t>EN 16145</t>
  </si>
  <si>
    <t>NM EN 16146+A1</t>
  </si>
  <si>
    <t xml:space="preserve">Robinetterie sanitaire - Flexibles de douchettes extractibles pour robinetterie sanitaire pour les systèmes d'alimentation en eau de types 1 et 2 - Spécifications techniques générales  </t>
  </si>
  <si>
    <t>10.4.379</t>
  </si>
  <si>
    <t>EN 16146+A1</t>
  </si>
  <si>
    <t>NM 10.4.408</t>
  </si>
  <si>
    <t>Robinetterie de bâtiment - Appareillage de contrôle sur site des ensembles protection sanitaire des réseaux d'eau potable – Caractéristiques </t>
  </si>
  <si>
    <t>10.4.408</t>
  </si>
  <si>
    <t>P 43-018</t>
  </si>
  <si>
    <t>NM 10.4.424</t>
  </si>
  <si>
    <t>Robinetterie de bâtiment - Groupes de sécurité - Essais et prescriptions </t>
  </si>
  <si>
    <t>10.4.424</t>
  </si>
  <si>
    <t>NF EN 1487</t>
  </si>
  <si>
    <t>NM 10.4.425</t>
  </si>
  <si>
    <t>Robinetterie de bâtiment – Soupapes de sécurité – Essais et prescriptions </t>
  </si>
  <si>
    <t>10.4.425</t>
  </si>
  <si>
    <t>NF EN 1489</t>
  </si>
  <si>
    <t>10.4.451</t>
  </si>
  <si>
    <t>NM EN 1816</t>
  </si>
  <si>
    <t xml:space="preserve">Revêtements de sol résilients - Spécifications des revêtements de sol homogènes et hétérogènes en caoutchouc lisse avec semelle en mousse </t>
  </si>
  <si>
    <t>EN 1816</t>
  </si>
  <si>
    <t>NM 10.4.703</t>
  </si>
  <si>
    <t>Robinetterie pour l'alimentation en eau - Prescriptions d'aptitude à l'emploi et vérifications s'y rapportant - Purgeurs et ventouses à flotteur </t>
  </si>
  <si>
    <t>10.4.703</t>
  </si>
  <si>
    <t>NF EN 1074-4</t>
  </si>
  <si>
    <t>NM 10.4.705</t>
  </si>
  <si>
    <t>Robinetterie pour l'alimentation en eau - Prescriptions d'aptitude à l'emploi et vérifications s'y rapportant – Poteaux et bouches </t>
  </si>
  <si>
    <t>10.4.705</t>
  </si>
  <si>
    <t>NF EN 1074-6</t>
  </si>
  <si>
    <t>NM 10.4.709</t>
  </si>
  <si>
    <t>Appareils de robinetterie - Matériaux pour les corps, chapeaux et couvercles - Aciers spécifiés dans les normes marocaines </t>
  </si>
  <si>
    <t>10.4.709</t>
  </si>
  <si>
    <t>NF EN 1503-1</t>
  </si>
  <si>
    <t>NM 10.4.710</t>
  </si>
  <si>
    <t>Appareils de robinetterie - Matériaux pour les corps, chapeaux et couvercles - Autres aciers que ceux spécifiés dans les normes marocaines </t>
  </si>
  <si>
    <t>10.4.710</t>
  </si>
  <si>
    <t>NF EN 1503-2</t>
  </si>
  <si>
    <t>NM EN 14688</t>
  </si>
  <si>
    <t xml:space="preserve">Appareils sanitaires - Lavabos - Exigences fonctionnelles et méthodes d'essai  </t>
  </si>
  <si>
    <t>10.4.800</t>
  </si>
  <si>
    <t>EN 14688</t>
  </si>
  <si>
    <t>NM EN 14296</t>
  </si>
  <si>
    <t xml:space="preserve">Appareils sanitaires - Lavabos collectifs </t>
  </si>
  <si>
    <t>10.4.801</t>
  </si>
  <si>
    <t>EN 14296</t>
  </si>
  <si>
    <t>NM EN 14528</t>
  </si>
  <si>
    <t xml:space="preserve">Bidets - Exigences fonctionnelles et méthodes d'essai  </t>
  </si>
  <si>
    <t>10.4.802</t>
  </si>
  <si>
    <t>EN 14528</t>
  </si>
  <si>
    <t>NM EN 13310</t>
  </si>
  <si>
    <t xml:space="preserve">Eviers de cuisine - Prescriptions fonctionnelles et méthodes d'essai  </t>
  </si>
  <si>
    <t>10.4.803</t>
  </si>
  <si>
    <t>EN 13310</t>
  </si>
  <si>
    <t>NM EN 331</t>
  </si>
  <si>
    <t xml:space="preserve">Robinets à tournant sphérique et robinets à tournant conique à fond plat destinés à être manœuvrés manuellement et à être utilisés pour les installations de gaz dans les bâtiments </t>
  </si>
  <si>
    <t>10.4.804</t>
  </si>
  <si>
    <t>EN 331</t>
  </si>
  <si>
    <t>23.060.20 ; 91.140.40</t>
  </si>
  <si>
    <t>NM EN 15821</t>
  </si>
  <si>
    <t xml:space="preserve">Poêles de sauna à allumage multiple à bûches de bois naturelles - Exigences et méthodes d'essai   </t>
  </si>
  <si>
    <t>10.4.805</t>
  </si>
  <si>
    <t>EN 15821</t>
  </si>
  <si>
    <t>97.100.10</t>
  </si>
  <si>
    <t>NM EN 14055</t>
  </si>
  <si>
    <t>10.4.808</t>
  </si>
  <si>
    <t>EN 14055</t>
  </si>
  <si>
    <t xml:space="preserve">Réservoirs de chasse d'eau pour WC et urinoirs  </t>
  </si>
  <si>
    <t>NM EN 13407</t>
  </si>
  <si>
    <t xml:space="preserve">Urinoirs muraux - Prescriptions fonctionnelles et méthodes d'essai  </t>
  </si>
  <si>
    <t>10.4.900</t>
  </si>
  <si>
    <t>EN 13407</t>
  </si>
  <si>
    <t xml:space="preserve">NM EN 12792 </t>
  </si>
  <si>
    <t xml:space="preserve">Ventilation des bâtiments - Symboles, terminologie et symboles graphiques </t>
  </si>
  <si>
    <t xml:space="preserve">10.5.001 </t>
  </si>
  <si>
    <t xml:space="preserve">EN 12792 </t>
  </si>
  <si>
    <t>01.040.91 ; 01.080.20 ; 91.140.30</t>
  </si>
  <si>
    <t xml:space="preserve">NM CEN/TR 14788 </t>
  </si>
  <si>
    <t xml:space="preserve">Ventilation des bâtiments - Conception et dimensionnement des systèmes de ventilation résidentiels </t>
  </si>
  <si>
    <t xml:space="preserve">10.5.002 </t>
  </si>
  <si>
    <t xml:space="preserve">CEN/TR 14788 </t>
  </si>
  <si>
    <t xml:space="preserve">NM EN 1505 </t>
  </si>
  <si>
    <t xml:space="preserve">Ventilation des bâtiments - Conduits en tôle et accessoires à section rectangulaire - Dimensions </t>
  </si>
  <si>
    <t xml:space="preserve">10.5.003 </t>
  </si>
  <si>
    <t xml:space="preserve">EN 1505 </t>
  </si>
  <si>
    <t xml:space="preserve">NM EN 1506 </t>
  </si>
  <si>
    <t xml:space="preserve">Ventilation des bâtiments - Conduits en tôle et accessoires à section circulaire - Dimensions </t>
  </si>
  <si>
    <t xml:space="preserve">10.5.004 </t>
  </si>
  <si>
    <t xml:space="preserve">EN 1506 </t>
  </si>
  <si>
    <t xml:space="preserve">NM EN 1507 </t>
  </si>
  <si>
    <t xml:space="preserve">Ventilation des bâtiments - Conduits aérauliques rectangulaires en tôle - Prescriptions pour la résistance et l’étanchéité </t>
  </si>
  <si>
    <t xml:space="preserve">10.5.005 </t>
  </si>
  <si>
    <t xml:space="preserve">EN 1507 </t>
  </si>
  <si>
    <t xml:space="preserve">NM EN 12237 </t>
  </si>
  <si>
    <t xml:space="preserve">Ventilation des bâtiments - Réseau de conduits - Résistance et étanchéité des conduits circulaires en tôle </t>
  </si>
  <si>
    <t xml:space="preserve">10.5.006 </t>
  </si>
  <si>
    <t xml:space="preserve">EN 12237 </t>
  </si>
  <si>
    <t xml:space="preserve">NM EN 13141-1 </t>
  </si>
  <si>
    <t xml:space="preserve">Ventilation des bâtiments - Essais de performance des composants/produits pour la ventilation des logements - Partie 1 : dispositifs de transfert d'air montés en extérieur et intérieur </t>
  </si>
  <si>
    <t xml:space="preserve">10.5.007 </t>
  </si>
  <si>
    <t xml:space="preserve">EN 13141-1 </t>
  </si>
  <si>
    <t xml:space="preserve">NM EN 13141-2 </t>
  </si>
  <si>
    <t xml:space="preserve">Ventilation des bâtiments - Essais des performances des composants/produits pour la ventilation des logements - Partie 2 : bouches d'air d'évacuation et d’alimentation </t>
  </si>
  <si>
    <t xml:space="preserve">10.5.008 </t>
  </si>
  <si>
    <t xml:space="preserve">EN 13141-2 </t>
  </si>
  <si>
    <t xml:space="preserve">NM EN 13141-3 </t>
  </si>
  <si>
    <t xml:space="preserve">Ventilation des bâtiments - Essais des performances des composants/produits pour la ventilation des logements - Partie 3 : hottes de cuisine pour utilisation domestique </t>
  </si>
  <si>
    <t xml:space="preserve">10.5.009 </t>
  </si>
  <si>
    <t xml:space="preserve">EN 13141-3 </t>
  </si>
  <si>
    <t>91.140.30 ; 97.040.20</t>
  </si>
  <si>
    <t xml:space="preserve">NM EN 13141-4 </t>
  </si>
  <si>
    <t xml:space="preserve">Ventilation des bâtiments - Essais de performance des composants/produits pour la ventilation des logements - Partie 4 : ventilateurs utilisés dans les systèmes de ventilation des logements </t>
  </si>
  <si>
    <t xml:space="preserve">10.5.010 </t>
  </si>
  <si>
    <t xml:space="preserve">EN 13141-4 </t>
  </si>
  <si>
    <t xml:space="preserve">NM EN 13141-5 </t>
  </si>
  <si>
    <t xml:space="preserve">Ventilation des bâtiments - Essais des performances des composants/produits pour la ventilation des logements - Partie 5 : extracteurs statiques et dispositifs de sortie en toiture </t>
  </si>
  <si>
    <t xml:space="preserve">10.5.011 </t>
  </si>
  <si>
    <t xml:space="preserve">EN 13141-5 </t>
  </si>
  <si>
    <t xml:space="preserve">NM EN 13141-6 </t>
  </si>
  <si>
    <t xml:space="preserve">Ventilation des bâtiments - Essais de performance des composants/produits pour la ventilation des logements - Partie 6 : kits pour systèmes de ventilation par extraction pour logement individuel </t>
  </si>
  <si>
    <t xml:space="preserve">10.5.012 </t>
  </si>
  <si>
    <t xml:space="preserve">EN 13141-6 </t>
  </si>
  <si>
    <t xml:space="preserve">NM EN 13141-7 </t>
  </si>
  <si>
    <t>Ventilation des bâtiments - Essais de performances des composants/produits pour la ventilation des logements - Partie 7 : essais de performance des centrales doubles flux (y compris la récupération de chaleur) pour les systèmes de ventilation mécaniques prévus pour des logements individuel</t>
  </si>
  <si>
    <t xml:space="preserve">10.5.013 </t>
  </si>
  <si>
    <t xml:space="preserve">EN 13141-7 </t>
  </si>
  <si>
    <t>27,220 ; 91.140.30</t>
  </si>
  <si>
    <t xml:space="preserve">NM EN 13141-8 </t>
  </si>
  <si>
    <t>Ventilation des bâtiments - Essais des performances des composants/produits pour la ventilation des logements - Partie 8 : essais des performances des bouches de soufflage et d'extraction (y compris la récupération de chaleur) pour les systèmes de ventilation mécanique non raccordés prévus pour une pièce</t>
  </si>
  <si>
    <t xml:space="preserve">10.5.014 </t>
  </si>
  <si>
    <t xml:space="preserve">EN 13141-8 </t>
  </si>
  <si>
    <t xml:space="preserve">NM EN 13141-9 </t>
  </si>
  <si>
    <t xml:space="preserve">Ventilation des bâtiments - Essais de performance des composants/produits pour la ventilation des logements - Partie 9 : dispositif de transfert d'air hygroréglable monté en extérieur </t>
  </si>
  <si>
    <t xml:space="preserve">10.5.015 </t>
  </si>
  <si>
    <t xml:space="preserve">EN 13141-9 </t>
  </si>
  <si>
    <t xml:space="preserve">NM EN 13141-10 </t>
  </si>
  <si>
    <t xml:space="preserve">Ventilation des bâtiments - Essais de performance des composants/produits pour la ventilation des logements - Partie 10 : bouche d'extraction d'air hygroréglable </t>
  </si>
  <si>
    <t xml:space="preserve">10.5.016 </t>
  </si>
  <si>
    <t xml:space="preserve">EN 13141-10 </t>
  </si>
  <si>
    <t xml:space="preserve">NM EN 12220 </t>
  </si>
  <si>
    <t xml:space="preserve">Ventilation des bâtiments - Réseau de conduits - Brides circulaires pour ventilation générale - Dimensions </t>
  </si>
  <si>
    <t xml:space="preserve">10.5.017 </t>
  </si>
  <si>
    <t xml:space="preserve">EN 12220 </t>
  </si>
  <si>
    <t xml:space="preserve">NM EN 15239 </t>
  </si>
  <si>
    <t xml:space="preserve">Ventilation des bâtiments - Performance énergétique des bâtiments - Lignes directrices pour l'inspection des systèmes de ventilation </t>
  </si>
  <si>
    <t xml:space="preserve">10.5.018 </t>
  </si>
  <si>
    <t xml:space="preserve">EN 15239 </t>
  </si>
  <si>
    <t xml:space="preserve">NM EN 15665 </t>
  </si>
  <si>
    <t xml:space="preserve">Ventilation des bâtiments - Détermination des critères de performance pour les systèmes de ventilation résidentielle </t>
  </si>
  <si>
    <t xml:space="preserve">10.5.019 </t>
  </si>
  <si>
    <t xml:space="preserve">EN 15665 </t>
  </si>
  <si>
    <t xml:space="preserve">NM EN 14134 </t>
  </si>
  <si>
    <t xml:space="preserve">Ventilation des bâtiments - Essai de performances et contrôles d'installation des systèmes de ventilation résidentiels </t>
  </si>
  <si>
    <t xml:space="preserve">10.5.020 </t>
  </si>
  <si>
    <t xml:space="preserve">EN 14134 </t>
  </si>
  <si>
    <t xml:space="preserve">NM EN 14239 </t>
  </si>
  <si>
    <t xml:space="preserve">Ventilation des bâtiments - Réseau de conduits - Mesurage de l'aire superficielle des conduits </t>
  </si>
  <si>
    <t xml:space="preserve">10.5.021 </t>
  </si>
  <si>
    <t xml:space="preserve">EN 14239 </t>
  </si>
  <si>
    <t xml:space="preserve">NM EN 15241  </t>
  </si>
  <si>
    <t>Ventilation des bâtiments - Méthodes de calcul des pertes d'énergie dues à la ventilation et à l'infiltration dans les bâtiments </t>
  </si>
  <si>
    <t>10.5.023</t>
  </si>
  <si>
    <t xml:space="preserve">EN 15241    </t>
  </si>
  <si>
    <t>2007+AC:2011</t>
  </si>
  <si>
    <t xml:space="preserve">NM EN 12599  </t>
  </si>
  <si>
    <t>Ventilation des bâtiments - Procédures d'essai et méthodes de mesure pour la réception des installations de ventilation et de climatisation installée </t>
  </si>
  <si>
    <t>10.5.024</t>
  </si>
  <si>
    <t xml:space="preserve">EN 12599  </t>
  </si>
  <si>
    <t xml:space="preserve">NM EN 13181  </t>
  </si>
  <si>
    <t>Ventilation des bâtiments - Bouches d'air - Performances des grilles soumises à une simulation de sable </t>
  </si>
  <si>
    <t>10.5.027</t>
  </si>
  <si>
    <t xml:space="preserve">EN 13181  </t>
  </si>
  <si>
    <t xml:space="preserve">NM EN 13182  </t>
  </si>
  <si>
    <t>Ventilation des bâtiments - Prescription d'instrumentation pour les mesures de vitesses d'air dans des espaces ventilés </t>
  </si>
  <si>
    <t>10.5.028</t>
  </si>
  <si>
    <t xml:space="preserve">EN 13182  </t>
  </si>
  <si>
    <t xml:space="preserve">NM EN 1751  </t>
  </si>
  <si>
    <t>Ventilation des bâtiments - Bouches d'air - Essais aérodynamiques des registres et clapets </t>
  </si>
  <si>
    <t>10.5.029</t>
  </si>
  <si>
    <t xml:space="preserve">EN 1751  </t>
  </si>
  <si>
    <t xml:space="preserve">NM EN 14518  </t>
  </si>
  <si>
    <t>Ventilation des bâtiments - Poutres froides - Essais et évaluation des poutres froides passives </t>
  </si>
  <si>
    <t>10.5.031</t>
  </si>
  <si>
    <t xml:space="preserve">EN 14518  </t>
  </si>
  <si>
    <t xml:space="preserve">NM EN 15116  </t>
  </si>
  <si>
    <t xml:space="preserve">Ventilation dans les bâtiments - Poutres froides - Essais et évaluation des poutres froides actives </t>
  </si>
  <si>
    <t>10.5.032</t>
  </si>
  <si>
    <t xml:space="preserve">EN 15116  </t>
  </si>
  <si>
    <t xml:space="preserve">NM EN 12238  </t>
  </si>
  <si>
    <t>Ventilation des bâtiments - Bouches d'air - Essais aérodynamiques et caractérisation pour applications en diffusion à mélange </t>
  </si>
  <si>
    <t>10.5.034</t>
  </si>
  <si>
    <t xml:space="preserve">EN 12238  </t>
  </si>
  <si>
    <t xml:space="preserve">NM EN 12239  </t>
  </si>
  <si>
    <t>Ventilation des bâtiments - Bouches d'air - Essais aérodynamiques et caractérisation pour applications à déplacement d’air </t>
  </si>
  <si>
    <t>10.5.035</t>
  </si>
  <si>
    <t xml:space="preserve">EN 12239  </t>
  </si>
  <si>
    <t xml:space="preserve">NM EN 12236  </t>
  </si>
  <si>
    <t>Ventilation des bâtiments - Supports et appuis pour réseau de conduits - Prescriptions de résistance </t>
  </si>
  <si>
    <t>10.5.036</t>
  </si>
  <si>
    <t xml:space="preserve">EN 12236  </t>
  </si>
  <si>
    <t xml:space="preserve">NM EN 15727  </t>
  </si>
  <si>
    <t>Ventilation des bâtiments - Composants de réseaux, classification de l'étanchéité et essais </t>
  </si>
  <si>
    <t>10.5.037</t>
  </si>
  <si>
    <t xml:space="preserve">EN 15727  </t>
  </si>
  <si>
    <t xml:space="preserve">NM EN 15650  </t>
  </si>
  <si>
    <t>Ventilation dans les bâtiments - Clapets coupe-feu </t>
  </si>
  <si>
    <t>10.5.038</t>
  </si>
  <si>
    <t xml:space="preserve">EN 15650  </t>
  </si>
  <si>
    <t xml:space="preserve">NM EN 14240  </t>
  </si>
  <si>
    <t>Ventilation des bâtiments - Plafonds refroidis - Essais et évaluation </t>
  </si>
  <si>
    <t>10.5.040</t>
  </si>
  <si>
    <t xml:space="preserve">EN 14240  </t>
  </si>
  <si>
    <t xml:space="preserve">NM EN 13264  </t>
  </si>
  <si>
    <t>Ventilation des bâtiments - Bouches d'air montées en plancher - Essais pour classification structurelle </t>
  </si>
  <si>
    <t>10.5.041</t>
  </si>
  <si>
    <t xml:space="preserve">EN 13264  </t>
  </si>
  <si>
    <t>NM EN 15316-1</t>
  </si>
  <si>
    <t xml:space="preserve">Systèmes de chauffage des bâtiments - Méthode de calcul des exigences énergétiques et des rendements de systèmes - Partie 1 : généralités  </t>
  </si>
  <si>
    <t>10.5.301</t>
  </si>
  <si>
    <t>EN 15316-1</t>
  </si>
  <si>
    <t>NM EN 15316-2-1</t>
  </si>
  <si>
    <t xml:space="preserve">Systèmes de chauffage des bâtiments - Méthode de calcul des exigences énergétiques et des rendements de systèmes - Partie 2-1 : systèmes d'émission de chauffage des locaux  </t>
  </si>
  <si>
    <t>10.5.302</t>
  </si>
  <si>
    <t>EN 15316-2-1</t>
  </si>
  <si>
    <t>NM EN 15316-2-3</t>
  </si>
  <si>
    <t xml:space="preserve">Systèmes de chauffage dans les bâtiments - Méthode de calcul des exigences énergétiques et des rendements des systèmes - Partie 2-3 : systèmes de distribution de chauffage des locaux  </t>
  </si>
  <si>
    <t>10.5.303</t>
  </si>
  <si>
    <t>EN 15316-2-3</t>
  </si>
  <si>
    <t>NM EN 15316-3-1</t>
  </si>
  <si>
    <t xml:space="preserve">Systèmes de chauffage dans les bâtiments - Méthode de calcul des exigences énergétiques et des rendements des systèmes - Partie 3-1 : systèmes de production d'eau chaude sanitaire, caractérisation des besoins (exigences relatives au puisage)  </t>
  </si>
  <si>
    <t>10.5.304</t>
  </si>
  <si>
    <t>EN 15316-3-1</t>
  </si>
  <si>
    <t>NM EN 15316-3-2</t>
  </si>
  <si>
    <t xml:space="preserve">Systèmes de chauffage dans les bâtiments - Méthode de calcul des exigences énergétiques et des rendements des systèmes - Partie 3-2 : systèmes de production d'eau chaude sanitaire, distribution   </t>
  </si>
  <si>
    <t>10.5.305</t>
  </si>
  <si>
    <t>EN 15316-3-2</t>
  </si>
  <si>
    <t>NM EN 15316-3-3</t>
  </si>
  <si>
    <t xml:space="preserve">Systèmes de chauffage dans les bâtiments - Méthode de calcul des exigences énergétiques et des rendements de systèmes - Partie 3-3 : systèmes de production d'eau chaude sanitaire, génération   </t>
  </si>
  <si>
    <t>10.5.306</t>
  </si>
  <si>
    <t>EN 15316-3-3</t>
  </si>
  <si>
    <t>NM EN 15316-4-1</t>
  </si>
  <si>
    <t xml:space="preserve">Systèmes de chauffage dans les bâtiments - Méthode de calcul des besoins énergétiques et des rendements des systèmes - Partie 4-1 : systèmes de génération de chauffage des locaux, systèmes de combustion (chaudières)  </t>
  </si>
  <si>
    <t>10.5.307</t>
  </si>
  <si>
    <t>EN 15316-4-1</t>
  </si>
  <si>
    <t>NM EN 15316-4-2</t>
  </si>
  <si>
    <t xml:space="preserve">Systèmes de chauffage dans les bâtiments - Méthode de calcul des besoins énergétiques et des rendements des systèmes - Partie 4-2 : systèmes de génération de chauffage des locaux, systèmes de pompes à chaleur  </t>
  </si>
  <si>
    <t>10.5.308</t>
  </si>
  <si>
    <t>EN 15316-4-2</t>
  </si>
  <si>
    <t>NM EN 15316-4-3</t>
  </si>
  <si>
    <t xml:space="preserve">Systèmes de chauffage dans les bâtiments - Méthode de calcul des exigences énergétiques et des rendements des systèmes - Partie 4-3 : systèmes de génération de chaleur, systèmes solaires thermiques  </t>
  </si>
  <si>
    <t>10.5.309</t>
  </si>
  <si>
    <t>EN 15316-4-3</t>
  </si>
  <si>
    <t>NM EN 15316-4-4</t>
  </si>
  <si>
    <t xml:space="preserve">Systèmes de chauffage dans les bâtiments - Méthode de calcul des besoins énergétiques et des rendements des systèmes - Partie 4-4 : systèmes de génération de chaleur, systèmes de co-génération intégrés au bâtiment   </t>
  </si>
  <si>
    <t>10.5.310</t>
  </si>
  <si>
    <t>EN 15316-4-4</t>
  </si>
  <si>
    <t>NM EN 15316-4-5</t>
  </si>
  <si>
    <t xml:space="preserve">Systèmes de chauffage dans les bâtiments - Méthode de calcul des exigences énergétiques et des rendements des systèmes - Partie 4-5 : systèmes de génération de chauffage des locaux, performance et qualité des systèmes de chauffage urbain et des systèmes de grand volume   </t>
  </si>
  <si>
    <t>10.5.311</t>
  </si>
  <si>
    <t>EN 15316-4-5</t>
  </si>
  <si>
    <t>NM EN 15316-4-6</t>
  </si>
  <si>
    <t xml:space="preserve">Systèmes de chauffage dans les bâtiments - Méthode de calcul des exigences énergétiques et des rendements de systèmes - Partie 4-6 : systèmes de génération de chaleur, systèmes photovoltaïques   </t>
  </si>
  <si>
    <t>10.5.312</t>
  </si>
  <si>
    <t>EN 15316-4-6</t>
  </si>
  <si>
    <t>NM EN 15316-4-7</t>
  </si>
  <si>
    <t xml:space="preserve">Systèmes de chauffage dans les bâtiments - Méthode de calcul des besoins énergétiques et des rendements des systèmes - Partie 4-7 : système de génération de chauffage des locaux, systèmes de combustion de la biomasse   </t>
  </si>
  <si>
    <t>10.5.313</t>
  </si>
  <si>
    <t>EN 15316-4-7</t>
  </si>
  <si>
    <t>NM EN 15316-4-8</t>
  </si>
  <si>
    <t xml:space="preserve">Systèmes de chauffage dans les bâtiments - Méthode de calcul des besoins énergétiques et des rendements des systèmes - Partie 4-8 : systèmes de génération de chauffage des locaux, systèmes de chauffage par air chaud et par rayonnement  </t>
  </si>
  <si>
    <t>10.5.314</t>
  </si>
  <si>
    <t>EN 15316-4-8</t>
  </si>
  <si>
    <t>NM EN 12170</t>
  </si>
  <si>
    <t xml:space="preserve">Systèmes de chauffage dans les bâtiments - Instructions de conduite, maintenance et utilisation - Systèmes de chauffage exigeant un opérateur professionnel   </t>
  </si>
  <si>
    <t>10.5.315</t>
  </si>
  <si>
    <t>EN 12170</t>
  </si>
  <si>
    <t>NM EN 12171</t>
  </si>
  <si>
    <t xml:space="preserve">Systèmes de chauffage dans les bâtiments - Instructions de conduite, maintenance et utilisation - Systèmes de chauffage ne requérant pas pour leur conduite l'intervention d'un professionnel  </t>
  </si>
  <si>
    <t>10.5.316</t>
  </si>
  <si>
    <t>EN 12171</t>
  </si>
  <si>
    <t>NM EN 12828</t>
  </si>
  <si>
    <t xml:space="preserve">Systèmes de chauffage dans les bâtiments - Conception des systèmes de chauffage à eau  </t>
  </si>
  <si>
    <t>10.5.317</t>
  </si>
  <si>
    <t>EN 12828</t>
  </si>
  <si>
    <t>NM EN 12831</t>
  </si>
  <si>
    <t xml:space="preserve">Systèmes de chauffage dans les bâtiments - Méthode de calcul des déperditions calorifiques de base   </t>
  </si>
  <si>
    <t>10.5.318</t>
  </si>
  <si>
    <t>EN 12831</t>
  </si>
  <si>
    <t>NM EN 14336</t>
  </si>
  <si>
    <t xml:space="preserve">Systèmes de chauffage dans les bâtiments - Installation et commissionnement des systèmes de chauffage à eau   </t>
  </si>
  <si>
    <t>10.5.319</t>
  </si>
  <si>
    <t>EN 14336</t>
  </si>
  <si>
    <t>NM EN 16798-3 </t>
  </si>
  <si>
    <t xml:space="preserve">Performance énergétique des bâtiments - Ventilation des bâtiments - Partie 3 : Pour bâtiments non résidentiels - Exigences de performances pour les systèmes de ventilation et de climatisation (Modules M5-1, M5-4) </t>
  </si>
  <si>
    <t>10.5.320</t>
  </si>
  <si>
    <t>EN 16798-3 </t>
  </si>
  <si>
    <t>91.120.10 ; 91.140.30</t>
  </si>
  <si>
    <t>RT CEN/TR 16798-4</t>
  </si>
  <si>
    <t xml:space="preserve">Performance énergétique des bâtiments - Ventilation des bâtiments - Partie 4 : Interprétation des exigences de l'EN 16798-3 - Pour les bâtiments non résidentiels - Exigences de performances pour les systèmes de ventilation et de conditionnement d'air (Modules M5-1, M5-4) </t>
  </si>
  <si>
    <t>10.5.321</t>
  </si>
  <si>
    <t>CEN/TR 16798-4</t>
  </si>
  <si>
    <t>NM EN 16798-5-1 </t>
  </si>
  <si>
    <t xml:space="preserve">Performance énergétique des bâtiments - Ventilation des bâtiments - Partie 5-1 : Méthodes de calcul des besoins énergétiques des systèmes de ventilation et de conditionnement d'air (Modules M5-6, M5-8, M6-5, M6-8, M7-5, M7-8) - Méthode 1 : Distribution et génération  </t>
  </si>
  <si>
    <t>10.5.322</t>
  </si>
  <si>
    <t>EN 16798-5-1 </t>
  </si>
  <si>
    <t>NM EN 16798-5-2 </t>
  </si>
  <si>
    <t xml:space="preserve">Performance énergétique des bâtiments - Ventilation des bâtiments - Partie 5-2 : Méthodes de calcul pour les besoins énergétiques des systèmes de ventilation (Modules M5-6, M5-8, M6-5, M6-8, M7-5, M7-8) - Méthode 2 : Distribution et génération </t>
  </si>
  <si>
    <t>10.5.323</t>
  </si>
  <si>
    <t>EN 16798-5-2 </t>
  </si>
  <si>
    <t>RT CEN/TR 16798-6</t>
  </si>
  <si>
    <t xml:space="preserve">Performance énergétique des bâtiments - Ventilation des bâtiments - Partie 6 : Interprétation des exigences de l'EN 16798-5-1 et de l'EN 16798-5-2 - Méthodes de calcul des besoins énergétiques des systèmes de ventilation et de conditionnement d'air (Modules M5-6, M5-8, M6-5, M6-8, M7-5, M7-8)  </t>
  </si>
  <si>
    <t>10.5.324</t>
  </si>
  <si>
    <t>CEN/TR 16798-6</t>
  </si>
  <si>
    <t>NM EN 16798-7 </t>
  </si>
  <si>
    <t xml:space="preserve">Performance énergétique des bâtiments - Ventilation des bâtiments - Partie 7 : Méthodes de calcul pour la détermination des débits d'air dans les bâtiments y compris les infiltrations (Modules M5-5)  </t>
  </si>
  <si>
    <t>10.5.325</t>
  </si>
  <si>
    <t>EN 16798-7 </t>
  </si>
  <si>
    <t>RT CEN/TR 16798-8</t>
  </si>
  <si>
    <t xml:space="preserve">Performance énergétique des bâtiments - Ventilation des bâtiments - Partie 8 : Interprétation des exigences de l'EN 16798-7 - Méthodes de calcul pour la détermination des débits d'air dans les bâtiments y compris les infiltrations (Module M5-5)  </t>
  </si>
  <si>
    <t>10.5.326</t>
  </si>
  <si>
    <t>CEN/TR 16798-8</t>
  </si>
  <si>
    <t>NM EN 16798-9 </t>
  </si>
  <si>
    <t xml:space="preserve">Performance énergétique des bâtiments - Ventilation des bâtiments - Partie 9 : Module M4-1, M4-4, M4-9 - Méthodes de calcul des exigences énergétiques des systèmes de refroidissement - Généralités  </t>
  </si>
  <si>
    <t>10.5.327</t>
  </si>
  <si>
    <t>EN 16798-9 </t>
  </si>
  <si>
    <t>RT CEN/TR 16798-10</t>
  </si>
  <si>
    <t xml:space="preserve">Performance énergétique des bâtiments - Ventilation des bâtiments - Partie 10 : Interprétation des exigences de la norme EN 16798-9 - Méthodes de calcul des besoins énergétique des systèmes de refroidissement (Modules M4-1, M4-4, M4-9) - Généralités </t>
  </si>
  <si>
    <t>10.5.328</t>
  </si>
  <si>
    <t>CEN/TR 16798-10</t>
  </si>
  <si>
    <t>NM ISO 11855-1</t>
  </si>
  <si>
    <t xml:space="preserve">Conception de l'environnement des bâtiments - Conception, construction et fonctionnement des systèmes de chauffage et de refroidissement par rayonnement - Partie 1 : Définition, symboles et critères de confort </t>
  </si>
  <si>
    <t>10.5.329</t>
  </si>
  <si>
    <t>ISO 11855-1</t>
  </si>
  <si>
    <t>NM ISO 11855-2</t>
  </si>
  <si>
    <t xml:space="preserve">Conception de l'environnement des bâtiments - Conception, dimentionnement, installation et contrôle des systèmes intégrés de chauffage et de refroidissement par rayonnement - Partie 2 : Détermination de la puissance calorifique et frigorifique à la conception  </t>
  </si>
  <si>
    <t>10.5.330</t>
  </si>
  <si>
    <t>ISO 11855-2</t>
  </si>
  <si>
    <t>NM ISO 11855-3 </t>
  </si>
  <si>
    <t xml:space="preserve">Conception de l'environnement des bâtiments - Conception, dimentionnement, installation et contrôle des systèmes intégrés de chauffage et de refroidissement par rayonnement - Partie 3 : Conception et dimensionnement  </t>
  </si>
  <si>
    <t>10.5.331</t>
  </si>
  <si>
    <t>ISO 11855-3 </t>
  </si>
  <si>
    <t>NM ISO 11855-4 </t>
  </si>
  <si>
    <t xml:space="preserve">Conception de l'environnement des bâtiments - Conception, dimentionnement, installation et contrôle des systèmes intégrés de chauffage et de refroidissement par rayonnement - Partie 4 : Dimensionnement et calculs relatifs au chauffage adiabatique et à la puissance frigorifique pour systèmes thermoactifs (TABS)  </t>
  </si>
  <si>
    <t>10.5.332</t>
  </si>
  <si>
    <t>ISO 11855-4 </t>
  </si>
  <si>
    <t>NM ISO 11855-5 </t>
  </si>
  <si>
    <t xml:space="preserve"> Conception de l'environnement des bâtiments - Conception, dimentionnement, installation et contrôle des systèmes intégrés de chauffage et de refroidissement par rayonnement - Partie 5 : Installation </t>
  </si>
  <si>
    <t>10.5.333</t>
  </si>
  <si>
    <t>ISO 11855-5 </t>
  </si>
  <si>
    <t>NM ISO 13612-1 </t>
  </si>
  <si>
    <t xml:space="preserve"> Systèmes de chauffage et de refroidissement dans les bâtiments - Méthode de calcul de la performance du système et de la conception du système pour les systèmes de pompes à chaleur - Partie 1 : Conception et dimensionnement  </t>
  </si>
  <si>
    <t>10.5.334</t>
  </si>
  <si>
    <t>ISO 13612-1 </t>
  </si>
  <si>
    <t>27.080 ; 91.040.01</t>
  </si>
  <si>
    <t>NM ISO 13612-2 </t>
  </si>
  <si>
    <t xml:space="preserve">Systèmes de chauffage et de refroidissement dans les bâtiments - Méthode de calcul de la performance du système et de la conception du système pour les systèmes de pompes à chaleur - Partie 2 : Calcul énergétique </t>
  </si>
  <si>
    <t>10.5.335</t>
  </si>
  <si>
    <t>ISO 13612-2 </t>
  </si>
  <si>
    <t>NM 10.6.002</t>
  </si>
  <si>
    <t xml:space="preserve">Carreaux de ciment et de pierre reconstituée de mosaïque de pierre dure (GRANITO) et de marbre - Méthode d’essai </t>
  </si>
  <si>
    <t>10.6.002</t>
  </si>
  <si>
    <t>P 61-302</t>
  </si>
  <si>
    <t>97.150 ; 91.100.15</t>
  </si>
  <si>
    <t>NM 10.6.003</t>
  </si>
  <si>
    <t xml:space="preserve">Carreaux de faïence à émail vitrifié pour revêtements - Spécifications </t>
  </si>
  <si>
    <t>10.6.003</t>
  </si>
  <si>
    <t>NM 10.6.004</t>
  </si>
  <si>
    <t xml:space="preserve">Carreaux de faïence à émail vitrifié pour revêtements - Méthodes d’essais </t>
  </si>
  <si>
    <t>10.6.004</t>
  </si>
  <si>
    <t>NM 10.6.005</t>
  </si>
  <si>
    <t xml:space="preserve">Carreaux, éléments et accessoires de grés - Cérame fin vitrifié - Spécifications </t>
  </si>
  <si>
    <t>10.6.005</t>
  </si>
  <si>
    <t>NM 10.6.006</t>
  </si>
  <si>
    <t xml:space="preserve">Carreaux, éléments et accessoires de grés - Cérame fin vitrifié - Méthodes d’essais </t>
  </si>
  <si>
    <t>10.6.006</t>
  </si>
  <si>
    <t>NM 10.6.012</t>
  </si>
  <si>
    <t>10.6.012</t>
  </si>
  <si>
    <t xml:space="preserve">Produits de carrière - Pierres naturelles - Prescriptions générales d'emploi des pierres naturelles </t>
  </si>
  <si>
    <t>NF B10-601</t>
  </si>
  <si>
    <t>NM 10.6.013</t>
  </si>
  <si>
    <t>Travaux de bâtiment - Plafonds suspendus en éléments de terre cuite ;</t>
  </si>
  <si>
    <t>10.6.013</t>
  </si>
  <si>
    <t>NF DTU 25.231 P1-1</t>
  </si>
  <si>
    <t>91.060.30 ; 91.100.15</t>
  </si>
  <si>
    <t>NM 10.6.014</t>
  </si>
  <si>
    <t xml:space="preserve">Travaux de bâtiment - Revêtements de sol PVC collés  </t>
  </si>
  <si>
    <t>10.6.014</t>
  </si>
  <si>
    <t>NF DTU 53.2 P1-1</t>
  </si>
  <si>
    <t>83.140.99 ; 97.150</t>
  </si>
  <si>
    <t>NM EN 1341</t>
  </si>
  <si>
    <t xml:space="preserve">Dalles de pierre naturelle pour le pavage extérieur - Exigences et méthodes d’essai  </t>
  </si>
  <si>
    <t>10.6.015</t>
  </si>
  <si>
    <t>EN 1341</t>
  </si>
  <si>
    <t>NM EN 1342</t>
  </si>
  <si>
    <t xml:space="preserve">Pavés de pierre naturelle pour le pavage extérieur - Exigences et méthodes d’essai  </t>
  </si>
  <si>
    <t>10.6.016</t>
  </si>
  <si>
    <t>EN 1342</t>
  </si>
  <si>
    <t>NM EN 1343</t>
  </si>
  <si>
    <t xml:space="preserve">Bordures de pierre naturelle pour le pavage extérieur - Exigences et méthodes d’essai </t>
  </si>
  <si>
    <t>10.6.017</t>
  </si>
  <si>
    <t>EN 1343</t>
  </si>
  <si>
    <t xml:space="preserve">NM EN 12859  </t>
  </si>
  <si>
    <t>Carreaux de plâtre - Définitions, spécifications et méthodes d’essai </t>
  </si>
  <si>
    <t xml:space="preserve">10.6.018 </t>
  </si>
  <si>
    <t xml:space="preserve">EN 12859  </t>
  </si>
  <si>
    <t xml:space="preserve">NM EN 12860  </t>
  </si>
  <si>
    <t>Liants-colles à base de plâtre pour carreaux de plâtre - Définitions, spécifications et méthodes d’essai </t>
  </si>
  <si>
    <t xml:space="preserve">10.6.020 </t>
  </si>
  <si>
    <t xml:space="preserve">EN 12860  </t>
  </si>
  <si>
    <t>NM EN 12057</t>
  </si>
  <si>
    <t xml:space="preserve">Produits en pierre naturelle - Plaquette modulaires - Exigences  </t>
  </si>
  <si>
    <t>10.6.021</t>
  </si>
  <si>
    <t>EN 12057</t>
  </si>
  <si>
    <t>NM EN 1469</t>
  </si>
  <si>
    <t xml:space="preserve">Produits   en   pierre   naturelle - Dalles   de revêtement mural - Exigences </t>
  </si>
  <si>
    <t>10.6.024</t>
  </si>
  <si>
    <t>EN 1469</t>
  </si>
  <si>
    <t>NM EN 12058</t>
  </si>
  <si>
    <t xml:space="preserve">Produits en pierres naturelles - Dalles de revêtement de sols et d'escaliers - Exigences </t>
  </si>
  <si>
    <t>10.6.026</t>
  </si>
  <si>
    <t>EN 12058</t>
  </si>
  <si>
    <t>NM ISO 13006</t>
  </si>
  <si>
    <t>10.6.087</t>
  </si>
  <si>
    <t>ISO 13006</t>
  </si>
  <si>
    <t>01.040.91 ; 91.100.23</t>
  </si>
  <si>
    <t>GUIDE 10.6.089</t>
  </si>
  <si>
    <t>Classement d'usage des revêtements céramiques de sol - Classement GUPAC</t>
  </si>
  <si>
    <t>10.6.089</t>
  </si>
  <si>
    <t>NM 10.6.090</t>
  </si>
  <si>
    <t>Travaux de bâtiment - Revêtements muraux attachés en pierre mince - Partie 1-1 : Cahier des clauses techniques types</t>
  </si>
  <si>
    <t>10.6.090</t>
  </si>
  <si>
    <t>NF DTU 55.2</t>
  </si>
  <si>
    <t>91.100.15 ; 91.180</t>
  </si>
  <si>
    <t>NM 10.6.092</t>
  </si>
  <si>
    <t>Travaux de bâtiment - Pose collée des revêtements céramiques et assimilés - Pierres naturelles  - Partie 1-1-1 : Cahier des clauses techniques types pour les murs intérieurs</t>
  </si>
  <si>
    <t>10.6.092</t>
  </si>
  <si>
    <t>NF DTU 52.2</t>
  </si>
  <si>
    <t>91.060.10 ; 91.100.15 ; 91.100.23</t>
  </si>
  <si>
    <t>NM EN 13748-1</t>
  </si>
  <si>
    <t xml:space="preserve">Carreaux  de  mosaïque  de  marbre - Partie  1 : Carreaux   de   mosaïque   de   marbre   à usage intérieur  </t>
  </si>
  <si>
    <t>10.6.093</t>
  </si>
  <si>
    <t>EN 13748-1</t>
  </si>
  <si>
    <t>2004+AC:2005+A1:2005</t>
  </si>
  <si>
    <t>NM EN 13748-2</t>
  </si>
  <si>
    <t>10.6.094</t>
  </si>
  <si>
    <t>EN 13748-2</t>
  </si>
  <si>
    <t>NM EN 15285</t>
  </si>
  <si>
    <t xml:space="preserve">Pierre agglomérée - Carreaux modulaires pour revêtements de sol et escaliers (intérieurs et extérieurs)  </t>
  </si>
  <si>
    <t>10.6.095</t>
  </si>
  <si>
    <t>EN 15285</t>
  </si>
  <si>
    <t>NM EN 15286</t>
  </si>
  <si>
    <t xml:space="preserve">Pierres agglomérées - Carreaux et plaques pour finitions  murales (intérieures et extérieures) </t>
  </si>
  <si>
    <t>10.6.096</t>
  </si>
  <si>
    <t>EN 15286</t>
  </si>
  <si>
    <t>NM 10.6.097</t>
  </si>
  <si>
    <t xml:space="preserve">Travaux de bâtiments - Revêtements de sol scellés </t>
  </si>
  <si>
    <t>10.6.097</t>
  </si>
  <si>
    <t>NF DTU 52.1</t>
  </si>
  <si>
    <t>91.100.15 ; 91.100.23 ; 91.100.25 ; 97.150</t>
  </si>
  <si>
    <t>NM ISO 10545-1</t>
  </si>
  <si>
    <t xml:space="preserve">Carreaux et dalles céramiques - Partie 1 : Echantillonnage et conditions de réception  </t>
  </si>
  <si>
    <t>10.6.100</t>
  </si>
  <si>
    <t>ISO 10545-1</t>
  </si>
  <si>
    <t>91.100.23</t>
  </si>
  <si>
    <t>NM 10.6.101</t>
  </si>
  <si>
    <t xml:space="preserve">Carreaux et dalles céramiques - Détermination de la dureté superficielle suivant l’échelle de MOHS </t>
  </si>
  <si>
    <t>10.6.101</t>
  </si>
  <si>
    <t>NM ISO 10545-2</t>
  </si>
  <si>
    <t>10.6.102</t>
  </si>
  <si>
    <t>NM ISO 10545-3</t>
  </si>
  <si>
    <t>10.6.103</t>
  </si>
  <si>
    <t>NM ISO 10545-4</t>
  </si>
  <si>
    <t xml:space="preserve">Carreaux et dalles céramiques - Partie 4 : Détermination de la résistance à la flexion et de la force de rupture  </t>
  </si>
  <si>
    <t>10.6.104</t>
  </si>
  <si>
    <t>ISO 10545-4</t>
  </si>
  <si>
    <t>NM ISO 10545-5</t>
  </si>
  <si>
    <t xml:space="preserve">Carreaux et dalles céramiques - Partie 5 : Détermination de la résistance au choc par mesurage du coefficient de restitution </t>
  </si>
  <si>
    <t>10.6.105</t>
  </si>
  <si>
    <t xml:space="preserve"> ISO 10545-5</t>
  </si>
  <si>
    <t>NM ISO 10545-6</t>
  </si>
  <si>
    <t xml:space="preserve">Carreaux et dalles céramiques - Partie 6 : Détermination de la résistance à l’abrasion profonde pour les carreaux non émaillés  </t>
  </si>
  <si>
    <t>10.6.106</t>
  </si>
  <si>
    <t>ISO 10545-6</t>
  </si>
  <si>
    <t>NM ISO 10545-7</t>
  </si>
  <si>
    <t xml:space="preserve">Carreaux et dalles céramiques - Partie 7 : Détermination de la résistance à l’abrasion pour les carreaux et dalles émaillés </t>
  </si>
  <si>
    <t>10.6.107</t>
  </si>
  <si>
    <t xml:space="preserve"> ISO 10545-7</t>
  </si>
  <si>
    <t>NM ISO 10545-8</t>
  </si>
  <si>
    <t xml:space="preserve">Carreaux et dalles céramiques - Partie 8 : Détermination de la dilatation linéique d’origine thermique  </t>
  </si>
  <si>
    <t>10.6.108</t>
  </si>
  <si>
    <t>ISO 10545-8</t>
  </si>
  <si>
    <t>NM ISO 10545-9</t>
  </si>
  <si>
    <t xml:space="preserve">Carreaux et dalles céramiques - Partie 9 : Détermination de la résistance aux chocs thermiques  </t>
  </si>
  <si>
    <t>10.6.109</t>
  </si>
  <si>
    <t>ISO 10545-9</t>
  </si>
  <si>
    <t>NM ISO 10545-10</t>
  </si>
  <si>
    <t xml:space="preserve">Carreaux et dalles céramiques - Partie 10 : Détermination de la dilatation à l’humidité </t>
  </si>
  <si>
    <t>10.6.110</t>
  </si>
  <si>
    <t xml:space="preserve"> ISO 10545-10</t>
  </si>
  <si>
    <t>NM ISO 10545-11</t>
  </si>
  <si>
    <t xml:space="preserve">Carreaux et dalles céramiques - Partie 11 : Détermination de la résistance au tressaillage pour les carreaux émaillés </t>
  </si>
  <si>
    <t>10.6.111</t>
  </si>
  <si>
    <t xml:space="preserve"> ISO 10545-11</t>
  </si>
  <si>
    <t>NM ISO 10545-12</t>
  </si>
  <si>
    <t xml:space="preserve">Carreaux et dalles céramiques - Partie 12 : Détermination de la résistance au gel </t>
  </si>
  <si>
    <t>10.6.112</t>
  </si>
  <si>
    <t>NM ISO 10545-13</t>
  </si>
  <si>
    <t xml:space="preserve">Carreaux et dalles céramiques - Partie 13 : Détermination de la résistance chimique </t>
  </si>
  <si>
    <t>10.6.113</t>
  </si>
  <si>
    <t>ISO 10545-13</t>
  </si>
  <si>
    <t>NM ISO 10545-14</t>
  </si>
  <si>
    <t xml:space="preserve">Carreaux et dalles céramiques - Partie 14 : Détermination de la résistance aux tâches </t>
  </si>
  <si>
    <t>10.6.114</t>
  </si>
  <si>
    <t>ISO 10545-14</t>
  </si>
  <si>
    <t>NM ISO 10545-15</t>
  </si>
  <si>
    <t xml:space="preserve">Carreaux et dalles céramiques - Partie 15 : Détermination de la teneur en plomb et en cadmium dégagés par les carreaux émaillés </t>
  </si>
  <si>
    <t>10.6.115</t>
  </si>
  <si>
    <t xml:space="preserve"> ISO 10545-15</t>
  </si>
  <si>
    <t>NM ISO 10545-16</t>
  </si>
  <si>
    <t xml:space="preserve">Carreaux et dalles céramiques - Partie 16 : Détermination de faibles différences de couleur  </t>
  </si>
  <si>
    <t>10.6.116</t>
  </si>
  <si>
    <t>ISO 10545-16</t>
  </si>
  <si>
    <t>NM 10.6.159</t>
  </si>
  <si>
    <t xml:space="preserve">Carreaux et dalles céramiques pressés à sec à absorption d’eau E &gt; 10 % (Groupe BIII) </t>
  </si>
  <si>
    <t>10.6.159</t>
  </si>
  <si>
    <t>NM 10.6.176</t>
  </si>
  <si>
    <t xml:space="preserve">Carreaux et dalles céramiques pressés à sec à faible absorption d’eau (E ≤ 3 %) (Groupe BI) </t>
  </si>
  <si>
    <t>10.6.176</t>
  </si>
  <si>
    <t>NM 10.6.177</t>
  </si>
  <si>
    <t xml:space="preserve">Carreaux et dalles céramiques pressés à sec à absorption d’eau 3 % &lt; E ≤ 6 % (Groupe B II a) </t>
  </si>
  <si>
    <t>10.6.177</t>
  </si>
  <si>
    <t>NM 10.6.178</t>
  </si>
  <si>
    <t xml:space="preserve">Carreaux et dalles céramiques pressés à sec à absorption d’eau 6 % &lt; E ≤ 10 % (Groupe B II b) </t>
  </si>
  <si>
    <t>10.6.178</t>
  </si>
  <si>
    <t xml:space="preserve">NM EN 12004  </t>
  </si>
  <si>
    <t>Colles à carrelage - Exigences, évaluation de la conformité, classification et désignation </t>
  </si>
  <si>
    <t xml:space="preserve">10.6.190 </t>
  </si>
  <si>
    <t xml:space="preserve">EN 12004  </t>
  </si>
  <si>
    <t>83.180 ; 91.100.23</t>
  </si>
  <si>
    <t>10.6.191</t>
  </si>
  <si>
    <t>83.180 ; 91.100.25</t>
  </si>
  <si>
    <t>NM EN 12004-2</t>
  </si>
  <si>
    <t xml:space="preserve">Colles à carrelage - Partie 2 : Méthodes d'essai </t>
  </si>
  <si>
    <t>EN 12004-2</t>
  </si>
  <si>
    <t>83.180 ; 91.100.10 ; 91.100.23 ; 91.100.30</t>
  </si>
  <si>
    <t>NM 10.6.192</t>
  </si>
  <si>
    <t xml:space="preserve">Colles à carrelage – Détermination du pouvoir mouillant </t>
  </si>
  <si>
    <t>10.6.192</t>
  </si>
  <si>
    <t>NF EN 1347</t>
  </si>
  <si>
    <t>10.6.198</t>
  </si>
  <si>
    <t>NM EN 12808-1</t>
  </si>
  <si>
    <t xml:space="preserve">Mortiers de joints pour carrelage - Partie 1 : Détermination de la résistance chimique des mortiers à base de résines réactives </t>
  </si>
  <si>
    <t>EN 12808-1</t>
  </si>
  <si>
    <t>83.180 ; 91.100.10 ; 91.100.23</t>
  </si>
  <si>
    <t xml:space="preserve">NM CEN/TS 15717  </t>
  </si>
  <si>
    <t>Parquet en bois - Guide général de mise en œuvre </t>
  </si>
  <si>
    <t>10.6.215</t>
  </si>
  <si>
    <t xml:space="preserve">CEN/TS 15717  </t>
  </si>
  <si>
    <t>79.080 ; 97.150</t>
  </si>
  <si>
    <t>NM 10.6.300</t>
  </si>
  <si>
    <t xml:space="preserve">Tuiles - Tuiles de terre cuite à emboîtement ou à glissement </t>
  </si>
  <si>
    <t>10.6.300</t>
  </si>
  <si>
    <t>P 31-301</t>
  </si>
  <si>
    <t>NM 10.6.301</t>
  </si>
  <si>
    <t xml:space="preserve">Tuiles - Tuiles plates de terre cuite </t>
  </si>
  <si>
    <t>10.6.301</t>
  </si>
  <si>
    <t>P 31-306</t>
  </si>
  <si>
    <t>NM 10.6.302</t>
  </si>
  <si>
    <t>Tuiles – Tuiles canal de terre cuite -</t>
  </si>
  <si>
    <t>10.6.302</t>
  </si>
  <si>
    <t>P 31-305</t>
  </si>
  <si>
    <t>10.6.306</t>
  </si>
  <si>
    <t>91.060.20 : 91.100.20</t>
  </si>
  <si>
    <t>NM EN 1304</t>
  </si>
  <si>
    <t xml:space="preserve">Tuiles de terre cuite pour pose en discontinu – Définitions et spécifications des produits  </t>
  </si>
  <si>
    <t>EN 1304</t>
  </si>
  <si>
    <t>01.040.91 ; 91.100.25</t>
  </si>
  <si>
    <t>10.6.307</t>
  </si>
  <si>
    <t>NM EN 538</t>
  </si>
  <si>
    <t xml:space="preserve">Tuiles en terre cuite pour pose en discontinu - Détermination de la résistance à la rupture par flexion </t>
  </si>
  <si>
    <t>EN 538</t>
  </si>
  <si>
    <t>NM 10.6.308</t>
  </si>
  <si>
    <t>Tuiles en terre cuite pour pose en discontinu – Détermination des caractéristiques physiques – Essai d’imperméabilité</t>
  </si>
  <si>
    <t>10.6.308</t>
  </si>
  <si>
    <t>NF EN 539-1</t>
  </si>
  <si>
    <t>10.6.309</t>
  </si>
  <si>
    <t>NM EN 539-2</t>
  </si>
  <si>
    <t xml:space="preserve">Tuiles de terre cuite pour pose en discontinu - Détermination des caractéristiques physiques - Essais de résistance au gel  </t>
  </si>
  <si>
    <t>EN 539-2</t>
  </si>
  <si>
    <t>10.6.310</t>
  </si>
  <si>
    <t>NM EN 1024</t>
  </si>
  <si>
    <t xml:space="preserve">Tuiles de terre cuite pour pose en discontinu - Détermination des caractéristiques géométriques </t>
  </si>
  <si>
    <t>EN 1024</t>
  </si>
  <si>
    <t>10.6.312</t>
  </si>
  <si>
    <t>NM EN 772-3</t>
  </si>
  <si>
    <t xml:space="preserve">Méthodes d'essai des éléments de maçonnerie - Détermination du volume net et du pourcentage des vides des éléments de maçonnerie en terre cuite par pesée hydrostatique  </t>
  </si>
  <si>
    <t>EN 772-3</t>
  </si>
  <si>
    <t>10.6.314</t>
  </si>
  <si>
    <t>NM EN 772-5</t>
  </si>
  <si>
    <t xml:space="preserve">Méthodes d'essai des éléments de maçonnerie - Détermination de la teneur en sels solubles actifs des éléments de maçonnerie en terre cuite  </t>
  </si>
  <si>
    <t>EN 772-5</t>
  </si>
  <si>
    <t>10.6.315</t>
  </si>
  <si>
    <t>NM EN 772-7</t>
  </si>
  <si>
    <t xml:space="preserve">Méthodes d’essai des éléments de maçonnerie - Détermination de l’absorption d’eau à l’eau bouillante des éléments de maçonnerie en terre cuite servant de coupure de capillarité </t>
  </si>
  <si>
    <t>EN 772-7</t>
  </si>
  <si>
    <t>NM EN 1857</t>
  </si>
  <si>
    <t xml:space="preserve">Conduits de fumée - Composants - Conduits intérieurs en béton  </t>
  </si>
  <si>
    <t>10.6.320</t>
  </si>
  <si>
    <t>EN 1857</t>
  </si>
  <si>
    <t>91.060.40 ; 91.100.30</t>
  </si>
  <si>
    <t>NM EN 13063-1</t>
  </si>
  <si>
    <t xml:space="preserve">Conduits de fumées - Conduits-systèmes avec conduit intérieur en terre cuite/céramique - Partie 1 : Exigences et méthodes d'essai relatives à la détermination de la résistance au feu de cheminée  </t>
  </si>
  <si>
    <t>10.6.321</t>
  </si>
  <si>
    <t>EN 13063-1</t>
  </si>
  <si>
    <t>13.220.50 ; 91.060.40 ; 91.100.25</t>
  </si>
  <si>
    <t>NM EN 13063-2</t>
  </si>
  <si>
    <t xml:space="preserve">Conduits de cheminées – Conduits de cheminées résistant aux feux de cheminées à paroi intérieure en terre cuite/céramique - Partie 2 : Exigences et méthodes d'essai en conditions humides  </t>
  </si>
  <si>
    <t>10.6.322</t>
  </si>
  <si>
    <t>EN 13063-2</t>
  </si>
  <si>
    <t>NM EN 13063-3 </t>
  </si>
  <si>
    <t xml:space="preserve">Conduits de fumées – Conduits systèmes avec conduit intérieur en terre cuite/céramique - Partie 3 : Exigences et méthodes d'essai pour conduits systèmes air / fumée  </t>
  </si>
  <si>
    <t>10.6.323</t>
  </si>
  <si>
    <t>EN 13063-3 </t>
  </si>
  <si>
    <t>91.060.40 ; 91.100.25</t>
  </si>
  <si>
    <t>NM EN 13069</t>
  </si>
  <si>
    <t xml:space="preserve">Conduits de fumée - Enveloppes extérieures en terre cuite/céramique pour systèmes de conduits de fumée - Prescriptions et méthodes d'essai  </t>
  </si>
  <si>
    <t>10.6.324</t>
  </si>
  <si>
    <t>EN 13069</t>
  </si>
  <si>
    <t>91.060.40</t>
  </si>
  <si>
    <t>NM EN 13502</t>
  </si>
  <si>
    <t xml:space="preserve">Conduits de fumée - Terminaux en terre cuite/céramique - Prescriptions et méthodes d'essai  </t>
  </si>
  <si>
    <t>10.6.325</t>
  </si>
  <si>
    <t>EN 13502</t>
  </si>
  <si>
    <t>NM EN 14471</t>
  </si>
  <si>
    <t xml:space="preserve">Conduits de fumée - Système de conduits de fumée avec conduits intérieurs en plastique - Prescriptions et méthodes d'essai </t>
  </si>
  <si>
    <t>10.6.326</t>
  </si>
  <si>
    <t>EN 14471</t>
  </si>
  <si>
    <t>NM EN 1457-1</t>
  </si>
  <si>
    <t xml:space="preserve">Conduits de fumée - Conduits intérieurs en terre cuite/céramique - Partie 1 : Exigences et méthodes d'essai pour utilisation en conditions sèches  </t>
  </si>
  <si>
    <t>10.6.327</t>
  </si>
  <si>
    <t>EN 1457-1</t>
  </si>
  <si>
    <t>NM EN 1457-2</t>
  </si>
  <si>
    <t xml:space="preserve">Conduits de fumée - Conduits intérieurs en terre cuite/céramique - Partie 2 : Exigences et méthodes d'essai pour utilisation en conditions humides </t>
  </si>
  <si>
    <t>10.6.328</t>
  </si>
  <si>
    <t>EN 1457-2</t>
  </si>
  <si>
    <t>NM EN 14989-1</t>
  </si>
  <si>
    <t xml:space="preserve">Conduits de fumée - Exigences et méthodes d'essais pour conduits de fumées métalliques et conduits d'alimentation en air pour tous matériaux pour des appareils de chauffages étanches - Partie 1 : Terminaux verticaux air/fumée pour appareils de type C6  </t>
  </si>
  <si>
    <t>10.6.329</t>
  </si>
  <si>
    <t>EN 14989-1</t>
  </si>
  <si>
    <t>NM EN 14989-2</t>
  </si>
  <si>
    <t xml:space="preserve">Conduits de fumée - Exigences et méthodes d'essai pour conduits de fumée métalliques et conduits d'alimentation en air pour tous matériaux pour des appareils de chauffage étanches - Partie 2 : Conduits de fumée et d'alimentation en air pour appareils étanches </t>
  </si>
  <si>
    <t>10.6.330</t>
  </si>
  <si>
    <t>EN 14989-2</t>
  </si>
  <si>
    <t>91.060.40 ; 91.140.30</t>
  </si>
  <si>
    <t>NM EN 13084-1 </t>
  </si>
  <si>
    <t xml:space="preserve">Cheminées autoportantes - Partie 1 : Exigences générales </t>
  </si>
  <si>
    <t>10.6.331</t>
  </si>
  <si>
    <t>EN 13084-1 </t>
  </si>
  <si>
    <t>NM EN 13084-2</t>
  </si>
  <si>
    <t xml:space="preserve">Cheminées autoportantes - Partie 2 : Cheminées en béton  </t>
  </si>
  <si>
    <t>10.6.332</t>
  </si>
  <si>
    <t>EN 13084-2</t>
  </si>
  <si>
    <t>NM EN 13084-4</t>
  </si>
  <si>
    <t xml:space="preserve">Cheminées indépendantes - Partie 4 : Conduits intérieurs en briques de terre cuite - Conception et mise en œuvre  </t>
  </si>
  <si>
    <t>10.6.333</t>
  </si>
  <si>
    <t>EN 13084-4</t>
  </si>
  <si>
    <t>NM EN 13084-5 </t>
  </si>
  <si>
    <t xml:space="preserve">Cheminées autoportantes - Partie 5: Matériaux pour conduits intérieurs en terre cuite - Spécification du produit </t>
  </si>
  <si>
    <t>10.6.334</t>
  </si>
  <si>
    <t>EN 13084-5 </t>
  </si>
  <si>
    <t>NM EN 13084-6</t>
  </si>
  <si>
    <t xml:space="preserve">Cheminées autoportantes - Partie 6 : Parois intérieures en acier - Conception et mise en œuvre </t>
  </si>
  <si>
    <t>10.6.335</t>
  </si>
  <si>
    <t>EN 13084-6</t>
  </si>
  <si>
    <t>NM EN 13084-7</t>
  </si>
  <si>
    <t xml:space="preserve">Cheminées autoportantes - Partie 7 : Spécifications de produit applicables aux fabrications cylindriques en acier pour cheminées en acier à paroi simple et parois intérieures en acier </t>
  </si>
  <si>
    <t>10.6.336</t>
  </si>
  <si>
    <t>EN 13084-7</t>
  </si>
  <si>
    <t>NM EN 15102</t>
  </si>
  <si>
    <t xml:space="preserve">Revêtements muraux décoratifs – Rouleaux </t>
  </si>
  <si>
    <t>10.6.337</t>
  </si>
  <si>
    <t>EN 15102</t>
  </si>
  <si>
    <t>91.180</t>
  </si>
  <si>
    <t>NM 10.6.400</t>
  </si>
  <si>
    <t xml:space="preserve">Revêtements de sol résilients – Vocabulaire </t>
  </si>
  <si>
    <t>10.6.400</t>
  </si>
  <si>
    <t>NF EN 12466</t>
  </si>
  <si>
    <t>01.040.97 ; 97.150</t>
  </si>
  <si>
    <t>10.6.401</t>
  </si>
  <si>
    <t>NM ISO 10874</t>
  </si>
  <si>
    <t xml:space="preserve">Revêtements de sol résilients, textiles et stratifiés - Classification  </t>
  </si>
  <si>
    <t>ISO 10874</t>
  </si>
  <si>
    <t>59.080.60; 97.150</t>
  </si>
  <si>
    <t>NM 10.6.402</t>
  </si>
  <si>
    <t xml:space="preserve">Revêtements de sol résilients - Détermination de la résistance à la soudure </t>
  </si>
  <si>
    <t>10.6.402</t>
  </si>
  <si>
    <t>NF EN 684</t>
  </si>
  <si>
    <t>91.18</t>
  </si>
  <si>
    <t>10.6.403</t>
  </si>
  <si>
    <t>NM ISO 23997</t>
  </si>
  <si>
    <t xml:space="preserve">Revêtements de sol résilients - Détermination de la masse surfacique  </t>
  </si>
  <si>
    <t>ISO 23997</t>
  </si>
  <si>
    <t>NM 10.6.404</t>
  </si>
  <si>
    <t xml:space="preserve">Revêtements de sol résilients - Détermination de la résistance à l’usure – Essai de Stuttgart </t>
  </si>
  <si>
    <t>10.6.404</t>
  </si>
  <si>
    <t>NF EN 660-1</t>
  </si>
  <si>
    <t>10.6.405</t>
  </si>
  <si>
    <t>NM ISO 24345</t>
  </si>
  <si>
    <t xml:space="preserve">Revêtements de sol résilients - Détermination de la résistance au pelage  </t>
  </si>
  <si>
    <t>ISO 24345</t>
  </si>
  <si>
    <t>79.080; 01.040.79</t>
  </si>
  <si>
    <t>10.6.406</t>
  </si>
  <si>
    <t>NM ISO 24344</t>
  </si>
  <si>
    <t xml:space="preserve">Revêtements de sol résilients - Détermination de la flexibilité et de la deformation  </t>
  </si>
  <si>
    <t>ISO 24344</t>
  </si>
  <si>
    <t>10.6.407</t>
  </si>
  <si>
    <t>NM ISO 24346</t>
  </si>
  <si>
    <t xml:space="preserve">Revêtements de sol résilients - Détermination de l'épaisseur totale  </t>
  </si>
  <si>
    <t>ISO 24346</t>
  </si>
  <si>
    <t>10.6.408</t>
  </si>
  <si>
    <t>NM ISO 24340</t>
  </si>
  <si>
    <t xml:space="preserve">Revêtements de sols résilients - Détermination de l'épaisseur des couches  </t>
  </si>
  <si>
    <t>ISO 24340</t>
  </si>
  <si>
    <t>10.6.411</t>
  </si>
  <si>
    <t>NM 10.6.412</t>
  </si>
  <si>
    <t xml:space="preserve">Revêtements de sol résilients - Détermination de la propagation de l’eau </t>
  </si>
  <si>
    <t>10.6.412</t>
  </si>
  <si>
    <t>NF EN 661</t>
  </si>
  <si>
    <t>10.6.413</t>
  </si>
  <si>
    <t>10.6.414</t>
  </si>
  <si>
    <t>10.6.415</t>
  </si>
  <si>
    <t>10.6.416</t>
  </si>
  <si>
    <t>NM 10.6.417</t>
  </si>
  <si>
    <t xml:space="preserve">Revêtements de sols résilients – Détermination de la force de cisaillement </t>
  </si>
  <si>
    <t>10.6.417</t>
  </si>
  <si>
    <t>NF EN 432</t>
  </si>
  <si>
    <t>NM 10.6.420</t>
  </si>
  <si>
    <t>10.6.420</t>
  </si>
  <si>
    <t>10.6.421</t>
  </si>
  <si>
    <t>10.6.422</t>
  </si>
  <si>
    <t>10.6.423</t>
  </si>
  <si>
    <t>10.6.424</t>
  </si>
  <si>
    <t>10.6.425</t>
  </si>
  <si>
    <t>10.6.426</t>
  </si>
  <si>
    <t>10.6.427</t>
  </si>
  <si>
    <t xml:space="preserve">Revêtements de sol résilients - Spécifications pour le linoléum uni et décoratif sur sous-couche de mousse </t>
  </si>
  <si>
    <t>10.6.428</t>
  </si>
  <si>
    <t>10.6.429</t>
  </si>
  <si>
    <t xml:space="preserve">Revêtements de sol résilients - Spécifications pour le linoléum sur liège </t>
  </si>
  <si>
    <t>10.6.430</t>
  </si>
  <si>
    <t>10.6.431</t>
  </si>
  <si>
    <t>NM 10.6.432</t>
  </si>
  <si>
    <t xml:space="preserve">Revêtements de sol résilients - Détermination de l'effet de roulettes fortement chargées </t>
  </si>
  <si>
    <t>10.6.432</t>
  </si>
  <si>
    <t xml:space="preserve">NF EN 1818    </t>
  </si>
  <si>
    <t>10.6.433</t>
  </si>
  <si>
    <t>NM 10.6.434</t>
  </si>
  <si>
    <t>10.6.434</t>
  </si>
  <si>
    <t>79.100 ; 97.150</t>
  </si>
  <si>
    <t>NM 10.6.438</t>
  </si>
  <si>
    <t>Revêtements de sol résilients – Détermination de l’incurvation à l’humidité </t>
  </si>
  <si>
    <t>10.6.438</t>
  </si>
  <si>
    <t>NF EN 662</t>
  </si>
  <si>
    <t>NM 10.6.439</t>
  </si>
  <si>
    <t>Revêtements de sol résilients – Détermination de la profondeur conventionnelle du décor</t>
  </si>
  <si>
    <t>10.6.439</t>
  </si>
  <si>
    <t>NF EN 663</t>
  </si>
  <si>
    <t>NM 10.6.440</t>
  </si>
  <si>
    <t>Revêtements de sol résilients – Détermination de la perte de matières volatils </t>
  </si>
  <si>
    <t>10.6.440</t>
  </si>
  <si>
    <t>NF EN 664</t>
  </si>
  <si>
    <t>NM 10.6.441</t>
  </si>
  <si>
    <t>Revêtements de sol résilients - Détermination de l'exsudation de plastifiants </t>
  </si>
  <si>
    <t>10.6.441</t>
  </si>
  <si>
    <t>NF EN 665</t>
  </si>
  <si>
    <t>NM 10.6.442</t>
  </si>
  <si>
    <t>Revêtements de sol résilients – Détermination de la gélification </t>
  </si>
  <si>
    <t>10.6.442</t>
  </si>
  <si>
    <t>NF EN 666</t>
  </si>
  <si>
    <t>NM 10.6.443</t>
  </si>
  <si>
    <t>Revêtements de sol résilients - Détermination de la stabilité dimensionnelle des dalles de linoléum due aux variations de l'humidité atmosphérique </t>
  </si>
  <si>
    <t>10.6.443</t>
  </si>
  <si>
    <t>NF EN 669</t>
  </si>
  <si>
    <t>NM 10.6.445</t>
  </si>
  <si>
    <t>Revêtements de sol résilients - Détermination de la masse surfacique de l'armature ou du support d'un revêtement de sol à base de polychlorure de vinyle </t>
  </si>
  <si>
    <t>10.6.445</t>
  </si>
  <si>
    <t>NF EN 718</t>
  </si>
  <si>
    <t>91.060.30</t>
  </si>
  <si>
    <t>NM 10.6.449</t>
  </si>
  <si>
    <t>Revêtements de sol résilients - Détermination de la teneur en eau de l'aggloméré de liège </t>
  </si>
  <si>
    <t>10.6.449</t>
  </si>
  <si>
    <t>NF EN 12105</t>
  </si>
  <si>
    <t>NM 10.6.450</t>
  </si>
  <si>
    <t>Revêtements de sol résilients - Détermination de la masse volumique d'aggloméré de liège </t>
  </si>
  <si>
    <t>10.6.450</t>
  </si>
  <si>
    <t>NF EN 672</t>
  </si>
  <si>
    <t>10.6.453</t>
  </si>
  <si>
    <t>59.080.60 ; 97.150</t>
  </si>
  <si>
    <t>NM EN 14041</t>
  </si>
  <si>
    <t xml:space="preserve">Revêtements de sols résilients, textiles et stratifiés - Caractéristiques essentielles  </t>
  </si>
  <si>
    <t>EN 14041</t>
  </si>
  <si>
    <t>NM 10.6.515</t>
  </si>
  <si>
    <t>10.6.515</t>
  </si>
  <si>
    <t xml:space="preserve">Carreaux et dalles céramiques - Détermination des propriétés antidérapantes - Zones mouillées sur lesquelles on marche pieds nus  </t>
  </si>
  <si>
    <t>P 61-515</t>
  </si>
  <si>
    <t>91.100.23 ; 97.150</t>
  </si>
  <si>
    <t>NM 10.6.516</t>
  </si>
  <si>
    <t>10.6.516</t>
  </si>
  <si>
    <t xml:space="preserve">Carreaux et dalles céramiques - Détermination des propriétés antidérapantes - Pièces et zones de travail fortement exposées au risque de glissement  </t>
  </si>
  <si>
    <t>P 61-516</t>
  </si>
  <si>
    <t>NM 10.6.700</t>
  </si>
  <si>
    <t xml:space="preserve">Briques  pleines  ou  perforés et blocs perforés en terre cuite à enduire </t>
  </si>
  <si>
    <t>10.6.700</t>
  </si>
  <si>
    <t>P 13-305</t>
  </si>
  <si>
    <t>NM 10.6.702</t>
  </si>
  <si>
    <t xml:space="preserve">Briques en terre cuite destinées à rester apparentes </t>
  </si>
  <si>
    <t>10.6.702</t>
  </si>
  <si>
    <t>P 13-304</t>
  </si>
  <si>
    <t>NM 10.6.703</t>
  </si>
  <si>
    <t xml:space="preserve">Blocs perforés en terre cuite destinées à rester apparentes </t>
  </si>
  <si>
    <t>10.6.703</t>
  </si>
  <si>
    <t>P 13-306</t>
  </si>
  <si>
    <t>NM 10.6.706</t>
  </si>
  <si>
    <t xml:space="preserve">Pavés en terre cuite – Pavés en terre cuite pour sols extérieurs – Spécifications et méthodes d’essais </t>
  </si>
  <si>
    <t>10.6.706</t>
  </si>
  <si>
    <t>P 98-336</t>
  </si>
  <si>
    <t>NM ISO 9205</t>
  </si>
  <si>
    <t xml:space="preserve">Briques réfractaires à utiliser dans les fours rotatifs - Marquage de la face chaude </t>
  </si>
  <si>
    <t>10.6.707</t>
  </si>
  <si>
    <t xml:space="preserve"> ISO 9205</t>
  </si>
  <si>
    <t>NM ISO 5019-6</t>
  </si>
  <si>
    <t xml:space="preserve">Briques réfractaires – Dimensions – Partie 6 : Briques basiques pour convertisseurs en oxygène </t>
  </si>
  <si>
    <t>10.6.708</t>
  </si>
  <si>
    <t xml:space="preserve"> ISO 5019-6</t>
  </si>
  <si>
    <t>NM ISO 5417</t>
  </si>
  <si>
    <t>Briques réfractaires à utiliser dans les fours rotatifs – Dimensions</t>
  </si>
  <si>
    <t>10.6.709</t>
  </si>
  <si>
    <t xml:space="preserve"> ISO 5417</t>
  </si>
  <si>
    <t>NM ISO 1109</t>
  </si>
  <si>
    <t xml:space="preserve">Produits réfractaires – Classification des produits réfractaires façonnés denses </t>
  </si>
  <si>
    <t>10.6.800</t>
  </si>
  <si>
    <t xml:space="preserve"> ISO 1109</t>
  </si>
  <si>
    <t>NM ISO 1927</t>
  </si>
  <si>
    <t xml:space="preserve">Matériaux réfractaires non façonnés préparés (denses et isolants) – classification  </t>
  </si>
  <si>
    <t>10.6.801</t>
  </si>
  <si>
    <t xml:space="preserve"> ISO 1927</t>
  </si>
  <si>
    <t>NM ISO 2245</t>
  </si>
  <si>
    <t xml:space="preserve">Produits réfractaires isolants façonnés – Classification </t>
  </si>
  <si>
    <t>10.6.802</t>
  </si>
  <si>
    <t xml:space="preserve"> ISO 2245</t>
  </si>
  <si>
    <t>NM ISO 2477</t>
  </si>
  <si>
    <t xml:space="preserve">Produits réfractaires isolants façonnés – Détermination de la variation permanente de dimensions sous l’action de la chaleur </t>
  </si>
  <si>
    <t>10.6.803</t>
  </si>
  <si>
    <t xml:space="preserve"> ISO 2477</t>
  </si>
  <si>
    <t>NM ISO 2478</t>
  </si>
  <si>
    <t xml:space="preserve">Produits réfractaires façonnés denses – Détermination de la variation permanente de dimensions sous l’action de la chaleur </t>
  </si>
  <si>
    <t>10.6.804</t>
  </si>
  <si>
    <t xml:space="preserve"> ISO 2478</t>
  </si>
  <si>
    <t>NM ISO 3187</t>
  </si>
  <si>
    <t xml:space="preserve">Produits réfractaires – Détermination du fluage à la compression </t>
  </si>
  <si>
    <t>10.6.805</t>
  </si>
  <si>
    <t xml:space="preserve"> ISO 3187</t>
  </si>
  <si>
    <t>NM ISO 5013</t>
  </si>
  <si>
    <t xml:space="preserve">Produits réfractaires – Détermination du module de rupture par flexion à température élevées </t>
  </si>
  <si>
    <t>10.6.806</t>
  </si>
  <si>
    <t xml:space="preserve"> ISO 5013</t>
  </si>
  <si>
    <t>NM ISO 5014</t>
  </si>
  <si>
    <t xml:space="preserve">Produits réfractaires façonnés denses et isolants – Détermination du module de rupture par flexion à température ambiante </t>
  </si>
  <si>
    <t>10.6.807</t>
  </si>
  <si>
    <t xml:space="preserve"> ISO 5014</t>
  </si>
  <si>
    <t>NM ISO 5016</t>
  </si>
  <si>
    <t xml:space="preserve">Produits réfractaires isolants façonnés – Détermination de la masse volumique apparente et de la porosité réelle </t>
  </si>
  <si>
    <t>10.6.808</t>
  </si>
  <si>
    <t xml:space="preserve"> ISO 5016</t>
  </si>
  <si>
    <t>NM ISO 5017</t>
  </si>
  <si>
    <t xml:space="preserve">Produits réfractaires façonnés denses – Détermination de la masse volumique apparente, de la porosité ouverte et de la porosité totale </t>
  </si>
  <si>
    <t>10.6.809</t>
  </si>
  <si>
    <t xml:space="preserve"> ISO 5017</t>
  </si>
  <si>
    <t>NM ISO 5018</t>
  </si>
  <si>
    <t xml:space="preserve">Produits réfractaires – Détermination de la masse volumique absolue </t>
  </si>
  <si>
    <t>10.6.810</t>
  </si>
  <si>
    <t xml:space="preserve"> ISO 5018</t>
  </si>
  <si>
    <t>NM ISO 5019-1</t>
  </si>
  <si>
    <t xml:space="preserve">Produits réfractaires - Dimensions – Partie 1 : Briques rectangulaires </t>
  </si>
  <si>
    <t>10.6.811</t>
  </si>
  <si>
    <t xml:space="preserve"> ISO 5019-1</t>
  </si>
  <si>
    <t>NM ISO 5019-2</t>
  </si>
  <si>
    <t xml:space="preserve">Produits réfractaires - Dimensions – Partie 2 : Briques de voûte </t>
  </si>
  <si>
    <t>10.6.812</t>
  </si>
  <si>
    <t xml:space="preserve"> ISO 5019-2</t>
  </si>
  <si>
    <t>NM ISO 8895</t>
  </si>
  <si>
    <t xml:space="preserve">Produits réfractaires façonnés denses et isolants – Détermination de la résistance à l’écrasement à température ambiante </t>
  </si>
  <si>
    <t>10.6.813</t>
  </si>
  <si>
    <t xml:space="preserve"> ISO 8895</t>
  </si>
  <si>
    <t>NM ISO 12678-1</t>
  </si>
  <si>
    <t xml:space="preserve">Produits réfractaires – Mesurage des dimensions et des défauts externes des briques réfractaires – partie 1 : Dimensions et conformité aux plans </t>
  </si>
  <si>
    <t>10.6.814</t>
  </si>
  <si>
    <t xml:space="preserve"> ISO 12678-1</t>
  </si>
  <si>
    <t>NM ISO 12678-2</t>
  </si>
  <si>
    <t xml:space="preserve">Produits réfractaires – Mesurage des dimensions et des défauts externes des briques réfractaires – partie 2 : Défauts d’angle et d’arête et autres imperfections de surface </t>
  </si>
  <si>
    <t>10.6.815</t>
  </si>
  <si>
    <t xml:space="preserve"> ISO 12678-2</t>
  </si>
  <si>
    <t>NM 10.6.817</t>
  </si>
  <si>
    <t xml:space="preserve">Conduits de fumée - Boisseaux en terre cuite-céramique pour conduits de fumée simple paroi – Exigences et méthodes d’essais </t>
  </si>
  <si>
    <t>10.6.817</t>
  </si>
  <si>
    <t>NF EN 1806</t>
  </si>
  <si>
    <t>NM ISO 528</t>
  </si>
  <si>
    <t xml:space="preserve">Produits réfractaires – Détermination de la résistance pyroscopique (réfractarité) </t>
  </si>
  <si>
    <t>10.6.818</t>
  </si>
  <si>
    <t>ISO 528</t>
  </si>
  <si>
    <t>NM ISO 1893</t>
  </si>
  <si>
    <t xml:space="preserve">Produits réfractaires – Détermination de l’affaissement sous charge (différentiel avec élévation de température) </t>
  </si>
  <si>
    <t>10.6.819</t>
  </si>
  <si>
    <t xml:space="preserve"> ISO 1893</t>
  </si>
  <si>
    <t>NM ISO 5019-3</t>
  </si>
  <si>
    <t xml:space="preserve">Briques réfractaires – Dimensions – Partie 3 : Briques d’empilage à faces rectangulaires pour les fours de régénération </t>
  </si>
  <si>
    <t>10.6.820</t>
  </si>
  <si>
    <t xml:space="preserve"> ISO 5019-3</t>
  </si>
  <si>
    <t>NM ISO 5019-4</t>
  </si>
  <si>
    <t xml:space="preserve">Briques réfractaires – Dimensions – Partie 4 : Briques de voûte pour fours électriques </t>
  </si>
  <si>
    <t>10.6.821</t>
  </si>
  <si>
    <t xml:space="preserve"> ISO 5019-4</t>
  </si>
  <si>
    <t>NM ISO 5019-5</t>
  </si>
  <si>
    <t xml:space="preserve">Briques réfractaires – Dimensions – Partie 5 : Sommiers </t>
  </si>
  <si>
    <t>10.6.822</t>
  </si>
  <si>
    <t xml:space="preserve"> ISO 5019-5</t>
  </si>
  <si>
    <t>NM ISO 8840</t>
  </si>
  <si>
    <t xml:space="preserve">Matériaux réfractaires – Détermination de la masse volumique apparente des matériaux en grains (masse volumique des grains) </t>
  </si>
  <si>
    <t>10.6.825</t>
  </si>
  <si>
    <t>ISO 8840</t>
  </si>
  <si>
    <t>NM ISO 8841</t>
  </si>
  <si>
    <t xml:space="preserve">Produits réfractaires façonnés denses – Détermination de la perméabilité aux gaz </t>
  </si>
  <si>
    <t>10.6.826</t>
  </si>
  <si>
    <t xml:space="preserve"> ISO 8841</t>
  </si>
  <si>
    <t>NM ISO 8894-1</t>
  </si>
  <si>
    <t xml:space="preserve">Matériaux réfractaires - Détermination de la conductivité thermique – Partie 1 : Méthode du fil chaud (croisillon) </t>
  </si>
  <si>
    <t>10.6.828</t>
  </si>
  <si>
    <t xml:space="preserve">ISO 8894-1  </t>
  </si>
  <si>
    <t>NM ISO 8890</t>
  </si>
  <si>
    <t xml:space="preserve">Produits réfractaires façonnés denses – Détermination de la résistance à l’acide sulfurique </t>
  </si>
  <si>
    <t>10.6.829</t>
  </si>
  <si>
    <t xml:space="preserve"> ISO 8890</t>
  </si>
  <si>
    <t>NM ISO 10080</t>
  </si>
  <si>
    <t xml:space="preserve">Produits réfractaires – Classification des produits façonnés denses résistant à l’acide </t>
  </si>
  <si>
    <t>10.6.830</t>
  </si>
  <si>
    <t>ISO 10080</t>
  </si>
  <si>
    <t>NM ISO 836</t>
  </si>
  <si>
    <t xml:space="preserve">Terminologie des matériaux réfractaires </t>
  </si>
  <si>
    <t>10.6.835</t>
  </si>
  <si>
    <t xml:space="preserve"> ISO 836</t>
  </si>
  <si>
    <t>NM ISO 8656-1</t>
  </si>
  <si>
    <t xml:space="preserve">Produits réfractaires - Échantillonnage des matières premières et des matériaux non façonnés préparés - Partie 1 : Schéma d'échantillonnage </t>
  </si>
  <si>
    <t>10.6.836</t>
  </si>
  <si>
    <t xml:space="preserve"> ISO 8656-1</t>
  </si>
  <si>
    <t>NM ISO 5022</t>
  </si>
  <si>
    <t>Produits réfractaires façonnés – Echantillonnage et contrôle de réception</t>
  </si>
  <si>
    <t>10.6.837</t>
  </si>
  <si>
    <t>ISO 5022</t>
  </si>
  <si>
    <t>NM ISO 10059-1</t>
  </si>
  <si>
    <t>Produits réfractaires façonnés denses - Détermination de la résistance à la compression à température ambiante - Partie 1 : Méthode d'essai de référence sans intercalaire</t>
  </si>
  <si>
    <t>10.6.838</t>
  </si>
  <si>
    <t xml:space="preserve"> ISO 10059-1</t>
  </si>
  <si>
    <t>NM 10.6.839</t>
  </si>
  <si>
    <t xml:space="preserve">Produits réfractaires non façonnés – Préparation et traitement des éprouvettes </t>
  </si>
  <si>
    <t>10.6.839</t>
  </si>
  <si>
    <t>XP ENV 1402-5</t>
  </si>
  <si>
    <t>NM ISO 8894-2</t>
  </si>
  <si>
    <t xml:space="preserve">Matériaux réfractaires - Détermination de la conductivité thermique – Partie 2 : Méthode du fil chaud (parallèle) </t>
  </si>
  <si>
    <t>10.6.840</t>
  </si>
  <si>
    <t xml:space="preserve"> ISO 8894-2</t>
  </si>
  <si>
    <t>NM ISO 10060</t>
  </si>
  <si>
    <t xml:space="preserve">Produits réfractaires façonnés denses – Méthodes d’essai pour les produits contenant du carbone </t>
  </si>
  <si>
    <t>10.6.841</t>
  </si>
  <si>
    <t>ISO 10060</t>
  </si>
  <si>
    <t>NM ISO 10081-1</t>
  </si>
  <si>
    <t xml:space="preserve">Produits réfractaires basiques – Classification – Partie 1 : Produits contenant moins de 7 % de carbone résiduel </t>
  </si>
  <si>
    <t>10.6.842</t>
  </si>
  <si>
    <t>ISO 10081-1</t>
  </si>
  <si>
    <t>NM ISO 12676</t>
  </si>
  <si>
    <t xml:space="preserve">Produits réfractaires – Détermination de la résistance au monoxyde de carbone </t>
  </si>
  <si>
    <t>10.6.843</t>
  </si>
  <si>
    <t>ISO 12676</t>
  </si>
  <si>
    <t>NM ISO 10635</t>
  </si>
  <si>
    <t xml:space="preserve">Produits réfractaires – Méthodes d’essai des produits à base de fibres céramiques </t>
  </si>
  <si>
    <t>10.6.844</t>
  </si>
  <si>
    <t>ISO 10635</t>
  </si>
  <si>
    <t>NM 10.6.855</t>
  </si>
  <si>
    <t>Produits réfractaires – Dimensions des briques « Coins » </t>
  </si>
  <si>
    <t>10.6.855</t>
  </si>
  <si>
    <t>B 40-102</t>
  </si>
  <si>
    <t>NM 10.6.856</t>
  </si>
  <si>
    <t>Produits réfractaires – Dimensions des briques « Couteaux » </t>
  </si>
  <si>
    <t>10.6.856</t>
  </si>
  <si>
    <t>B 40-103</t>
  </si>
  <si>
    <t>NM 10.6.857</t>
  </si>
  <si>
    <t>Produits réfractaires – Dimensions des briques de poche d’aciérie ou de fonderie </t>
  </si>
  <si>
    <t>10.6.857</t>
  </si>
  <si>
    <t>B 40-104</t>
  </si>
  <si>
    <t>NM 10.6.858</t>
  </si>
  <si>
    <t>Produits réfractaires – Dimensions des briques d’empilage pour four de verrerie </t>
  </si>
  <si>
    <t>10.6.858</t>
  </si>
  <si>
    <t>B 40-106</t>
  </si>
  <si>
    <t>NM ISO 5320</t>
  </si>
  <si>
    <t xml:space="preserve">Parquet en bois massif - Classification des lames en sapin et épicéa </t>
  </si>
  <si>
    <t>10.6.900</t>
  </si>
  <si>
    <t xml:space="preserve"> ISO 5320</t>
  </si>
  <si>
    <t>NM ISO 5323</t>
  </si>
  <si>
    <t xml:space="preserve">Planchers en bois et parquets - Vocabulaire  </t>
  </si>
  <si>
    <t>ISO 5323</t>
  </si>
  <si>
    <t>NM ISO 2457</t>
  </si>
  <si>
    <t xml:space="preserve">Parquet en bois massif - Classement des lames en hêtre </t>
  </si>
  <si>
    <t>10.6.902</t>
  </si>
  <si>
    <t xml:space="preserve"> ISO 2457</t>
  </si>
  <si>
    <t>NM ISO 5334</t>
  </si>
  <si>
    <t xml:space="preserve">Parquet en bois massif - Classification des lames en pin maritime </t>
  </si>
  <si>
    <t>10.6.903</t>
  </si>
  <si>
    <t xml:space="preserve"> ISO 5334</t>
  </si>
  <si>
    <t>NM ISO 5326</t>
  </si>
  <si>
    <t xml:space="preserve">Blocs de pavage en bois massif - Blocs de pavage en bois feuillus - Spécifications de qualité </t>
  </si>
  <si>
    <t>10.6.904</t>
  </si>
  <si>
    <t xml:space="preserve"> ISO 5326</t>
  </si>
  <si>
    <t>NM ISO 5327</t>
  </si>
  <si>
    <t xml:space="preserve">Blocs de pavage en bois massif - Caractéristiques générales </t>
  </si>
  <si>
    <t>10.6.905</t>
  </si>
  <si>
    <t>ISO 5327</t>
  </si>
  <si>
    <t>NM ISO 5328</t>
  </si>
  <si>
    <t xml:space="preserve">Blocs de pavage en bois massif - Blocs de pavage en bois résineux - Spécifications de qualité </t>
  </si>
  <si>
    <t>10.6.906</t>
  </si>
  <si>
    <t xml:space="preserve"> ISO 5328</t>
  </si>
  <si>
    <t>NM ISO 1072</t>
  </si>
  <si>
    <t xml:space="preserve">Parquet en bois massif - Caractéristiques générales </t>
  </si>
  <si>
    <t>10.6.907</t>
  </si>
  <si>
    <t xml:space="preserve"> ISO 1072</t>
  </si>
  <si>
    <t>NM ISO 1324</t>
  </si>
  <si>
    <t xml:space="preserve">Parquet en bois massif - Classification des lames en chêne </t>
  </si>
  <si>
    <t>10.6.909</t>
  </si>
  <si>
    <t xml:space="preserve"> ISO 1324</t>
  </si>
  <si>
    <t>NM EN 14915</t>
  </si>
  <si>
    <t xml:space="preserve">Lambris et bardages bois - Caractéristiques, évaluation de conformité et marquage </t>
  </si>
  <si>
    <t>10.6.910</t>
  </si>
  <si>
    <t>EN 14915</t>
  </si>
  <si>
    <t>NM EN 14891</t>
  </si>
  <si>
    <t>10.6.953</t>
  </si>
  <si>
    <t>EN 14891</t>
  </si>
  <si>
    <t xml:space="preserve">Produits d'imperméabilisation appliqués en phase liquide utilisés sous carrelage collé - Spécifications, méthodes d'essai, évaluation de la conformité, classification et designation  </t>
  </si>
  <si>
    <t>91.100.23 ; 91.100.25 ; 91.100.50 ; 97.150</t>
  </si>
  <si>
    <t>NM EN 13279-1</t>
  </si>
  <si>
    <t>10.7.001</t>
  </si>
  <si>
    <t>01.040.91 ; 91.100.10</t>
  </si>
  <si>
    <t>NM EN 13279-2</t>
  </si>
  <si>
    <t>10.7.002</t>
  </si>
  <si>
    <t>NM EN 572-1</t>
  </si>
  <si>
    <t xml:space="preserve">Verre dans la construction - Produits de base : verre de silicate soda-calcique - Partie  1 : définitions  et  propriétés  physiques  et  mécaniques  générales </t>
  </si>
  <si>
    <t>10.7.003</t>
  </si>
  <si>
    <t>EN 572-1</t>
  </si>
  <si>
    <t>2012+A1:2016</t>
  </si>
  <si>
    <t>01.040.81 ; 81.040.20</t>
  </si>
  <si>
    <t>NM EN 572-2</t>
  </si>
  <si>
    <t xml:space="preserve">Verre dans la construction - Produits de base :Verre de silicate soda-calcique­ Partie 2 :glace flottée </t>
  </si>
  <si>
    <t>10.7.004</t>
  </si>
  <si>
    <t>EN 572-2</t>
  </si>
  <si>
    <t>81.040.20</t>
  </si>
  <si>
    <t>NM EN 572-3</t>
  </si>
  <si>
    <t xml:space="preserve">Verre dans la construction - Produit de base : verre de silicate soda-calcique - Partie 3: verre armé poli </t>
  </si>
  <si>
    <t>10.7.005</t>
  </si>
  <si>
    <t>EN 572-3</t>
  </si>
  <si>
    <t>NM EN 572-4</t>
  </si>
  <si>
    <t xml:space="preserve">Verre dans la construction- Produits de base: Verre de silicate sodo-calcique.­ Partie 4: verre étiré </t>
  </si>
  <si>
    <t>10.7.006</t>
  </si>
  <si>
    <t>EN 572-4</t>
  </si>
  <si>
    <t>NM EN 572-5</t>
  </si>
  <si>
    <t xml:space="preserve">Verre dans la construction- Produits de base :Verre de silicate soda-calcique­ Partie 5 :verre imprimé </t>
  </si>
  <si>
    <t>10.7.007</t>
  </si>
  <si>
    <t>EN 572-5</t>
  </si>
  <si>
    <t>NM EN 572-6</t>
  </si>
  <si>
    <t xml:space="preserve">Verre dans la construction - Produits de base : verre de silicate soda-calcique - Partie 6: verre imprimé armé </t>
  </si>
  <si>
    <t>10.7.008</t>
  </si>
  <si>
    <t>EN 572-6</t>
  </si>
  <si>
    <t>NM EN 572-7</t>
  </si>
  <si>
    <t xml:space="preserve">Verre dans la construction - Produits de base :verre de silicate soda-calcique -Partie 7: verre profilé armé ou non armé </t>
  </si>
  <si>
    <t>10.7.009</t>
  </si>
  <si>
    <t>EN 572-7</t>
  </si>
  <si>
    <t>NM 10.7.010</t>
  </si>
  <si>
    <t xml:space="preserve">Miroiterie – Garniture  d’étanchéité  et  produits  annexes : Vocabulaire </t>
  </si>
  <si>
    <t>10.7.010</t>
  </si>
  <si>
    <t>P 78-101</t>
  </si>
  <si>
    <t>NM 10.7.011</t>
  </si>
  <si>
    <t xml:space="preserve">Vitrerie – Miroiterie : Verre étiré pour le vitrage de bâtiment </t>
  </si>
  <si>
    <t>10.7.011</t>
  </si>
  <si>
    <t>P 78-301</t>
  </si>
  <si>
    <t>NM 10.7.012</t>
  </si>
  <si>
    <t xml:space="preserve">Vitrerie, miroiterie - Glace pour vitrage de bâtiment </t>
  </si>
  <si>
    <t>10.7.012</t>
  </si>
  <si>
    <t>P 78-302</t>
  </si>
  <si>
    <t>NM EN 13964</t>
  </si>
  <si>
    <t xml:space="preserve">Plafonds suspendus - Exigences et méthodes d'essai  </t>
  </si>
  <si>
    <t>EN 13964</t>
  </si>
  <si>
    <t>NM EN 12150-1</t>
  </si>
  <si>
    <t xml:space="preserve">Verre dans la construction- Verre de silicate sodo-calcique de sécurité trempé the miquement- Partie 1:définition et description </t>
  </si>
  <si>
    <t>10.7.014</t>
  </si>
  <si>
    <t>EN 12150-1</t>
  </si>
  <si>
    <t>NM EN 356</t>
  </si>
  <si>
    <t xml:space="preserve">Verre  dans  la construction -Vitrage  de sécurité  -  Mise à  essai et classification de la résistance à l'attaque manuelle </t>
  </si>
  <si>
    <t>10.7.015</t>
  </si>
  <si>
    <t>EN 356</t>
  </si>
  <si>
    <t>NM 10.7.016</t>
  </si>
  <si>
    <t xml:space="preserve">Vitrerie – Miroiterie – Vitrage isolants - Essai de résistance à la pénétration de l’humidité </t>
  </si>
  <si>
    <t>10.7.016</t>
  </si>
  <si>
    <t>P 78-451</t>
  </si>
  <si>
    <t>NM 10.7.017</t>
  </si>
  <si>
    <t xml:space="preserve">Vitrerie, miroiterie - Vitrages isolants - Méthode de détermination du dépôt graisseux sur les profilés espaceurs métalliques </t>
  </si>
  <si>
    <t>10.7.017</t>
  </si>
  <si>
    <t>P 78-453</t>
  </si>
  <si>
    <t>NM 10.7.018</t>
  </si>
  <si>
    <t xml:space="preserve">Vitrerie, miroiterie - Vitrages isolants - Essai de détection de condensas </t>
  </si>
  <si>
    <t>10.7.018</t>
  </si>
  <si>
    <t>P 78-454</t>
  </si>
  <si>
    <t>NM 10.7.019</t>
  </si>
  <si>
    <t xml:space="preserve">Vitrerie, miroiterie - Vitrages isolants - Méthode de détermination du coefficient de rigidité Kv et du coefficient d’aptitude à la déformation </t>
  </si>
  <si>
    <t>10.7.019</t>
  </si>
  <si>
    <t>P 78-455</t>
  </si>
  <si>
    <t>NM 10.7.020</t>
  </si>
  <si>
    <t xml:space="preserve">Vitrerie, miroiterie - Vitrages isolants - Méthodes de détermination de l’indice de pénétration de l’humidité </t>
  </si>
  <si>
    <t>10.7.020</t>
  </si>
  <si>
    <t>P 78-456</t>
  </si>
  <si>
    <t>NM 10.7.021</t>
  </si>
  <si>
    <t xml:space="preserve">Miroiterie - Garnitures d’étanchéité et produits annexes fonds de joints - Essai de déformation rémanente </t>
  </si>
  <si>
    <t>10.7.021</t>
  </si>
  <si>
    <t>P 78-504</t>
  </si>
  <si>
    <t>NM ISO 3009</t>
  </si>
  <si>
    <t xml:space="preserve">Essais de résistance au feu - Eléments en verre  </t>
  </si>
  <si>
    <t>10.7.022</t>
  </si>
  <si>
    <t xml:space="preserve"> ISO 3009</t>
  </si>
  <si>
    <t>NM ISO 9050</t>
  </si>
  <si>
    <t>Verre dans la construction - Détermination de la transmission lumineuse, de la transmission solaire directe, de la transmission totale de l'énergie solaire, de la transmission de l'ultraviolet et de facteurs dérivés des vitrages</t>
  </si>
  <si>
    <t>10.7.023</t>
  </si>
  <si>
    <t xml:space="preserve"> ISO 9050</t>
  </si>
  <si>
    <t>NM ISO 9051</t>
  </si>
  <si>
    <t>Verre dans la construction - Ensembles vitrés comportant du verre transparent ou translucide, résistant au feu, pour utilisation dans le bâtiment</t>
  </si>
  <si>
    <t>10.7.024</t>
  </si>
  <si>
    <t xml:space="preserve"> ISO 9051</t>
  </si>
  <si>
    <t>NM 10.7. 025</t>
  </si>
  <si>
    <t xml:space="preserve">Vitrages isolants – Méthode de mesure de la température du point de rosée dans les vitrages isolants </t>
  </si>
  <si>
    <t>10.7.025</t>
  </si>
  <si>
    <t>P 78-452</t>
  </si>
  <si>
    <t>NM 10.7.026</t>
  </si>
  <si>
    <t xml:space="preserve">Verre dans la construction – Détermination du coefficient de transmission thermique U – Méthode de l’anneau de garde </t>
  </si>
  <si>
    <t>10.7.026</t>
  </si>
  <si>
    <t>NF EN 674</t>
  </si>
  <si>
    <t>NM EN 673</t>
  </si>
  <si>
    <t xml:space="preserve">Verre dans la construction - Détermination du coefficient de transmission the.rmique, U- Méthode de calcul </t>
  </si>
  <si>
    <t>10.7.027</t>
  </si>
  <si>
    <t>EN 673</t>
  </si>
  <si>
    <t>NM 10.7.028</t>
  </si>
  <si>
    <t xml:space="preserve">Verre armé plan pour vitrage de bâtiment </t>
  </si>
  <si>
    <t>10.7.028</t>
  </si>
  <si>
    <t>P 78-305</t>
  </si>
  <si>
    <t>NM 10.7. 029</t>
  </si>
  <si>
    <t xml:space="preserve">Glace non colorée – Généralités </t>
  </si>
  <si>
    <t>10.7.029</t>
  </si>
  <si>
    <t>B 32-003</t>
  </si>
  <si>
    <t>NM 10.7. 037</t>
  </si>
  <si>
    <t xml:space="preserve">Verre – Verres  de  sécurité pour vitrages – Généralités – Terminologie </t>
  </si>
  <si>
    <t>10.7.037</t>
  </si>
  <si>
    <t>B 32-500</t>
  </si>
  <si>
    <t>NM ISO 12543-1</t>
  </si>
  <si>
    <t>10.7.038</t>
  </si>
  <si>
    <t>NM ISO 12543-2</t>
  </si>
  <si>
    <t xml:space="preserve">Verre dans la construction- Verre feuilleté et verre feuilleté de sécurité - Partie 2 :Verre feuilleté de sécurité  </t>
  </si>
  <si>
    <t>10.7.039</t>
  </si>
  <si>
    <t>ISO 12543-2</t>
  </si>
  <si>
    <t>NM ISO 12543-3</t>
  </si>
  <si>
    <t>10.7.040</t>
  </si>
  <si>
    <t>ISO 12543-3</t>
  </si>
  <si>
    <t>NM ISO 12543-4</t>
  </si>
  <si>
    <t xml:space="preserve">Verre dans la construction -Verre feuilleté et verre feuilleté de sécurité- Partie 4: Méthodes d'essai concernant la durabilité  </t>
  </si>
  <si>
    <t>10.7.041</t>
  </si>
  <si>
    <t>ISO 12543-4</t>
  </si>
  <si>
    <t>NM ISO 12543-5</t>
  </si>
  <si>
    <t>10.7.042</t>
  </si>
  <si>
    <t>NM ISO 12543-6</t>
  </si>
  <si>
    <t>10.7.043</t>
  </si>
  <si>
    <t>NM ISO 9385</t>
  </si>
  <si>
    <t xml:space="preserve">Verres et vitrocéramiques – Essai de dureté Knoop </t>
  </si>
  <si>
    <t>10.7.044</t>
  </si>
  <si>
    <t xml:space="preserve"> ISO 9385</t>
  </si>
  <si>
    <t>NM ISO 695</t>
  </si>
  <si>
    <t xml:space="preserve">Verre – Résistance à l’attaque par une solution aqueuse bouillante d’un mélange alcalin – Méthode d’essai et classification </t>
  </si>
  <si>
    <t>10.7.045</t>
  </si>
  <si>
    <t xml:space="preserve"> ISO 695</t>
  </si>
  <si>
    <t>NM ISO 719</t>
  </si>
  <si>
    <t>10.7.046</t>
  </si>
  <si>
    <t>NM ISO 720</t>
  </si>
  <si>
    <t>10.7.047</t>
  </si>
  <si>
    <t>NM 10.7.048</t>
  </si>
  <si>
    <t xml:space="preserve">Produits pour joints - Essai d’adhésivité-cohésion sous traction maintenue après insolation sous vitrage </t>
  </si>
  <si>
    <t>10.7.048</t>
  </si>
  <si>
    <t>P 85-516</t>
  </si>
  <si>
    <t>NM 10.7.049</t>
  </si>
  <si>
    <t xml:space="preserve">Produits pour joints - Garnitures d’étanchéité et produits annexes pour miroiterie – vitrerie – Mastics de bourrage oléoplastiques – Spécifications </t>
  </si>
  <si>
    <t>10.7.049</t>
  </si>
  <si>
    <t>P 85-530</t>
  </si>
  <si>
    <t>NM 10.7.050</t>
  </si>
  <si>
    <t xml:space="preserve">Produits pour joints - Garnitures d’étanchéité et produits annexes pour miroiterie – vitrerie – Mastics de bourrage oléoplastiques – Détermination des caractéristiques d’adhésivité – cohésion sous contrainte de traction </t>
  </si>
  <si>
    <t>10.7.050</t>
  </si>
  <si>
    <t>P 85-531</t>
  </si>
  <si>
    <t>NM 10.7.051</t>
  </si>
  <si>
    <t xml:space="preserve">Produits pour joints - Garnitures d’étanchéité et produits annexes pour miroiterie – vitrerie – Mastics de bourrage oléoplastiques – Détermination  des caractéristiques de résistance à la compression </t>
  </si>
  <si>
    <t>10.7.051</t>
  </si>
  <si>
    <t>P 85-532</t>
  </si>
  <si>
    <t>NM 10.7.052</t>
  </si>
  <si>
    <t xml:space="preserve">Produits pour joints - Garnitures d’étanchéité et produits annexes pour miroiterie – vitrerie – Mastics de bourrage oléoplastiques – Essai de compatibilité spécifique entre mastic de bourrage et vitrage feuilleté </t>
  </si>
  <si>
    <t>10.7.052</t>
  </si>
  <si>
    <t>P 85-533</t>
  </si>
  <si>
    <t>NM 10.7.053</t>
  </si>
  <si>
    <t xml:space="preserve">Produits pour joints - Garnitures d’étanchéité et produits annexes pour miroiterie – vitrerie – Mastics obturateurs du type élastique – Spécifications </t>
  </si>
  <si>
    <t>10.7.053</t>
  </si>
  <si>
    <t>P 85-540</t>
  </si>
  <si>
    <t>NM 10.7.054</t>
  </si>
  <si>
    <t xml:space="preserve">Produits pour joints - Garnitures d’étanchéité et produits annexes pour miroiterie – vitrerie – Mastics obturateurs du type plastique – Spécifications </t>
  </si>
  <si>
    <t>10.7.054</t>
  </si>
  <si>
    <t>P 85-541</t>
  </si>
  <si>
    <t>NM 10.7.055</t>
  </si>
  <si>
    <t xml:space="preserve">Produits pour joints - Garnitures d’étanchéité et produits annexes pour miroiterie – vitrerie – Mastics en bande préformées. Spécifications </t>
  </si>
  <si>
    <t>10.7.055</t>
  </si>
  <si>
    <t>P 85-550</t>
  </si>
  <si>
    <t>NM 10.7.056</t>
  </si>
  <si>
    <t xml:space="preserve">Produits pour joints - Garnitures d’étanchéité et produits annexes pour miroiterie – vitrerie – Mastics en bande préformées - Détermination des caractéristiques en compression </t>
  </si>
  <si>
    <t>10.7.056</t>
  </si>
  <si>
    <t>P 85-551</t>
  </si>
  <si>
    <t>NM 10.7.057</t>
  </si>
  <si>
    <t xml:space="preserve">Produits pour joints - Garnitures d’étanchéité et produits annexes pour miroiterie – vitrerie – Mastics en bande préformées – Détermination des caractéristiques d’adhésivité – cohésion en traction </t>
  </si>
  <si>
    <t>10.7.057</t>
  </si>
  <si>
    <t>P 85-552</t>
  </si>
  <si>
    <t>NM 10.7.058</t>
  </si>
  <si>
    <t xml:space="preserve">Produits pour joints - Garnitures d’étanchéité et produits annexes pour miroiterie – vitrerie – Fonds de joints en matériaux alvéolaires souples – Spécifications </t>
  </si>
  <si>
    <t>10.7.058</t>
  </si>
  <si>
    <t>P 85-560</t>
  </si>
  <si>
    <t>NM 10.7.059</t>
  </si>
  <si>
    <t xml:space="preserve">Produits pour joints - Garnitures d’étanchéité et produits annexes pour miroiterie – vitrerie – Fonds de joints en matériaux alvéolaires souples – Détermination des caractéristiques sous contrainte de compression </t>
  </si>
  <si>
    <t>10.7.059</t>
  </si>
  <si>
    <t>P 85-561</t>
  </si>
  <si>
    <t>NM EN 410</t>
  </si>
  <si>
    <t xml:space="preserve">Verre dans la construction - Détermination des caractéristiques lumineuses et solaires des Vitrages   </t>
  </si>
  <si>
    <t>10.7.062</t>
  </si>
  <si>
    <t>EN 410</t>
  </si>
  <si>
    <t>NM EN 1036-2</t>
  </si>
  <si>
    <t xml:space="preserve">Verre dans la construction - Miroirs en glace argentée pour l'intérieur - Partie 2: Évaluation de la conformité - Norme de produit    </t>
  </si>
  <si>
    <t>10.7.063</t>
  </si>
  <si>
    <t>EN 1036-2</t>
  </si>
  <si>
    <t>10.7.064</t>
  </si>
  <si>
    <t>10.7.065</t>
  </si>
  <si>
    <t>10.7.066</t>
  </si>
  <si>
    <t>10.7.067</t>
  </si>
  <si>
    <t>10.7.068</t>
  </si>
  <si>
    <t>NM EN 12150-2</t>
  </si>
  <si>
    <t xml:space="preserve">Verre dans la construction - Verre de silicate sodo-calcique de sécurité trempé thermiquement - Partie 2: Évaluation de la conformité  </t>
  </si>
  <si>
    <t>10.7.070</t>
  </si>
  <si>
    <t>EN 12150-2</t>
  </si>
  <si>
    <t>NM EN 1748-1-2</t>
  </si>
  <si>
    <t>10.7.075</t>
  </si>
  <si>
    <t>EN 1748-1-2</t>
  </si>
  <si>
    <t>10.7.076</t>
  </si>
  <si>
    <t>NM 10.7.078</t>
  </si>
  <si>
    <t xml:space="preserve">Verre dans la construction – Verre à couche – Définitions et classification </t>
  </si>
  <si>
    <t>10.7.078</t>
  </si>
  <si>
    <t>NF EN 1096-1</t>
  </si>
  <si>
    <t>NM 10.7.083</t>
  </si>
  <si>
    <t>Verre dans la construction – Verre de silicate sodo-calcique renforcé chimiquement – Définition et description </t>
  </si>
  <si>
    <t>10.7.083</t>
  </si>
  <si>
    <t>NF EN 12337-1</t>
  </si>
  <si>
    <t>NM EN 12600</t>
  </si>
  <si>
    <t xml:space="preserve">Verre dans la construction - Essai au pendule - Méthode d'essai d'impact et classification du verre plat   </t>
  </si>
  <si>
    <t>10.7.092</t>
  </si>
  <si>
    <t>EN 12600</t>
  </si>
  <si>
    <t>81.040.20 ; 91.100.99</t>
  </si>
  <si>
    <t>EN 1279-1</t>
  </si>
  <si>
    <t>NM EN 1279-3</t>
  </si>
  <si>
    <t>10.7.098</t>
  </si>
  <si>
    <t>EN 1279-3</t>
  </si>
  <si>
    <t>NM 10.7.099</t>
  </si>
  <si>
    <t>Verre dans la construction – Verre de silicate sodo-calcique trempé chimiquement – Evaluation de la conformité </t>
  </si>
  <si>
    <t>10.7.099</t>
  </si>
  <si>
    <t>NF EN 12337-2</t>
  </si>
  <si>
    <t>NM 10.7.100</t>
  </si>
  <si>
    <t xml:space="preserve">Plâtres à mouler pour staff </t>
  </si>
  <si>
    <t>10.7.100</t>
  </si>
  <si>
    <t>B 12-302</t>
  </si>
  <si>
    <t>NM 10.7.101</t>
  </si>
  <si>
    <t xml:space="preserve">Gypse et plâtre - Plâtres - Conditions d’emballage, de livraison et de réception du plâtre </t>
  </si>
  <si>
    <t>10.7.101</t>
  </si>
  <si>
    <t>NM 10.7.108</t>
  </si>
  <si>
    <t>Verre dans la construction – Procédures de validité de l’ajustement et intervalles de confiance des données de résistance du verre au moyen de Weibull </t>
  </si>
  <si>
    <t>10.7.108</t>
  </si>
  <si>
    <t>NF EN 12603</t>
  </si>
  <si>
    <t>NM EN 12758</t>
  </si>
  <si>
    <t xml:space="preserve">Verre dans la construction - Vitrages et isolement acoustique - Descriptions de produits et détermination des propriétés  </t>
  </si>
  <si>
    <t>10.7.109</t>
  </si>
  <si>
    <t>EN 12758</t>
  </si>
  <si>
    <t>10.7.110</t>
  </si>
  <si>
    <t>10.7.112</t>
  </si>
  <si>
    <t>10.7.113</t>
  </si>
  <si>
    <t>NM EN 13541</t>
  </si>
  <si>
    <t xml:space="preserve">Verre dans la construction - Vitrage de sécurité - Mise à essai et classification de la résistance à la pression d'explosion   </t>
  </si>
  <si>
    <t>10.7.114</t>
  </si>
  <si>
    <t>EN 13541</t>
  </si>
  <si>
    <t>81.040.20 ; 13.230</t>
  </si>
  <si>
    <t>NM EN 357</t>
  </si>
  <si>
    <t xml:space="preserve">Verre dans la construction – Eléments de construction vitrés résistant au feu incluant des produits verriers transparents ou translucides – Classification de la résistance au feu </t>
  </si>
  <si>
    <t>10.7.115</t>
  </si>
  <si>
    <t>EN 357</t>
  </si>
  <si>
    <t>10.7.116</t>
  </si>
  <si>
    <t>NM ISO 22897</t>
  </si>
  <si>
    <t>Verre dans la construction – Vitrages et isolation aux bruits aériens – Description des produits et détermination des propriétés </t>
  </si>
  <si>
    <t>10.7.117</t>
  </si>
  <si>
    <t>ISO 22897</t>
  </si>
  <si>
    <t>NM 10.7.123</t>
  </si>
  <si>
    <t>Verre dans la construction – Briques de verre et dalles de verre – Définitions et descriptions </t>
  </si>
  <si>
    <t>10.7.123</t>
  </si>
  <si>
    <t>NF EN 1051-1</t>
  </si>
  <si>
    <t>NM EN 1063</t>
  </si>
  <si>
    <t xml:space="preserve">Verre dans la construction - Vitrage de sécurité - Mise à essai et classification de la résistance à l'attaque par balle   </t>
  </si>
  <si>
    <t>10.7.130</t>
  </si>
  <si>
    <t>EN 1063</t>
  </si>
  <si>
    <t>NM EN 1863-2</t>
  </si>
  <si>
    <t xml:space="preserve">Verre dans la construction - Verre de silicate sodo-calcique thermodurci - Partie 2: Évaluation de la conformité   </t>
  </si>
  <si>
    <t>10.7.139</t>
  </si>
  <si>
    <t>EN 1863-2</t>
  </si>
  <si>
    <t xml:space="preserve">81.040.20  </t>
  </si>
  <si>
    <t>NM ISO 16932</t>
  </si>
  <si>
    <t>10.7.143</t>
  </si>
  <si>
    <t>NM ISO 10293</t>
  </si>
  <si>
    <t>Verre dans la construction - Détermination du coefficient de transmission thermique, U, en régime stationnaire des vitrages multiples - Méthode du fluxmètre</t>
  </si>
  <si>
    <t>10.7.144</t>
  </si>
  <si>
    <t xml:space="preserve"> ISO 10293</t>
  </si>
  <si>
    <t>NM ISO 21690</t>
  </si>
  <si>
    <t xml:space="preserve">Verre dans la construction — Briques de verre — Spécification et méthodes d'essai </t>
  </si>
  <si>
    <t>10.7.145</t>
  </si>
  <si>
    <t xml:space="preserve"> ISO 21690</t>
  </si>
  <si>
    <t>NM EN 13363-1+A1 </t>
  </si>
  <si>
    <t>2012 </t>
  </si>
  <si>
    <t xml:space="preserve">Dispositifs de protection solaire combinés à des vitrages - Calcul du facteur de transmission solaire et lumineuse - Partie 1 : méthode simplifié </t>
  </si>
  <si>
    <t>10.7.146 </t>
  </si>
  <si>
    <t xml:space="preserve">EN 13363-1 </t>
  </si>
  <si>
    <t>81.040.20 ; 91.120.10</t>
  </si>
  <si>
    <t>NM EN 13363-2 </t>
  </si>
  <si>
    <t xml:space="preserve">Dispositifs de protection solaire combinés à des vitrages - Calcul du facteur de transmission solaire et lumineuse - Partie 2 : méthode de calcul détaillée </t>
  </si>
  <si>
    <t>10.7.147 </t>
  </si>
  <si>
    <t xml:space="preserve">EN 13363-2 </t>
  </si>
  <si>
    <t>NM EN 15434 </t>
  </si>
  <si>
    <t xml:space="preserve">Verre dans la construction - Norme de produits pour produit de collage et de scellement structurel et/ou résistants aux rayonnements ultraviolets utilisé pour les vitrages extérieurs collés et/ou pour les vitrages isolants à bords exposés </t>
  </si>
  <si>
    <t>10.7.148 </t>
  </si>
  <si>
    <t xml:space="preserve">EN 15434  </t>
  </si>
  <si>
    <t>NM EN 1096-4</t>
  </si>
  <si>
    <t xml:space="preserve">Verre dans la construction - Verre à couche - Partie 4: Évaluation de la conformité/Norme de produit   </t>
  </si>
  <si>
    <t>10.7.150</t>
  </si>
  <si>
    <t>EN 1096-4</t>
  </si>
  <si>
    <t>10.7.151</t>
  </si>
  <si>
    <t>NM EN 520</t>
  </si>
  <si>
    <t xml:space="preserve">Plaques de plâtre - Définitions, spécifications et méthodes d’essai  </t>
  </si>
  <si>
    <t>10.7.152</t>
  </si>
  <si>
    <t>EN 520</t>
  </si>
  <si>
    <t>NM EN 13915</t>
  </si>
  <si>
    <t xml:space="preserve">Panneaux de cloison préfabriqués en plaques de plâtre à âme cellulaire  en  carton  -  Définitions, prescriptions et méthodes d’essai </t>
  </si>
  <si>
    <t>10.7.153</t>
  </si>
  <si>
    <t>EN 13915</t>
  </si>
  <si>
    <t>NM EN 13963</t>
  </si>
  <si>
    <t xml:space="preserve">Matériaux  de  jointoiement  pour  plaques  de plâtre  -  Définitions,  exigences  et  méthodes d’essai  </t>
  </si>
  <si>
    <t>10.7.154</t>
  </si>
  <si>
    <t>EN 13963</t>
  </si>
  <si>
    <t>NM EN 14190</t>
  </si>
  <si>
    <t xml:space="preserve">Produits de transformation secondaire de plaques de  plâtre  -  Définitions,  spécifications  et  méthodes  d’essai </t>
  </si>
  <si>
    <t>10.7.155</t>
  </si>
  <si>
    <t>EN 14190</t>
  </si>
  <si>
    <t>NM EN 14209</t>
  </si>
  <si>
    <t xml:space="preserve">Corniches   préformées   en   plâtre   revêtues   de carton   -   Définitions,   exigences   et   méthodes d’essai </t>
  </si>
  <si>
    <t>10.7.156</t>
  </si>
  <si>
    <t>EN 14209</t>
  </si>
  <si>
    <t>91.100.10 ; 91.180</t>
  </si>
  <si>
    <t>NM EN 14246</t>
  </si>
  <si>
    <t xml:space="preserve">Éléments en plâtre pour plafonds suspendus - Définitions, spécifications et méthodes d’essai  </t>
  </si>
  <si>
    <t>10.7.157</t>
  </si>
  <si>
    <t>EN 14246</t>
  </si>
  <si>
    <t>2006+AC:2007</t>
  </si>
  <si>
    <t>91.060.30 ; 91.100.10</t>
  </si>
  <si>
    <t>NM EN 14353</t>
  </si>
  <si>
    <t xml:space="preserve">Cornières et profilés métalliques pour plaques de plâtre - Définitions, spécifications et méthodes d’essai  </t>
  </si>
  <si>
    <t>10.7.158</t>
  </si>
  <si>
    <t>EN 14353</t>
  </si>
  <si>
    <t>NM EN 15283-1</t>
  </si>
  <si>
    <t xml:space="preserve">Plaques de plâtre armées de fibres - Définitions, spécifications  et  méthodes  d’essai  -  Partie  1: Plaques de plâtre armées d’un tissu  </t>
  </si>
  <si>
    <t>10.7.159</t>
  </si>
  <si>
    <t>EN 15283-1</t>
  </si>
  <si>
    <t>NM EN 15283-2</t>
  </si>
  <si>
    <t xml:space="preserve">Plaques de plâtre armées de fibres - Définitions, spécifications  et  méthodes  d’essai  -  Partie  2 : Plaques de plâtre fibrées </t>
  </si>
  <si>
    <t>10.7.160</t>
  </si>
  <si>
    <t>EN 15283-2</t>
  </si>
  <si>
    <t>NM EN 14449</t>
  </si>
  <si>
    <t xml:space="preserve">Verre dans la construction - Verre feuilleté et verre feuilleté de sécurité - Évaluation de la conformité/Norme de Produit  </t>
  </si>
  <si>
    <t>10.7.161</t>
  </si>
  <si>
    <t>EN 14449</t>
  </si>
  <si>
    <t>NM ISO 3052</t>
  </si>
  <si>
    <t>Plâtres – Détermination de la teneur en eau de cristallisation </t>
  </si>
  <si>
    <t>10.7.200</t>
  </si>
  <si>
    <t>ISO 3052</t>
  </si>
  <si>
    <t>NM ISO 1587</t>
  </si>
  <si>
    <t>Pierre à plâtre pour la fabrication des liants - Spécifications </t>
  </si>
  <si>
    <t>10.7.201</t>
  </si>
  <si>
    <t>ISO 1587</t>
  </si>
  <si>
    <t>NM ISO 6308</t>
  </si>
  <si>
    <t xml:space="preserve">Plaques de parement en plâtre - Spécifications  </t>
  </si>
  <si>
    <t>10.7.202</t>
  </si>
  <si>
    <t>ISO 6308</t>
  </si>
  <si>
    <t>NM EN 13024-2</t>
  </si>
  <si>
    <t xml:space="preserve">Verre dans la construction - Verre borosilicaté de sécurité trempé thermiquement - Partie 2: Evaluation de la conformité  </t>
  </si>
  <si>
    <t xml:space="preserve">10.7.301 </t>
  </si>
  <si>
    <t>EN 13024-2</t>
  </si>
  <si>
    <t>NM EN 1051-2</t>
  </si>
  <si>
    <t xml:space="preserve">Verre dans la construction - Briques et pavés de verre - Partie 2: Evaluation de la conformité/Norme produit   </t>
  </si>
  <si>
    <t>10.7.302</t>
  </si>
  <si>
    <t>EN 1051-2</t>
  </si>
  <si>
    <t>NM EN 14178-2</t>
  </si>
  <si>
    <t xml:space="preserve">Verre dans la construction - Produits verriers de silicate alcalino-terreux de base - Partie 2: Evaluation de la conformité  </t>
  </si>
  <si>
    <t xml:space="preserve">10.7.304 </t>
  </si>
  <si>
    <t>EN 14178-2</t>
  </si>
  <si>
    <t>NM EN 14321-2</t>
  </si>
  <si>
    <t xml:space="preserve">Verre dans la construction - Verre de silicate alcalino-terreux de sécurité trempé thermiquement - Partie 2: Evaluation de la conformité/Norme produit   </t>
  </si>
  <si>
    <t xml:space="preserve">10.7.305 </t>
  </si>
  <si>
    <t>EN 14321-2</t>
  </si>
  <si>
    <t>NM EN 14179-2</t>
  </si>
  <si>
    <t xml:space="preserve">Verre dans la construction - Verre de silicate sodo-calcique de sécurité trempé et traité Heat Soak - Partie 2: Evaluation de la conformité/Norme de produit    </t>
  </si>
  <si>
    <t xml:space="preserve">10.7.306 </t>
  </si>
  <si>
    <t>EN 14179-2</t>
  </si>
  <si>
    <t>NM EN 15682-1</t>
  </si>
  <si>
    <t xml:space="preserve">Verre dans la construction - Verre de silicate alcalinoterreux de sécurité trempé et traité Heat Soak - Partie 1 : Définition et description ;  </t>
  </si>
  <si>
    <t>10.7.307</t>
  </si>
  <si>
    <t>EN 15682-1</t>
  </si>
  <si>
    <t>NM EN 15682-2</t>
  </si>
  <si>
    <t xml:space="preserve">Verre dans la construction - Verre de silicate alcalinoterreux de sécurité trempé et traité Heat Soak - Partie 2 : Évaluation de la conformité/Norme de produit ; </t>
  </si>
  <si>
    <t>10.7.308</t>
  </si>
  <si>
    <t>EN 15682-2</t>
  </si>
  <si>
    <t>NM EN 15683-1</t>
  </si>
  <si>
    <t xml:space="preserve">Verre dans la construction - Verre de silicate sodo-calcique profilé de sécurité trempé thermiquement - Partie 1 : Définition et description ; </t>
  </si>
  <si>
    <t>10.7.309</t>
  </si>
  <si>
    <t>EN 15683-1</t>
  </si>
  <si>
    <t>NM EN 15683-2</t>
  </si>
  <si>
    <t xml:space="preserve">Verre dans la construction - Verre de silicate sodo-calcique profilé de sécurité trempé thermiquement - Partie 2 : Evaluation de la conformité/Norme de produit ;  </t>
  </si>
  <si>
    <t>10.7.310</t>
  </si>
  <si>
    <t>EN 15683-2</t>
  </si>
  <si>
    <t xml:space="preserve">NM EN 14178-1 </t>
  </si>
  <si>
    <t xml:space="preserve">Verre dans la construction – Verre de silicate alcalino-terreux de base — Partie 1 : Glace flottée ;  </t>
  </si>
  <si>
    <t>10.7.311</t>
  </si>
  <si>
    <t xml:space="preserve">EN 14178-1 </t>
  </si>
  <si>
    <t>NM EN 12898</t>
  </si>
  <si>
    <t xml:space="preserve">Verre dans la construction - Détermination de l’émissivité ;  </t>
  </si>
  <si>
    <t>10.7.313</t>
  </si>
  <si>
    <t>EN 12898</t>
  </si>
  <si>
    <t>NM EN 14179-1</t>
  </si>
  <si>
    <t xml:space="preserve">Verre dans la construction - Verre de silicate sodo-calcique de sécurité trempé et traité Heat Soak - Partie 1 : Définition et description ;  </t>
  </si>
  <si>
    <t>10.7.314</t>
  </si>
  <si>
    <t>EN 14179-1</t>
  </si>
  <si>
    <t>NM EN 1096-2</t>
  </si>
  <si>
    <t xml:space="preserve">Verre dans la construction - Verre à couche - Partie 2 : Exigences et méthodes d'essai pour les couches de classes A, B et S ;  </t>
  </si>
  <si>
    <t>10.7.315</t>
  </si>
  <si>
    <t>EN 1096-2</t>
  </si>
  <si>
    <t>NM EN 1096-3</t>
  </si>
  <si>
    <t xml:space="preserve">Verre dans la construction - Verre à couche - Partie 3 : Exigences et méthodes d'essai pour les couches C et D ;  </t>
  </si>
  <si>
    <t>10.7.316</t>
  </si>
  <si>
    <t>EN 1096-3</t>
  </si>
  <si>
    <t>NM EN 14321-1</t>
  </si>
  <si>
    <t xml:space="preserve">Verre dans la construction - Verre de silicate alcalino-terreux de sécurité trempé thermiquement - Partie 1 : Définition et description ;  </t>
  </si>
  <si>
    <t>10.7.321</t>
  </si>
  <si>
    <t>EN 14321-1</t>
  </si>
  <si>
    <t>NM EN 1748-1-1</t>
  </si>
  <si>
    <t xml:space="preserve">Verre dans la construction - Produits de base spéciaux - Verres borosilicates - Partie 1-1 : Définitions et propriétés physiques et mécaniques générales ; </t>
  </si>
  <si>
    <t>10.7.322</t>
  </si>
  <si>
    <t>EN 1748-1-1</t>
  </si>
  <si>
    <t>NM EN 13024-1</t>
  </si>
  <si>
    <t xml:space="preserve">Verre dans la construction - Verre borosilicate de sécurité trempé thermiquement - Partie 1 : Définition et description ;  </t>
  </si>
  <si>
    <t>10.7.324</t>
  </si>
  <si>
    <t>EN 13024-1</t>
  </si>
  <si>
    <t>NM 10.8.001</t>
  </si>
  <si>
    <t xml:space="preserve">Ascenseurs et monte-charge électriques ou commandés électriquement - Interprétations des règles générales de construction et d'installation concernant la sécurité </t>
  </si>
  <si>
    <t>10.8.001</t>
  </si>
  <si>
    <t>NF P82-200</t>
  </si>
  <si>
    <t>NM EN 13815</t>
  </si>
  <si>
    <t xml:space="preserve">Produits en staff - Définitions, prescriptions et méthodes d’essai </t>
  </si>
  <si>
    <t>10.8.003</t>
  </si>
  <si>
    <t>EN 13815</t>
  </si>
  <si>
    <t>NM 10.8.004</t>
  </si>
  <si>
    <t xml:space="preserve">Profilés à base de caoutchouc pour fenêtres et éléments de façade - Spécifications des matériaux de base </t>
  </si>
  <si>
    <t>10.8.004</t>
  </si>
  <si>
    <t>NM 10.8.005</t>
  </si>
  <si>
    <t xml:space="preserve">Guide d’utilisation des profilés d’étanchéité en caoutchouc pour menuiseries et façades légères dans le bâtiment </t>
  </si>
  <si>
    <t>10.8.005</t>
  </si>
  <si>
    <t>NM ISO 4190‐1</t>
  </si>
  <si>
    <t xml:space="preserve">Installation d'ascenseurs ‐ Partie 1 : Ascenseurs de classes I, II, III et VI  </t>
  </si>
  <si>
    <t>10.8.007</t>
  </si>
  <si>
    <t>ISO 4190‐1</t>
  </si>
  <si>
    <t>91.140.90</t>
  </si>
  <si>
    <t>NM ISO 4190‐2</t>
  </si>
  <si>
    <t xml:space="preserve">Installation d'ascenseurs ‐ Partie 2 : Ascenseurs de classe IV </t>
  </si>
  <si>
    <t>10.8.008</t>
  </si>
  <si>
    <t>ISO 4190‐2</t>
  </si>
  <si>
    <t xml:space="preserve">NM ISO 4190-3 </t>
  </si>
  <si>
    <t>Installation d’ascenseurs - Monte-charge de classe V</t>
  </si>
  <si>
    <t>10.8.009</t>
  </si>
  <si>
    <t xml:space="preserve"> ISO 4190-3 </t>
  </si>
  <si>
    <t>NM ISO 4190‐5</t>
  </si>
  <si>
    <t xml:space="preserve">Installation d'ascenseurs ‐ Partie 5 : Dispositifs de commande et de signalisation et accessoires complémentaires </t>
  </si>
  <si>
    <t>10.8.011</t>
  </si>
  <si>
    <t>ISO 4190‐5</t>
  </si>
  <si>
    <t>NM 10.8.015</t>
  </si>
  <si>
    <t xml:space="preserve">Ascenseurs et monte-charge - Suspente </t>
  </si>
  <si>
    <t>10.8.015</t>
  </si>
  <si>
    <t>NM ISO 4101</t>
  </si>
  <si>
    <t>Fils tréfilés en acier pour câbles d'ascenseur - Spécifications</t>
  </si>
  <si>
    <t>10.8.017</t>
  </si>
  <si>
    <t>ISO 4101</t>
  </si>
  <si>
    <t>77.140.65; 01.140.90</t>
  </si>
  <si>
    <t>NM 10.8.018</t>
  </si>
  <si>
    <t>10.8.018</t>
  </si>
  <si>
    <t>NM 10.8.021</t>
  </si>
  <si>
    <t xml:space="preserve">Ascenseurs et monte‐charge ‐ Règles de sécurité pour la construction et l'installation des ascenseurs électriques ‐ Dispositions applicables dans le cas de transformations importantes ou de travaux d'amélioration </t>
  </si>
  <si>
    <t>10.8.021</t>
  </si>
  <si>
    <t xml:space="preserve">P82-212 </t>
  </si>
  <si>
    <t>NM 10.8.025</t>
  </si>
  <si>
    <t xml:space="preserve">Principes d’établissement du programme d’ascenseurs dans les bâtiments à usage d’habitation  </t>
  </si>
  <si>
    <t>10.8.025</t>
  </si>
  <si>
    <t>NF P 82-001</t>
  </si>
  <si>
    <t>NM 10.8.026</t>
  </si>
  <si>
    <t xml:space="preserve">Ascenseurs et monte-charge - Règles de sécurité pour la construction et l'installation des ascenseurs hydrauliques dans les bâtiments existants </t>
  </si>
  <si>
    <t>10.8.026</t>
  </si>
  <si>
    <t>NF P 82-311</t>
  </si>
  <si>
    <t>NM EN 81-50</t>
  </si>
  <si>
    <t>Règles de sécurité pour la construction et l'installation des élévateurs - Examens et essais - Partie 50 : Règles de conception, calculs, examens et essais des composants pour élévateurs</t>
  </si>
  <si>
    <t>10.8.027</t>
  </si>
  <si>
    <t>EN 81-50</t>
  </si>
  <si>
    <t>NM EN 115-1</t>
  </si>
  <si>
    <t>10.8.028</t>
  </si>
  <si>
    <t>NM 10.8.029</t>
  </si>
  <si>
    <t xml:space="preserve">Ascenseurs et monte-charge - Règles de sécurité pour la construction et l'installation des ascenseurs hydrauliques - Dispositions applicables dans le cas de transformations importantes ou de travaux d'amélioration   </t>
  </si>
  <si>
    <t>10.8.029</t>
  </si>
  <si>
    <t>P 82-312</t>
  </si>
  <si>
    <t>NM EN 15804</t>
  </si>
  <si>
    <t xml:space="preserve">Contribution des ouvrages de construction au développement durable - Déclarations environnementales sur les produits - Règles régissant les catégories de produits de construction  </t>
  </si>
  <si>
    <t>10.8.030</t>
  </si>
  <si>
    <t>EN 15804</t>
  </si>
  <si>
    <t>13.020.40 ; 91.060.01 ; 91.100.01</t>
  </si>
  <si>
    <t>NM EN 16309 </t>
  </si>
  <si>
    <t xml:space="preserve">Contribution des ouvrages de construction au développement durable - Évaluation de la performance sociale des bâtiments - Méthodes de calcul  </t>
  </si>
  <si>
    <t>10.8.031</t>
  </si>
  <si>
    <t>EN 16309 </t>
  </si>
  <si>
    <t>2014+A1:2014</t>
  </si>
  <si>
    <t>NM EN 16627 </t>
  </si>
  <si>
    <t xml:space="preserve">Contribution des ouvrages de construction au développement durable - Évaluation de la performance économique des bâtiments - Méthodes de calcul  </t>
  </si>
  <si>
    <t>10.8.032</t>
  </si>
  <si>
    <t>EN 16627 </t>
  </si>
  <si>
    <t>NM EN 15643-5 </t>
  </si>
  <si>
    <t xml:space="preserve">Contribution des ouvrages de construction au développement durable - Évaluation de la contribution des bâtiments et des ouvrages de génie civil au développement durable - Partie 5 : Cadre méthodologique définissant les principes et les exigences spécifiques aux ouvrages de génie civil </t>
  </si>
  <si>
    <t>10.8.033</t>
  </si>
  <si>
    <t>EN 15643-5 </t>
  </si>
  <si>
    <t>13.020.20 ; 91.040.01</t>
  </si>
  <si>
    <t>NM EN 16757 </t>
  </si>
  <si>
    <t xml:space="preserve">Contribution des ouvrages de construction au développement durable - Déclarations environnementales sur les produits - Règles régissant la catégorie de produits pour le béton et les éléments en béton </t>
  </si>
  <si>
    <t>10.8.034</t>
  </si>
  <si>
    <t>EN 16757 </t>
  </si>
  <si>
    <t>13.020.40 ; 91.060.01 ; 91.100.01 ; 91.100.30</t>
  </si>
  <si>
    <t>NM ISO 52000-1 </t>
  </si>
  <si>
    <t xml:space="preserve">Performance énergétique des bâtiments - Évaluation cadre PEB - Partie 1 : Cadre général et modes opératoires </t>
  </si>
  <si>
    <t>10.8.035</t>
  </si>
  <si>
    <t>ISO 52000-1 </t>
  </si>
  <si>
    <t>91.120.10</t>
  </si>
  <si>
    <t>NM ISO 52003-1 </t>
  </si>
  <si>
    <t xml:space="preserve">Performance énergétique des bâtiments - Indicateurs, exigences, appréciations et certificats - Partie 1 : Aspects généraux et application à la performance énergétique globale  </t>
  </si>
  <si>
    <t>10.8.036</t>
  </si>
  <si>
    <t>ISO 52003-1 </t>
  </si>
  <si>
    <t>NM ISO 52010-1 </t>
  </si>
  <si>
    <t xml:space="preserve">Performance énergétique des bâtiments - Conditions climatiques extérieures - Partie 1 : Conversion des données climatiques pour les calculs énergétiques </t>
  </si>
  <si>
    <t>10.8.037</t>
  </si>
  <si>
    <t>ISO 52010-1 </t>
  </si>
  <si>
    <t>NM ISO 52016-1 </t>
  </si>
  <si>
    <t xml:space="preserve"> Performance énergétiques des bâtiments - Besoins d'énergie pour le chauffage et le refroidissement, les températures intérieures et les chaleurs sensible et latente - Partie 1 : Méthodes de calcul     </t>
  </si>
  <si>
    <t>10.8.038</t>
  </si>
  <si>
    <t>ISO 52016-1 </t>
  </si>
  <si>
    <t>NM ISO 52017-1 </t>
  </si>
  <si>
    <t xml:space="preserve">Performance énergétique des bâtiments - Charges thermiques latentes et sensibles et températures intérieures - Partie 1 : Méthodes de calcul génériques  </t>
  </si>
  <si>
    <t>10.8.039</t>
  </si>
  <si>
    <t>ISO 52017-1 </t>
  </si>
  <si>
    <t>NM ISO 52018-1 </t>
  </si>
  <si>
    <t xml:space="preserve">Performance énergétique des bâtiments - Indicateurs pour des exigences PEB partielles liées aux caractéristiques du bilan énergétique thermique et du bâti - Partie 1 : Aperçu des options </t>
  </si>
  <si>
    <t>10.8.040</t>
  </si>
  <si>
    <t>ISO 52018-1 </t>
  </si>
  <si>
    <t>NM 10.8.042</t>
  </si>
  <si>
    <t xml:space="preserve">Ascenseurs et monte-charge - Règles concernant le calcul des charpentes métalliques portant soit le treuil, soit les poulies de renvoi  </t>
  </si>
  <si>
    <t>10.8.042</t>
  </si>
  <si>
    <t>NF P 82 -204</t>
  </si>
  <si>
    <t>NM 10.8.044</t>
  </si>
  <si>
    <t xml:space="preserve">Ascenseurs - Dispositif d'appel prioritaire pour les sapeurs-pompiers  </t>
  </si>
  <si>
    <t>10.8.044</t>
  </si>
  <si>
    <t>NF P 82-207</t>
  </si>
  <si>
    <t>13.220.20 ; 13.320 ; 91.140.90</t>
  </si>
  <si>
    <t>NM ISO 52022-1 </t>
  </si>
  <si>
    <t xml:space="preserve">Performance énergétique des bâtiments - Propriétés thermiques, solaires et lumineuses des composants et éléments du bâtiment - Partie 1 : Méthode de calcul simplifiée des caractéristiques solaires et lumineuses pour les dispositifs de protection solaire combinés à des vitrages  </t>
  </si>
  <si>
    <t>10.8.045</t>
  </si>
  <si>
    <t>ISO 52022-1 </t>
  </si>
  <si>
    <t>NM ISO 52022-3 </t>
  </si>
  <si>
    <t xml:space="preserve">Performance énergétique des bâtiments - Propriétés thermiques, solaires et lumineuses des composants et éléments du bâtiment - Partie 3 : Méthode de calcul détaillée des caractéristiques solaires en lumière du jour pour les dispositifs de protection solaire combinés à des vitrages  </t>
  </si>
  <si>
    <t>10.8.046</t>
  </si>
  <si>
    <t>ISO 52022-3 </t>
  </si>
  <si>
    <t>NM ISO 13567-1</t>
  </si>
  <si>
    <t xml:space="preserve">Documentation technique de produits - Organisation et dénomination des couches de CAO - Partie 1 : Vue d'ensemble et principes   </t>
  </si>
  <si>
    <t>10.8.052</t>
  </si>
  <si>
    <t>ISO 13567-1</t>
  </si>
  <si>
    <t>NM ISO 8383</t>
  </si>
  <si>
    <t xml:space="preserve">Ascenseurs de navires – Exigences particulières </t>
  </si>
  <si>
    <t>10.8.053</t>
  </si>
  <si>
    <t>ISO 8383</t>
  </si>
  <si>
    <t>91.140.90 ; 47.020.40</t>
  </si>
  <si>
    <t>NM 10.8.055</t>
  </si>
  <si>
    <t xml:space="preserve">Ascenseurs et monte-charge - Appareils élévateurs verticaux pour personnes à mobilité réduite - Règles de sécurité pour la construction et pour l'installation </t>
  </si>
  <si>
    <t>10.8.055</t>
  </si>
  <si>
    <t>P 82-222</t>
  </si>
  <si>
    <t>NM 10.8.056</t>
  </si>
  <si>
    <t xml:space="preserve">Ascenseurs et monte-charge - Ascenseurs à crémaillère et ascenseurs à vis - Conditions d'application des normes NM 10.8.012 et NM 10.8.013  </t>
  </si>
  <si>
    <t>10.8.056</t>
  </si>
  <si>
    <t>NF P 82-223</t>
  </si>
  <si>
    <t>NM ISO 8100-30</t>
  </si>
  <si>
    <t xml:space="preserve">Ascenseurs pour le transport des personnes et des charges - Partie 30 : Installation d'ascenseurs des classes I, II, III et VI  </t>
  </si>
  <si>
    <t>10.8.060</t>
  </si>
  <si>
    <t>ISO 8100-30</t>
  </si>
  <si>
    <t>NM ISO 3008-2</t>
  </si>
  <si>
    <t xml:space="preserve">Essais de résistance au feu - Partie 2 : Assemblage de porte palière d’ascenseur </t>
  </si>
  <si>
    <t>10.8.061</t>
  </si>
  <si>
    <t>ISO 3008-2</t>
  </si>
  <si>
    <t>NM ISO 8100-20</t>
  </si>
  <si>
    <t xml:space="preserve">Elévateurs pour le transport de personnes et d'objets - Partie 20 : Exigences essentielles de sécurité globale  </t>
  </si>
  <si>
    <t>10.8.062</t>
  </si>
  <si>
    <t>ISO 8100-20</t>
  </si>
  <si>
    <t>NM ISO 8100-1</t>
  </si>
  <si>
    <t xml:space="preserve">Elévateurs pour le transport de personnes et d'objets - Partie 1 : Règles de sécurité pour la construction et l'installation d'ascenseurs et d'ascenseurs de charge  </t>
  </si>
  <si>
    <t>10.8.063</t>
  </si>
  <si>
    <t>ISO 8100-1</t>
  </si>
  <si>
    <t>NM ISO 8100-2</t>
  </si>
  <si>
    <t xml:space="preserve">Elévateurs pour le transport de personnes et d'objets - Partie 2 : Règles de conception, calculs, examens et essais des composants pour élévateurs  </t>
  </si>
  <si>
    <t>10.8.064</t>
  </si>
  <si>
    <t>ISO 8100-2</t>
  </si>
  <si>
    <t>NM 10.8.070</t>
  </si>
  <si>
    <t xml:space="preserve">Ascenseurs et monte-charge - Norme pour la réalisation d'élévateurs à usage particulier </t>
  </si>
  <si>
    <t>10.8.070</t>
  </si>
  <si>
    <t>NF P 82-260</t>
  </si>
  <si>
    <t>NM 10.8.071</t>
  </si>
  <si>
    <t xml:space="preserve">Ascenseurs et monte-charge - Norme pour la réalisation d'élévateurs inclinés pour personnes à mobilité réduite </t>
  </si>
  <si>
    <t>10.8.071</t>
  </si>
  <si>
    <t>P 82-261</t>
  </si>
  <si>
    <t>NM EN 81-3</t>
  </si>
  <si>
    <t>Règles de sécurité pour la construction et l'installation des ascenseurs — Partie 3 : Monte-charge électriques et hydrauliques </t>
  </si>
  <si>
    <t>10.8.088</t>
  </si>
  <si>
    <t xml:space="preserve">EN 81-3 </t>
  </si>
  <si>
    <t>97.140.90</t>
  </si>
  <si>
    <t>NM 10.8.091</t>
  </si>
  <si>
    <t xml:space="preserve">Ascenseurs inclinés </t>
  </si>
  <si>
    <t>10.8.091</t>
  </si>
  <si>
    <t>P 82-400</t>
  </si>
  <si>
    <t>91 .140.90</t>
  </si>
  <si>
    <t>NM ISO 9589</t>
  </si>
  <si>
    <t xml:space="preserve">Escaliers mécaniques - Dimensions des emplacements </t>
  </si>
  <si>
    <t>10.8.092</t>
  </si>
  <si>
    <t xml:space="preserve"> ISO 9589</t>
  </si>
  <si>
    <t>NM EN 627</t>
  </si>
  <si>
    <t xml:space="preserve">Règles pour l'enregistrement de données et la surveillance des ascenseurs, escaliers mécaniques et trottoirs roulants  </t>
  </si>
  <si>
    <t>10.8.095</t>
  </si>
  <si>
    <t>EN 627</t>
  </si>
  <si>
    <t>NM 10.8.101</t>
  </si>
  <si>
    <t>Escaliers mécaniques et trottoirs roulants - Règles de sécurité pour la construction et l'installation dans les bâtiments existants</t>
  </si>
  <si>
    <t>10.8.101</t>
  </si>
  <si>
    <t>NF P 82-502</t>
  </si>
  <si>
    <t>NM EN 12158-1</t>
  </si>
  <si>
    <t xml:space="preserve">Monte-matériaux - Partie 1 : Monte-matériaux à plates-formes accessibles   </t>
  </si>
  <si>
    <t>10.8.105</t>
  </si>
  <si>
    <t xml:space="preserve">EN 12158-1  </t>
  </si>
  <si>
    <t>2000+A1:2010</t>
  </si>
  <si>
    <t>NM EN 12158-2</t>
  </si>
  <si>
    <t xml:space="preserve">Monte-matériaux - Partie 2 : Monte-matériaux inclinés à dispositifs porte-charge non accessible  </t>
  </si>
  <si>
    <t>10.8.106</t>
  </si>
  <si>
    <t xml:space="preserve">EN 12158-2 </t>
  </si>
  <si>
    <t>NM EN 12159</t>
  </si>
  <si>
    <t>Ascenseurs de chantier pour personnes et matériaux avec cages guidées verticalement</t>
  </si>
  <si>
    <t>10.8.107</t>
  </si>
  <si>
    <t>EN 12159</t>
  </si>
  <si>
    <t xml:space="preserve">NM EN 13015 </t>
  </si>
  <si>
    <t xml:space="preserve">Maintenance pour les ascenseurs et les escaliers mécaniques - Règles pour les instructions de maintenance  </t>
  </si>
  <si>
    <t xml:space="preserve">10.8.108 </t>
  </si>
  <si>
    <t xml:space="preserve">EN 13015 </t>
  </si>
  <si>
    <t>NM EN 81-28</t>
  </si>
  <si>
    <t>Règles de sécurité pour la construction et l'installation des élévateurs - Élévateurs pour le transport de personnes et d'objets - Partie 28 : Téléalarme pour ascenseurs et ascenseurs de charge</t>
  </si>
  <si>
    <t>10.8.112</t>
  </si>
  <si>
    <t>EN 81-28</t>
  </si>
  <si>
    <t>2018+AC:2019</t>
  </si>
  <si>
    <t>13.320 ; 91.140.90</t>
  </si>
  <si>
    <t>NM EN 81-58</t>
  </si>
  <si>
    <t xml:space="preserve">Règles de sécurité pour la construction et l'installation des élévateurs - Examen et essais - Partie 58 : Essais de résistance au feu des portes palières  </t>
  </si>
  <si>
    <t>10.8.114</t>
  </si>
  <si>
    <t>EN 81-58</t>
  </si>
  <si>
    <t>13.220.50 ; 91.140.90</t>
  </si>
  <si>
    <t>NM EN 81-70</t>
  </si>
  <si>
    <t xml:space="preserve">Règles de sécurité pour la construction et l'installation des élévateurs - Applications particulières pour les ascenseurs et ascenseurs de charge - Partie 70 : Accessibilité aux ascenseurs pour tous les usagers y compris les personnes avec handicap  </t>
  </si>
  <si>
    <t>10.8.115</t>
  </si>
  <si>
    <t>EN 81-70</t>
  </si>
  <si>
    <t>NM EN 81‐72</t>
  </si>
  <si>
    <t xml:space="preserve">Règles de sécurité pour la construction et l'installation des élévateurs ‐ Applications particulières pour les ascenseurs et ascenseurs de charge ‐ Partie 72 : Ascenseurs pompiers </t>
  </si>
  <si>
    <t>10.8.116</t>
  </si>
  <si>
    <t>EN 81-72</t>
  </si>
  <si>
    <t>NM EN 81-20</t>
  </si>
  <si>
    <t xml:space="preserve">Règles de sécurité pour la construction et l'installation des élévateurs - Élévateurs pour le transport de personnes et d'objets - Partie 20 : Ascenseurs et ascenseurs de charge  </t>
  </si>
  <si>
    <t>10.8.119</t>
  </si>
  <si>
    <t>EN 81-20</t>
  </si>
  <si>
    <t>NM EN 81-21</t>
  </si>
  <si>
    <t xml:space="preserve">Règles de sécurité pour la construction et l'installation des élévateurs - Élévateurs pour le transport de personnes et de charges - Partie 21 : Ascenseurs et ascenseurs de charge neufs dans les bâtiments existants </t>
  </si>
  <si>
    <t>10.8.120</t>
  </si>
  <si>
    <t>EN 81-21</t>
  </si>
  <si>
    <t>10.8.150</t>
  </si>
  <si>
    <t>NM ISO 18738‐1</t>
  </si>
  <si>
    <t xml:space="preserve">Mesure de la qualité de déplacement ‐ Partie 1 : Ascenseurs </t>
  </si>
  <si>
    <t>10.8.153</t>
  </si>
  <si>
    <t>ISO 18738‐1</t>
  </si>
  <si>
    <t>NM ISO 9386-1</t>
  </si>
  <si>
    <t>Plates-formes élévatrices motorisées pour personnes à mobilité réduite - Règles de sécurité, dimensions et fonctionnement - Partie 1 : plates-formes à course verticale</t>
  </si>
  <si>
    <t>10.8.158</t>
  </si>
  <si>
    <t xml:space="preserve"> ISO 9386-1</t>
  </si>
  <si>
    <t>NM ISO 9386-2</t>
  </si>
  <si>
    <t xml:space="preserve">Plates-formes élévatrices motorisées pour personnes à mobilité réduite - Règles de sécurité, dimensions et fonctionnement - Partie 2 : élévateurs inclinés pour usager en position assise, debout ou en fauteuil roulant </t>
  </si>
  <si>
    <t>10.8.159</t>
  </si>
  <si>
    <t xml:space="preserve"> ISO 9386-2</t>
  </si>
  <si>
    <t>NM ISO 7465</t>
  </si>
  <si>
    <t xml:space="preserve">Ascenseurs et monte-charge - Guide de cabine et de contrepoids - Profils en T </t>
  </si>
  <si>
    <t>10.8.160</t>
  </si>
  <si>
    <t xml:space="preserve"> ISO 7465</t>
  </si>
  <si>
    <t>NM ISO 22559‐1</t>
  </si>
  <si>
    <t>Exigences de sécurité des ascenseurs ‐ Partie 1 : Exigences essentielles de sécurité mondiales des ascenseurs</t>
  </si>
  <si>
    <t>10.8.161</t>
  </si>
  <si>
    <t>ISO 22559‐1</t>
  </si>
  <si>
    <t>NM ISO 14798</t>
  </si>
  <si>
    <t xml:space="preserve">Ascenseurs, escaliers mécaniques et trottoirs roulants ‐ Méthodologie de l'appréciation et de la réduction du risque </t>
  </si>
  <si>
    <t>10.8.162</t>
  </si>
  <si>
    <t>ISO 14798</t>
  </si>
  <si>
    <t>NM ISO 4344</t>
  </si>
  <si>
    <t>Câbles en acier pour ascenseurs - Exigences minimales</t>
  </si>
  <si>
    <t>10.8.165</t>
  </si>
  <si>
    <t xml:space="preserve"> ISO 4344</t>
  </si>
  <si>
    <t>NM EN 81-73</t>
  </si>
  <si>
    <t>10.8.168</t>
  </si>
  <si>
    <t>EN 81-73</t>
  </si>
  <si>
    <t>NM EN 81-80</t>
  </si>
  <si>
    <t xml:space="preserve">Règles de sécurité pour la construction et l'installation des élévateurs - Ascenseurs existants - Partie 80 : Règles pour l'amélioration de la sécurité des ascenseurs et des ascenseurs de charge existants </t>
  </si>
  <si>
    <t>10.8.169</t>
  </si>
  <si>
    <t>NM EN 50214</t>
  </si>
  <si>
    <t>Câbles souples méplats gainés  en polychlorure de vinyle</t>
  </si>
  <si>
    <t>10.8.170</t>
  </si>
  <si>
    <t xml:space="preserve"> EN 50214</t>
  </si>
  <si>
    <t>NM ISO 25745‐1</t>
  </si>
  <si>
    <t>Performance énergétique des ascenseurs, escaliers mécaniques et trottoirs roulants ‐‐ Partie 1 : Mesurage de l'énergie et vérification</t>
  </si>
  <si>
    <t>10.8.172</t>
  </si>
  <si>
    <t>ISO 25745‐1</t>
  </si>
  <si>
    <t>NM ISO 25745‐2</t>
  </si>
  <si>
    <t xml:space="preserve">Performance énergétique des ascenseurs, escaliers mécaniques et trottoirs roulants ‐‐ Partie 2 : Calcul énergétique et classification des ascenseurs </t>
  </si>
  <si>
    <t>10.8.173</t>
  </si>
  <si>
    <t>ISO 25745‐2</t>
  </si>
  <si>
    <t>NM ISO 25745‐3</t>
  </si>
  <si>
    <t>Performance énergétique des ascenseurs, escaliers mécaniques et trottoirs roulants ‐‐ Partie 3 : Calcul énergétique et classification des escaliers mécaniques et trottoirs roulants</t>
  </si>
  <si>
    <t>10.8.174</t>
  </si>
  <si>
    <t>ISO 25745‐3</t>
  </si>
  <si>
    <t>NM ISO 18738‐2</t>
  </si>
  <si>
    <t>Mesure de la qualité de déplacement ‐ Partie 2 : Escaliers mécaniques et trottoirs roulants</t>
  </si>
  <si>
    <t>10.8.175</t>
  </si>
  <si>
    <t>ISO 18738‐2</t>
  </si>
  <si>
    <t>NM 10.8.200</t>
  </si>
  <si>
    <t xml:space="preserve">Sols sportifs - Terrains de grands jeux en gazon synthétique - Conditions de réalisation  </t>
  </si>
  <si>
    <t>10.8.200</t>
  </si>
  <si>
    <t>NF P90-112</t>
  </si>
  <si>
    <t>83.140.99 ; 97.220.10</t>
  </si>
  <si>
    <t xml:space="preserve">NM 10.8.201 </t>
  </si>
  <si>
    <t xml:space="preserve">Sols  sportifs - Terrains de grands jeux gazonnés -  Conditions de réalisation                                                                                          </t>
  </si>
  <si>
    <t xml:space="preserve">10.8.201 </t>
  </si>
  <si>
    <t>NF P90-113</t>
  </si>
  <si>
    <t>97.220.10</t>
  </si>
  <si>
    <t xml:space="preserve">NM 10.8.202 </t>
  </si>
  <si>
    <t xml:space="preserve">Sols sportifs - Terrains de grands jeux stabilisés mécaniquement - Conditions de réalisation                                                                                    </t>
  </si>
  <si>
    <t xml:space="preserve">10.8.202 </t>
  </si>
  <si>
    <t>XP P90-111</t>
  </si>
  <si>
    <t xml:space="preserve">NM 10.8.203 </t>
  </si>
  <si>
    <t xml:space="preserve">Sols sportifs - Terrains de tennis - Conditions de réalisation                                                                                                                                   </t>
  </si>
  <si>
    <t xml:space="preserve">10.8.203 </t>
  </si>
  <si>
    <t>P90-110</t>
  </si>
  <si>
    <t xml:space="preserve">NM 10.8.204 </t>
  </si>
  <si>
    <t xml:space="preserve">Salles sportives - Supports de revêtements des sols sportifs - Mise en œuvre                                                                                                   </t>
  </si>
  <si>
    <t xml:space="preserve">10.8.204 </t>
  </si>
  <si>
    <t>NF P90-202</t>
  </si>
  <si>
    <t xml:space="preserve">NM 10.8.205 </t>
  </si>
  <si>
    <t xml:space="preserve">Sols sportifs - Pistes d'athlétisme et aires d'élan avec revêtements de surface en matériau synthétique - Exigences de construction et contrôles                                                                                 </t>
  </si>
  <si>
    <t xml:space="preserve">10.8.205 </t>
  </si>
  <si>
    <t>NF P90-100</t>
  </si>
  <si>
    <t xml:space="preserve">NM EN 13745 </t>
  </si>
  <si>
    <t xml:space="preserve">Sols sportifs - Détermination de la réflectance spéculaire </t>
  </si>
  <si>
    <t>10.8.208</t>
  </si>
  <si>
    <t xml:space="preserve">EN 13745 </t>
  </si>
  <si>
    <t>59.080.60 ; 97.150 ; 97.220.10</t>
  </si>
  <si>
    <t xml:space="preserve">NM EN 14808 </t>
  </si>
  <si>
    <t xml:space="preserve">Sols sportifs - Détermination de l'absorption des chocs  </t>
  </si>
  <si>
    <t>10.8.209</t>
  </si>
  <si>
    <t xml:space="preserve">EN 14808 </t>
  </si>
  <si>
    <t xml:space="preserve">NM EN 14809 </t>
  </si>
  <si>
    <t xml:space="preserve">Sols sportifs - Détermination de la déformation verticale  </t>
  </si>
  <si>
    <t>10.8.210</t>
  </si>
  <si>
    <t xml:space="preserve">EN 14809 </t>
  </si>
  <si>
    <t>97.220.10 ; 97.220.10</t>
  </si>
  <si>
    <t xml:space="preserve">NM EN 14810 </t>
  </si>
  <si>
    <t xml:space="preserve">Sols sportifs - Détermination de la résistance aux pointes  </t>
  </si>
  <si>
    <t>10.8.211</t>
  </si>
  <si>
    <t xml:space="preserve">EN 14810 </t>
  </si>
  <si>
    <t xml:space="preserve">NM EN 14837 </t>
  </si>
  <si>
    <t xml:space="preserve">Sols sportifs - Détermination de la glissance   </t>
  </si>
  <si>
    <t>10.8.212</t>
  </si>
  <si>
    <t xml:space="preserve">EN 14837 </t>
  </si>
  <si>
    <t>97.150 ; 97.220.10</t>
  </si>
  <si>
    <t xml:space="preserve">NM EN 1969 </t>
  </si>
  <si>
    <t xml:space="preserve">Sols sportifs - Détermination de l'épaisseur des sols sportifs synthétiques </t>
  </si>
  <si>
    <t>10.8.213</t>
  </si>
  <si>
    <t xml:space="preserve">EN 1969 </t>
  </si>
  <si>
    <t xml:space="preserve">NM EN 12228  </t>
  </si>
  <si>
    <t xml:space="preserve">Sols sportifs - Détermination de la résistance des joints </t>
  </si>
  <si>
    <t>10.8.214</t>
  </si>
  <si>
    <t xml:space="preserve">EN 12228  </t>
  </si>
  <si>
    <t>NM EN 12229</t>
  </si>
  <si>
    <t xml:space="preserve">Sols sportifs - Méthode de préparation d'éprouvettes en textile aiguilleté et en gazon synthétique    </t>
  </si>
  <si>
    <t>10.8.215</t>
  </si>
  <si>
    <t>EN 12229</t>
  </si>
  <si>
    <t>59.080.60 ; 97.220.10</t>
  </si>
  <si>
    <t>NM EN 12230</t>
  </si>
  <si>
    <t xml:space="preserve">Sols sportifs - Détermination des caractéristiques de traction des surfaces sportives synthétiques  </t>
  </si>
  <si>
    <t>10.8.216</t>
  </si>
  <si>
    <t>EN 12230</t>
  </si>
  <si>
    <t>NM EN 12231</t>
  </si>
  <si>
    <t xml:space="preserve">Sols sportifs - Méthodes d'essai - Détermination de la couverture végétale d'un gazon naturel </t>
  </si>
  <si>
    <t>10.8.217</t>
  </si>
  <si>
    <t>EN 12231</t>
  </si>
  <si>
    <t>NM EN 12232</t>
  </si>
  <si>
    <t xml:space="preserve">Sols sportifs - Détermination de l'épaisseur de la couche de feutre du gazon naturel  </t>
  </si>
  <si>
    <t>10.8.218</t>
  </si>
  <si>
    <t>EN 12232</t>
  </si>
  <si>
    <t>NM EN 12233</t>
  </si>
  <si>
    <t xml:space="preserve">Sols sportifs - Détermination de la hauteur du gazon naturel - Méthodes d'essai  </t>
  </si>
  <si>
    <t>10.8.219</t>
  </si>
  <si>
    <t>EN 12233</t>
  </si>
  <si>
    <t>NM EN 12234</t>
  </si>
  <si>
    <t xml:space="preserve">Sols sportifs - Détermination du comportement de la balle en roulement  </t>
  </si>
  <si>
    <t>10.8.220</t>
  </si>
  <si>
    <t>EN 12234</t>
  </si>
  <si>
    <t>NM EN 12616</t>
  </si>
  <si>
    <t xml:space="preserve">Sols sportifs - Détermination de la vitesse d'infiltration de l'eau  </t>
  </si>
  <si>
    <t>10.8.222</t>
  </si>
  <si>
    <t>EN 12616</t>
  </si>
  <si>
    <t>NM EN 13744</t>
  </si>
  <si>
    <t xml:space="preserve">Sols sportifs - Méthode de vieillissement accéléré par immersion dans l'eau chaude   </t>
  </si>
  <si>
    <t>10.8.224</t>
  </si>
  <si>
    <t>EN 13744</t>
  </si>
  <si>
    <t xml:space="preserve">NM EN 13817 </t>
  </si>
  <si>
    <t xml:space="preserve">Sols sportifs - Méthode de vieillissement accéléré par exposition à l'air chaud   </t>
  </si>
  <si>
    <t>10.8.225</t>
  </si>
  <si>
    <t xml:space="preserve">EN 13817 </t>
  </si>
  <si>
    <t>NM EN 15306</t>
  </si>
  <si>
    <t xml:space="preserve">Sols sportifs d'extérieur - Exposition du gazon synthétique à l'usure simulée    </t>
  </si>
  <si>
    <t>10.8.232</t>
  </si>
  <si>
    <t>EN 15306</t>
  </si>
  <si>
    <t>NM EN 13746</t>
  </si>
  <si>
    <t xml:space="preserve">Sols sportifs - Détermination des variations dimensionnelles dues aux effets de l'eau, du gel et de la chaleur   </t>
  </si>
  <si>
    <t>10.8.238</t>
  </si>
  <si>
    <t>EN 13746</t>
  </si>
  <si>
    <t xml:space="preserve">NM EN 15330-1 </t>
  </si>
  <si>
    <t xml:space="preserve">Sols sportifs - Surfaces en gazon synthétique et surfaces en textile aiguilleté principalement destinées à l'usage en extérieur - Partie 1 : Spécifications relatives aux surfaces en gazon synthétique destinées à la pratique du football, du hockey ou du tennis, aux entraînements de rugby, ou à un usage multi-sports </t>
  </si>
  <si>
    <t>10.8.240</t>
  </si>
  <si>
    <t xml:space="preserve">EN 15330-1 </t>
  </si>
  <si>
    <t>NM EN 15330-2</t>
  </si>
  <si>
    <t xml:space="preserve">Sols sportifs - Surfaces en gazon synthétique et surfaces en textile aiguilleté principalement destinées à l'usage en extérieur - Partie 2 : Spécifications relatives aux surfaces en textile aiguilleté destinées à la pratique du tennis ou à un usage multisports  </t>
  </si>
  <si>
    <t>10.8.241</t>
  </si>
  <si>
    <t>EN 15330-2</t>
  </si>
  <si>
    <t xml:space="preserve">NM EN 14836 </t>
  </si>
  <si>
    <t xml:space="preserve">Surfaces synthétiques pour terrains de sport en plein air - Méthodes d'essai - Vieillissement artificiel  </t>
  </si>
  <si>
    <t>10.8.242</t>
  </si>
  <si>
    <t xml:space="preserve">EN 14836 </t>
  </si>
  <si>
    <t>NM EN 14877</t>
  </si>
  <si>
    <t xml:space="preserve">Revêtements synthétiques pour terrains de sport en plein air - Spécification  </t>
  </si>
  <si>
    <t>10.8.243</t>
  </si>
  <si>
    <t>EN 14877</t>
  </si>
  <si>
    <t>NM EN 14904</t>
  </si>
  <si>
    <t xml:space="preserve">Sols sportifs - Sols multi-sports intérieurs - Spécification  </t>
  </si>
  <si>
    <t>10.8.244</t>
  </si>
  <si>
    <t>EN 14904</t>
  </si>
  <si>
    <t>NM EN 81-22</t>
  </si>
  <si>
    <t xml:space="preserve">Règles de sécurité pour la construction et l'installation des ascenseurs - Ascenseurs pour le transport de personnes et d'objets - Partie 22 : Ascenseurs électriques à voie inclinée  </t>
  </si>
  <si>
    <t>10.8.245</t>
  </si>
  <si>
    <t>EN 81-22</t>
  </si>
  <si>
    <t>NM EN 81-77</t>
  </si>
  <si>
    <t xml:space="preserve">Règles de sécurité pour la construction et l'installation des élévateurs - Applications particulières pour les ascenseurs et les ascenseurs de charge - Partie 77 : Ascenseurs soumis à des conditions sismiques - Règles de sécurité pour la construction et l'installation des élévateurs - Applications particulières pour les ascenseurs et les ascenseurs de charge - Partie 77 : Ascenseurs soumis à des conditions sismiques </t>
  </si>
  <si>
    <t>10.8.246</t>
  </si>
  <si>
    <t>EN 81-77</t>
  </si>
  <si>
    <t>NM ISO 22559-1</t>
  </si>
  <si>
    <t xml:space="preserve">Exigences de sécurité des ascenseurs - Partie 1: Exigences essentielles de sécurité mondiales des ascenseurs (GESR)  </t>
  </si>
  <si>
    <t>10.8.249</t>
  </si>
  <si>
    <t>ISO 22559-1</t>
  </si>
  <si>
    <t>NM EN 81-82</t>
  </si>
  <si>
    <t xml:space="preserve">Règles de sécurité pour la construction et l'installation des élévateurs - Ascenseurs existants - Partie 82 : Règles pour l'amélioration de l'accessibilité aux ascenseurs existants pour toutes les personnes, y compris les personnes avec handicap   </t>
  </si>
  <si>
    <t>10.8.250</t>
  </si>
  <si>
    <t>EN 81-82</t>
  </si>
  <si>
    <t>NM CEN/TS 81-11</t>
  </si>
  <si>
    <t xml:space="preserve">Règles de sécurité pour la construction et l'installation des élévateurs - Fondamentaux et interprétations - Partie 11 : Interprétations relatives aux normes de la famille EN 81   </t>
  </si>
  <si>
    <t>10.8.251</t>
  </si>
  <si>
    <t>CEN/TS 81-11</t>
  </si>
  <si>
    <t>NM CEN/TS 81-76</t>
  </si>
  <si>
    <t xml:space="preserve">Règles de sécurité pour la construction et l'installation des élévateurs - Applications particulières pour les ascenseurs et ascenseurs de charge - Partie 76 : Utilisation des ascenseurs pour l'évacuation des personnes handicapées en cas d'urgence  </t>
  </si>
  <si>
    <t>10.8.252</t>
  </si>
  <si>
    <t>CEN/TS 81-76</t>
  </si>
  <si>
    <t>NM CEN/TR 81-10</t>
  </si>
  <si>
    <t xml:space="preserve">Règles de sécurité pour la construction et l'installation des élévateurs - Éléments de base et interprétations - Partie 10 : Système de la série des normes EN 81  </t>
  </si>
  <si>
    <t>10.8.253</t>
  </si>
  <si>
    <t>CEN/TR 81-10</t>
  </si>
  <si>
    <t>NM EN 12408</t>
  </si>
  <si>
    <t xml:space="preserve">Prescriptions de sécurité pour les installations à câbles transportant des personnes - Assurance de la qualité   </t>
  </si>
  <si>
    <t>10.8.254</t>
  </si>
  <si>
    <t>EN 12408</t>
  </si>
  <si>
    <t>03.120.10 ; 45.100</t>
  </si>
  <si>
    <t>NM EN 1907</t>
  </si>
  <si>
    <t>10.8.255</t>
  </si>
  <si>
    <t>EN 1907</t>
  </si>
  <si>
    <t>NM EN 1709</t>
  </si>
  <si>
    <t>10.8.256</t>
  </si>
  <si>
    <t>EN 1709</t>
  </si>
  <si>
    <t>45.100</t>
  </si>
  <si>
    <t>NM EN 1908</t>
  </si>
  <si>
    <t xml:space="preserve">Prescriptions de sécurité pour les installations à câbles transportant des personnes - Dispositifs de mise en tension   </t>
  </si>
  <si>
    <t>10.8.257</t>
  </si>
  <si>
    <t>EN 1908</t>
  </si>
  <si>
    <t>NM EN 1909</t>
  </si>
  <si>
    <t xml:space="preserve">Prescriptions de sécurité pour les installations à câbles transportant des personnes - Récupération et évacuation </t>
  </si>
  <si>
    <t>10.8.258</t>
  </si>
  <si>
    <t>EN 1909</t>
  </si>
  <si>
    <t>NM EN 12397</t>
  </si>
  <si>
    <t>10.8.259</t>
  </si>
  <si>
    <t>EN 12397</t>
  </si>
  <si>
    <t>NM EN 12929-1</t>
  </si>
  <si>
    <t xml:space="preserve">Prescriptions de sécurité pour les installations à câbles destinées au transport des personnes - Dispositions générales - Partie 1 : Prescriptions applicables à toutes les installations   </t>
  </si>
  <si>
    <t>10.8.268</t>
  </si>
  <si>
    <t>EN 12929-1</t>
  </si>
  <si>
    <t>NM EN 12929-2</t>
  </si>
  <si>
    <t xml:space="preserve">Prescriptions de sécurité pour les installations à câbles destinées au transport des personnes - Dispositions générales - Partie 2 : Prescriptions complémentaires pour les téléphériques bicâbles à va et vient sans frein de chariot   </t>
  </si>
  <si>
    <t>10.8.269</t>
  </si>
  <si>
    <t>EN 12929-2</t>
  </si>
  <si>
    <t>NM EN 12930</t>
  </si>
  <si>
    <t xml:space="preserve">Prescriptions de sécurité pour les installations à câbles destinées au transport de personne - Calculs   </t>
  </si>
  <si>
    <t>10.8.270</t>
  </si>
  <si>
    <t>EN 12930</t>
  </si>
  <si>
    <t>NM EN 13107</t>
  </si>
  <si>
    <t xml:space="preserve">Prescriptions de sécurité pour les installations à câbles transportant des personnes - Ouvrages de génie civil  </t>
  </si>
  <si>
    <t>10.8.271</t>
  </si>
  <si>
    <t>EN 13107</t>
  </si>
  <si>
    <t>NM EN 13223</t>
  </si>
  <si>
    <t xml:space="preserve">Prescriptions de sécurité pour les installations à câbles transportant des personnes - Entraînements et autres dispositifs mécaniques   </t>
  </si>
  <si>
    <t>10.8.272</t>
  </si>
  <si>
    <t>EN 13223</t>
  </si>
  <si>
    <t>NM EN 13796-2</t>
  </si>
  <si>
    <t xml:space="preserve">Prescriptions de sécurité pour les installations à câbles transportant des personnes - Véhicules - Partie 2 : Essai de résistance au glissement des attaches  </t>
  </si>
  <si>
    <t>10.8.275</t>
  </si>
  <si>
    <t>EN 13796-2</t>
  </si>
  <si>
    <t>NM EN 13796-3</t>
  </si>
  <si>
    <t>10.8.276</t>
  </si>
  <si>
    <t>EN 13796-3</t>
  </si>
  <si>
    <t>NM EN 13243</t>
  </si>
  <si>
    <t xml:space="preserve">Prescriptions de sécurité pour les installations à câbles transportant des personnes - Dispositifs électriques autres que les entraînements  </t>
  </si>
  <si>
    <t>10.8.277</t>
  </si>
  <si>
    <t>EN 13243</t>
  </si>
  <si>
    <t>NM EN 13451-1</t>
  </si>
  <si>
    <t xml:space="preserve">Équipement de piscine - Partie 1 : Exigences générales de sécurité et méthodes d'essai </t>
  </si>
  <si>
    <t xml:space="preserve">10.8.278 </t>
  </si>
  <si>
    <t>EN 13451-1</t>
  </si>
  <si>
    <t>2011+A1:2016</t>
  </si>
  <si>
    <t>NM EN 13451-2</t>
  </si>
  <si>
    <t xml:space="preserve">Équipement de piscine - Partie 2 : Exigences de sécurité et méthodes d'essai complémentaires propres  aux échelles verticales, aux échelles à inclinaison et aux mains courantes </t>
  </si>
  <si>
    <t>10.8.279</t>
  </si>
  <si>
    <t>EN 13451-2</t>
  </si>
  <si>
    <t>NM EN 13451-3</t>
  </si>
  <si>
    <t xml:space="preserve">Équipement de piscine - Partie 3 : Exigences de sécurité et méthodes d'essai complémentaires propres aux pièces d'aspiration et de refoulement et aux équipements de loisirs aquatiques disposant d'introduction et d'extraction d'eau/d'air </t>
  </si>
  <si>
    <t xml:space="preserve">10.8.280 </t>
  </si>
  <si>
    <t>EN 13451-3</t>
  </si>
  <si>
    <t>2011+A3:2016</t>
  </si>
  <si>
    <t xml:space="preserve">NM EN 15288-1 </t>
  </si>
  <si>
    <t xml:space="preserve">Piscines - Partie 1 : Exigences de sécurité pour la conception  </t>
  </si>
  <si>
    <t xml:space="preserve">10.8.281 </t>
  </si>
  <si>
    <t xml:space="preserve">EN 15288-1 </t>
  </si>
  <si>
    <t>NM EN 13451-5</t>
  </si>
  <si>
    <t xml:space="preserve">Équipement de piscine - Partie 5 : Exigences de sécurité et méthodes d'essai complémentaires spécifiques aux lignes de nage et lignes d'eau de séparation des espaces </t>
  </si>
  <si>
    <t>10.8.282</t>
  </si>
  <si>
    <t>EN 13451-5</t>
  </si>
  <si>
    <t>NM EN 13451-6</t>
  </si>
  <si>
    <t xml:space="preserve">Équipement de piscine - Partie 6 : Exigences de sécurité et méthodes d'essai complémentaires spécifiques aux plaques de touche </t>
  </si>
  <si>
    <t>10.8.283</t>
  </si>
  <si>
    <t>EN 13451-6</t>
  </si>
  <si>
    <t>NM EN 13451-7</t>
  </si>
  <si>
    <t xml:space="preserve">Équipement de piscine - Partie 7 : Exigences de sécurité et méthodes d'essai complémentaires spécifiques aux buts de water-polo </t>
  </si>
  <si>
    <t>10.8.284</t>
  </si>
  <si>
    <t>EN 13451-7</t>
  </si>
  <si>
    <t>NM EN 13451-10</t>
  </si>
  <si>
    <t xml:space="preserve">Équipement de piscines - Partie 10 : Exigences de sécurité et méthodes d'essai complémentaires propres aux plates-formes de plongeon, plongeoirs et à l'équipement associé </t>
  </si>
  <si>
    <t xml:space="preserve">10.8.285  </t>
  </si>
  <si>
    <t>EN 13451-10</t>
  </si>
  <si>
    <t>NM EN 13451-11</t>
  </si>
  <si>
    <t xml:space="preserve">Équipement de piscine - Partie 11 : Exigences de sécurité et méthodes d'essai complémentaires propres aux fonds de bassins mobiles et cloisons mobiles  </t>
  </si>
  <si>
    <t xml:space="preserve">10.8.286  </t>
  </si>
  <si>
    <t>EN 13451-11</t>
  </si>
  <si>
    <t>NM EN 13451-4</t>
  </si>
  <si>
    <t xml:space="preserve">Équipement de piscine - Partie 4 : Exigences de sécurité et méthodes d'essai complémentaires spécifiques aux plots départ </t>
  </si>
  <si>
    <t>10.8.287</t>
  </si>
  <si>
    <t>EN 13451-4</t>
  </si>
  <si>
    <t>NM EN 15288-2</t>
  </si>
  <si>
    <t xml:space="preserve">Piscines - Partie 2 : Exigences de sécurité pour le fonctionnement </t>
  </si>
  <si>
    <t>10.8.288</t>
  </si>
  <si>
    <t>EN 15288-2</t>
  </si>
  <si>
    <t>NM EN 13200-1</t>
  </si>
  <si>
    <t xml:space="preserve">Installations pour spectateurs - Partie 1: Caractéristiques générales des espaces d'observation pour spectateurs </t>
  </si>
  <si>
    <t>10.8.289</t>
  </si>
  <si>
    <t xml:space="preserve"> EN 13200-1</t>
  </si>
  <si>
    <t>91.040.10 ; 97.200.10 ; 97.220.10</t>
  </si>
  <si>
    <t>RT CEN/TR 13200-2</t>
  </si>
  <si>
    <t xml:space="preserve">Installations pour spectateurs - Partie 2: Critères d'implantation des espaces de services - Caractéristiques et situations nationales </t>
  </si>
  <si>
    <t>10.8.290</t>
  </si>
  <si>
    <t>CEN/TR 13200-2</t>
  </si>
  <si>
    <t>97.200.10 ; 97.220.10</t>
  </si>
  <si>
    <t>NM EN 13200-5</t>
  </si>
  <si>
    <t xml:space="preserve">Installations pour spectateurs - Partie 5: Tribunes télescopiques </t>
  </si>
  <si>
    <t>10.8.291</t>
  </si>
  <si>
    <t xml:space="preserve"> EN 13200-5</t>
  </si>
  <si>
    <t>NM EN 13200-7</t>
  </si>
  <si>
    <t xml:space="preserve">Installations pour spectateurs - Partie 7: Eléments et itinéraires d'entrée et de sortie </t>
  </si>
  <si>
    <t>10.8.292</t>
  </si>
  <si>
    <t xml:space="preserve"> EN 13200-7</t>
  </si>
  <si>
    <t>NM EN 13200-8</t>
  </si>
  <si>
    <t xml:space="preserve">Installations pour spectateurs - Partie 8: Management de la sécurité </t>
  </si>
  <si>
    <t>10.8.293</t>
  </si>
  <si>
    <t xml:space="preserve"> EN 13200-8</t>
  </si>
  <si>
    <t>91.040.10; 97.200.10; 97.220.10</t>
  </si>
  <si>
    <t>NM EN 15651-1 </t>
  </si>
  <si>
    <t xml:space="preserve">Mastics pour joints pour des usages non structuraux dans les constructions immobilières et pour chemins piétonniers - Partie 1 : Mastics pour éléments de façade  </t>
  </si>
  <si>
    <t>10.8.310</t>
  </si>
  <si>
    <t>EN 15651-1 </t>
  </si>
  <si>
    <t xml:space="preserve">NM EN 15651-2 </t>
  </si>
  <si>
    <t xml:space="preserve"> Mastics pour joints pour des usages non structuraux dans les constructions immobilières et pour chemins piétonniers - Partie 2 : Mastics pour vitrage  </t>
  </si>
  <si>
    <t>10.8.311</t>
  </si>
  <si>
    <t xml:space="preserve">EN 15651-2 </t>
  </si>
  <si>
    <t>NM EN 15651-3</t>
  </si>
  <si>
    <t xml:space="preserve">Mastics pour joints pour des usages non structuraux dans les constructions immobilières et pour chemins piétonniers - Partie 3 : Mastics sanitaires </t>
  </si>
  <si>
    <t>10.8.312</t>
  </si>
  <si>
    <t>EN 15651-3</t>
  </si>
  <si>
    <t>NM EN 15651-4</t>
  </si>
  <si>
    <t xml:space="preserve">Mastics pour joints pour des usages non structuraux dans les constructions immobilières et pour chemins piétonniers - Partie 4 : Mastics pour chemins piétonniers  </t>
  </si>
  <si>
    <t>10.8.313</t>
  </si>
  <si>
    <t>EN 15651-4</t>
  </si>
  <si>
    <t>NM EN 15651-5</t>
  </si>
  <si>
    <t xml:space="preserve">Mastics pour joints pour des usages non structuraux dans les constructions immobilières et pour chemins piétonniers - Partie 5 : Evaluation et vérification de la constance des performances, du marquage et de l'étiquetage  </t>
  </si>
  <si>
    <t>10.8.314</t>
  </si>
  <si>
    <t>EN 15651-5</t>
  </si>
  <si>
    <t>NM ISO 8394-2</t>
  </si>
  <si>
    <t xml:space="preserve">Bâtiments et ouvrages de génie civil - Détermination de l'extrudabilité des mastics - Partie 2 : À l'aide d'un appareil normalisé  </t>
  </si>
  <si>
    <t>10.8.320</t>
  </si>
  <si>
    <t>ISO 8394-2</t>
  </si>
  <si>
    <t>NM ISO 11527</t>
  </si>
  <si>
    <t xml:space="preserve">Construction immobilière - Mastics - Méthode d'essai pour la détermination du pouvoir filant   </t>
  </si>
  <si>
    <t>10.8.321</t>
  </si>
  <si>
    <t>ISO 11527</t>
  </si>
  <si>
    <t>NM EN 15251</t>
  </si>
  <si>
    <t>Critères d’ambiance intérieure pour la conception et évaluation de la performance énergétique des bâtiments couvrant la qualité de l'air intérieur, la thermique, l'éclairage et l'acoustique</t>
  </si>
  <si>
    <t>10.8.600</t>
  </si>
  <si>
    <t xml:space="preserve"> EN 15251</t>
  </si>
  <si>
    <t>13.040.20 ; 13.180 ; 91.140.10 ; 91.140.30</t>
  </si>
  <si>
    <t>NM EN 15265</t>
  </si>
  <si>
    <t>Performances thermiques des bâtiments - Calcul des besoins d'énergie pour le chauffage et le refroidissement des locaux - Critères généraux et procédures de validation</t>
  </si>
  <si>
    <t>10.8.608</t>
  </si>
  <si>
    <t xml:space="preserve"> EN 15265</t>
  </si>
  <si>
    <t>NM EN 12412-4</t>
  </si>
  <si>
    <t>Performance thermique des fenêtres, portes et fermetures - Détermination du coefficient de transmission thermique par la méthode de la boîte chaude - Partie 4 : coffres de volets roulants</t>
  </si>
  <si>
    <t>10.8.609</t>
  </si>
  <si>
    <t xml:space="preserve"> EN 12412-4</t>
  </si>
  <si>
    <t>NM EN 12412-2</t>
  </si>
  <si>
    <t xml:space="preserve">Performance thermique des fenêtres, portes et fermetures - Détermination du coefficient de transmission thermique par la méthode de la boîte chaude - Partie 2 : encadrements </t>
  </si>
  <si>
    <t>10.8.610</t>
  </si>
  <si>
    <t xml:space="preserve"> EN 12412-2</t>
  </si>
  <si>
    <t>NM EN 832</t>
  </si>
  <si>
    <t>Performance thermique des bâtiments - Calcul des besoins d'énergie pour le chauffage - Bâtiments résidentiels</t>
  </si>
  <si>
    <t>10.8.611</t>
  </si>
  <si>
    <t xml:space="preserve"> EN 832</t>
  </si>
  <si>
    <t>91.120.10 ; 91.140.10</t>
  </si>
  <si>
    <t>NM EN 13187</t>
  </si>
  <si>
    <t xml:space="preserve">Performance thermique des bâtiments - Détection qualitative des irrégularités thermiques sur les enveloppes de bâtiments - Méthode infrarouge </t>
  </si>
  <si>
    <t>10.8.613</t>
  </si>
  <si>
    <t xml:space="preserve"> EN 13187</t>
  </si>
  <si>
    <t>NM EN 15232</t>
  </si>
  <si>
    <t xml:space="preserve">Performance énergétique des bâtiments - Impact de l'automatisation de la régulation et de la gestion technique du bâtiment </t>
  </si>
  <si>
    <t>10.8.615</t>
  </si>
  <si>
    <t xml:space="preserve"> EN 15232</t>
  </si>
  <si>
    <t>NM EN 15217</t>
  </si>
  <si>
    <t>Performance énergétique des bâtiments - Méthodes d'expression de la performance énergétique et de certification énergétique des bâtiments</t>
  </si>
  <si>
    <t>10.8.616</t>
  </si>
  <si>
    <t xml:space="preserve"> EN 15217</t>
  </si>
  <si>
    <t>91.120.01</t>
  </si>
  <si>
    <t>NM EN 15193</t>
  </si>
  <si>
    <t xml:space="preserve">Performance énergétique des bâtiments - Exigences énergétiques pour l'éclairage </t>
  </si>
  <si>
    <t>10.8.617</t>
  </si>
  <si>
    <t xml:space="preserve"> EN 15193</t>
  </si>
  <si>
    <t>NM EN 15603</t>
  </si>
  <si>
    <t>Performance énergétique des bâtiments - Consommation globale d'énergie et définition des évaluations énergétiques</t>
  </si>
  <si>
    <t>10.8.618</t>
  </si>
  <si>
    <t xml:space="preserve"> EN 15603</t>
  </si>
  <si>
    <t>91.140.99</t>
  </si>
  <si>
    <t>NM EN 15978</t>
  </si>
  <si>
    <t xml:space="preserve">Contribution des ouvrages de construction au développement durable - Évaluation de la performance environnementale des bâtiments - Méthode de calcul </t>
  </si>
  <si>
    <t>10.8.619</t>
  </si>
  <si>
    <t>EN 15978</t>
  </si>
  <si>
    <t>91.040.99</t>
  </si>
  <si>
    <t>NM 10.8.622</t>
  </si>
  <si>
    <t>Bâtiment - Qualité environnementale des produits de construction et des bâtiments - Guide d'application de la norme  NM 10.8.619 </t>
  </si>
  <si>
    <t>10.8.622</t>
  </si>
  <si>
    <t>GA P 01-020-2</t>
  </si>
  <si>
    <t>NM ISO 16484-2</t>
  </si>
  <si>
    <t xml:space="preserve">Systèmes de gestion technique du bâtiment - Partie 2: Équipement </t>
  </si>
  <si>
    <t>10.8.624</t>
  </si>
  <si>
    <t xml:space="preserve"> ISO 16484-2</t>
  </si>
  <si>
    <t>35.240.99 ; 97.120</t>
  </si>
  <si>
    <t>NM ISO 15392</t>
  </si>
  <si>
    <t>10.8.625</t>
  </si>
  <si>
    <t>NM EN 14383-1 </t>
  </si>
  <si>
    <t xml:space="preserve">Prévention de la malveillance - L'urbanisme et la conception des bâtiments – Partie 1 : définitions des termes spécifiques </t>
  </si>
  <si>
    <t>10.8.626 </t>
  </si>
  <si>
    <t>EN 14383-1</t>
  </si>
  <si>
    <t>01.040.13  ; 01.040.91 ; 13.310 ; 91.020</t>
  </si>
  <si>
    <t>NM CEN/TR 14383-2</t>
  </si>
  <si>
    <t xml:space="preserve">Prévention de la malveillance - Urbanisme et conception des bâtiments – Partie 2 : urbanisme </t>
  </si>
  <si>
    <t>10.8.627 </t>
  </si>
  <si>
    <t>CEN/TR 14383-2</t>
  </si>
  <si>
    <t>13.310 . 91.020</t>
  </si>
  <si>
    <t>NM CEN/TS 14383-3</t>
  </si>
  <si>
    <t xml:space="preserve">Prévention de la malveillance - Urbanisme et conception des bâtiments – Partie 3 : logements </t>
  </si>
  <si>
    <t>10.8.628 </t>
  </si>
  <si>
    <t>CEN/TS 14383-3</t>
  </si>
  <si>
    <t>NM CEN/TS 14383-4</t>
  </si>
  <si>
    <t xml:space="preserve">Prévention de la malveillance - Urbanisme et conception des bâtiments – Partie 4 : commerces et bureaux </t>
  </si>
  <si>
    <t>10.8.629 </t>
  </si>
  <si>
    <t>CEN/TS 14383-4</t>
  </si>
  <si>
    <t>13.310 . 91.020 . 91.040.20</t>
  </si>
  <si>
    <t>NM CEN/TR 14383-5 </t>
  </si>
  <si>
    <t xml:space="preserve">Prévention de la malveillance - Urbanisme et conception des bâtiments – Partie 5 : stations-service </t>
  </si>
  <si>
    <t>10.8.630 </t>
  </si>
  <si>
    <t>CEN/TR 14383-5</t>
  </si>
  <si>
    <t>13.310 ; 75.200  ; 91.020</t>
  </si>
  <si>
    <t>NM CEN/TR 14383-7 </t>
  </si>
  <si>
    <t xml:space="preserve">Prévention de la malveillance - Urbanisme et conception des bâtiments – Partie 7 : conception et gestion des espaces dédiés au transport public </t>
  </si>
  <si>
    <t>10.8.631 </t>
  </si>
  <si>
    <t>CEN/TR 14383-7</t>
  </si>
  <si>
    <t>03.220.01 . 13.310 . 91.020</t>
  </si>
  <si>
    <t>NM CEN/TR 14383-8</t>
  </si>
  <si>
    <t xml:space="preserve">Prévention de la malveillance - Urbanisme et conception des bâtiments – Partie 8 : protection des bâtiments et des sites contre l'utilisation malveillante de véhicules </t>
  </si>
  <si>
    <t>10.8.632 </t>
  </si>
  <si>
    <t>CEN/TR 14383-8</t>
  </si>
  <si>
    <t>NM ISO 15686-10 </t>
  </si>
  <si>
    <t xml:space="preserve">Bâtiments et biens immobiliers construits - Prévision de la durée de vie – Partie 10 : quand évaluer la performance fonctionnelle </t>
  </si>
  <si>
    <t>10.8.633 </t>
  </si>
  <si>
    <t>ISO 15686-10</t>
  </si>
  <si>
    <t>NM EN 14716 </t>
  </si>
  <si>
    <t xml:space="preserve">Plafonds tendus - Exigences et méthodes d'essais </t>
  </si>
  <si>
    <t>10.8.634 </t>
  </si>
  <si>
    <t>EN 14716</t>
  </si>
  <si>
    <t>59.080.40  ; 83.140.10  ; 91.060.30</t>
  </si>
  <si>
    <t>NM EN 1856-1 </t>
  </si>
  <si>
    <t xml:space="preserve">Conduits de fumée - Prescriptions pour les conduits de fumée métalliques – Partie 1: Composants de systèmes de conduits de fumée </t>
  </si>
  <si>
    <t>10.8.635 </t>
  </si>
  <si>
    <t>EN 1856-1 </t>
  </si>
  <si>
    <t xml:space="preserve">91.060.40 </t>
  </si>
  <si>
    <t>NM EN 1856-2 </t>
  </si>
  <si>
    <t xml:space="preserve">Conduits de fumée - Prescriptions pour les conduits de fumée métalliques - Partie 2: Tubages et éléments de raccordement métalliques </t>
  </si>
  <si>
    <t>10.8.636 </t>
  </si>
  <si>
    <t>EN 1856-2 </t>
  </si>
  <si>
    <t>NM EN 1858 </t>
  </si>
  <si>
    <t xml:space="preserve">Conduits de fumée - Composants - Conduits de fumée simple et multi parois en béton </t>
  </si>
  <si>
    <t>10.8.637 </t>
  </si>
  <si>
    <t>EN 1858 </t>
  </si>
  <si>
    <t>NM EN 12446 </t>
  </si>
  <si>
    <t xml:space="preserve">Conduits de fumée – Composants - Enveloppes externes en béton </t>
  </si>
  <si>
    <t>10.8.638 </t>
  </si>
  <si>
    <t>EN 12446 </t>
  </si>
  <si>
    <t>NM EN 12326-1</t>
  </si>
  <si>
    <t xml:space="preserve">Ardoises et éléments en pierre pour toiture et bardage pour pose en discontinu - Partie 1 : Spécifications produit </t>
  </si>
  <si>
    <t>10.8.639</t>
  </si>
  <si>
    <t>EN 12326-1</t>
  </si>
  <si>
    <t>91.060.20 ; 91.100.15</t>
  </si>
  <si>
    <t>NM EN 15101-1</t>
  </si>
  <si>
    <t xml:space="preserve">Produits isolants thermiques destinés aux applications du bâtiment - Isolation thermique formée en place à base de cellulose (LFCI) - Partie 1 : Spécification des produits en vrac avant la mise en œuvre   </t>
  </si>
  <si>
    <t>10.8.650</t>
  </si>
  <si>
    <t>EN 15101-1</t>
  </si>
  <si>
    <t>91.100.60</t>
  </si>
  <si>
    <t>NM EN 15101-2</t>
  </si>
  <si>
    <t xml:space="preserve">Produits isolants thermiques destinés aux applications du bâtiment - Isolation thermique formée en place à base de cellulose (LFCI) - Partie 2 : Spécification des produits mis en œuvre   </t>
  </si>
  <si>
    <t>10.8.651</t>
  </si>
  <si>
    <t>EN 15101-2</t>
  </si>
  <si>
    <t>NM EN 15643-1</t>
  </si>
  <si>
    <t xml:space="preserve">Contribution des ouvrages de construction au développement durable - Évaluation de la contribution au développement durable des bâtiments - Partie 1 : Cadre méthodologique général  </t>
  </si>
  <si>
    <t>10.8.654</t>
  </si>
  <si>
    <t>EN 15643-1</t>
  </si>
  <si>
    <t>NM EN 15643-2</t>
  </si>
  <si>
    <t xml:space="preserve">Contribution des ouvrages de construction au développement durable - Évaluation des bâtiments - Partie 2 : Cadre pour l’évaluation des performances environnementales </t>
  </si>
  <si>
    <t>10.8.655</t>
  </si>
  <si>
    <t>EN 15643-2</t>
  </si>
  <si>
    <t>NM EN 15643-3</t>
  </si>
  <si>
    <t xml:space="preserve">Contribution des ouvrages de construction au développement durable - Évaluation des bâtiments - Partie 3 : Cadre pour l'évaluation de la performance sociale  </t>
  </si>
  <si>
    <t>10.8.656</t>
  </si>
  <si>
    <t>EN 15643-3</t>
  </si>
  <si>
    <t>NM EN 15643-4</t>
  </si>
  <si>
    <t xml:space="preserve">Contribution des ouvrages de construction au développement durable - Évaluation des bâtiments - Partie 4 : Cadre pour l'évaluation de la performance économique  </t>
  </si>
  <si>
    <t>10.8.657</t>
  </si>
  <si>
    <t>EN 15643-4</t>
  </si>
  <si>
    <t>NM ISO 21930</t>
  </si>
  <si>
    <t>10.8.659</t>
  </si>
  <si>
    <t>ISO 21930</t>
  </si>
  <si>
    <t>NM EN 13914-1</t>
  </si>
  <si>
    <t xml:space="preserve">Conception, préparation et mise en œuvre des enduits extérieurs et intérieurs - Partie 1 : Enduits extérieurs   </t>
  </si>
  <si>
    <t>10.8.660</t>
  </si>
  <si>
    <t>EN 13914-1</t>
  </si>
  <si>
    <t>NM EN 13914-2</t>
  </si>
  <si>
    <t xml:space="preserve">Conception, préparation et application des enduits extérieurs et intérieurs - Partie 2 : Aspects liés à la conception et principes essentiels des enduits intérieurs   </t>
  </si>
  <si>
    <t>10.8.661</t>
  </si>
  <si>
    <t>EN 13914-2</t>
  </si>
  <si>
    <t>NM EN 15534-1</t>
  </si>
  <si>
    <t>10.8.662</t>
  </si>
  <si>
    <t>EN 15534-1</t>
  </si>
  <si>
    <t>79.060.01</t>
  </si>
  <si>
    <t>NM CEN/TS 15534-2</t>
  </si>
  <si>
    <t xml:space="preserve">Composites bois-plastiques (WPC) - Partie 2 : Caractérisation des matériaux en WPC   </t>
  </si>
  <si>
    <t>10.8.663</t>
  </si>
  <si>
    <t>CEN/TS 15534-2</t>
  </si>
  <si>
    <t>NM EN 15534-4</t>
  </si>
  <si>
    <t xml:space="preserve">Composites à base de matières cellulosiques et de thermoplastiques (communément appelés composites bois-polymères (WPC) ou composites fibres d'origine naturelle (NFC)) - Partie 4 : Spécifications relatives aux lames et dalles pour platelage   </t>
  </si>
  <si>
    <t>10.8.665</t>
  </si>
  <si>
    <t>EN 15534-4</t>
  </si>
  <si>
    <t>79.080 ; 83.140.99</t>
  </si>
  <si>
    <t>NM EN 15534-5</t>
  </si>
  <si>
    <t xml:space="preserve">Composites à base de matières cellulosiques et de thermoplastiques (communément appelés composites bois-polymères (WPC) ou composites fibres d'origine naturelle (NFC)) - Partie 5 : Spécifications relatives aux lames et plaques pour bardage et lambris  </t>
  </si>
  <si>
    <t>10.8.666</t>
  </si>
  <si>
    <t>EN 15534-5</t>
  </si>
  <si>
    <t>NM EN 15534-6</t>
  </si>
  <si>
    <t xml:space="preserve">Composites à base de matières cellulosiques et de thermoplastiques (communément appelés composites bois-polymères (WPC) ou composites fibres d'origine naturelle (NFC)) - Partie 6 : Spécifications relatives aux profilés et systèmes pour clôtures   </t>
  </si>
  <si>
    <t>10.8.667</t>
  </si>
  <si>
    <t>EN 15534-6</t>
  </si>
  <si>
    <t>NM EN 16025-1</t>
  </si>
  <si>
    <t xml:space="preserve">Produits isolants thermiques et/ou acoustiques utilisés dans la construction des bâtiments - Empierrements en PSE lié - Partie 1 : Exigences pour un pré-mélange en usine plâtre sec PSE   </t>
  </si>
  <si>
    <t>10.8.668</t>
  </si>
  <si>
    <t>EN 16025-1</t>
  </si>
  <si>
    <t>NM EN 16025-2</t>
  </si>
  <si>
    <t xml:space="preserve">Produits isolants thermiques et/ou acoustiques utilisés dans la construction des bâtiments - Empierrements en PSE lié - Partie 2 : Fabrication du pré-mélange plâtre sec PSE   </t>
  </si>
  <si>
    <t>10.8.669</t>
  </si>
  <si>
    <t>EN 16025-2</t>
  </si>
  <si>
    <t>NM ISO 6707-1</t>
  </si>
  <si>
    <t xml:space="preserve">Bâtiment et génie civil - Vocabulaire - Partie 1 : Termes généraux </t>
  </si>
  <si>
    <t>10.8.700</t>
  </si>
  <si>
    <t xml:space="preserve"> ISO 6707-1</t>
  </si>
  <si>
    <t>NM ISO 11091</t>
  </si>
  <si>
    <t xml:space="preserve">Dessins de construction - Pratique en matière de dessins de paysages </t>
  </si>
  <si>
    <t>10.8.701</t>
  </si>
  <si>
    <t xml:space="preserve"> ISO 11091</t>
  </si>
  <si>
    <t>NM ISO 8560</t>
  </si>
  <si>
    <t xml:space="preserve">Dessins techniques - Dessins de construction - Représentation des dimensions, lignes et quadrillages modulaires </t>
  </si>
  <si>
    <t>10.8.702</t>
  </si>
  <si>
    <t xml:space="preserve"> ISO 8560</t>
  </si>
  <si>
    <t>NM ISO 9431</t>
  </si>
  <si>
    <t xml:space="preserve">Dessins de construction - Zones réservées au dessin et au texte, et cartouches d'inscription sur les feuilles de dessin </t>
  </si>
  <si>
    <t>10.8.703</t>
  </si>
  <si>
    <t xml:space="preserve"> ISO 9431</t>
  </si>
  <si>
    <t>NM ISO 13567-2</t>
  </si>
  <si>
    <t xml:space="preserve">Documentation technique de produits - Organisation et dénomination des couches de CAO - Partie 2 : Concepts, format et codes utilisés dans la documentation pour la construction  </t>
  </si>
  <si>
    <t xml:space="preserve">10.8.704 </t>
  </si>
  <si>
    <t>ISO 13567-2</t>
  </si>
  <si>
    <t>NM ISO 7518</t>
  </si>
  <si>
    <t>Dessins techniques - Dessins de construction - Représentation simplifiée de démolition et de reconstruction</t>
  </si>
  <si>
    <t>10.8.705</t>
  </si>
  <si>
    <t xml:space="preserve"> ISO 7518</t>
  </si>
  <si>
    <t>NM 10.8.706</t>
  </si>
  <si>
    <t>Conditions d’usage normal d’un logement </t>
  </si>
  <si>
    <t>10.8.706</t>
  </si>
  <si>
    <t>P 05-100</t>
  </si>
  <si>
    <t>NM ISO 6242-1</t>
  </si>
  <si>
    <t xml:space="preserve">Construction immobilière – Expression des exigences de l’utilisateur - Partie 1: confort thermique  </t>
  </si>
  <si>
    <t>10.8.707</t>
  </si>
  <si>
    <t xml:space="preserve"> ISO 6242-1</t>
  </si>
  <si>
    <t>91.040.01 ; 91.120.10</t>
  </si>
  <si>
    <t>NM ISO 6242-2</t>
  </si>
  <si>
    <t>Construction immobilière - Expression des exigences de l'utilisateur - Partie 2 : pureté de l'air </t>
  </si>
  <si>
    <t>10.8.708</t>
  </si>
  <si>
    <t>ISO 6242-2</t>
  </si>
  <si>
    <t>91.140.30 ; 91.040.01</t>
  </si>
  <si>
    <t>NM ISO 1006</t>
  </si>
  <si>
    <t>Construction immobilière - Coordination modulaire -  Module de base</t>
  </si>
  <si>
    <t>10.8.709</t>
  </si>
  <si>
    <t>ISO 1006</t>
  </si>
  <si>
    <t>NM ISO 1040</t>
  </si>
  <si>
    <t xml:space="preserve">Construction immobilière – Coordination modulaire – Multimodules pour dimensions de coordination horizontale </t>
  </si>
  <si>
    <t>10.8.710</t>
  </si>
  <si>
    <t>ISO 1040</t>
  </si>
  <si>
    <t>NM ISO 13640</t>
  </si>
  <si>
    <t>Construction immobilière – Matériaux pour joints – Prescription relatives aux supports d’essai </t>
  </si>
  <si>
    <t>10.8.714</t>
  </si>
  <si>
    <t>ISO 13640</t>
  </si>
  <si>
    <t>NM ISO 10563</t>
  </si>
  <si>
    <t xml:space="preserve">Bâtiments et ouvrages de génie civil - Mastics - Détermination des variations de masse et de volume   </t>
  </si>
  <si>
    <t>10.8.715</t>
  </si>
  <si>
    <t>ISO 10563</t>
  </si>
  <si>
    <t>NM ISO 7389</t>
  </si>
  <si>
    <t xml:space="preserve">Construction immobilière – Matériaux pour joints – Détermination de la reprise élastique des mastics </t>
  </si>
  <si>
    <t>10.8.716</t>
  </si>
  <si>
    <t>ISO 7389</t>
  </si>
  <si>
    <t>NM ISO 8340</t>
  </si>
  <si>
    <t xml:space="preserve">Construction immobilière – Mastics - Détermination des propriétés de déformation sous traction maintenue  </t>
  </si>
  <si>
    <t>10.8.717</t>
  </si>
  <si>
    <t>ISO 8340</t>
  </si>
  <si>
    <t>NM ISO 10590</t>
  </si>
  <si>
    <t xml:space="preserve">Construction immobilière - Mastics - Détermination des propriétés de déformation des mastics sous traction maintenue après immersion dans l'eau  </t>
  </si>
  <si>
    <t>10.8.718</t>
  </si>
  <si>
    <t>ISO 10590</t>
  </si>
  <si>
    <t>NM ISO 9047</t>
  </si>
  <si>
    <t xml:space="preserve">Construction immobilière - Produits pour joints - Détermination des propriétés d’adhésivité /cohésion des mastics à température variable </t>
  </si>
  <si>
    <t xml:space="preserve">10.8.719 </t>
  </si>
  <si>
    <t>ISO 9047</t>
  </si>
  <si>
    <t>2001+Cor1:2009</t>
  </si>
  <si>
    <t>NM ISO 11432</t>
  </si>
  <si>
    <t>Construction immobilière - Mastics  - Détermination de la résistance à la compression des mastics </t>
  </si>
  <si>
    <t>10.8.720</t>
  </si>
  <si>
    <t xml:space="preserve">ISO 11432        </t>
  </si>
  <si>
    <t>NM ISO 1791</t>
  </si>
  <si>
    <t>Construction immobilière – Coordination modulaire – Vocabulaire</t>
  </si>
  <si>
    <t>10.8.721</t>
  </si>
  <si>
    <t>ISO 1791</t>
  </si>
  <si>
    <t>91.010.30 ; 01.040.91</t>
  </si>
  <si>
    <t>NM ISO 3766</t>
  </si>
  <si>
    <t xml:space="preserve">Dessins de construction – Représentation simplifiée des armatures de béton </t>
  </si>
  <si>
    <t>10.8.722</t>
  </si>
  <si>
    <t xml:space="preserve"> ISO 3766</t>
  </si>
  <si>
    <t>NM ISO 3880-1</t>
  </si>
  <si>
    <t xml:space="preserve">Construction immobilière – Escaliers – Partie 1 : Vocabulaire </t>
  </si>
  <si>
    <t>10.8.723</t>
  </si>
  <si>
    <t>ISO 3880-1</t>
  </si>
  <si>
    <t>NM ISO 4069</t>
  </si>
  <si>
    <t>Dessins de bâtiment et de génie civil – Représentation des surfaces sur des coupes et des vues – Principes généraux</t>
  </si>
  <si>
    <t>10.8.724</t>
  </si>
  <si>
    <t>ISO 4069</t>
  </si>
  <si>
    <t>NM ISO 4157-1</t>
  </si>
  <si>
    <t xml:space="preserve">Dessins de bâtiment – Systèmes de désignation – Partie 1 : Bâtiments et parties de bâtiments </t>
  </si>
  <si>
    <t>10.8.725</t>
  </si>
  <si>
    <t>ISO 4157-1</t>
  </si>
  <si>
    <t>NM ISO 4157-2</t>
  </si>
  <si>
    <t xml:space="preserve">Dessins de bâtiment – Systèmes de désignation – Partie 2 : Noms et numéros de pièces </t>
  </si>
  <si>
    <t>10.8.726</t>
  </si>
  <si>
    <t xml:space="preserve"> ISO 4157-2</t>
  </si>
  <si>
    <t>NM ISO 4157-3</t>
  </si>
  <si>
    <t>Dessins de bâtiment – Systèmes de désignation – Partie 3 : Identificateurs de pièces</t>
  </si>
  <si>
    <t>10.8.727</t>
  </si>
  <si>
    <t>ISO 4157-3</t>
  </si>
  <si>
    <t>NM ISO 4172</t>
  </si>
  <si>
    <t xml:space="preserve">Dessins techniques – Dessins de construction – Dessins d’assemblage des structures préfabriquées </t>
  </si>
  <si>
    <t>10.8.728</t>
  </si>
  <si>
    <t xml:space="preserve"> ISO 4172</t>
  </si>
  <si>
    <t>NM ISO 5455</t>
  </si>
  <si>
    <t>Dessins techniques – Echelles</t>
  </si>
  <si>
    <t>10.8.729</t>
  </si>
  <si>
    <t>ISO 5455</t>
  </si>
  <si>
    <t>01.100.01</t>
  </si>
  <si>
    <t>NM ISO 6511</t>
  </si>
  <si>
    <t xml:space="preserve">Construction immobilière – Coordination modulaire – Plan modulaire du plancher pour les dimensions verticales </t>
  </si>
  <si>
    <t>10.8.730</t>
  </si>
  <si>
    <t xml:space="preserve"> ISO 6511</t>
  </si>
  <si>
    <t>NM ISO 6512</t>
  </si>
  <si>
    <t xml:space="preserve">Construction immobilière – Coordination modulaire – Hauteurs d’étages et hauteurs de pièce </t>
  </si>
  <si>
    <t>10.8.731</t>
  </si>
  <si>
    <t xml:space="preserve"> ISO 6512</t>
  </si>
  <si>
    <t>NM ISO 6513</t>
  </si>
  <si>
    <t>Construction immobilière – Coordination modulaire – Séries de valeurs multi modulaires pour dimensions horizontales</t>
  </si>
  <si>
    <t>10.8.732</t>
  </si>
  <si>
    <t>ISO 6513</t>
  </si>
  <si>
    <t>NM ISO 6514</t>
  </si>
  <si>
    <t xml:space="preserve">Construction immobilière – Coordination modulaire – Accroissements infra modulaires </t>
  </si>
  <si>
    <t>10.8.733</t>
  </si>
  <si>
    <t xml:space="preserve"> ISO 6514</t>
  </si>
  <si>
    <t>NM ISO 7519</t>
  </si>
  <si>
    <t xml:space="preserve">Dessins techniques – Dessins de construction – Principes généraux de présentation pour des dessins d’ensemble et d’assemblage </t>
  </si>
  <si>
    <t>10.8.734</t>
  </si>
  <si>
    <t>ISO 7519</t>
  </si>
  <si>
    <t>10.100.30</t>
  </si>
  <si>
    <t>NM ISO 6707-2</t>
  </si>
  <si>
    <t xml:space="preserve">Bâtiment et génie civil – Vocabulaire – Partie 2 : Termes relatifs aux marchés </t>
  </si>
  <si>
    <t>10.8.735</t>
  </si>
  <si>
    <t>ISO 6707-2</t>
  </si>
  <si>
    <t>NM ISO 7437</t>
  </si>
  <si>
    <t xml:space="preserve">Dessins techniques – Dessins de construction – Règles générales pour l’élaboration de dessins d’exécution pour des composants de structure préfabriqués  </t>
  </si>
  <si>
    <t>10.8.736</t>
  </si>
  <si>
    <t xml:space="preserve"> ISO 7437</t>
  </si>
  <si>
    <t>NM ISO 8048</t>
  </si>
  <si>
    <t xml:space="preserve">Dessins techniques – Dessins de construction – Représentation des vues, des sections et des coupes </t>
  </si>
  <si>
    <t>10.8.737</t>
  </si>
  <si>
    <t xml:space="preserve"> ISO 8048</t>
  </si>
  <si>
    <t>NM ISO 10209-4</t>
  </si>
  <si>
    <t xml:space="preserve">Documentation technique de produit – Vocabulaire – Partie 4 : Termes relatifs à la documentation des constructions </t>
  </si>
  <si>
    <t>10.8.738</t>
  </si>
  <si>
    <t>ISO 10209-4</t>
  </si>
  <si>
    <t>01.040.01 ; 01.100.30 ; 01.110</t>
  </si>
  <si>
    <t>NM ISO 4066</t>
  </si>
  <si>
    <t xml:space="preserve">Dessins de bâtiment et génie civil – Cahiers de ferraillage </t>
  </si>
  <si>
    <t>10.8.739</t>
  </si>
  <si>
    <t>ISO 4066</t>
  </si>
  <si>
    <t>NM ISO 2848</t>
  </si>
  <si>
    <t xml:space="preserve">Construction immobilière – Coordination modulaire – Principes et règles  </t>
  </si>
  <si>
    <t>10.8.740</t>
  </si>
  <si>
    <t>ISO 2848</t>
  </si>
  <si>
    <t>NM ISO 11431</t>
  </si>
  <si>
    <t xml:space="preserve">Construction immobilière – Produits pour joints – Détermination des propriétés d’adhésivité/cohésion des mastics après exposition à la chaleur, à l’eau et à la lumière artificielle à travers le verre </t>
  </si>
  <si>
    <t>10.8.741</t>
  </si>
  <si>
    <t>ISO 11431</t>
  </si>
  <si>
    <t>NM ISO 8930</t>
  </si>
  <si>
    <t xml:space="preserve">Principes généraux de la fiabilité des constructions – Liste de termes équivalents </t>
  </si>
  <si>
    <t>10.8.742</t>
  </si>
  <si>
    <t xml:space="preserve"> ISO 8930</t>
  </si>
  <si>
    <t>NM ISO 2444</t>
  </si>
  <si>
    <t xml:space="preserve">Joints dans le bâtiment – Vocabulaire </t>
  </si>
  <si>
    <t>10.8.743</t>
  </si>
  <si>
    <t xml:space="preserve"> ISO 2444</t>
  </si>
  <si>
    <t>NM ISO 2445</t>
  </si>
  <si>
    <t xml:space="preserve">Joints dans le bâtiment – Principes de conception fondamentaux </t>
  </si>
  <si>
    <t>10.8.744</t>
  </si>
  <si>
    <t>ISO 2445</t>
  </si>
  <si>
    <t>NM ISO 7727</t>
  </si>
  <si>
    <t>Joints dans le bâtiment – Principes de jonction des composants de bâtiment – Aptitude des joints à s’accommoder des écarts dimensionnels en cours de construction</t>
  </si>
  <si>
    <t>10.8.745</t>
  </si>
  <si>
    <t xml:space="preserve"> ISO 7727</t>
  </si>
  <si>
    <t>NM ISO 6927</t>
  </si>
  <si>
    <t xml:space="preserve">Construction immobilière – Produits pour joints – Mastics – Vocabulaire </t>
  </si>
  <si>
    <t>10.8.746</t>
  </si>
  <si>
    <t xml:space="preserve"> ISO 6927</t>
  </si>
  <si>
    <t>NM ISO 3447</t>
  </si>
  <si>
    <t>Joints dans le bâtiment – Liste générale aide-mémoire des fonctions des joints</t>
  </si>
  <si>
    <t>10.8.747</t>
  </si>
  <si>
    <t xml:space="preserve"> ISO 3447</t>
  </si>
  <si>
    <t>NM ISO 11600</t>
  </si>
  <si>
    <t xml:space="preserve">Construction immobilière - Produits pour joints - Classification et exigences pour les mastics   </t>
  </si>
  <si>
    <t>10.8.748</t>
  </si>
  <si>
    <t>ISO 11600</t>
  </si>
  <si>
    <t>2002+A1:2011</t>
  </si>
  <si>
    <t>NM ISO 8339</t>
  </si>
  <si>
    <t>Construction immobilière – Produits pour joints – Mastics – Détermination des propriétés de déformation sous traction</t>
  </si>
  <si>
    <t>10.8.749</t>
  </si>
  <si>
    <t>ISO 8339</t>
  </si>
  <si>
    <t>NM 10.8.751</t>
  </si>
  <si>
    <t>Peinture – Travaux de peintures de bâtiments – Cahier des clauses spéciales </t>
  </si>
  <si>
    <t>10.8.751</t>
  </si>
  <si>
    <t>P 74-201-2</t>
  </si>
  <si>
    <t>NM ISO 9048</t>
  </si>
  <si>
    <t xml:space="preserve">Construction immobilière – Produits pour joints – Détermination de l’extrudabilité des mastics au moyen d’un appareil normalisé </t>
  </si>
  <si>
    <t>10.8.754</t>
  </si>
  <si>
    <t xml:space="preserve"> ISO 9048</t>
  </si>
  <si>
    <t>NM ISO 9836</t>
  </si>
  <si>
    <t xml:space="preserve">Normes de performance dans le bâtiment – Définitions et calcul des indicateurs de surface et de volume </t>
  </si>
  <si>
    <t>10.8.757</t>
  </si>
  <si>
    <t xml:space="preserve"> ISO 9836</t>
  </si>
  <si>
    <t>NM ISO 6241</t>
  </si>
  <si>
    <t xml:space="preserve">Normes de performance dans le bâtiment – Principes d’établissement et facteurs à considérer </t>
  </si>
  <si>
    <t>10.8.758</t>
  </si>
  <si>
    <t xml:space="preserve"> ISO 6241</t>
  </si>
  <si>
    <t>NM ISO 7162</t>
  </si>
  <si>
    <t xml:space="preserve">Normes de performance dans le bâtiment – Contenu et format des normes pour l’évaluation des performances </t>
  </si>
  <si>
    <t>10.8.759</t>
  </si>
  <si>
    <t xml:space="preserve"> ISO 7162</t>
  </si>
  <si>
    <t>NM ISO 7361</t>
  </si>
  <si>
    <t xml:space="preserve">Normes de performance dans le bâtiment – Présentation des performances des façades construites avec des composants de même origine </t>
  </si>
  <si>
    <t>10.8.760</t>
  </si>
  <si>
    <t xml:space="preserve"> ISO 7361</t>
  </si>
  <si>
    <t>NM ISO 3934</t>
  </si>
  <si>
    <t xml:space="preserve">Caoutchouc vulcanisé et thermoplastique - Profilés d'étanchéité utilisés dans le bâtiment - Classification, spécifications et méthodes d'essai  </t>
  </si>
  <si>
    <t>10.8.763</t>
  </si>
  <si>
    <t>ISO 3934</t>
  </si>
  <si>
    <t>91.100.50 ; 83.140.50</t>
  </si>
  <si>
    <t>NM ISO 5892</t>
  </si>
  <si>
    <t xml:space="preserve">Profilés en caoutchouc pour le bâtiment - Matériaux pour profilés de structure compacts préformés vulcanisés - Spécifications  </t>
  </si>
  <si>
    <t>10.8.764</t>
  </si>
  <si>
    <t>ISO 5892</t>
  </si>
  <si>
    <t>83.140.50 ; 91.100.50</t>
  </si>
  <si>
    <t>NM ISO 8394-1</t>
  </si>
  <si>
    <t xml:space="preserve">Construction immobilière - Produits pour joints - Partie 1 : Détermination de l'extrudabilité des mastics </t>
  </si>
  <si>
    <t xml:space="preserve">10.8.765 </t>
  </si>
  <si>
    <t>ISO 8394-1</t>
  </si>
  <si>
    <t>NM ISO 9046</t>
  </si>
  <si>
    <t xml:space="preserve">Construction immobilière - Produits pour joints - Détermination des propriétés d'adhésivité/cohésion des mastics à température constante  </t>
  </si>
  <si>
    <t>10.8.766</t>
  </si>
  <si>
    <t>ISO 9046</t>
  </si>
  <si>
    <t>NM ISO 10591</t>
  </si>
  <si>
    <t>Construction immobilière -- Produits pour joints -- Détermination des propriétés d'adhésivité/cohésion des mastics après immersion dans l'eau </t>
  </si>
  <si>
    <t>10.8.767</t>
  </si>
  <si>
    <t>ISO 10591</t>
  </si>
  <si>
    <t>NM ISO 13638</t>
  </si>
  <si>
    <t>Construction immobilière - Mastics - Détermination de la résistance à une immersion prolongée dans l'eau </t>
  </si>
  <si>
    <t>10.8.768</t>
  </si>
  <si>
    <t>ISO 13638</t>
  </si>
  <si>
    <t>ST 10.8.769</t>
  </si>
  <si>
    <t xml:space="preserve">Panneaux préfabriqués modulaires - Eléments de structure - Panneaux en polystyrène, expansés ondulés et enfermés dans deux nappes de treillis soudés galvanisés reliés par des connecteurs d'acier galvanisés électro-soudés ; </t>
  </si>
  <si>
    <t>10.8.769</t>
  </si>
  <si>
    <t>NM ISO 15686-2</t>
  </si>
  <si>
    <t xml:space="preserve">Bâtiments et biens immobiliers construits - Conception prenant en compte la durée de vie - Partie 2 : Procédures pour la prévision de la durée de vie  </t>
  </si>
  <si>
    <t>10.8.770</t>
  </si>
  <si>
    <t>ISO 15686-2</t>
  </si>
  <si>
    <t>NM ISO 7078</t>
  </si>
  <si>
    <t xml:space="preserve">Construction immobilière – Procédés pour l’implantation, le mesurage et la topométrie – Vocabulaire et notes explicatives  </t>
  </si>
  <si>
    <t>10.8.771</t>
  </si>
  <si>
    <t>ISO 7078</t>
  </si>
  <si>
    <t>NM ISO 9883</t>
  </si>
  <si>
    <t>Normes de performance dans le bâtiment – Essai de performance des planchers préfabriqués en béton – Comportement sous charge concentrée </t>
  </si>
  <si>
    <t>10.8.772</t>
  </si>
  <si>
    <t>ISO 9883</t>
  </si>
  <si>
    <t>NM ISO 9699</t>
  </si>
  <si>
    <t>Normes de performance dans le bâtiment – Liste de contrôle consultative – Contenu d’un programme de conception dans l’industrie du bâtiment </t>
  </si>
  <si>
    <t>10.8.773</t>
  </si>
  <si>
    <t>ISO 9699</t>
  </si>
  <si>
    <t>91.040.00</t>
  </si>
  <si>
    <t>NM ISO 3055</t>
  </si>
  <si>
    <t>Equipement de cuisine – Dimensions de coordination </t>
  </si>
  <si>
    <t>10.8.774</t>
  </si>
  <si>
    <t>ISO 3055</t>
  </si>
  <si>
    <t>NM ISO 7976-1</t>
  </si>
  <si>
    <t>Tolérances pour le bâtiment - Méthodes de mesure des bâtiments et des produits pour le bâtiment - Partie 1 : Méthodes et instruments </t>
  </si>
  <si>
    <t>10.8.775</t>
  </si>
  <si>
    <t>ISO 7976-1</t>
  </si>
  <si>
    <t>91.200</t>
  </si>
  <si>
    <t>NM ISO 9882</t>
  </si>
  <si>
    <t>Normes de performance dans le bâtiment – Essai de performance des planchers préfabriqués en béton – Comportement sous charge non concentrée </t>
  </si>
  <si>
    <t>10.8.776</t>
  </si>
  <si>
    <t>ISO 9882</t>
  </si>
  <si>
    <t>NM ISO 6243</t>
  </si>
  <si>
    <t xml:space="preserve">Données climatiques pour la conception des bâtiments – Système de symboles proposé  </t>
  </si>
  <si>
    <t>10.8.777</t>
  </si>
  <si>
    <t>ISO 6243</t>
  </si>
  <si>
    <t>91.40.01</t>
  </si>
  <si>
    <t>NM ISO 1660</t>
  </si>
  <si>
    <t xml:space="preserve">Dessins techniques – Cotation et tolérancement des profils  </t>
  </si>
  <si>
    <t>10.8.778</t>
  </si>
  <si>
    <t xml:space="preserve">ISO 1660  </t>
  </si>
  <si>
    <t xml:space="preserve">NM ISO 4068 </t>
  </si>
  <si>
    <t>Dessins de bâtiment et de génie civil – Lignes de référence </t>
  </si>
  <si>
    <t>10.8.779</t>
  </si>
  <si>
    <t>ISO 4068</t>
  </si>
  <si>
    <t>NM ISO 2777</t>
  </si>
  <si>
    <t xml:space="preserve">Coordination modulaire – Dimensions de coordination des panneaux de plaques planes rigides utilisés dans le bâtiment  </t>
  </si>
  <si>
    <t>10.8.780</t>
  </si>
  <si>
    <t>ISO 2777</t>
  </si>
  <si>
    <t>NM ISO 6242-3</t>
  </si>
  <si>
    <t xml:space="preserve">Construction immobilière – Expression des exigences de l’utilisateur – Partie 3 : Confort auditif  </t>
  </si>
  <si>
    <t>10.8.781</t>
  </si>
  <si>
    <t>ISO 6242-3</t>
  </si>
  <si>
    <t>NM ISO 7845</t>
  </si>
  <si>
    <t xml:space="preserve">Assemblages horizontaux entre murs porteurs et planchers en béton - Méthodes d'essai mécanique en laboratoire - Sollicitations résultant de l'application de chargesverticales et de moments transmis par les planchers  </t>
  </si>
  <si>
    <t>10.8.782</t>
  </si>
  <si>
    <t>ISO 7845</t>
  </si>
  <si>
    <t>NM ISO 3443-1</t>
  </si>
  <si>
    <t xml:space="preserve">Tolérances pour le bâtiment - Partie 1 : Principes fondamentaux pour l'évaluation et la spécification  </t>
  </si>
  <si>
    <t>10.8.783</t>
  </si>
  <si>
    <t>ISO 3443-1</t>
  </si>
  <si>
    <t>NM ISO 3443-2</t>
  </si>
  <si>
    <t xml:space="preserve">Tolérances pour le bâtiment - Partie 2 : Base statistique pour la prévision de possibilités d'assemblage entre composants, relevant d'une distribution normale des dimensions  </t>
  </si>
  <si>
    <t>10.8.784</t>
  </si>
  <si>
    <t>ISO 3443-2</t>
  </si>
  <si>
    <t>NM ISO 3443-3</t>
  </si>
  <si>
    <t xml:space="preserve">Tolérances pour le bâtiment - Partie 3 : Procédés pour choisir la dimension recherchée et prévoir l'ajustement  </t>
  </si>
  <si>
    <t>10.8.785</t>
  </si>
  <si>
    <t>ISO 3443-3</t>
  </si>
  <si>
    <t>NM ISO 3443-4</t>
  </si>
  <si>
    <t xml:space="preserve">Tolérances pour le bâtiment - Partie 4 : Méthode pour la prévision des écarts d'assemblage et pour la disposition des tolérances  </t>
  </si>
  <si>
    <t>10.8.786</t>
  </si>
  <si>
    <t>ISO 3443-4</t>
  </si>
  <si>
    <t>NM ISO 3443-5</t>
  </si>
  <si>
    <t xml:space="preserve">Construction immobilière - Tolérances pour le bâtiment - Partie 5: Série de valeurs à utiliser pour la spécification de tolérances  </t>
  </si>
  <si>
    <t>10.8.787</t>
  </si>
  <si>
    <t xml:space="preserve"> ISO 3443-5</t>
  </si>
  <si>
    <t xml:space="preserve">NM ISO 3443-6 </t>
  </si>
  <si>
    <t xml:space="preserve">Tolérances pour le bâtiment - Partie 6 : Principes généraux pour les critères d'acceptation, le contrôle de conformité aux spécifications de tolérance dimensionnelle et le contrôle statistique - Méthode 1  </t>
  </si>
  <si>
    <t>10.8.788</t>
  </si>
  <si>
    <t>ISO 3443-6</t>
  </si>
  <si>
    <t>NM ISO 3443-7</t>
  </si>
  <si>
    <t xml:space="preserve">Tolérances pour le bâtiment - Partie 7 : Principes généraux pour les critères d'acceptation, le contrôle de conformité aux spécifications de tolérance dimensionnelle etle contrôle statistique - Méthode 2 (Méthode de contrôle statistique)  </t>
  </si>
  <si>
    <t>10.8.789</t>
  </si>
  <si>
    <t>ISO 3443-7</t>
  </si>
  <si>
    <t>NM ISO 3443-8</t>
  </si>
  <si>
    <t xml:space="preserve">Tolérances pour le bâtiment - Partie 8 : Vérification dimensionnelle et contrôle dimensionnel des travaux de construction  </t>
  </si>
  <si>
    <t>10.8.790</t>
  </si>
  <si>
    <t>ISO 3443-8</t>
  </si>
  <si>
    <t>NM 10.8.791</t>
  </si>
  <si>
    <t xml:space="preserve">Ouvrages verticaux des constructions - Essais de résistance aux chocs - Corps de chocs - Principe et modalités générales des essais de choc  </t>
  </si>
  <si>
    <t>10.8.791</t>
  </si>
  <si>
    <t>NF P 08-301</t>
  </si>
  <si>
    <t>NM ISO 7077</t>
  </si>
  <si>
    <t xml:space="preserve">Méthodes de mesurage pour la construction – Principes généraux pour la vérification de la conformité dimensionnelle  </t>
  </si>
  <si>
    <t>10.8.792</t>
  </si>
  <si>
    <t xml:space="preserve"> ISO 7077</t>
  </si>
  <si>
    <t>NM ISO 2594</t>
  </si>
  <si>
    <t xml:space="preserve">Dessin de bâtiment – Méthodes de projection  </t>
  </si>
  <si>
    <t>10.8.793</t>
  </si>
  <si>
    <t xml:space="preserve"> ISO 2594</t>
  </si>
  <si>
    <t>NM ISO 21542</t>
  </si>
  <si>
    <t xml:space="preserve">Construction immobilière - Accessibilité et facilité d'utilisation de l'environnement bâti </t>
  </si>
  <si>
    <t>10.8.794</t>
  </si>
  <si>
    <t>ISO 21542</t>
  </si>
  <si>
    <t>91.060.01</t>
  </si>
  <si>
    <t>NM ISO 7976-2</t>
  </si>
  <si>
    <t>Tolérances pour le bâtiment - Méthodes de mesure des bâtiments et des produits pour le bâtiment - Positions des points de mesure  </t>
  </si>
  <si>
    <t>10.8.795</t>
  </si>
  <si>
    <t>ISO 7976-2</t>
  </si>
  <si>
    <t>NM ISO 19650-1</t>
  </si>
  <si>
    <t xml:space="preserve">Organisation et numérisation des informations relatives aux bâtiments et ouvrages de génie civil, y compris modélisation des informations de la construction (BIM) - Gestion de l'information par la modélisation des informations de la construction - Partie 1 : Concepts et principes </t>
  </si>
  <si>
    <t>10.8.796</t>
  </si>
  <si>
    <t>ISO 19650-1</t>
  </si>
  <si>
    <t>35.240.67 ; 91.010.01</t>
  </si>
  <si>
    <t>NM ISO 19650-2</t>
  </si>
  <si>
    <t xml:space="preserve">Organisation et numérisation des informations relatives aux bâtiments et ouvrages de génie civil, y compris modélisation des informations de la construction (BIM) - Gestion de l'information par la modélisation des informations de la construction - Partie 2 : Phase de réalisation des actifs </t>
  </si>
  <si>
    <t>10.8.797</t>
  </si>
  <si>
    <t>ISO 19650-2</t>
  </si>
  <si>
    <t>NM ISO 4463-1</t>
  </si>
  <si>
    <t>Méthodes de mesurage pour la construction - Piquetage et mesurage - Partie 1 : Planification et organisation, procédures de mesurage et critères d'acceptation</t>
  </si>
  <si>
    <t>10.8.800</t>
  </si>
  <si>
    <t>ISO 4463-1</t>
  </si>
  <si>
    <t>NM ISO 4463-2</t>
  </si>
  <si>
    <t xml:space="preserve">Méthodes de mesurage pour la construction - Piquetage et mesurage - Partie 2 : Stations et balises  </t>
  </si>
  <si>
    <t>10.8.801</t>
  </si>
  <si>
    <t>ISO 4463-2</t>
  </si>
  <si>
    <t>NM ISO 4463-3</t>
  </si>
  <si>
    <t>Méthodes de mesurage pour la construction - Piquetage et mesurage – Partie 3 : Listes de contrôle pour la fourniture de levés topographiques et de prestations de mesurage </t>
  </si>
  <si>
    <t>10.8.802</t>
  </si>
  <si>
    <t xml:space="preserve"> ISO 4463-3</t>
  </si>
  <si>
    <t>NM ISO/TR 14177</t>
  </si>
  <si>
    <t xml:space="preserve">Classification de l'information dans l'industrie de la construction </t>
  </si>
  <si>
    <t>10.8.803</t>
  </si>
  <si>
    <t>ISO/TR 14177</t>
  </si>
  <si>
    <t>NM 10.8.804</t>
  </si>
  <si>
    <t>Guide pour l’élaboration de notices de surveillance et d’entretien d’une maison individuelle ou d’une construction assimilable </t>
  </si>
  <si>
    <t>10.8.804</t>
  </si>
  <si>
    <t>FD P 05-102</t>
  </si>
  <si>
    <t>91.040.30</t>
  </si>
  <si>
    <t>NM ISO 16484-3</t>
  </si>
  <si>
    <t xml:space="preserve">Systèmes de gestion technique du bâtiment (SGTB) – Partie 3 : Fonctions </t>
  </si>
  <si>
    <t>10.8.806</t>
  </si>
  <si>
    <t>ISO 16484-3</t>
  </si>
  <si>
    <t>NM ISO 15686-3</t>
  </si>
  <si>
    <t>Bâtiments et biens immobiliers construits - Prévision de la durée de vie - Partie 3 : audits et revues des performance</t>
  </si>
  <si>
    <t>10.8.807</t>
  </si>
  <si>
    <t>ISO 15686-3</t>
  </si>
  <si>
    <t>NM 10.8.808</t>
  </si>
  <si>
    <t>Marchés privés – Cahiers types – Cahier des clauses administratives générales applicables aux travaux de bâtiment faisant l’objet de marchés privés </t>
  </si>
  <si>
    <t>10.8.808</t>
  </si>
  <si>
    <t>P 03-001</t>
  </si>
  <si>
    <t>91.010.20</t>
  </si>
  <si>
    <t>NM 10.8.809</t>
  </si>
  <si>
    <t>Marchés privés - Cahiers types - Cahier des clauses administratives générales applicables aux travaux de génie civil faisant l'objet de marchés privés </t>
  </si>
  <si>
    <t>10.8.809</t>
  </si>
  <si>
    <t>P 03-002</t>
  </si>
  <si>
    <t>NM 10.8.810</t>
  </si>
  <si>
    <t>Qualité environnementale des bâtiments - Système de management environnemental pour le maître d'ouvrage : opérations de construction, adaptation ou gestion des bâtiments - Cadre de conception et de mise en œuvre pour la démarche HQE.</t>
  </si>
  <si>
    <t>10.8.810</t>
  </si>
  <si>
    <t>GA P01-030</t>
  </si>
  <si>
    <t>NM ISO 16813</t>
  </si>
  <si>
    <t>Conception de l’environnement des bâtiments - Environnement intérieur - Principes généraux </t>
  </si>
  <si>
    <t>10.8.811</t>
  </si>
  <si>
    <t>ISO 16813</t>
  </si>
  <si>
    <t>NM ISO 15686-1</t>
  </si>
  <si>
    <t xml:space="preserve">Bâtiments et biens immobiliers construits - Conception prenant en compte la durée de vie - Partie 1 : Principes généraux et cadre   </t>
  </si>
  <si>
    <t>10.8.812</t>
  </si>
  <si>
    <t>ISO 15686-1</t>
  </si>
  <si>
    <t>NM ISO 7390</t>
  </si>
  <si>
    <t>Construction immobilière - Produits pour joints - Détermination de  la résistance au coulage des mastics </t>
  </si>
  <si>
    <t>10.8.814</t>
  </si>
  <si>
    <t>ISO 7390</t>
  </si>
  <si>
    <t>NM EN 12114</t>
  </si>
  <si>
    <t xml:space="preserve">Performance thermique des bâtiments - Perméabilité à l'air des composants et parois de bâtiments - Méthode d'essai en laboratoire </t>
  </si>
  <si>
    <t>10.8.816</t>
  </si>
  <si>
    <t xml:space="preserve"> EN 12114</t>
  </si>
  <si>
    <t>91.060.10 ; 91.100.60</t>
  </si>
  <si>
    <t>NM ISO 16818</t>
  </si>
  <si>
    <t xml:space="preserve">Conception de l'environnement des bâtiments - Rendement d'énergie – Terminologie </t>
  </si>
  <si>
    <t>10.8.834</t>
  </si>
  <si>
    <t>ISO 16818</t>
  </si>
  <si>
    <t>91.040.01 ; 01.040 .91</t>
  </si>
  <si>
    <t>NM ISO 21929-1 </t>
  </si>
  <si>
    <t xml:space="preserve">Développement durable dans la construction - Indicateurs de développement durable - Partie 1 : Cadre pour le développement d'indicateurs et d'un ensemble d'indicateurs principaux pour le bâtiment </t>
  </si>
  <si>
    <t>10.8.836</t>
  </si>
  <si>
    <t>ISO 21929-1 </t>
  </si>
  <si>
    <t xml:space="preserve">NM EN 1548  </t>
  </si>
  <si>
    <t>Feuilles souples d'étanchéité - Feuilles d'étanchéité de toiture plastiques et élastomères - Méthode d'exposition au bitume</t>
  </si>
  <si>
    <t>10.8.841</t>
  </si>
  <si>
    <t>EN 1548</t>
  </si>
  <si>
    <t>83.140.10 ; 91.100.50</t>
  </si>
  <si>
    <t>NM ISO 13789</t>
  </si>
  <si>
    <t>Performance thermique des bâtiments - Coefficients de transfert thermique par transmission et par renouvellement d'air - Méthode de calcul</t>
  </si>
  <si>
    <t>10.8.843</t>
  </si>
  <si>
    <t>ISO 13789</t>
  </si>
  <si>
    <t xml:space="preserve">NM ISO 15927-6 </t>
  </si>
  <si>
    <t xml:space="preserve">Performance hygrothermique des bâtiments - Calcul et présentation des données climatiques - Partie 6 : Écarts de température cumulés (degrés-jour) </t>
  </si>
  <si>
    <t>10.8.845</t>
  </si>
  <si>
    <t>ISO 15927-6</t>
  </si>
  <si>
    <t>07.060 ; 91.120.10</t>
  </si>
  <si>
    <t>NM ISO 15148</t>
  </si>
  <si>
    <t xml:space="preserve">Performance hygrothermique des matériaux et produits pour le bâtiment - Détermination du coefficient d'absorption d'eau par immersion partielle </t>
  </si>
  <si>
    <t>10.8.846</t>
  </si>
  <si>
    <t>ISO 15148</t>
  </si>
  <si>
    <t>91.100.01 ; 91.100.60</t>
  </si>
  <si>
    <t>NM ISO 21931-1 </t>
  </si>
  <si>
    <t xml:space="preserve">Développement durable dans la construction - Cadre méthodologique de l'évaluation de la performance environnementale des ouvrages de construction - Partie 1: Bâtiments </t>
  </si>
  <si>
    <t>10.8.847 </t>
  </si>
  <si>
    <t>ISO 21931-1</t>
  </si>
  <si>
    <t>RT ISO/TR 52022-2</t>
  </si>
  <si>
    <t xml:space="preserve">Performance énergétique des bâtiments - Propriétés thermiques, solaires et lumineuses des composants et éléments du bâtiment - Partie 2 : Explication et justification </t>
  </si>
  <si>
    <t>10.8.848</t>
  </si>
  <si>
    <t>ISO/TR 52022-2</t>
  </si>
  <si>
    <t>NM 10.8.858</t>
  </si>
  <si>
    <t xml:space="preserve">Dimensions des garde-corps - Règles de sécurité relatives aux dimensions des garde-corps et rampes d'escalier  </t>
  </si>
  <si>
    <t>10.8.858</t>
  </si>
  <si>
    <t>NF P 01-012</t>
  </si>
  <si>
    <t>NF P 01-013</t>
  </si>
  <si>
    <t>NM ISO 23045</t>
  </si>
  <si>
    <t xml:space="preserve">Conception de l'environnement des bâtiments - Lignes directrices pour l'évaluation de l'efficacité énergétique des bâtiments neufs </t>
  </si>
  <si>
    <t>10.8.860</t>
  </si>
  <si>
    <t>ISO 23045</t>
  </si>
  <si>
    <t>NM ISO/TR 8389</t>
  </si>
  <si>
    <t>Construction immobilière - Coordination modulaire - Système de nombres préférentiels définissant les dimensions multi modulaires </t>
  </si>
  <si>
    <t>10.8.868</t>
  </si>
  <si>
    <t>ISO/TR 8389</t>
  </si>
  <si>
    <t>91.010.30</t>
  </si>
  <si>
    <t>NM ISO/TR 8390</t>
  </si>
  <si>
    <t>Construction immobilière - Coordination modulaire - Application des multimodules horizontaux </t>
  </si>
  <si>
    <t>10.8.869</t>
  </si>
  <si>
    <t>ISO/TR 8390</t>
  </si>
  <si>
    <t>NM ISO 16938-1</t>
  </si>
  <si>
    <t xml:space="preserve">Construction immobilière - Détermination du tachage des supports poreux par les mastics utilisés dans les joints - Partie 1 : essai avec compression </t>
  </si>
  <si>
    <t>10.8.870</t>
  </si>
  <si>
    <t>ISO 16938-1</t>
  </si>
  <si>
    <t>NM ISO 16938-2</t>
  </si>
  <si>
    <t>Construction immobilière - Détermination du tachage des supports poreux par les mastics utilisés dans les joints - Partie 2 : essai sans compression</t>
  </si>
  <si>
    <t>10.8.871</t>
  </si>
  <si>
    <t>ISO 16938-2</t>
  </si>
  <si>
    <t>NM ISO 1803</t>
  </si>
  <si>
    <t>Construction immobilière – Tolérances - Expression de l'exactitude dimensionnelle - Principes et terminologie </t>
  </si>
  <si>
    <t>10.8.872</t>
  </si>
  <si>
    <t>ISO 1803</t>
  </si>
  <si>
    <t>01.040.91 ; 91.010.30</t>
  </si>
  <si>
    <t>NM ISO 3881</t>
  </si>
  <si>
    <t>Construction immobilière - Coordination modulaire -  Escaliers et trémies d'escaliers - Dimensions de coordination </t>
  </si>
  <si>
    <t>10.8.873</t>
  </si>
  <si>
    <t>ISO 3881</t>
  </si>
  <si>
    <t>NM ISO 7737</t>
  </si>
  <si>
    <t>Tolérances pour le bâtiment - Présentation des données sur l'exactitude dimensionnelle</t>
  </si>
  <si>
    <t>10.8.874</t>
  </si>
  <si>
    <t>ISO 7737</t>
  </si>
  <si>
    <t>NM ISO 15686-5</t>
  </si>
  <si>
    <t>Bâtiments et biens immobiliers construits - Prévision de la durée de vie - Partie 5 : approche en coût global </t>
  </si>
  <si>
    <t>10.8.875</t>
  </si>
  <si>
    <t>ISO 15686-5</t>
  </si>
  <si>
    <t>NM ISO 15686-8</t>
  </si>
  <si>
    <t>Bâtiments et biens immobiliers construits - Prévision de la durée de vie - Partie 8 : durée de vie de référence et estimation de la durée de vie </t>
  </si>
  <si>
    <t>10.8.876</t>
  </si>
  <si>
    <t xml:space="preserve"> ISO 15686-8</t>
  </si>
  <si>
    <t>NM ISO/TS 15686-9</t>
  </si>
  <si>
    <t xml:space="preserve">Bâtiments et biens immobiliers construits - Prévision de la durée de vie - Partie 9 : lignes directrices pour l'évaluation des données relatives à la durée de vie </t>
  </si>
  <si>
    <t>10.8.877</t>
  </si>
  <si>
    <t>ISO/TS 15686-9</t>
  </si>
  <si>
    <t>NM 10.8.888</t>
  </si>
  <si>
    <t xml:space="preserve">Roches, poudres et fines d'asphalte naturel </t>
  </si>
  <si>
    <t>10.8.888</t>
  </si>
  <si>
    <t>NF B 13-001</t>
  </si>
  <si>
    <t xml:space="preserve">NM EN 13707  </t>
  </si>
  <si>
    <t xml:space="preserve">Feuilles souples d'étanchéité - Feuilles bitumineuses armées pour l'étanchéité de toiture - Définitions et caractéristiques  </t>
  </si>
  <si>
    <t>10.8.900</t>
  </si>
  <si>
    <t xml:space="preserve">EN 13707  </t>
  </si>
  <si>
    <t>91.060.20 ; 91.100.50</t>
  </si>
  <si>
    <t>NM EN 13897</t>
  </si>
  <si>
    <t xml:space="preserve">Feuilles souples d'étanchéité - Feuilles d'étanchéité de toiture bitumineuses, plastiques et élastomères - Détermination de l'étanchéité après étirement à basse température  </t>
  </si>
  <si>
    <t>10.8.901</t>
  </si>
  <si>
    <t>EN 13897</t>
  </si>
  <si>
    <t>NM EN 13969</t>
  </si>
  <si>
    <t xml:space="preserve">Feuilles souples d'étanchéité - Feuilles bitumineuses empêchant les remontées d'humidité du sol - Définitions et caractéristiques </t>
  </si>
  <si>
    <t>10.8.902</t>
  </si>
  <si>
    <t>EN 13969</t>
  </si>
  <si>
    <t>NM EN 13970</t>
  </si>
  <si>
    <t>Feuilles souples d'étanchéité - Feuilles bitumineuses utilisées comme pare-vapeur - Définitions et caractéristiques</t>
  </si>
  <si>
    <t>10.8.903</t>
  </si>
  <si>
    <t>EN 13970</t>
  </si>
  <si>
    <t>91.100.50 ; 93.040</t>
  </si>
  <si>
    <t>NM EN 1848-1</t>
  </si>
  <si>
    <t xml:space="preserve">Feuilles souples d'étanchéité - Détermination de la longueur, de la largeur et de la rectitude - Partie 1 : Feuilles d'étanchéité de toiture bitumineuses  </t>
  </si>
  <si>
    <t>10.8.904</t>
  </si>
  <si>
    <t>NF EN 1848-1</t>
  </si>
  <si>
    <t>75.140 ; 91.060.20 ; 91.100.50</t>
  </si>
  <si>
    <t>NM EN 1849-1</t>
  </si>
  <si>
    <t>Feuilles souples d'étanchéité - Détermination de l'épaisseur et de la masse surfacique - Partie 1 : Feuilles d'étanchéité de toiture bitumineuses</t>
  </si>
  <si>
    <t>10.8.905</t>
  </si>
  <si>
    <t>EN 1849-1</t>
  </si>
  <si>
    <t>NM EN 1850-1</t>
  </si>
  <si>
    <t>Feuilles souples d'étanchéité - Détermination de défauts d'aspect - Partie 1 : Feuilles d'étanchéité de toiture bitumineuses</t>
  </si>
  <si>
    <t>10.8.906</t>
  </si>
  <si>
    <t>EN 1850-1</t>
  </si>
  <si>
    <t>NM EN 1928</t>
  </si>
  <si>
    <t xml:space="preserve">Feuilles souples d'étanchéité - Feuilles d'étanchéité de toiture bitumineuses, plastiques et élastomères - Détermination de l'étanchéité à l'eau  </t>
  </si>
  <si>
    <t>10.8.907</t>
  </si>
  <si>
    <t xml:space="preserve"> NF EN 1928</t>
  </si>
  <si>
    <t xml:space="preserve">83.140.10 ; 91.100.50 </t>
  </si>
  <si>
    <t>NM EN 1931</t>
  </si>
  <si>
    <t>Feuilles souples d'étanchéité - Feuilles d'étanchéité de toiture bitumineuses, plastiques et élastomères - Détermination des propriétés de transmission de la vapeur d'eau </t>
  </si>
  <si>
    <t>10.8.908</t>
  </si>
  <si>
    <t xml:space="preserve"> NF EN 1931</t>
  </si>
  <si>
    <t>NM EN 534</t>
  </si>
  <si>
    <t>Plaques ondulées bitumées - Spécifications des produits et méthodes d'essai </t>
  </si>
  <si>
    <t>10.8.909</t>
  </si>
  <si>
    <t xml:space="preserve"> NF EN 534</t>
  </si>
  <si>
    <t>NM 10.8.912</t>
  </si>
  <si>
    <t>Plaques de bardeaux bitumes à armature en feutre cellulosique dites "bardeaux bitumes cellulosiques" – Spécifications </t>
  </si>
  <si>
    <t>10.8.912</t>
  </si>
  <si>
    <t>P 39-301</t>
  </si>
  <si>
    <t>75.140 ; 91.060.20</t>
  </si>
  <si>
    <t>NM 10.8.913</t>
  </si>
  <si>
    <t xml:space="preserve">Travaux de bâtiment - Etanchéité des toitures-terrasses et toitures inclinés avec éléments porteurs en maçonnerie </t>
  </si>
  <si>
    <t>10.8.913</t>
  </si>
  <si>
    <t>NF P84-204 (DTU 43.1), NF P84-204-1-1, Guide UEAtc</t>
  </si>
  <si>
    <t>1994, 2004+A1(DTU 43.1):2007, 2001</t>
  </si>
  <si>
    <t>91.060.20 ; 91.120.30</t>
  </si>
  <si>
    <t>NM 10.8.914</t>
  </si>
  <si>
    <t>Étanchéité - Chape souple de bitume armé à armature en tissu de verre (T.V.) </t>
  </si>
  <si>
    <t>10.8.914</t>
  </si>
  <si>
    <t>P 84-303</t>
  </si>
  <si>
    <t>NM 10.8.915</t>
  </si>
  <si>
    <t>Étanchéité - Feutre bitume à armature en voile de verre à haute résistance (36 S V.V.-H.R.)  </t>
  </si>
  <si>
    <t>10.8.915</t>
  </si>
  <si>
    <t xml:space="preserve"> P 84-313</t>
  </si>
  <si>
    <t>NM 10.8.916</t>
  </si>
  <si>
    <t>Étanchéité - Feutre bitume à double armature en polyester et voile de verre (36 S P.Y.-V.V.) </t>
  </si>
  <si>
    <t>10.8.916</t>
  </si>
  <si>
    <t>P 84-315</t>
  </si>
  <si>
    <t>NM 10.8.917</t>
  </si>
  <si>
    <t>Étanchéité - Chape souple de bitume armé à armature en tissu de verre auto protégé par feuille métallique thermostable (T.V. - th) </t>
  </si>
  <si>
    <t>10.8.917</t>
  </si>
  <si>
    <t>P 84-316</t>
  </si>
  <si>
    <t>NM 10.8.918</t>
  </si>
  <si>
    <t>Feutres bitumes et chapes souples de bitume armé - Méthodes d'essai </t>
  </si>
  <si>
    <t>10.8.918</t>
  </si>
  <si>
    <t>P 84-350</t>
  </si>
  <si>
    <t>NM 10.8.919</t>
  </si>
  <si>
    <t>Produits d'étanchéité - Liants en bitume modifié - Détermination du retour élastique des liants bitumineux </t>
  </si>
  <si>
    <t>10.8.919</t>
  </si>
  <si>
    <t>XP P 84-360</t>
  </si>
  <si>
    <t>NM EN 1107-1</t>
  </si>
  <si>
    <t xml:space="preserve">Feuilles souples d'étanchéité - Partie 1 : Feuilles d'étanchéité de toiture bitumineuses - Détermination de la stabilité dimensionnelle </t>
  </si>
  <si>
    <t>10.8.920</t>
  </si>
  <si>
    <t>EN 1107-1</t>
  </si>
  <si>
    <t>NM EN 1108</t>
  </si>
  <si>
    <t xml:space="preserve">Feuilles souples d'étanchéité - Feuilles d'étanchéité de toiture bitumineuses - Détermination de la stabilité de forme lors d'une variation cyclique de température </t>
  </si>
  <si>
    <t>10.8.921</t>
  </si>
  <si>
    <t>EN 1108</t>
  </si>
  <si>
    <t>NM EN 1109</t>
  </si>
  <si>
    <t xml:space="preserve">Feuilles souples d'étanchéité - Feuilles d'étanchéité de toiture bitumineuses - Détermination de la souplesse à basse température  </t>
  </si>
  <si>
    <t>10.8.922</t>
  </si>
  <si>
    <t>EN 1109</t>
  </si>
  <si>
    <t>NM EN 1110</t>
  </si>
  <si>
    <t xml:space="preserve">Feuilles souples d'étanchéité - Feuilles d'étanchéité de toiture bitumineuses - Détermination de la résistance au fluage à température élevée </t>
  </si>
  <si>
    <t>10.8.923</t>
  </si>
  <si>
    <t>EN 1110</t>
  </si>
  <si>
    <t>NM EN 1296</t>
  </si>
  <si>
    <t xml:space="preserve">Feuilles souples d'étanchéité - Feuilles d'étanchéité de toiture bitumeuses, plastiques et élastomères - Méthode de vieillissement artificiel par exposition de longue durée à température élevée </t>
  </si>
  <si>
    <t>10.8.924</t>
  </si>
  <si>
    <t>EN 1296</t>
  </si>
  <si>
    <t>NM EN 13984</t>
  </si>
  <si>
    <t xml:space="preserve">Feuilles souples d'étanchéité - Feuilles plastiques et élastomères utilisées comme pare-vapeur - Définitions et caractéristiques </t>
  </si>
  <si>
    <t>10.8.925</t>
  </si>
  <si>
    <t>EN 13984</t>
  </si>
  <si>
    <t>NM EN 12039</t>
  </si>
  <si>
    <t xml:space="preserve">Feuilles souples d'étanchéité - Feuilles d'étanchéité de toiture bitumineuses - Détermination de l'adhérence des granulats </t>
  </si>
  <si>
    <t>10.8.927</t>
  </si>
  <si>
    <t>EN 12039</t>
  </si>
  <si>
    <t>NM EN 12310-1</t>
  </si>
  <si>
    <t>Feuilles souples d'étanchéité - Partie 1 : Feuilles d'étanchéité de toiture bitumineuses - Détermination de la résistance à la déchirure (au clou)</t>
  </si>
  <si>
    <t>10.8.928</t>
  </si>
  <si>
    <t>EN 12310-1</t>
  </si>
  <si>
    <t>NM EN 12311-1</t>
  </si>
  <si>
    <t xml:space="preserve"> Feuilles souples d'étanchéité - Partie 1 : Feuilles d'étanchéité de toiture bitumineuses - Détermination des propriétés en traction </t>
  </si>
  <si>
    <t>10.8.929</t>
  </si>
  <si>
    <t>EN 12311-1</t>
  </si>
  <si>
    <t>NM EN 12316-1</t>
  </si>
  <si>
    <t>Feuilles souples d'étanchéité - Partie 1 : Feuilles d'étanchéité de toiture bitumineuse - Détermination de la résistance au pelage des joints</t>
  </si>
  <si>
    <t>10.8.930</t>
  </si>
  <si>
    <t>EN 12316-1</t>
  </si>
  <si>
    <t>NM EN 12317-1</t>
  </si>
  <si>
    <t xml:space="preserve">Feuilles souples d'étanchéité - Partie 1 : Feuilles d'étanchéité de toiture bitumineuses - Détermination de la résistance au cisaillement des joints  </t>
  </si>
  <si>
    <t>10.8.931</t>
  </si>
  <si>
    <t>EN 12317-1</t>
  </si>
  <si>
    <t>NM EN 12691</t>
  </si>
  <si>
    <t xml:space="preserve">Feuilles souples d'étanchéité - Feuilles d'étanchéité de toitures bitumineuses, plastiques et élastomères - Détermination de la résistance au choc </t>
  </si>
  <si>
    <t>10.8.932</t>
  </si>
  <si>
    <t>EN 12691</t>
  </si>
  <si>
    <t>NM EN 12730</t>
  </si>
  <si>
    <t xml:space="preserve">Feuilles souples d'étanchéité - Feuilles d'étanchéité de toitures bitumineuses, plastiques et élastomères - Détermination de la résistance au poinçonnement statique </t>
  </si>
  <si>
    <t>10.8.933</t>
  </si>
  <si>
    <t>EN 12730</t>
  </si>
  <si>
    <t>NM 10.8.934</t>
  </si>
  <si>
    <t>Étanchéité - Feutre bitume à armature en carton feutre (C.F.) </t>
  </si>
  <si>
    <t>10.8.934</t>
  </si>
  <si>
    <t>P 84-302</t>
  </si>
  <si>
    <t xml:space="preserve">75.140 ; 91.100.50  </t>
  </si>
  <si>
    <t>NM 10.8.935</t>
  </si>
  <si>
    <t>Étanchéité - Barrière à la vapeur en aluminium bitumé </t>
  </si>
  <si>
    <t>10.8.935</t>
  </si>
  <si>
    <t>P 84-310</t>
  </si>
  <si>
    <t>91.100.50 ; 75.140</t>
  </si>
  <si>
    <t>NM EN 1297</t>
  </si>
  <si>
    <t xml:space="preserve">Feuilles souples d'étanchéité - Feuilles d'étanchéité de toiture bitumeuses, plastiques et élastomères - Méthode de vieillissement artificiel par exposition combinée de longue durée aux rayonnements UV, à la température élevée et à l’eau </t>
  </si>
  <si>
    <t>10.8.936</t>
  </si>
  <si>
    <t>EN 1297</t>
  </si>
  <si>
    <t>NM EN 1847</t>
  </si>
  <si>
    <t xml:space="preserve">Feuilles souples d'étanchéité - Feuilles d'étanchéité de toiture plastiques et élastomères - Méthodes d'exposition aux produits chimiques liquides, y compris l'eau </t>
  </si>
  <si>
    <t>10.8.937</t>
  </si>
  <si>
    <t>EN 1847</t>
  </si>
  <si>
    <t>NM EN 13416</t>
  </si>
  <si>
    <t xml:space="preserve">Feuilles souples d'étanchéité - Feuilles d'étanchéité de toiture bitumineuses, plastiques et élastomères - Règles d'échantillonnage </t>
  </si>
  <si>
    <t>10.8.938</t>
  </si>
  <si>
    <t>EN 13416</t>
  </si>
  <si>
    <t>NM EN 13948</t>
  </si>
  <si>
    <t xml:space="preserve">Feuilles souples d'étanchéité - Feuilles d'étanchéité de toiture bitumineuses, plastiques et élastomères - Détermination de la résistance à la pénétration des racines </t>
  </si>
  <si>
    <t>10.8.940</t>
  </si>
  <si>
    <t>EN 13948</t>
  </si>
  <si>
    <t>NM EN 14188-1</t>
  </si>
  <si>
    <t xml:space="preserve">Produits de scellement de joints - Partie 1 : Spécification pour produits de scellement appliqués à chaud  </t>
  </si>
  <si>
    <t>10.8.941</t>
  </si>
  <si>
    <t>EN 14188-1</t>
  </si>
  <si>
    <t>NM EN 14188-2</t>
  </si>
  <si>
    <t xml:space="preserve">Produits d'obturation et de scellement de joints - Partie 2 : Spécifications pour produits de scellement appliqués à froid </t>
  </si>
  <si>
    <t>10.8.942</t>
  </si>
  <si>
    <t>EN 14188-2</t>
  </si>
  <si>
    <t>NM EN 14188-3</t>
  </si>
  <si>
    <t xml:space="preserve">Produits de scellement de joints - Partie 3 : Spécifications pour les joints d'étanchéité moulés </t>
  </si>
  <si>
    <t>10.8.943</t>
  </si>
  <si>
    <t>EN 14188-3</t>
  </si>
  <si>
    <t>NM EN 490</t>
  </si>
  <si>
    <t xml:space="preserve">Tuiles et accessoires en béton pour couverture et bardage - Spécifications des produits  </t>
  </si>
  <si>
    <t>10.8.944</t>
  </si>
  <si>
    <t>EN 490</t>
  </si>
  <si>
    <t>91.060.20 ; 91.100.30</t>
  </si>
  <si>
    <t>NM EN 517</t>
  </si>
  <si>
    <t xml:space="preserve">Accessoires préfabriqués pour couverture - Crochets de sécurité </t>
  </si>
  <si>
    <t>10.8.945</t>
  </si>
  <si>
    <t>EN 517</t>
  </si>
  <si>
    <t xml:space="preserve">NM EN 12951 </t>
  </si>
  <si>
    <t xml:space="preserve">Accessoires préfabriqués pour couverture - Echelles de couvreur fixées à demeure - Spécifications des produits et méthodes d'essais  </t>
  </si>
  <si>
    <t>10.8.946</t>
  </si>
  <si>
    <t xml:space="preserve">EN 12951 </t>
  </si>
  <si>
    <t>NM EN 516</t>
  </si>
  <si>
    <t xml:space="preserve">Accessoires préfabriqués pour couverture - Installations pour accès au toit - Passerelles, plans de marche et escabeaux </t>
  </si>
  <si>
    <t>10.8.947</t>
  </si>
  <si>
    <t>EN 516</t>
  </si>
  <si>
    <t>NM EN 1873</t>
  </si>
  <si>
    <t xml:space="preserve">Accessoires préfabriqués pour couverture - Lanterneaux ponctuels en matière plastique - Spécifications des produits et méthodes d'essais </t>
  </si>
  <si>
    <t>10.8.948</t>
  </si>
  <si>
    <t>EN 1873</t>
  </si>
  <si>
    <t>NM EN 14963</t>
  </si>
  <si>
    <t xml:space="preserve">Éléments de couverture - Lanterneaux continus en matière plastique avec et sans costière - Classification, spécifications et méthodes d'essais  </t>
  </si>
  <si>
    <t>10.8.949</t>
  </si>
  <si>
    <t>EN 14963</t>
  </si>
  <si>
    <t>NM EN 15976</t>
  </si>
  <si>
    <t xml:space="preserve">Feuilles souples d'étanchéité - Détermination de l'émissivité  </t>
  </si>
  <si>
    <t>10.8.950</t>
  </si>
  <si>
    <t>EN 15976</t>
  </si>
  <si>
    <t>NM EN 12970</t>
  </si>
  <si>
    <t xml:space="preserve">Asphalte coulé pour étanchéité - Définitions, spécifications et méthodes d'essai </t>
  </si>
  <si>
    <t>10.8.952</t>
  </si>
  <si>
    <t>EN 12970</t>
  </si>
  <si>
    <t>NM EN 1107-2</t>
  </si>
  <si>
    <t>Feuilles souples d'étanchéité -  Détermination de la stabilité dimensionnelle - Partie 2 : Feuilles d'étanchéité de toiture plastiques et élastomères</t>
  </si>
  <si>
    <t>10.8.954</t>
  </si>
  <si>
    <t>EN 1107-2</t>
  </si>
  <si>
    <t>NM EN 12310-2</t>
  </si>
  <si>
    <t xml:space="preserve"> Feuilles souples d'étanchéité - Détermination de la résistance à la déchirure - Partie 2 : Feuilles d'étanchéité de toiture plastiques et élastomères </t>
  </si>
  <si>
    <t>10.8.955</t>
  </si>
  <si>
    <t>EN 12310-2</t>
  </si>
  <si>
    <t>NM EN 12311-2</t>
  </si>
  <si>
    <t xml:space="preserve"> Feuilles souples d'étanchéité - Détermination des propriétés en traction - Partie 2 : Feuilles d'étanchéité de toiture plastiques et élastomères  </t>
  </si>
  <si>
    <t>10.8.956</t>
  </si>
  <si>
    <t>EN 12311-2</t>
  </si>
  <si>
    <t>NM EN 12316-2</t>
  </si>
  <si>
    <t xml:space="preserve">Feuilles souples d'étanchéité - Détermination de la résistance au pelage des joints - Partie 2 : Feuilles d'étanchéité de toiture plastiques et élastomères </t>
  </si>
  <si>
    <t>10.8.957</t>
  </si>
  <si>
    <t>EN 12316-2</t>
  </si>
  <si>
    <t>83.140.10 ; 91.060.20 ; 91.100.50</t>
  </si>
  <si>
    <t>NM EN 12317-2</t>
  </si>
  <si>
    <t xml:space="preserve">Feuilles souples d'étanchéité - Détermination de la résistance au cisaillement des joints - Partie 2 : feuilles d'étanchéité de toiture plastiques et élastomères </t>
  </si>
  <si>
    <t>10.8.958</t>
  </si>
  <si>
    <t>EN 12317-2</t>
  </si>
  <si>
    <t>NM EN 13111</t>
  </si>
  <si>
    <t xml:space="preserve">Feuilles souples d'étanchéité - Écrans de sous-toiture et pare-pluie pour murs - Détermination de la résistance à la pénétration de l'eau  </t>
  </si>
  <si>
    <t>10.8.960</t>
  </si>
  <si>
    <t>EN 13111</t>
  </si>
  <si>
    <t>NM EN 13583</t>
  </si>
  <si>
    <t xml:space="preserve"> Feuilles souples d'étanchéité - Feuilles bitumineuses, plastiques et élastomériques d'étanchéité de toiture - Détermination de la résistance à l'impact de la grêle </t>
  </si>
  <si>
    <t>10.8.961</t>
  </si>
  <si>
    <t>EN 13583</t>
  </si>
  <si>
    <t>NM EN 13859-1</t>
  </si>
  <si>
    <t xml:space="preserve">Feuilles souples d'étanchéité - Définitions et caractéristiques des écrans souples - Partie 1 : écrans souples de sous-toiture pour couverture en petits éléments discontinus  </t>
  </si>
  <si>
    <t>10.8.962</t>
  </si>
  <si>
    <t>EN 13859-1</t>
  </si>
  <si>
    <t>NM EN 13859-2</t>
  </si>
  <si>
    <t xml:space="preserve">Feuilles souples d'étanchéité - Définitions et caractéristiques des écrans souples - Partie 2 : écrans souples pour murs extérieurs </t>
  </si>
  <si>
    <t>10.8.963</t>
  </si>
  <si>
    <t>EN 13859-2</t>
  </si>
  <si>
    <t>NM EN 13956</t>
  </si>
  <si>
    <t xml:space="preserve">Feuilles souples d'étanchéité - Feuilles d'étanchéité de toiture plastiques et élastomères - Définitions et caractéristiques  </t>
  </si>
  <si>
    <t>10.8.964</t>
  </si>
  <si>
    <t>EN 13956</t>
  </si>
  <si>
    <t xml:space="preserve"> NM EN 13967</t>
  </si>
  <si>
    <t xml:space="preserve">Feuilles souples d'étanchéité - Feuilles plastiques et élastomères empêchant les remontées capillaires du sol - Définitions et caractéristiques </t>
  </si>
  <si>
    <t>10.8.965</t>
  </si>
  <si>
    <t xml:space="preserve"> EN 13967</t>
  </si>
  <si>
    <t>NM EN 14909</t>
  </si>
  <si>
    <t xml:space="preserve"> Feuilles souples d'étanchéité - Barrières d'étanchéité plastiques et élastomères contre les remontées capillaires dans les murs - Définitions et caractéristiques  </t>
  </si>
  <si>
    <t>10.8.966</t>
  </si>
  <si>
    <t>EN 14909</t>
  </si>
  <si>
    <t>91.060.10 ; 91.100.50</t>
  </si>
  <si>
    <t>NM EN 14967</t>
  </si>
  <si>
    <t xml:space="preserve">Feuilles souples d'étanchéité - Feuilles bitumineuses contre les remontées capillaires dans les murs - Définitions et caractéristiques  </t>
  </si>
  <si>
    <t>10.8.967</t>
  </si>
  <si>
    <t>EN 14967</t>
  </si>
  <si>
    <t>NM EN 1844</t>
  </si>
  <si>
    <t xml:space="preserve">Feuilles souples d'étanchéité - Détermination de la résistance à l'ozone - Feuilles d'étanchéité de toiture plastiques et élastomères </t>
  </si>
  <si>
    <t>10.8.968</t>
  </si>
  <si>
    <t>EN 1844</t>
  </si>
  <si>
    <t>NM EN 1848-2</t>
  </si>
  <si>
    <t xml:space="preserve">Feuilles souples d'étanchéité - Détermination de la longueur, de la largeur, de la rectitude et de la planéité - Partie 2 : feuilles d'étanchéité de toiture plastiques et élastomères  </t>
  </si>
  <si>
    <t>10.8.969</t>
  </si>
  <si>
    <t>EN 1848-2</t>
  </si>
  <si>
    <t>NM EN 1849-2</t>
  </si>
  <si>
    <t xml:space="preserve">Feuilles souples d'étanchéité - Détermination de l'épaisseur et de la masse surfacique - Partie 2 : feuilles d'étanchéité de toiture plastiques et élastomères  </t>
  </si>
  <si>
    <t>10.8.970</t>
  </si>
  <si>
    <t>EN 1849-2</t>
  </si>
  <si>
    <t>NM EN 1850-2</t>
  </si>
  <si>
    <t xml:space="preserve">Feuilles souples d'étanchéité - Détermination des défauts d'aspect - Partie 2 : Feuilles d'étanchéité de toiture plastiques et élastomères  </t>
  </si>
  <si>
    <t>10.8.971</t>
  </si>
  <si>
    <t>EN 1850-2</t>
  </si>
  <si>
    <t>NM EN 495-5</t>
  </si>
  <si>
    <t xml:space="preserve">Feuilles souples d'étanchéité - Détermination de la pliabilité à basse température - Partie 5 : Feuilles d'étanchéité de toiture plastiques et élastomères </t>
  </si>
  <si>
    <t>10.8.972</t>
  </si>
  <si>
    <t>EN 495-5</t>
  </si>
  <si>
    <t>83.140.99 ; 91.060.20 ; 91.100.50</t>
  </si>
  <si>
    <t>NM EN 13375</t>
  </si>
  <si>
    <t xml:space="preserve">Feuilles souples d'étanchéité - Etanchéité des ponts et autres surfaces en béton circulables par les véhicules - Préparation des éprouvettes  </t>
  </si>
  <si>
    <t>10.8.976</t>
  </si>
  <si>
    <t>EN 13375</t>
  </si>
  <si>
    <t>NM EN 13653</t>
  </si>
  <si>
    <t xml:space="preserve">Feuilles souples d'étanchéité - Étanchéité des tabliers de ponts en béton et autres surfaces en béton circulables par les véhicules - Préparation des éprouvettes  </t>
  </si>
  <si>
    <t>10.8.977</t>
  </si>
  <si>
    <t>EN 13653</t>
  </si>
  <si>
    <t>NM EN 13596</t>
  </si>
  <si>
    <t xml:space="preserve">Feuilles souples d'étanchéité - Étanchéité des ponts et autres surfaces en béton circulables par les véhicules - Détermination de l'adhérence  </t>
  </si>
  <si>
    <t>10.8.978</t>
  </si>
  <si>
    <t>EN 13596</t>
  </si>
  <si>
    <t>NM EN 14223</t>
  </si>
  <si>
    <t xml:space="preserve">Feuilles souples d'étanchéité - Étanchéité des tabliers de ponts en béton et autres surfaces en béton circulables par les véhicules - Détermination de l'absorption d'eau </t>
  </si>
  <si>
    <t>10.8.979</t>
  </si>
  <si>
    <t>EN 14223</t>
  </si>
  <si>
    <t>NM EN 14224</t>
  </si>
  <si>
    <t xml:space="preserve">Feuilles souples d''étanchéité - Systèmes d'étanchéité pour ponts et autres surfaces en béton circulables par les véhicules - Détermination de l'aptitude à ponter les fissures </t>
  </si>
  <si>
    <t>10.8.980</t>
  </si>
  <si>
    <t>EN 14224</t>
  </si>
  <si>
    <t>NM EN 14691</t>
  </si>
  <si>
    <t xml:space="preserve"> Feuilles souples d'étanchéité - Étanchéité des tabliers de ponts en béton et autres surfaces en béton circulables par les véhicules - Détermination de la compatibilité au conditionnement thermique </t>
  </si>
  <si>
    <t>10.8.981</t>
  </si>
  <si>
    <t>EN 14691</t>
  </si>
  <si>
    <t>NM EN 14692</t>
  </si>
  <si>
    <t xml:space="preserve">Feuilles souples d'étanchéité - Étanchéité des tabliers de ponts en béton et autres surfaces en béton circulables par les véhicules - Détermination de la résistance au compactage de la couche bitumineuse </t>
  </si>
  <si>
    <t>10.8.982</t>
  </si>
  <si>
    <t>EN 14692</t>
  </si>
  <si>
    <t>NM EN 14693</t>
  </si>
  <si>
    <t xml:space="preserve">Feuilles souples d'étanchéité - Étanchéité des tabliers de ponts en béton et autres surfaces en béton circulables par les véhicules - Détermination du comportement des feuilles d'étanchéité lors de l'application de l'asphalte coulé </t>
  </si>
  <si>
    <t>10.8.983</t>
  </si>
  <si>
    <t>EN 14693</t>
  </si>
  <si>
    <t>NM EN 14694</t>
  </si>
  <si>
    <t xml:space="preserve">Feuilles souples d'étanchéité - Étanchéité des tabliers de ponts en béton et autres surfaces en béton circulables par les véhicules - Détermination de la résistance à la pression hydraulique dynamique après dégradation par prétraitement </t>
  </si>
  <si>
    <t>10.8.984</t>
  </si>
  <si>
    <t>EN 14694</t>
  </si>
  <si>
    <t>NM 10.8.986 </t>
  </si>
  <si>
    <t>Etanchéité – Revêtement d'étanchéité - Essai de poinçonnement dynamique.</t>
  </si>
  <si>
    <t>10.8.986</t>
  </si>
  <si>
    <t>P 84-353</t>
  </si>
  <si>
    <t>NM 10.8.987 </t>
  </si>
  <si>
    <t>Etanchéité - Chape souple de bitume armé à double armature en tissu de verre et voile de verre (40 T.V. – V.V.) </t>
  </si>
  <si>
    <t>10.8.987</t>
  </si>
  <si>
    <t>P 84-311</t>
  </si>
  <si>
    <t>75-140 ; 91.100.50</t>
  </si>
  <si>
    <t>NM 10.8.988 </t>
  </si>
  <si>
    <t>Etanchéité - Chape souple de bitume armé à haute résistance à double armature en tissu de verre et voile de verre (50 T.V. – V.V. – H.R.) </t>
  </si>
  <si>
    <t>10.8.988</t>
  </si>
  <si>
    <t>P 84-312</t>
  </si>
  <si>
    <t>NM 10.8.989 </t>
  </si>
  <si>
    <t>Etanchéité - Chape souple de bitume armé à armature en voile de verre (40 V.V.) </t>
  </si>
  <si>
    <t>10.8.989</t>
  </si>
  <si>
    <t>P 84-314</t>
  </si>
  <si>
    <t>NM 10.8.991 </t>
  </si>
  <si>
    <t>Etanchéité – Revêtement d'étanchéité - Essai de poinçonnement statique </t>
  </si>
  <si>
    <t>10.8.991</t>
  </si>
  <si>
    <t>P 84-352</t>
  </si>
  <si>
    <t>NM 10.8.992 </t>
  </si>
  <si>
    <t>Etanchéité - Feutre bitumé à armature en voile de verre (36 S VV) </t>
  </si>
  <si>
    <t>10.8.992</t>
  </si>
  <si>
    <t>P 84-307</t>
  </si>
  <si>
    <t>NM EN 544 </t>
  </si>
  <si>
    <t xml:space="preserve">Bardeaux bitumés avec armature minérale et/ou synthétique - Spécifications des produits et méthodes d'essai </t>
  </si>
  <si>
    <t>10.8.993</t>
  </si>
  <si>
    <t>EN 544</t>
  </si>
  <si>
    <t>75-140 ; 91.060.20</t>
  </si>
  <si>
    <t>NM 10.9.001</t>
  </si>
  <si>
    <t>Dispositifs de couronnement et de fermeture pour les zones de circulation utilisées par les piétons et les véhicules – Principes de construction, essais types, marquage, contrôle de qualité </t>
  </si>
  <si>
    <t>10.9.001</t>
  </si>
  <si>
    <t>NF EN 124</t>
  </si>
  <si>
    <t>NM 10.9.002</t>
  </si>
  <si>
    <t>Canalisations ovoides - Sections intérieures</t>
  </si>
  <si>
    <t>10.9.002</t>
  </si>
  <si>
    <t>10.9.003</t>
  </si>
  <si>
    <t>NM EN 1917</t>
  </si>
  <si>
    <t xml:space="preserve">Regards de visite et boîtes de branchement en béton non armé, béton fibré acier et béton armé </t>
  </si>
  <si>
    <t>EN 1917</t>
  </si>
  <si>
    <t>2002+AC:2006, 2008</t>
  </si>
  <si>
    <t>NM 10.9.004</t>
  </si>
  <si>
    <t xml:space="preserve">Regards de visite et boîtes de branchement ou d'inspection en béton non armé, béton fibré acier et béton armé - Complément à la NM EN 1917   </t>
  </si>
  <si>
    <t>10.9.004</t>
  </si>
  <si>
    <t>NF P16-346-2</t>
  </si>
  <si>
    <t>NM EN 588-1</t>
  </si>
  <si>
    <t xml:space="preserve">Canalisations, drainage, égouts - Tuyaux en fibres-ciment pour réseaux d'assainissement et branchements - Partie 1 : Tuyaux, joints et accessoires à écoulement libre </t>
  </si>
  <si>
    <t>10.9.010</t>
  </si>
  <si>
    <t>EN 588-1</t>
  </si>
  <si>
    <t>23.040.30 ; 23.040.50</t>
  </si>
  <si>
    <t>NM EN 588-2</t>
  </si>
  <si>
    <t xml:space="preserve">Tuyaux en fibres-ciment pour branchements et collecteurs - Partie 2 : Regards de visite et chambres d'inspection  </t>
  </si>
  <si>
    <t>10.9.011</t>
  </si>
  <si>
    <t>EN 588-2</t>
  </si>
  <si>
    <t>91.100.40 ; 91.140.80</t>
  </si>
  <si>
    <t>NM EN 295-1</t>
  </si>
  <si>
    <t xml:space="preserve">Systèmes de tuyaux en grès vitrifié pour les collecteurs d'assainissement et les branchements - Partie 1 : Exigences applicables aux tuyaux, raccords et assemblages  </t>
  </si>
  <si>
    <t>10.9.012</t>
  </si>
  <si>
    <t>EN 295-1</t>
  </si>
  <si>
    <t>NM EN 295-2</t>
  </si>
  <si>
    <t xml:space="preserve">Systèmes de tuyaux et accessoires en grès vitrifié pour les collecteurs d'assainissement et les branchements - Partie 2 : Evaluation de la conformité et échantillonnage  </t>
  </si>
  <si>
    <t>10.9.013</t>
  </si>
  <si>
    <t>EN 295-2</t>
  </si>
  <si>
    <t>NM EN 295-3</t>
  </si>
  <si>
    <t xml:space="preserve">Systèmes de tuyaux et accessoires en grès vitrifié pour les collecteurs et branchements d'assainissement - Partie 3 : Méthodes d'essai  </t>
  </si>
  <si>
    <t>10.9.014</t>
  </si>
  <si>
    <t>EN 295-3</t>
  </si>
  <si>
    <t>NM EN 295-4</t>
  </si>
  <si>
    <t xml:space="preserve">Systèmes de tuyaux en grès vitrifié pour les collecteurs d'assainissement et les branchements - Partie 4 : Exigences applicables aux adaptateurs, raccords et assemblages souples  </t>
  </si>
  <si>
    <t>10.9.015</t>
  </si>
  <si>
    <t>EN 295-4</t>
  </si>
  <si>
    <t>NM EN 295-5</t>
  </si>
  <si>
    <t xml:space="preserve">Systèmes de tuyaux en grès vitrifié pour les collecteurs d'assainissement et les branchements - Partie 5 : Exigences applicables aux tuyaux perforés et raccords  </t>
  </si>
  <si>
    <t>10.9.016</t>
  </si>
  <si>
    <t>EN 295-5</t>
  </si>
  <si>
    <t>NM EN 295-6</t>
  </si>
  <si>
    <t xml:space="preserve">Systèmes de tuyaux en grès vitrifié pour les collecteurs d'assainissement et les branchements - Partie 6 : Exigences applicables aux composants de regards et de boîtes d'inspection ou de branchement  </t>
  </si>
  <si>
    <t>10.9.017</t>
  </si>
  <si>
    <t>EN 295-6</t>
  </si>
  <si>
    <t>NM EN 295-7</t>
  </si>
  <si>
    <t xml:space="preserve">Systèmes de tuyaux en grès vitrifié pour les collecteurs d'assainissement et les branchements - Partie 7 : Exigences applicables aux tuyaux et à leurs assemblages destinés au fonçage  </t>
  </si>
  <si>
    <t>10.9.018</t>
  </si>
  <si>
    <t>EN 295-7</t>
  </si>
  <si>
    <t>NM EN 13101</t>
  </si>
  <si>
    <t xml:space="preserve">Échelons pour regards de visite - Exigences, marquage, essais et évaluation de la conformité </t>
  </si>
  <si>
    <t>10.9.019</t>
  </si>
  <si>
    <t>EN 13101</t>
  </si>
  <si>
    <t>NM EN 1433</t>
  </si>
  <si>
    <t xml:space="preserve">Caniveaux   hydrauliques   pour   l’évacuation   des eaux dans les zones de circulation utilisées par les piétons et les véhicules - Classification, prescriptions de conception et d’essai, marquage et évaluation de la conformité </t>
  </si>
  <si>
    <t>10.9.022</t>
  </si>
  <si>
    <t>EN 1433</t>
  </si>
  <si>
    <t>93.080.30</t>
  </si>
  <si>
    <t>NM EN 12050-1</t>
  </si>
  <si>
    <t xml:space="preserve">Stations  de  relevage  d’effluents  pour  les  bâtiments et terrains - Principes de construction et d’essai  -  Partie  1 :  Stations  de  relevage  pour effluents contenant des matières fécales </t>
  </si>
  <si>
    <t>10.9.023</t>
  </si>
  <si>
    <t>EN 12050-1</t>
  </si>
  <si>
    <t>NM EN 12050-2</t>
  </si>
  <si>
    <t xml:space="preserve">Stations de relevage d’effluents pour les bâtiments et terrains - Principes de construction et d’essai - Partie 2 : Stations de relevage pour effluents exempts de matières fécales </t>
  </si>
  <si>
    <t>10.9.024</t>
  </si>
  <si>
    <t>EN 12050-2</t>
  </si>
  <si>
    <t>NM EN 12050-3</t>
  </si>
  <si>
    <t xml:space="preserve">Stations de relevage d’effluents pour les bâtiments et terrains - Principes de construction et d’essai - Partie 3 : Stations de relevage à application limitée pour effluents contenant des matières fécales  </t>
  </si>
  <si>
    <t>10.9.025</t>
  </si>
  <si>
    <t>EN 12050-3</t>
  </si>
  <si>
    <t>NM EN 12050-4</t>
  </si>
  <si>
    <t xml:space="preserve">Stations de relevage d’effluents pour les bâtiments et terrains - Principes de construction et d’essai - Partie 4 : Dispositif anti-retour pour eaux résiduaires contenant des matières fécales et exemptes de matières fécales  </t>
  </si>
  <si>
    <t>10.9.026</t>
  </si>
  <si>
    <t>EN 12050-4</t>
  </si>
  <si>
    <t>NM EN 14396</t>
  </si>
  <si>
    <t xml:space="preserve">Échelles fixes pour raccords </t>
  </si>
  <si>
    <t>10.9.028</t>
  </si>
  <si>
    <t>EN 14396</t>
  </si>
  <si>
    <t>93.030 ; 23.040.99</t>
  </si>
  <si>
    <t>NM 10.9.091</t>
  </si>
  <si>
    <t xml:space="preserve">Signalisation routière horizontale - Marquages appliqués sur chaussées - Rétroreflesion par temps sec : Méthode d'essai in situ </t>
  </si>
  <si>
    <t>10.9.091</t>
  </si>
  <si>
    <t>NM 10.9.092</t>
  </si>
  <si>
    <t>Signalisation routière horizontale - Marquages appliqués sur chaussées -Rétroreflesion par temps sec : Méthode de mesure</t>
  </si>
  <si>
    <t>10.9.092</t>
  </si>
  <si>
    <t>NM 10.9.093</t>
  </si>
  <si>
    <t>Signalisation routière horizontale - Marquages appliqués sur chaussées - Caractéristiques colorimètriques en vision de jour : Méthode d'essai in situ</t>
  </si>
  <si>
    <t>10.9.093</t>
  </si>
  <si>
    <t>NM 10.9.094</t>
  </si>
  <si>
    <t xml:space="preserve">Signalisation routière horizontale - Marquages appliqués sur chaussées - Essai conventionnel in situ - Dénominations et spécifications </t>
  </si>
  <si>
    <t>10.9.094</t>
  </si>
  <si>
    <t>NM 10.9.095</t>
  </si>
  <si>
    <t>Signalisation routière horizontale - Marquages appliqués sur chaussées - Essai conventionnel in situ - Modalités de l'essai</t>
  </si>
  <si>
    <t>10.9.095</t>
  </si>
  <si>
    <t>NM 10.9.098</t>
  </si>
  <si>
    <t xml:space="preserve">Signalisation routière horizontale - Barrières de sécurité routières - Critères de performances, de classification et de qualification </t>
  </si>
  <si>
    <t>10.9.098</t>
  </si>
  <si>
    <t>NM 10.9.099</t>
  </si>
  <si>
    <t>10.9.099</t>
  </si>
  <si>
    <t>NM 10.9.100</t>
  </si>
  <si>
    <t>Signalisation routière horizontale – Marquages appliquées sur chaussées - Performances</t>
  </si>
  <si>
    <t>10.9.100</t>
  </si>
  <si>
    <t>NM 10.9.101</t>
  </si>
  <si>
    <t>Signalisation routière horizontale – Marquages appliquées sur chaussées - Méthodes d'échantillonnage</t>
  </si>
  <si>
    <t>10.9.101</t>
  </si>
  <si>
    <t>NM 10.9.102</t>
  </si>
  <si>
    <t>Signalisation routière  horizontale – Marquages appliquées sur chaussées - Rugosite : Méthode d'essai in situ</t>
  </si>
  <si>
    <t>10.9.102</t>
  </si>
  <si>
    <t>NM 10.9.103</t>
  </si>
  <si>
    <t>10.9.103</t>
  </si>
  <si>
    <t>NM 10.9.104</t>
  </si>
  <si>
    <t xml:space="preserve">Barrières de sécurité routières - Barrières de sécurité en acier BHO - Composition, fonctionnement, performances de retenue, conditions d'implantation et de montage, éléments constitutifs  </t>
  </si>
  <si>
    <t>10.9.104</t>
  </si>
  <si>
    <t>P98-420</t>
  </si>
  <si>
    <t>NM 10.9.105</t>
  </si>
  <si>
    <t xml:space="preserve">Barrières de sécurité routières - Barrière de sécurité en acier BN5 - Composition, fonctionnement, performances de retenue, conditions d'implantation et de montage, éléments constitutifs   </t>
  </si>
  <si>
    <t>10.9.105</t>
  </si>
  <si>
    <t>XP P98-424</t>
  </si>
  <si>
    <t>NM 10.9.106</t>
  </si>
  <si>
    <t>Barrières de sécurité routières - Barrières de sécurité en béton armé et en métal BN1 et BN2 - Composition, fonctionnement, performances de retenue, conditions d'implantation et de montage, éléments constitutifs ;</t>
  </si>
  <si>
    <t>10.9.106</t>
  </si>
  <si>
    <t>XP P98-422</t>
  </si>
  <si>
    <t>NM 10.9.107</t>
  </si>
  <si>
    <t>Barrières de sécurité routières - Barrière de sécurité frontales en aciers- Musoirs – Description, fonctionnement, conditions d’implantation et spécifications de montage ;</t>
  </si>
  <si>
    <t>10.9.107</t>
  </si>
  <si>
    <t>XP P98-414</t>
  </si>
  <si>
    <t>NM 10.9.108</t>
  </si>
  <si>
    <t xml:space="preserve">Barrières de sécurité routières - Garde-corps pour ponts et ouvrages de génie civil -  Conception, fabrication, mise en œuvre  </t>
  </si>
  <si>
    <t>10.9.108</t>
  </si>
  <si>
    <t>XP P98-405</t>
  </si>
  <si>
    <t>93.080.30 ; 93.040</t>
  </si>
  <si>
    <t>NM 10.9.109</t>
  </si>
  <si>
    <t xml:space="preserve">Barrières de sécurité routières - Glissières de sécurité en acier (Profils A et B) - Composition, fonctionnement et performances de retenue  </t>
  </si>
  <si>
    <t>10.9.109</t>
  </si>
  <si>
    <t>NF P98-410</t>
  </si>
  <si>
    <t>NM 10.9.110</t>
  </si>
  <si>
    <t xml:space="preserve">Barrières de sécurité routières - Glissières de sécurité en acier (Profils A et B) - Conditions d'implantation et spécifications de montage </t>
  </si>
  <si>
    <t>10.9.110</t>
  </si>
  <si>
    <t>P 98-413</t>
  </si>
  <si>
    <t>NM EN 1317-4</t>
  </si>
  <si>
    <t xml:space="preserve">Dispositifs de retenue routiers - Partie 4 : Classes de performance, critères d'acceptation des essais de choc et méthodes d'essai des extrémités et raccordements des glissières de sécurité  </t>
  </si>
  <si>
    <t>10.9.111</t>
  </si>
  <si>
    <t>EN 1317-4</t>
  </si>
  <si>
    <t>13.200 ; 93.080.30</t>
  </si>
  <si>
    <t>NM CEN/TS 1317-8</t>
  </si>
  <si>
    <t xml:space="preserve">Dispositifs de retenue routiers - Partie 8 : Dispositifs de retenue routiers pour motos réduisant la sévérité de choc en cas de collision de motocyclistes avec les barrières de sécurité  </t>
  </si>
  <si>
    <t>10.9.112</t>
  </si>
  <si>
    <t>CEN/TS 1317-8</t>
  </si>
  <si>
    <t>NM 10.9.113</t>
  </si>
  <si>
    <t>Signalisation routière verticale - Decors pour panneaux de signalisation - Performances, caractéristiques techniques et spécifications</t>
  </si>
  <si>
    <t>10.9.113</t>
  </si>
  <si>
    <t>NM 10.9.114</t>
  </si>
  <si>
    <t>Equipements de la route - Balisage des obstacles et dangers temporaires - Caractéristiques des barrières, clôtures et palissades</t>
  </si>
  <si>
    <t>10.9.114</t>
  </si>
  <si>
    <t>P 98-470</t>
  </si>
  <si>
    <t>NM 10.9.115</t>
  </si>
  <si>
    <t>Equipements de la route - Balisage des obstacles et dangers temporaires - Caractéristiques des rubans de signalisation</t>
  </si>
  <si>
    <t>10.9.115</t>
  </si>
  <si>
    <t>P 98-465</t>
  </si>
  <si>
    <t>ST 10.9.116</t>
  </si>
  <si>
    <t xml:space="preserve">Signalisation routière verticale - Portiques, potences et hauts mats -Spécifications de calcul, mise en œuvre, contrôle, maintenance, surveillance </t>
  </si>
  <si>
    <t>10.9.116</t>
  </si>
  <si>
    <t>XP P98-550-1</t>
  </si>
  <si>
    <t>NM EN 50556</t>
  </si>
  <si>
    <t xml:space="preserve">Systèmes de signaux de circulation routière </t>
  </si>
  <si>
    <t>10.9.117</t>
  </si>
  <si>
    <t>EN 50556</t>
  </si>
  <si>
    <t>NM 10.9.119</t>
  </si>
  <si>
    <t>Signalisation routière verticale - Revêtements pour panneaux de signalisation - Méthodes de vieillissement artificiel en laboratoire</t>
  </si>
  <si>
    <t>10.9.119</t>
  </si>
  <si>
    <t>NM ISO 23600</t>
  </si>
  <si>
    <t xml:space="preserve">Aides fonctionnelles pour personnes ayant des déficiences visuelles et/ou des déficiences visuelles et auditives - Signaux acoustiques et tactiles pour feux de circulation  </t>
  </si>
  <si>
    <t>10.9.120</t>
  </si>
  <si>
    <t>ISO 23600</t>
  </si>
  <si>
    <t>11.180.15; 11.180.30</t>
  </si>
  <si>
    <t>NM 10.9.152</t>
  </si>
  <si>
    <t>Signalisation routière verticale - Panneaux de signalisation - Méthodes de mesure des dimensions</t>
  </si>
  <si>
    <t>10.9.152</t>
  </si>
  <si>
    <t>P 98-533</t>
  </si>
  <si>
    <t>NM 10.9.154</t>
  </si>
  <si>
    <t>Signalisation routière verticale temporaire - Panneaux et supports - Performances, caractéristiques techniques et spécifications</t>
  </si>
  <si>
    <t>10.9.154</t>
  </si>
  <si>
    <t>NM 10.9.155</t>
  </si>
  <si>
    <t>Signalisation routière verticale temporaire - Panneaux et supports - Dimensions principales et tolérances dimensionnelles</t>
  </si>
  <si>
    <t>10.9.155</t>
  </si>
  <si>
    <t>NM ISO 16508</t>
  </si>
  <si>
    <t>Feux de circulation - Caractéristiques photométriques des feux de signalisation avec un diamètre de 200 mm</t>
  </si>
  <si>
    <t>10.9.201</t>
  </si>
  <si>
    <t>ISO 16508</t>
  </si>
  <si>
    <t>NM 10.9.202</t>
  </si>
  <si>
    <t>Equipement de régulation du trafic - Feux de balisage et d’alerte</t>
  </si>
  <si>
    <t>10.9.202</t>
  </si>
  <si>
    <t>NF EN 12352</t>
  </si>
  <si>
    <t>10.9.204</t>
  </si>
  <si>
    <t>NM EN 1423</t>
  </si>
  <si>
    <t xml:space="preserve">Produits de marquage routier – Produits de saupoudrage – Microbilles de verre, granulats antidérapants et mélange de ces deux composants  </t>
  </si>
  <si>
    <t>10.9.205</t>
  </si>
  <si>
    <t>EN 1423</t>
  </si>
  <si>
    <t>NM EN 1824</t>
  </si>
  <si>
    <t xml:space="preserve">Produits de marquage routier - Essais routiers </t>
  </si>
  <si>
    <t>10.9.206</t>
  </si>
  <si>
    <t>EN 1824</t>
  </si>
  <si>
    <t>10.9.207</t>
  </si>
  <si>
    <t>NM EN 12802</t>
  </si>
  <si>
    <t xml:space="preserve">Produits de marquage routier - Méthodes de laboratoire pour identification </t>
  </si>
  <si>
    <t>10.9.208</t>
  </si>
  <si>
    <t>EN 12802</t>
  </si>
  <si>
    <t>10.9.209</t>
  </si>
  <si>
    <t>NM 10.9.210</t>
  </si>
  <si>
    <t>Signalisation routière horizontale - Marquages appliqués sur chaussées -Rétroréflexion par temps sec - Méthode d’essai in situ</t>
  </si>
  <si>
    <t>10.9.210</t>
  </si>
  <si>
    <t>P 98-607</t>
  </si>
  <si>
    <t>NM 10.9.211</t>
  </si>
  <si>
    <t>Signalisation routière horizontale - Marquages appliqués sur chaussées  - Dénomination</t>
  </si>
  <si>
    <t>10.9.211</t>
  </si>
  <si>
    <t>P 98-609</t>
  </si>
  <si>
    <t>NM 10.9.212</t>
  </si>
  <si>
    <t>Signalisation routière horizontale - Marquages appliqués sur chaussées  - Détermination des dosages</t>
  </si>
  <si>
    <t>10.9.212</t>
  </si>
  <si>
    <t>P 98-614</t>
  </si>
  <si>
    <t>NM 10.9.213</t>
  </si>
  <si>
    <t>Signalisation routière horizontale - Marquages appliqués sur chaussées  - Détermination du degré d’usure</t>
  </si>
  <si>
    <t>10.9.213</t>
  </si>
  <si>
    <t>P 98-615</t>
  </si>
  <si>
    <t>NM 10.9.214</t>
  </si>
  <si>
    <t>Signalisation routière horizontale - Marquages appliqués sur chaussées - Inventaire de méthodes pour l’analyse de la partie organique</t>
  </si>
  <si>
    <t>10.9.214</t>
  </si>
  <si>
    <t>P 98-620</t>
  </si>
  <si>
    <t>NM 10.9.215</t>
  </si>
  <si>
    <t>Signalisation routière horizontale - Marquages appliqués sur chausses - Analyse des matières pulvérulentes extraites des produits blancs par voie chimique</t>
  </si>
  <si>
    <t>10.9.215</t>
  </si>
  <si>
    <t>P 98-631</t>
  </si>
  <si>
    <t>NM 10.9.216</t>
  </si>
  <si>
    <t>Signalisation routière horizontale - Marquages appliqués sur chaussées -  Analyse des matières pulvérulentes extraites des produits blancs par spectrométrie d’absorption atomique </t>
  </si>
  <si>
    <t>10.9.216</t>
  </si>
  <si>
    <t>P 98-632</t>
  </si>
  <si>
    <t>NM 10.9.217</t>
  </si>
  <si>
    <t>Signalisation routière horizontale - Marquages appliqués sur chaussées -  Analyse des matières pulvérulentes extraites des produits blancs par spectrométrie d’émission atomique par excitation plasma à couplage inductif (ICP)</t>
  </si>
  <si>
    <t>10.9.217</t>
  </si>
  <si>
    <t>P 98-635</t>
  </si>
  <si>
    <t>NM 10.9.218</t>
  </si>
  <si>
    <t>Signalisation routière horizontale - Marquages appliqués sur chaussées -  Méthode de séparation des microbilles et des charges de verre incorporées aux produits de marquage - Méthode des liqueurs denses</t>
  </si>
  <si>
    <t>10.9.218</t>
  </si>
  <si>
    <t>P 98-643</t>
  </si>
  <si>
    <t>NM 10.9.221</t>
  </si>
  <si>
    <t>Signalisation routière horizontale - Marquages appliqués sur chaussées - Produits de saupoudrage traités - Méthodes d’essai d’identification qualitative des traitements de surface</t>
  </si>
  <si>
    <t>10.9.221</t>
  </si>
  <si>
    <t>XP P 98-618</t>
  </si>
  <si>
    <t>NM 10.9.222</t>
  </si>
  <si>
    <t>Signalisation routière horizontale - Marquages appliqués sur chaussées -Détermination des caractéristiques d’identification rapide</t>
  </si>
  <si>
    <t>10.9.222</t>
  </si>
  <si>
    <t>XP P 98-633</t>
  </si>
  <si>
    <t>NM 10.9.223</t>
  </si>
  <si>
    <t>Signalisation routière horizontale - Marquages appliqués sur chaussées - Méthodes d’essai pour le contrôle des produits de saupoudrage - Méthodologies et spécifications</t>
  </si>
  <si>
    <t>10.9.223</t>
  </si>
  <si>
    <t>XP P 98-642</t>
  </si>
  <si>
    <t>NM 10.9.224</t>
  </si>
  <si>
    <t>Signalisation routière horizontale - Machines d’application des produits de marquage de chaussées - Performances et caractéristiques</t>
  </si>
  <si>
    <t>10.9.224</t>
  </si>
  <si>
    <t>XP P 98-655-1</t>
  </si>
  <si>
    <t>NM 10.9.225</t>
  </si>
  <si>
    <t>Signalisation routière horizontale - Machines d’application des produits de marquage de chaussées - Méthodes d’essais</t>
  </si>
  <si>
    <t>10.9.225</t>
  </si>
  <si>
    <t>XP P 98-655-2</t>
  </si>
  <si>
    <t>NM 10.9.240</t>
  </si>
  <si>
    <t xml:space="preserve">Signalisation routière verticale - Panneaux de grandes dimensions de type SD3 implantés sur accotement - Caractéristiques et spécifications techniques </t>
  </si>
  <si>
    <t>10.9.240</t>
  </si>
  <si>
    <t>P 98-552</t>
  </si>
  <si>
    <t>NM 10.9.242</t>
  </si>
  <si>
    <t>Signalisation routière horizontale - Marquages appliqués sur chaussées - Visibilité des marquages par temps sec - Méthode de mesure dynamique </t>
  </si>
  <si>
    <t>10.9.242</t>
  </si>
  <si>
    <t>XP P 98-610</t>
  </si>
  <si>
    <t>NM 10.9.243</t>
  </si>
  <si>
    <t>Signalisation routière horizontale - Marquages appliqués sur chaussées - Visibilité des marquages par temps sec - Méthode d'essai dynamique in situ </t>
  </si>
  <si>
    <t>10.9.243</t>
  </si>
  <si>
    <t>P 98-611</t>
  </si>
  <si>
    <t>NM 10.9.251</t>
  </si>
  <si>
    <t>Signalisation routière horizontale - Marquages appliqués sur chaussées - Détermination des fractions volatiles des peintures et enduits à froid par distillation sous vide </t>
  </si>
  <si>
    <t>10.9.251</t>
  </si>
  <si>
    <t>P 98-630</t>
  </si>
  <si>
    <t>NM 10.9.252</t>
  </si>
  <si>
    <t>Signalisation routière horizontale - Marquages appliqués sur chaussées - Méthode de mesure des niveaux sonores émis par les marquages de chaussées </t>
  </si>
  <si>
    <t>10.9.252</t>
  </si>
  <si>
    <t>P 98-650</t>
  </si>
  <si>
    <t>NM 10.9.253</t>
  </si>
  <si>
    <t>Marquages appliqués sur chaussées - Marquages visibles de nuit par temps de pluie - Essai conventionnel in situ – Dénominations et spécifications </t>
  </si>
  <si>
    <t>10.9.253</t>
  </si>
  <si>
    <t>XP P 98-656-1</t>
  </si>
  <si>
    <t>NM 10.9.254</t>
  </si>
  <si>
    <t>Marquages appliqués sur chaussées - Marquages visibles de nuit par temps de pluie - Essai conventionnel in situ – Modalités de l'essai</t>
  </si>
  <si>
    <t>10.9.254</t>
  </si>
  <si>
    <t>XP P 98-656-2</t>
  </si>
  <si>
    <t>NM EN 12368</t>
  </si>
  <si>
    <t xml:space="preserve">Equipement de régulation du trafic – Signaux  </t>
  </si>
  <si>
    <t>10.9.261</t>
  </si>
  <si>
    <t>EN 12368</t>
  </si>
  <si>
    <t>NM EN 12676-1 </t>
  </si>
  <si>
    <t xml:space="preserve">Équipements de la route - Systèmes anti-éblouissement routiers - Partie 1 : performances et caractéristiques </t>
  </si>
  <si>
    <t xml:space="preserve">10.9.262 </t>
  </si>
  <si>
    <t xml:space="preserve">EN 12676-1 </t>
  </si>
  <si>
    <t>NM EN 12676-2 </t>
  </si>
  <si>
    <t xml:space="preserve">Équipements de la route - Systèmes anti-éblREVssement routiers - Partie 2 : méthodes d'essai </t>
  </si>
  <si>
    <t xml:space="preserve">10.9.263 </t>
  </si>
  <si>
    <t>EN 12676-2 </t>
  </si>
  <si>
    <t>NM EN 12767 </t>
  </si>
  <si>
    <t xml:space="preserve">Sécurité passive des structures supports d'équipements de la route - Exigences et méthodes d'essai </t>
  </si>
  <si>
    <t xml:space="preserve">10.9.264 </t>
  </si>
  <si>
    <t>EN 12767 </t>
  </si>
  <si>
    <t>NM EN 12966</t>
  </si>
  <si>
    <t xml:space="preserve">Signaux de signalisation routière verticale - Panneaux à messages variables  </t>
  </si>
  <si>
    <t>10.9.265</t>
  </si>
  <si>
    <t>EN 12966</t>
  </si>
  <si>
    <t>NM EN 1317-1 </t>
  </si>
  <si>
    <t xml:space="preserve">Dispositifs de retenue routiers - Partie 1 : terminologie et dispositions générales pour les méthodes d'essais </t>
  </si>
  <si>
    <t xml:space="preserve">10.9.268 </t>
  </si>
  <si>
    <t>EN 1317-1 </t>
  </si>
  <si>
    <t>NM EN 1317-2 </t>
  </si>
  <si>
    <t xml:space="preserve">Dispositifs de retenue routiers - Partie 2 : classes de performance, critères d'acceptation des essais de choc et méthodes d'essai pour les barrières de sécurité </t>
  </si>
  <si>
    <t xml:space="preserve">10.9.269 </t>
  </si>
  <si>
    <t>EN 1317-2 </t>
  </si>
  <si>
    <t>NM EN 1317-3 </t>
  </si>
  <si>
    <t xml:space="preserve">Dispositifs routiers de retenue -  Atténuateurs de chocs - Partie 3 : Classes de performance, critère d'acceptation des essais de choc et méthodes d'essais </t>
  </si>
  <si>
    <t xml:space="preserve">10.9.270 </t>
  </si>
  <si>
    <t>EN 1317-3 </t>
  </si>
  <si>
    <t>NM EN 1317-5 </t>
  </si>
  <si>
    <t xml:space="preserve">Dispositifs de retenue routiers - Partie 5 : exigences relatives aux produits et évaluation de la conformité pour les dispositifs de retenue des véhicules </t>
  </si>
  <si>
    <t xml:space="preserve">10.9.271 </t>
  </si>
  <si>
    <t>EN 1317-5 </t>
  </si>
  <si>
    <t>NM EN 13212 </t>
  </si>
  <si>
    <t xml:space="preserve">Produits de marquage routier - Exigences pour le contrôle de la production en usine </t>
  </si>
  <si>
    <t xml:space="preserve">10.9.272 </t>
  </si>
  <si>
    <t>EN 13212 </t>
  </si>
  <si>
    <t>NM EN 1424 </t>
  </si>
  <si>
    <t xml:space="preserve">Produits de marquage routier - Microbilles de verre de prémélange </t>
  </si>
  <si>
    <t xml:space="preserve">10.9.273 </t>
  </si>
  <si>
    <t>EN 1424 </t>
  </si>
  <si>
    <t>NM EN 1463-1 </t>
  </si>
  <si>
    <t xml:space="preserve">Produits de marquage routier - Plots rétroréfléchissants - Partie 1 : spécifications des performances initiales </t>
  </si>
  <si>
    <t xml:space="preserve">10.9.274 </t>
  </si>
  <si>
    <t>EN 1463-1 </t>
  </si>
  <si>
    <t>NM EN 1463-2 </t>
  </si>
  <si>
    <t xml:space="preserve">Produits de marquage routier - Plots rétroréfléchissants - Partie 2 : essai routier </t>
  </si>
  <si>
    <t xml:space="preserve">10.9.275 </t>
  </si>
  <si>
    <t>EN 1463-2 </t>
  </si>
  <si>
    <t>NM EN 1790 </t>
  </si>
  <si>
    <t xml:space="preserve">Produits de marquage routier - Marquages routiers préformés </t>
  </si>
  <si>
    <t xml:space="preserve">10.9.276 </t>
  </si>
  <si>
    <t>EN 1790 </t>
  </si>
  <si>
    <t>NM 10.9.277 </t>
  </si>
  <si>
    <t>Signalisation routière verticale - Revêtements rétroréfléchissants - Méthode d'essai pour la mesure du coefficient de rétroréflexion </t>
  </si>
  <si>
    <t>10.9.277 </t>
  </si>
  <si>
    <t>P 98-524</t>
  </si>
  <si>
    <t>NM 10.9.278 </t>
  </si>
  <si>
    <t>Signalisation routière verticale - Revêtements rétroréfléchissants - Méthode de mesure du coefficient de rétroréflexion avec un rétroréflectomètre portable </t>
  </si>
  <si>
    <t>10.9.278 </t>
  </si>
  <si>
    <t>P 98-527</t>
  </si>
  <si>
    <t>NM EN 13459</t>
  </si>
  <si>
    <t xml:space="preserve">Produits de marquage routier – Échantillonnage sur stock et essais  </t>
  </si>
  <si>
    <t>10.9.280</t>
  </si>
  <si>
    <t>EN 13459</t>
  </si>
  <si>
    <t>NM EN 1436</t>
  </si>
  <si>
    <t>10.9.281</t>
  </si>
  <si>
    <t>EN 1436</t>
  </si>
  <si>
    <t>NM 10.9.283</t>
  </si>
  <si>
    <t xml:space="preserve">Signalisation routière horizontale - Marquages appliques sur chaussées - Détermination de la distribution transversale du nombre de passages de roues  </t>
  </si>
  <si>
    <t>10.9.283</t>
  </si>
  <si>
    <t>P 98-657</t>
  </si>
  <si>
    <t>NM 10.9.285</t>
  </si>
  <si>
    <t xml:space="preserve">Signalisation routière verticale - Décors de classes T1, T2, 1, 2 et 3 (microprismatiques) pour panneaux de signalisation - Performances, caractéristiques techniques et spécifications </t>
  </si>
  <si>
    <t>10.9.285</t>
  </si>
  <si>
    <t>XP P98-502</t>
  </si>
  <si>
    <t>NM EN 13422</t>
  </si>
  <si>
    <t xml:space="preserve">Signalisation routière verticale - Dispositifs d'alerte et balisages de voie souples et mobiles - Signaux temporaires mobiles - Cônes et cylindres </t>
  </si>
  <si>
    <t>10.9.286</t>
  </si>
  <si>
    <t>EN 13422</t>
  </si>
  <si>
    <t>NM 10.9.290</t>
  </si>
  <si>
    <t xml:space="preserve">Signalisation routière verticale temporaire - Panneaux et supports posés au sol - Essais de résistance mécanique ; </t>
  </si>
  <si>
    <t>10.9.290</t>
  </si>
  <si>
    <t>XP P98-545</t>
  </si>
  <si>
    <t>NM EN 12899-1</t>
  </si>
  <si>
    <t xml:space="preserve">Signaux fixes de signalisation routière verticale – partie 1 : Panneaux fixes </t>
  </si>
  <si>
    <t>10.9.291</t>
  </si>
  <si>
    <t>EN 12899-1</t>
  </si>
  <si>
    <t>NM EN 12899-2</t>
  </si>
  <si>
    <t xml:space="preserve">Signaux fixes de signalisation routière verticale – partie 2 : Bornes lumineuses  </t>
  </si>
  <si>
    <t>10.9.292</t>
  </si>
  <si>
    <t>EN 12899-2</t>
  </si>
  <si>
    <t>NM EN 12899-3</t>
  </si>
  <si>
    <t xml:space="preserve">Signaux fixes de signalisation routière verticale - Partie 3 : Délinéateurs et rétroréflecteurs </t>
  </si>
  <si>
    <t>10.9.293</t>
  </si>
  <si>
    <t>EN 12899-3</t>
  </si>
  <si>
    <t>NM EN 12899-4</t>
  </si>
  <si>
    <t xml:space="preserve">Signaux fixes de signalisation routière verticale – partie 4 : Contrôle de la production en usine </t>
  </si>
  <si>
    <t>10.9.294</t>
  </si>
  <si>
    <t>EN 12899-4</t>
  </si>
  <si>
    <t>NM EN 12899-5</t>
  </si>
  <si>
    <t xml:space="preserve">Signaux fixes de signalisation routière verticale – partie 5 : Essai de type initial </t>
  </si>
  <si>
    <t>10.9.295</t>
  </si>
  <si>
    <t>EN 12899-5</t>
  </si>
  <si>
    <t>NM 10.9.296</t>
  </si>
  <si>
    <t xml:space="preserve">Signalisation routière verticale - Face des panneaux en camaïeu de marron - Performances, caractéristiques techniques et spécifications  </t>
  </si>
  <si>
    <t>10.9.296</t>
  </si>
  <si>
    <t>XP 98-544</t>
  </si>
  <si>
    <t>NM 10.9.299</t>
  </si>
  <si>
    <t>10.9.299</t>
  </si>
  <si>
    <t>NM 10.9.310</t>
  </si>
  <si>
    <t xml:space="preserve">Equipements de la route - Balisage permanent - Balises de virage et d’intersection en matière plastique - Caractéristiques, spécifications  </t>
  </si>
  <si>
    <t>10.9.310</t>
  </si>
  <si>
    <t>XP P 98-585</t>
  </si>
  <si>
    <t>NM 10.9.311</t>
  </si>
  <si>
    <t xml:space="preserve">Equipements de la route - Balisage permanent - Balise de signalisation d’obstacle en matière plastique - Caractéristiques, performances </t>
  </si>
  <si>
    <t>10.9.311</t>
  </si>
  <si>
    <t>XP P 98-456</t>
  </si>
  <si>
    <t>NM 10.9.312</t>
  </si>
  <si>
    <t xml:space="preserve">Equipements de la route - Balisage permanent - Balises monolithiques de signalisation de divergent en matière plastique - Caractéristiques, performances et essais  </t>
  </si>
  <si>
    <t>10.9.312</t>
  </si>
  <si>
    <t>P 98-587</t>
  </si>
  <si>
    <t>NM 10.9.314</t>
  </si>
  <si>
    <t>Equipements de la route - Balisage permanent - Jalonneurs - Caractéristiques, spécifications</t>
  </si>
  <si>
    <t>10.9.314</t>
  </si>
  <si>
    <t>P 98-586</t>
  </si>
  <si>
    <t>NM 10.9.315</t>
  </si>
  <si>
    <t xml:space="preserve">Equipements de la route - Balisage permanent et/ou temporaire - Balises lestables en matière plastique - Caractéristiques, performances et essais </t>
  </si>
  <si>
    <t>10.9.315</t>
  </si>
  <si>
    <t>P 98-584</t>
  </si>
  <si>
    <t>NM 10.9.316</t>
  </si>
  <si>
    <t xml:space="preserve">Equipements de la route - Balisage permanent et/ou temporaire - Balises souples fixées au sol - Caractéristiques, performances et essais </t>
  </si>
  <si>
    <t>10.9.316</t>
  </si>
  <si>
    <t>P 98-583</t>
  </si>
  <si>
    <t>NM 10.9.317</t>
  </si>
  <si>
    <t xml:space="preserve">Equipements de la route - Balisage temporaire - Balises de guidage en matière plastique - Caractéristiques, performances et essais  </t>
  </si>
  <si>
    <t>10.9.317</t>
  </si>
  <si>
    <t>XP P 98-582</t>
  </si>
  <si>
    <t>NM 10.9.318</t>
  </si>
  <si>
    <t xml:space="preserve">Equipements de la route - Balisage temporaire - Séparateurs modulaires de voies en matière plastique - Caractéristiques et spécifications </t>
  </si>
  <si>
    <t>10.9.318</t>
  </si>
  <si>
    <t>XP P 98-454</t>
  </si>
  <si>
    <t>NM 10.9.319</t>
  </si>
  <si>
    <t xml:space="preserve">Equipements de la route - Visualisation du balisage des obstacles et dangers temporaires - caractéristiques colorimétrique des produits fluorescents et/ou rétro réfléchissants  </t>
  </si>
  <si>
    <t>10.9.319</t>
  </si>
  <si>
    <t>P 98-455</t>
  </si>
  <si>
    <t>NM EN 14388</t>
  </si>
  <si>
    <t xml:space="preserve">Dispositifs   de   réduction   du   bruit   du   trafic routier – Spécifications </t>
  </si>
  <si>
    <t>10.9.337</t>
  </si>
  <si>
    <t>EN 14388</t>
  </si>
  <si>
    <t>NM ISO 2244</t>
  </si>
  <si>
    <t>Emballages - Emballages d'expédition complets et pleins et charges unitaires - Essais de choc horizontal</t>
  </si>
  <si>
    <t>11.0.001</t>
  </si>
  <si>
    <t xml:space="preserve"> ISO 2244</t>
  </si>
  <si>
    <t>55.180.40</t>
  </si>
  <si>
    <t>NM ISO 2234</t>
  </si>
  <si>
    <t>Emballages - Emballages d'expédition complets et pleins et charges unitaires - Essais de gerbage utilisant une charge statique</t>
  </si>
  <si>
    <t>11.0.002</t>
  </si>
  <si>
    <t xml:space="preserve"> ISO 2234</t>
  </si>
  <si>
    <t>NM ISO 2247</t>
  </si>
  <si>
    <t>Emballages - Emballages d'expédition complets et pleins et charges unitaires - Essais de vibration à basse fréquence fixe</t>
  </si>
  <si>
    <t>11.0.003</t>
  </si>
  <si>
    <t xml:space="preserve"> ISO 2247</t>
  </si>
  <si>
    <t>NM ISO 2248</t>
  </si>
  <si>
    <t xml:space="preserve">Emballages - Emballages d'expédition complets et pleins - Essai de choc vertical par chute libre   </t>
  </si>
  <si>
    <t>11.0.004</t>
  </si>
  <si>
    <t>ISO 2248</t>
  </si>
  <si>
    <t>NM 11.0.005</t>
  </si>
  <si>
    <t xml:space="preserve">Emballages d’expédition complets et pleins - Méthodes d’essai de la résistance de la compression </t>
  </si>
  <si>
    <t>11.0.005</t>
  </si>
  <si>
    <t>NM ISO 2206</t>
  </si>
  <si>
    <t xml:space="preserve">Emballages - Emballages d'expédition complets et pleins - Identification des différentes parties en vue des essais   </t>
  </si>
  <si>
    <t>11.0.006</t>
  </si>
  <si>
    <t>ISO 2206</t>
  </si>
  <si>
    <t>NM ISO 2233</t>
  </si>
  <si>
    <t xml:space="preserve">Emballages - Emballages d'expédition complets et pleins et charges unitaires - Conditionnement en vue des essais </t>
  </si>
  <si>
    <t>11.0.007</t>
  </si>
  <si>
    <t xml:space="preserve"> ISO 2233</t>
  </si>
  <si>
    <t>NM ISO 2873</t>
  </si>
  <si>
    <t xml:space="preserve">Emballages - Emballages d’expédition complets et pleins - Essai de basse pression </t>
  </si>
  <si>
    <t>11.0.008</t>
  </si>
  <si>
    <t xml:space="preserve"> ISO 2873</t>
  </si>
  <si>
    <t>NM ISO 2875</t>
  </si>
  <si>
    <t xml:space="preserve">Emballages - Emballages d'expédition complets et pleins et charges unitaires - Essai de résistance aux projections d'eau   </t>
  </si>
  <si>
    <t>11.0.009</t>
  </si>
  <si>
    <t>ISO 2875</t>
  </si>
  <si>
    <t>NM ISO 2876</t>
  </si>
  <si>
    <t>Emballages - Emballages d’expédition complets et pleins - Essai de roulement</t>
  </si>
  <si>
    <t>11.0.010</t>
  </si>
  <si>
    <t xml:space="preserve"> ISO 2876</t>
  </si>
  <si>
    <t>NM 11.0.011</t>
  </si>
  <si>
    <t xml:space="preserve">Emballages - Emballages d'expédition complets et pleins Essai au tambour culbuteur </t>
  </si>
  <si>
    <t>11.0.011</t>
  </si>
  <si>
    <t>H 00-057</t>
  </si>
  <si>
    <t>NM ISO 12048</t>
  </si>
  <si>
    <t xml:space="preserve">Emballages - Emballages d’expédition complets et pleins - Essais de compression et de gerbage à l’aide d’une machine d’essai de compression </t>
  </si>
  <si>
    <t>11.0.012</t>
  </si>
  <si>
    <t xml:space="preserve"> ISO 12048</t>
  </si>
  <si>
    <t>55.020.00</t>
  </si>
  <si>
    <t>NM ISO 4180</t>
  </si>
  <si>
    <t xml:space="preserve">Emballages - Emballages d'expédition complets et pleins - Règles générales pour l'établissement de programmes d'essais de performance  </t>
  </si>
  <si>
    <t>11.0.013</t>
  </si>
  <si>
    <t>ISO 4180</t>
  </si>
  <si>
    <t>NM ISO 3676</t>
  </si>
  <si>
    <t>11.0.015</t>
  </si>
  <si>
    <t>NM ISO 3394</t>
  </si>
  <si>
    <t>11.0.016</t>
  </si>
  <si>
    <t>NM ISO 8317</t>
  </si>
  <si>
    <t xml:space="preserve">Emballages à l'épreuve des enfants - Exigences et méthodes d'essai pour emballages refermables  </t>
  </si>
  <si>
    <t>11.0.017</t>
  </si>
  <si>
    <t>ISO 8317</t>
  </si>
  <si>
    <t>55.020</t>
  </si>
  <si>
    <t>NM ISO 11683</t>
  </si>
  <si>
    <t>Emballages - Indications tactiles de danger – Exigences</t>
  </si>
  <si>
    <t>11.0.018</t>
  </si>
  <si>
    <t xml:space="preserve"> ISO 11683</t>
  </si>
  <si>
    <t>11.180 ; 55.020</t>
  </si>
  <si>
    <t>NM ISO/CEI Guide 41</t>
  </si>
  <si>
    <t xml:space="preserve">Emballage - Recommandations pour répondre aux besoins des consommateurs   </t>
  </si>
  <si>
    <t>11.0.019</t>
  </si>
  <si>
    <t>ISO/CEI Guide 41</t>
  </si>
  <si>
    <t>01.120 ; 55.020</t>
  </si>
  <si>
    <t>NM ISO 780</t>
  </si>
  <si>
    <t xml:space="preserve">Emballages - Emballages de distribution - Symboles graphiques pour la manutention et le stockage des emballages   </t>
  </si>
  <si>
    <t>11.0.020</t>
  </si>
  <si>
    <t>ISO 780</t>
  </si>
  <si>
    <t>55.020; 01.080.99</t>
  </si>
  <si>
    <t>NM ISO 15119</t>
  </si>
  <si>
    <t>Emballages - Sacs - Détermination du frottement des sacs pleins </t>
  </si>
  <si>
    <t>11.0.026</t>
  </si>
  <si>
    <t>ISO 15119</t>
  </si>
  <si>
    <t>NM ISO 4178</t>
  </si>
  <si>
    <t xml:space="preserve">Emballages d'expédition complets et pleins - Essais relatifs au système de distribution - Informations à noter </t>
  </si>
  <si>
    <t>11.0.027</t>
  </si>
  <si>
    <t xml:space="preserve"> ISO 4178</t>
  </si>
  <si>
    <t>NM ISO 8318</t>
  </si>
  <si>
    <t>Emballages - Emballages d'expédition complets et pleins et charges unitaires - Essais de vibration sinusoïdale à fréquence variable</t>
  </si>
  <si>
    <t>11.0.028</t>
  </si>
  <si>
    <t xml:space="preserve"> ISO 8318</t>
  </si>
  <si>
    <t>NM ISO 8474</t>
  </si>
  <si>
    <t xml:space="preserve">Emballages d'expédition complets et pleins - Essai d'immersion dans l'eau </t>
  </si>
  <si>
    <t>11.0.029</t>
  </si>
  <si>
    <t xml:space="preserve"> ISO 8474</t>
  </si>
  <si>
    <t>NM ISO 8768</t>
  </si>
  <si>
    <t xml:space="preserve">Emballages - Emballages d'expédition complets et pleins - Essai de basculement </t>
  </si>
  <si>
    <t>11.0.030</t>
  </si>
  <si>
    <t xml:space="preserve"> ISO 8768</t>
  </si>
  <si>
    <t>NM ISO 10531</t>
  </si>
  <si>
    <t xml:space="preserve">Emballages - Emballages d'expédition complets et pleins - Essai de stabilité des unités de charge </t>
  </si>
  <si>
    <t>11.0.031</t>
  </si>
  <si>
    <t xml:space="preserve"> ISO 10531</t>
  </si>
  <si>
    <t>NM ISO 13355</t>
  </si>
  <si>
    <t xml:space="preserve">Emballages - Emballages d'expédition complets et pleins et charges unitaires - Essais de vibration verticale aléatoire </t>
  </si>
  <si>
    <t>11.0.033</t>
  </si>
  <si>
    <t>ISO 13355</t>
  </si>
  <si>
    <t>NM ISO 16495</t>
  </si>
  <si>
    <t xml:space="preserve">Emballages - Emballages de transport pour marchandises dangereuses - Méthodes d'essai </t>
  </si>
  <si>
    <t>11.0.035</t>
  </si>
  <si>
    <t>ISO 16495</t>
  </si>
  <si>
    <t>55.020 ; 13.300</t>
  </si>
  <si>
    <t>NM ISO 15867</t>
  </si>
  <si>
    <t>Grands récipients vrac (GRV) pour marchandises non dangereuses – Terminologie </t>
  </si>
  <si>
    <t>11.0.036</t>
  </si>
  <si>
    <t>ISO 15867</t>
  </si>
  <si>
    <t>55.080 ; 01.040.55</t>
  </si>
  <si>
    <t>NM 11.0.037</t>
  </si>
  <si>
    <t>Marquage des emballages d'expédition à l'exportation</t>
  </si>
  <si>
    <t>11.0.037</t>
  </si>
  <si>
    <t>H 00-001</t>
  </si>
  <si>
    <t>NM 11.0.038</t>
  </si>
  <si>
    <t>Emballage - Circuit d'utilisation des emballages – Terminologie </t>
  </si>
  <si>
    <t>11.0.038</t>
  </si>
  <si>
    <t>H 00-015</t>
  </si>
  <si>
    <t>NM EN 13628-1</t>
  </si>
  <si>
    <t xml:space="preserve">Emballage - Matériaux d'emballages souples - Détermination des solvants résiduels par chromatographie en phase gazeuse et espace de tête statique – Partie 1 : Méthodes absolues  </t>
  </si>
  <si>
    <t>11.0.039</t>
  </si>
  <si>
    <t>EN 13628-1</t>
  </si>
  <si>
    <t>NM EN 13628-2</t>
  </si>
  <si>
    <t xml:space="preserve">Emballage - Matériaux d'emballages souples - Détermination des solvants résiduels par chromatographie en phase gazeuse et espace de tête statique – Partie 2 : Méthodes industrielles  </t>
  </si>
  <si>
    <t>11.0.040</t>
  </si>
  <si>
    <t>EN 13628-2</t>
  </si>
  <si>
    <t>NM 11.0.041</t>
  </si>
  <si>
    <t>Boîtes aux lettres destinées à la réception du courrier – Spécifications et dimensions </t>
  </si>
  <si>
    <t>11.0.041</t>
  </si>
  <si>
    <t>D 27-403</t>
  </si>
  <si>
    <t>NM ISO 16101</t>
  </si>
  <si>
    <t xml:space="preserve">Emballages - Emballages pour le transport des marchandises dangereuses - Essais de compatibilité des matières plastiques  </t>
  </si>
  <si>
    <t>11.0.043</t>
  </si>
  <si>
    <t>ISO 16101</t>
  </si>
  <si>
    <t>NM ISO 16103</t>
  </si>
  <si>
    <t xml:space="preserve">Emballages - Emballages de transport pour marchandises dangereuses - Matériaux plastiques recyclés  </t>
  </si>
  <si>
    <t>11.0.044</t>
  </si>
  <si>
    <t>ISO 16103</t>
  </si>
  <si>
    <t>13.300 ; 55.020</t>
  </si>
  <si>
    <t>NM EN 13193</t>
  </si>
  <si>
    <t xml:space="preserve">Emballage - Emballage et environnement - Terminologie </t>
  </si>
  <si>
    <t>11.0.048</t>
  </si>
  <si>
    <t>EN 13193</t>
  </si>
  <si>
    <t>01.040.13 ; 01.040.55 ; 13.030.01 ; 55.020</t>
  </si>
  <si>
    <t>NM EN 13430</t>
  </si>
  <si>
    <t xml:space="preserve">Emballage - Exigences relatives aux emballages valorisables par recyclage matière  </t>
  </si>
  <si>
    <t>11.0.049</t>
  </si>
  <si>
    <t>EN 13430</t>
  </si>
  <si>
    <t>13.030.50 ; 55.020</t>
  </si>
  <si>
    <t>NM EN 13432</t>
  </si>
  <si>
    <t xml:space="preserve">Emballage - Exigences relatives aux emballages valorisables par compostage et biodégradation - Programme d'essai et critères d'évaluation de l'acceptation finale des emballages  </t>
  </si>
  <si>
    <t>11.0.050</t>
  </si>
  <si>
    <t>EN 13432</t>
  </si>
  <si>
    <t>13.030.99 ; 55.020</t>
  </si>
  <si>
    <t>NM EN 13431</t>
  </si>
  <si>
    <t xml:space="preserve">Emballage - Exigences relatives aux emballages valorisables énergétiquement, incluant la spécification d'une valeur calorifique inférieure minimale </t>
  </si>
  <si>
    <t>11.0.051</t>
  </si>
  <si>
    <t>EN 13431</t>
  </si>
  <si>
    <t>NM EN 13429</t>
  </si>
  <si>
    <t xml:space="preserve">Emballage - Réutilisation </t>
  </si>
  <si>
    <t>11.0.052</t>
  </si>
  <si>
    <t>EN 13429</t>
  </si>
  <si>
    <t>NM EN 13440</t>
  </si>
  <si>
    <t xml:space="preserve">Emballage - Taux de recyclage - Définition et méthode de calcul </t>
  </si>
  <si>
    <t>11.0.053</t>
  </si>
  <si>
    <t>EN 13440</t>
  </si>
  <si>
    <t>13.030.50 ; 55.040</t>
  </si>
  <si>
    <t>NM EN 14182</t>
  </si>
  <si>
    <t xml:space="preserve">Emballage - Terminologie - Termes de base et définitions  </t>
  </si>
  <si>
    <t>11.0.058</t>
  </si>
  <si>
    <t>EN 14182</t>
  </si>
  <si>
    <t>01.040.55 ; 55.020</t>
  </si>
  <si>
    <t>NM 11.0.059</t>
  </si>
  <si>
    <t>Emballage - Evaluation préliminaire de la désintégration des matériaux d'emballage dans des conditions simulées de compostage dans le cadre d'un essai a l'échelle du laboratoire </t>
  </si>
  <si>
    <t>11.0.059</t>
  </si>
  <si>
    <t>NF EN 14806</t>
  </si>
  <si>
    <t>NM EN 862</t>
  </si>
  <si>
    <t xml:space="preserve">Emballages - Emballage à l'épreuve des enfants - Exigences et méthodes d'essai pour emballages non refermables pour les produits non pharmaceutiques  </t>
  </si>
  <si>
    <t>11.0.060</t>
  </si>
  <si>
    <t>EN 862</t>
  </si>
  <si>
    <t>55.020; 97.190</t>
  </si>
  <si>
    <t>NM EN 13428</t>
  </si>
  <si>
    <t xml:space="preserve">Emballage - Exigences spécifiques à la fabrication et la composition - Prévention par la réduction à la source  </t>
  </si>
  <si>
    <t>11.0.062</t>
  </si>
  <si>
    <t>EN 13428</t>
  </si>
  <si>
    <t>NM CEN/TR 13688</t>
  </si>
  <si>
    <t xml:space="preserve">Emballages - Recyclage matière - Rapport sur les exigences relatives aux substances et aux matériaux destinés à éviter tout obstacle durable en recyclage  </t>
  </si>
  <si>
    <t>11.0.065</t>
  </si>
  <si>
    <t>CEN/TR 13688</t>
  </si>
  <si>
    <t>NM 11.0.066</t>
  </si>
  <si>
    <t>Emballage - Marquage et système d’identification des matériaux </t>
  </si>
  <si>
    <t>11.0.066</t>
  </si>
  <si>
    <t>FD CR 14311</t>
  </si>
  <si>
    <t>NM ISO 15378 </t>
  </si>
  <si>
    <t>Matériaux d'emballage primaire pour médicaments - Exigences particulières pour l'application de l'ISO 9001:2000 prenant en considération les Bonnes Pratiques de Fabrication (BPF) </t>
  </si>
  <si>
    <t>11.0.067</t>
  </si>
  <si>
    <t>ISO 15378</t>
  </si>
  <si>
    <t>03.120.10 ; 11.040.01</t>
  </si>
  <si>
    <t>NM EN 13437</t>
  </si>
  <si>
    <t xml:space="preserve">Emballages et recyclage matière - Critères pour les méthodes de recyclage - Description des procédés de recyclage et schéma de flux  </t>
  </si>
  <si>
    <t>11.0.071</t>
  </si>
  <si>
    <t>EN 13437</t>
  </si>
  <si>
    <t>NM 11.0.080</t>
  </si>
  <si>
    <t>Enveloppes postales - Spécifications et dimensions</t>
  </si>
  <si>
    <t>11.0.080</t>
  </si>
  <si>
    <t>NM ISO 13127</t>
  </si>
  <si>
    <t xml:space="preserve">Emballages - Emballages à l'épreuve des enfants - Méthodes d'essais mécaniques pour systèmes d'emballage refermables à l'épreuve des enfants  </t>
  </si>
  <si>
    <t>11.0.081</t>
  </si>
  <si>
    <t xml:space="preserve">ISO 13127  </t>
  </si>
  <si>
    <t>NM ISO 16883</t>
  </si>
  <si>
    <t xml:space="preserve">Emballages - Emballages de transport pour marchandises dangereuses - Méthodes d'essai pour gros emballages  </t>
  </si>
  <si>
    <t>11.0.083</t>
  </si>
  <si>
    <t>ISO 16883</t>
  </si>
  <si>
    <t>NM ISO 6590-1</t>
  </si>
  <si>
    <t>Emballages - Sacs - Vocabulaire et type - Partie 1 : Sacs en papier</t>
  </si>
  <si>
    <t>11.1.002</t>
  </si>
  <si>
    <t xml:space="preserve"> ISO 6590-1</t>
  </si>
  <si>
    <t>NM ISO 6591-1</t>
  </si>
  <si>
    <t xml:space="preserve">Emballages - Sacs - Description et méthode de mesurage - Partie1 : Sacs vides en papier </t>
  </si>
  <si>
    <t>11.1.003</t>
  </si>
  <si>
    <t xml:space="preserve"> ISO 6591-1</t>
  </si>
  <si>
    <t>NM 11.1.004</t>
  </si>
  <si>
    <t xml:space="preserve">Emballages - Carton ondulé - Essai de compression </t>
  </si>
  <si>
    <t>11.1.004</t>
  </si>
  <si>
    <t>NM ISO 6599-1</t>
  </si>
  <si>
    <t>Emballages - Sacs - Conditionnement pour essais - Partie1 : Sacs en papier</t>
  </si>
  <si>
    <t>11.1.006</t>
  </si>
  <si>
    <t xml:space="preserve"> ISO 6599-1</t>
  </si>
  <si>
    <t>NM ISO 7023</t>
  </si>
  <si>
    <t>Emballages - Sacs - Méthode d’échantillonnage des sacs vides pour essais</t>
  </si>
  <si>
    <t>11.1.007</t>
  </si>
  <si>
    <t xml:space="preserve"> ISO 7023</t>
  </si>
  <si>
    <t xml:space="preserve">NM ISO 7965-1 </t>
  </si>
  <si>
    <t>Emballages - Sacs - Essai de chute - Partie 1 : Sacs en papier</t>
  </si>
  <si>
    <t>11.1.008</t>
  </si>
  <si>
    <t xml:space="preserve"> ISO 7965-1 </t>
  </si>
  <si>
    <t>NM ISO/TR 8281-1</t>
  </si>
  <si>
    <t>Emballages - Evaluation du volume de remplissage à partir des dimensions plates -Partie 1: Sacs en papier</t>
  </si>
  <si>
    <t>11.1.009</t>
  </si>
  <si>
    <t xml:space="preserve"> ISO/TR 8281-1</t>
  </si>
  <si>
    <t xml:space="preserve">NM ISO 8351-1 </t>
  </si>
  <si>
    <t xml:space="preserve">Emballages - Méthode de spécification des sacs - Partie 1 : Sacsen papier </t>
  </si>
  <si>
    <t>11.1.010</t>
  </si>
  <si>
    <t xml:space="preserve"> ISO 8351-1 </t>
  </si>
  <si>
    <t>55.080.00</t>
  </si>
  <si>
    <t>NM 11.1.011</t>
  </si>
  <si>
    <t xml:space="preserve">Caractéristiques du papier de base pour sacs de grande contenance dit papier G.C </t>
  </si>
  <si>
    <t>11.1.011</t>
  </si>
  <si>
    <t>NM 11.1.012</t>
  </si>
  <si>
    <t>Papiers et cartons - Carton ondulé - Caractéristiques des cartons ondulés "simple cannelure" et "double cannelure" pour emballage</t>
  </si>
  <si>
    <t>11.1.012</t>
  </si>
  <si>
    <t>NM 11.1.013</t>
  </si>
  <si>
    <t xml:space="preserve">Papiers et cartons - Carton ondulé - Caractéristiques des cartons ondulés "triple cannelure" pour emballage </t>
  </si>
  <si>
    <t>11.1.013</t>
  </si>
  <si>
    <t>NM ISO 8367-1</t>
  </si>
  <si>
    <t>Emballages - Tolérances dimensionnelles des sacs d’usage général - Partie 1 : Sacs en papier</t>
  </si>
  <si>
    <t>11.1.014</t>
  </si>
  <si>
    <t xml:space="preserve"> ISO 8367-1</t>
  </si>
  <si>
    <t>NM 11.1.020</t>
  </si>
  <si>
    <t xml:space="preserve">Emballages - Détermination  du  degré  d’imperméabilité  à  la  graisse </t>
  </si>
  <si>
    <t>11.1.020</t>
  </si>
  <si>
    <t>NM 11.1.021</t>
  </si>
  <si>
    <t>Papiers et cartons - Caractéristiques des papiers ingraissables</t>
  </si>
  <si>
    <t>11.1.021</t>
  </si>
  <si>
    <t>NM 11.1.026</t>
  </si>
  <si>
    <t>Estampilles pour les bouteilles de Whisky – Spécifications</t>
  </si>
  <si>
    <t>11.1.026</t>
  </si>
  <si>
    <t>NM 11.1.027</t>
  </si>
  <si>
    <t>Sacs en papier pour l’emballage du ciment – Spécifications</t>
  </si>
  <si>
    <t>11.1.027</t>
  </si>
  <si>
    <t>NM EN 643</t>
  </si>
  <si>
    <t xml:space="preserve">Papiers et cartons - Liste européenne des sortes standard de papiers et cartons pour recyclage  </t>
  </si>
  <si>
    <t>11.1.028</t>
  </si>
  <si>
    <t xml:space="preserve"> EN 643</t>
  </si>
  <si>
    <t>NM 11.1.040</t>
  </si>
  <si>
    <t xml:space="preserve">Emballages en carton - Caisses pour pommes/poires - Spécifications  </t>
  </si>
  <si>
    <t>11.1.040</t>
  </si>
  <si>
    <t>H 13-007</t>
  </si>
  <si>
    <t>55.160</t>
  </si>
  <si>
    <t>NM 11.1.041</t>
  </si>
  <si>
    <t>Emballage - Emballages fabriqués à partir de carton ondulé ou de carton compact - Modèles et construction </t>
  </si>
  <si>
    <t>11.1.041</t>
  </si>
  <si>
    <t>NF EN 14053</t>
  </si>
  <si>
    <t>NM 11.1.042</t>
  </si>
  <si>
    <t>Emballage - Emballage papier et carton - Conception des cartons d'emballage </t>
  </si>
  <si>
    <t>11.1.042</t>
  </si>
  <si>
    <t>NF EN 14054</t>
  </si>
  <si>
    <t>NM ISO 16106</t>
  </si>
  <si>
    <t xml:space="preserve">Emballage - Emballages de transport pour marchandises dangereuses - Emballages pour marchandises dangereuses, grands récipients vrac (GRV) et grands emballages - Directives pour l'application de l'ISO 9001 </t>
  </si>
  <si>
    <t>11.1.043</t>
  </si>
  <si>
    <t>ISO 16106</t>
  </si>
  <si>
    <t>NM 11.1.044</t>
  </si>
  <si>
    <t>Emballages en carton - Emballages parallélépipédiques pour fruits et légumes - Dimensions - Spécifications – Essais </t>
  </si>
  <si>
    <t>11.1.044</t>
  </si>
  <si>
    <t>H 13-006</t>
  </si>
  <si>
    <t>NM 11.2.002</t>
  </si>
  <si>
    <t>Palettes réutilisables d’usage général - Programme d’essais mécaniques</t>
  </si>
  <si>
    <t>11.2.002</t>
  </si>
  <si>
    <t>NM 11.2.011</t>
  </si>
  <si>
    <t xml:space="preserve">Emballages d’expédition complets et pleins - Essai de flexion localisée de la face supérieure </t>
  </si>
  <si>
    <t>11.2.011</t>
  </si>
  <si>
    <t>NM 11.2.012</t>
  </si>
  <si>
    <t xml:space="preserve">Emballages d’expédition complets et pleins - Essai de perforation </t>
  </si>
  <si>
    <t>11.2.012</t>
  </si>
  <si>
    <t>NM 11.2.013</t>
  </si>
  <si>
    <t>Emballages  d’expédition  complets  et  pleins  –  Programmes  d’essais</t>
  </si>
  <si>
    <t>11.2.013</t>
  </si>
  <si>
    <t>NM 11.2.022</t>
  </si>
  <si>
    <t>Emballages - Généralités - Emballages parallélépipédiques pour fruits et légumes - Dimensions d’encombrement</t>
  </si>
  <si>
    <t>11.2.022</t>
  </si>
  <si>
    <t>NM ISO 445</t>
  </si>
  <si>
    <t xml:space="preserve">Palettes pour la manutention et le transport des marchandises - Vocabulaire   </t>
  </si>
  <si>
    <t>11.2.030</t>
  </si>
  <si>
    <t>ISO 445</t>
  </si>
  <si>
    <t>NM ISO/TR 10232</t>
  </si>
  <si>
    <t xml:space="preserve">Palettes plates d'usage général pour le transport de marchandises - Capacité nominale et charge maximale de service </t>
  </si>
  <si>
    <t>11.2.031</t>
  </si>
  <si>
    <t xml:space="preserve"> ISO/TR 10232</t>
  </si>
  <si>
    <t>NM ISO/TR 10233</t>
  </si>
  <si>
    <t xml:space="preserve">Palettes plates d'usage général pour le transport de marchandises - Exigences de performances </t>
  </si>
  <si>
    <t>11.2.032</t>
  </si>
  <si>
    <t xml:space="preserve"> ISO/TR 10233</t>
  </si>
  <si>
    <t>NM ISO/TR 11444</t>
  </si>
  <si>
    <t>Qualité des bois utilisés pour la fabrication de palettes</t>
  </si>
  <si>
    <t>11.2.033</t>
  </si>
  <si>
    <t xml:space="preserve"> ISO/TR 11444</t>
  </si>
  <si>
    <t>55.180.20</t>
  </si>
  <si>
    <t>NM ISO 12776</t>
  </si>
  <si>
    <t xml:space="preserve">Palettes - Feuilles intercalaires  </t>
  </si>
  <si>
    <t>11.2.034</t>
  </si>
  <si>
    <t>ISO 12776</t>
  </si>
  <si>
    <t>NM ISO 12777-1</t>
  </si>
  <si>
    <t xml:space="preserve">Méthodes d'essai des assemblages de palettes - Partie 1 : Détermination de la résistance à la flexion des clous et autres éléments de fixation de type cheville, et des clous cavaliers   </t>
  </si>
  <si>
    <t>11.2.035</t>
  </si>
  <si>
    <t xml:space="preserve">ISO 12777-1  </t>
  </si>
  <si>
    <t>1994+A1:2008</t>
  </si>
  <si>
    <t>NM ISO 8611-1</t>
  </si>
  <si>
    <t xml:space="preserve">Palettes pour la manutention - Palettes plates - Partie 1 : Méthodes d'essai   </t>
  </si>
  <si>
    <t>11.2.036</t>
  </si>
  <si>
    <t>ISO 8611-1</t>
  </si>
  <si>
    <t>NM ISO 6780</t>
  </si>
  <si>
    <t xml:space="preserve">Palettes plates pour la manutention et le transport dans les échanges intercontinentaux - Dimensions principales et tolérances   </t>
  </si>
  <si>
    <t>11.2.037</t>
  </si>
  <si>
    <t>ISO 6780</t>
  </si>
  <si>
    <t>NM ISO 4115</t>
  </si>
  <si>
    <t xml:space="preserve">Équipement pour le fret aérien - Filets de palettes pour le transport aérien et de surface  </t>
  </si>
  <si>
    <t>11.2.038</t>
  </si>
  <si>
    <t>ISO 4115</t>
  </si>
  <si>
    <t>55.180.30</t>
  </si>
  <si>
    <t>NM ISO 4117</t>
  </si>
  <si>
    <t>Palettes pour le transport aérien et de surface - Spécifications et essais </t>
  </si>
  <si>
    <t>11.2.039</t>
  </si>
  <si>
    <t>ISO 4117</t>
  </si>
  <si>
    <t>NM ISO 4170</t>
  </si>
  <si>
    <t>Équipement pour le fret aérien - Filets de palettes pour le transport aérien </t>
  </si>
  <si>
    <t>11.2.040</t>
  </si>
  <si>
    <t>ISO 4170</t>
  </si>
  <si>
    <t>NM ISO 4171</t>
  </si>
  <si>
    <t>Équipement pour le fret aérien - Palettes pour le transport aérien </t>
  </si>
  <si>
    <t>11.2.041</t>
  </si>
  <si>
    <t>ISO 4171</t>
  </si>
  <si>
    <t>NM ISO 6517</t>
  </si>
  <si>
    <t>11.2.042</t>
  </si>
  <si>
    <t>ISO 6517</t>
  </si>
  <si>
    <t>NM ISO 8058</t>
  </si>
  <si>
    <t>Fret aérien - Conteneurs isothermes - Caractéristiques de rendement thermique </t>
  </si>
  <si>
    <t>11.2.043</t>
  </si>
  <si>
    <t>ISO 8058</t>
  </si>
  <si>
    <t>NM ISO 9469</t>
  </si>
  <si>
    <t xml:space="preserve">Équipement pour le fret aérien - Unités de charge pour le transport de chevaux  </t>
  </si>
  <si>
    <t>11.2.044</t>
  </si>
  <si>
    <t>ISO 9469</t>
  </si>
  <si>
    <t>NM 11.2.050</t>
  </si>
  <si>
    <t>Emballages en bois - Emballages parallélépipédiques rectangles destinés au transport des fruits et légumes frais type plateaux - Spécifications et essais sur emballage individuel </t>
  </si>
  <si>
    <t>11.2.050</t>
  </si>
  <si>
    <t>H 03-003-1</t>
  </si>
  <si>
    <t>NM 11.2.051</t>
  </si>
  <si>
    <t xml:space="preserve">Emballages en bois - Emballages parallélépipédiques rectangles destinés au transport des fruits et légumes frais type plateaux - Programmes d'essais sur charges palettisées  </t>
  </si>
  <si>
    <t>11.2.051</t>
  </si>
  <si>
    <t>H 03-003-2</t>
  </si>
  <si>
    <t>NM 11.2.056</t>
  </si>
  <si>
    <t>Classes de qualité du bois utilisé dans les palettes et les emballages </t>
  </si>
  <si>
    <t>11.2.056</t>
  </si>
  <si>
    <t>NF EN 12246</t>
  </si>
  <si>
    <t>NM 11.2.057</t>
  </si>
  <si>
    <t xml:space="preserve">Bois sciés utilisés dans l'emballage industriel - Écarts admissibles et dimensions préférentielles  </t>
  </si>
  <si>
    <t>11.2.057</t>
  </si>
  <si>
    <t>NF EN 12248</t>
  </si>
  <si>
    <t>55.180.20 ; 79.080</t>
  </si>
  <si>
    <t>NM 11.2.061</t>
  </si>
  <si>
    <t xml:space="preserve">Emballage - Caisses palettes - Exigences générales et méthodes d'essai  </t>
  </si>
  <si>
    <t>11.2.061</t>
  </si>
  <si>
    <t>NF EN 13626</t>
  </si>
  <si>
    <t>NM ISO 8611-2</t>
  </si>
  <si>
    <t xml:space="preserve">Palettes pour la manutention - Palettes plates - Partie 2 : Exigences de performance et sélection des essais   </t>
  </si>
  <si>
    <t>11.2.071</t>
  </si>
  <si>
    <t>ISO 8611-2</t>
  </si>
  <si>
    <t>NM ISO 8611-3</t>
  </si>
  <si>
    <t xml:space="preserve">Palettes pour la manutention - Palettes plates - Partie 3 : Charges maximales en service  </t>
  </si>
  <si>
    <t>11.2.072</t>
  </si>
  <si>
    <t>ISO 8611-3</t>
  </si>
  <si>
    <t>NM ISO 12777-2</t>
  </si>
  <si>
    <t xml:space="preserve">Méthodes d'essai des assemblages de palettes - Partie 2 : Détermination de l'arrachage et de la résistance de la tête des clous et clous cavaliers de palettes   </t>
  </si>
  <si>
    <t>11.2.075</t>
  </si>
  <si>
    <t>ISO 12777-2</t>
  </si>
  <si>
    <t>NM ISO 12777-3</t>
  </si>
  <si>
    <t xml:space="preserve">Méthodes d'essai des assemblages de palettes - Partie 3 : Détermination de la résistance des assemblages de palettes   </t>
  </si>
  <si>
    <t>11.2.076</t>
  </si>
  <si>
    <t>ISO 12777-3</t>
  </si>
  <si>
    <t>NM ISO 15629</t>
  </si>
  <si>
    <t xml:space="preserve">Palettes pour la manutention et le transport de marchandises - Qualité des éléments de fixation pour l'assemblage et la réparation des palettes en bois   </t>
  </si>
  <si>
    <t>11.2.077</t>
  </si>
  <si>
    <t>ISO 15629</t>
  </si>
  <si>
    <t>NM ISO 18334</t>
  </si>
  <si>
    <t xml:space="preserve">Palettes pour la manutention et le transport des marchandises - Qualité d'assemblage des palettes neuves en bois   </t>
  </si>
  <si>
    <t>11.2.078</t>
  </si>
  <si>
    <t>ISO 18334</t>
  </si>
  <si>
    <t>NM ISO 18613</t>
  </si>
  <si>
    <t xml:space="preserve">Palettes pour la manutention et le transport des marchandises - Réparation des palettes plates en bois   </t>
  </si>
  <si>
    <t>11.2.079</t>
  </si>
  <si>
    <t>ISO 18613</t>
  </si>
  <si>
    <t>NM 11.3.001</t>
  </si>
  <si>
    <t>Emballages métalliques - Fûts légers cylindriques à ouverture partielle (O.P)</t>
  </si>
  <si>
    <t>11.3.001</t>
  </si>
  <si>
    <t>NM ISO 90-1</t>
  </si>
  <si>
    <t>11.3.003</t>
  </si>
  <si>
    <t>ISO 90-1</t>
  </si>
  <si>
    <t>55.120</t>
  </si>
  <si>
    <t>NM ISO 90-2</t>
  </si>
  <si>
    <t>11.3.004</t>
  </si>
  <si>
    <t>ISO 90-2</t>
  </si>
  <si>
    <t>NM ISO 90-3</t>
  </si>
  <si>
    <t>Récipients métalliques légers - Définitions et détermination des dimensions et des capacités – Partie 3 : Boîtiers pour aérosols </t>
  </si>
  <si>
    <t>11.3.005</t>
  </si>
  <si>
    <t>ISO 90-3</t>
  </si>
  <si>
    <t>55.130</t>
  </si>
  <si>
    <t>NM ISO 1361</t>
  </si>
  <si>
    <t>Récipients métalliques légers - Boîtes rondes serties - Diamètres intérieurs </t>
  </si>
  <si>
    <t>11.3.006</t>
  </si>
  <si>
    <t>ISO 1361</t>
  </si>
  <si>
    <t>NM 11.3.013</t>
  </si>
  <si>
    <t>Récipients métalliques étanches pour denrées alimentaires - Boites à conserves - Caractéristiques géométriques</t>
  </si>
  <si>
    <t>11.3.013</t>
  </si>
  <si>
    <t>NM 11.3.014</t>
  </si>
  <si>
    <t>Récipients métalliques étanches pour denrées alimentaires Boites à conserves - Capacités - Méthodes de mesure</t>
  </si>
  <si>
    <t>11.3.014</t>
  </si>
  <si>
    <t>NM ISO 15750-1</t>
  </si>
  <si>
    <t>Emballages - Fûts en acier – Partie 1 : Fûts à ouverture totale d'une capacité totale minimale de 208 l, 210 l et 216,5 l </t>
  </si>
  <si>
    <t>11.3.017</t>
  </si>
  <si>
    <t>ISO 15750-1</t>
  </si>
  <si>
    <t>55.140</t>
  </si>
  <si>
    <t>NM ISO 15750-2</t>
  </si>
  <si>
    <t>Emballages - Fûts en acier – Partie 2 : Fûts à ouverture partielle d'une capacité totale minimale de 212 l, 216,5 l et 230 l </t>
  </si>
  <si>
    <t>11.3.018</t>
  </si>
  <si>
    <t>ISO 15750-2</t>
  </si>
  <si>
    <t>NM ISO 15750-3</t>
  </si>
  <si>
    <t>Emballages - Fûts en acier – Partie 3 : Systèmes de fermeture à collerette (filetée) sertie </t>
  </si>
  <si>
    <t>11.3.019</t>
  </si>
  <si>
    <t>ISO 15750-3</t>
  </si>
  <si>
    <t>NM ISO/TR 8610</t>
  </si>
  <si>
    <t xml:space="preserve">Récipients métalliques légers - Boîtes à évent (venthole), rondes, à fonds soudés, pour le lait et les produits laitiers - Capacités et diamètres associés  </t>
  </si>
  <si>
    <t>11.3.020</t>
  </si>
  <si>
    <t xml:space="preserve">ISO/TR 8610    </t>
  </si>
  <si>
    <t>NM ISO 10193</t>
  </si>
  <si>
    <t>Récipients métalliques légers à usage général - Volumes nominaux de remplissage des récipients ronds cylindriques et tronconiques de volume inférieur ou égal à 40 000 ml </t>
  </si>
  <si>
    <t>11.3.021</t>
  </si>
  <si>
    <t>ISO 10193</t>
  </si>
  <si>
    <t>NM ISO/TR 10194</t>
  </si>
  <si>
    <t xml:space="preserve">Récipients métalliques légers non ronds à usage général - Volumes nominaux de remplissage et sections transversales nominales  </t>
  </si>
  <si>
    <t>11.3.022</t>
  </si>
  <si>
    <t xml:space="preserve">ISO/TR 10194 </t>
  </si>
  <si>
    <t>NM ISO 10653</t>
  </si>
  <si>
    <t xml:space="preserve">Emballages métalliques légers - Boîtes rondes serties - Boîtes définies par leur capacité totale nominale  </t>
  </si>
  <si>
    <t>11.3.023</t>
  </si>
  <si>
    <t>ISO 10653</t>
  </si>
  <si>
    <t>NM ISO 10654</t>
  </si>
  <si>
    <t>Emballages métalliques légers - Boîtes rondes serties - Boîtes pour produits liquides avec addition de gaz, définies par leur volume nominal de remplissage </t>
  </si>
  <si>
    <t>11.3.024</t>
  </si>
  <si>
    <t>ISO 10654</t>
  </si>
  <si>
    <t>NM ISO/TR 11761</t>
  </si>
  <si>
    <t xml:space="preserve">Emballages métalliques légers - Boîtes rondes serties - Classification par type de construction  </t>
  </si>
  <si>
    <t>11.3.025</t>
  </si>
  <si>
    <t>ISO/TR 11761</t>
  </si>
  <si>
    <t>NM ISO/TR 11762</t>
  </si>
  <si>
    <t>Emballages métalliques légers - Boîtes rondes serties pour produits liquides avec addition de gaz - Classification par type de construction </t>
  </si>
  <si>
    <t>11.3.026</t>
  </si>
  <si>
    <t>ISO/TR 11762</t>
  </si>
  <si>
    <t>NM ISO/TR 11776</t>
  </si>
  <si>
    <t>11.3.027</t>
  </si>
  <si>
    <t>ISO/TR 11776</t>
  </si>
  <si>
    <t>NM 11.4.001</t>
  </si>
  <si>
    <t xml:space="preserve">Emballages en matières plastiques - Sacs grande contenance à gueule ouverte en polyéthylène - Spécifications </t>
  </si>
  <si>
    <t>11.4.001</t>
  </si>
  <si>
    <t>NM 11.4.002</t>
  </si>
  <si>
    <t>Emballages en matières plastiques - Récipients en matières plastiques de type réutilisable destinés à contenir des hydrocarbures liquides</t>
  </si>
  <si>
    <t>11.4.002</t>
  </si>
  <si>
    <t>H 34-001</t>
  </si>
  <si>
    <t>NM 11.4.003</t>
  </si>
  <si>
    <t xml:space="preserve">Emballages en matières plastiques - Récipients en matières plastiques non sur emballés destinés aux matières dangereuses Caractéristiques mécaniques et physiques - Essais  </t>
  </si>
  <si>
    <t>11.4.003</t>
  </si>
  <si>
    <t>NM 11.4.004</t>
  </si>
  <si>
    <t xml:space="preserve">Bouteilles en matières plastiques - Test de chutes cumulées </t>
  </si>
  <si>
    <t>11.4.004</t>
  </si>
  <si>
    <t>NM 11.4.005</t>
  </si>
  <si>
    <t>Emballages en matières plastiques – Emballages parallélépipédiques de type réutilisable pour fruits et légumes - Spécifications</t>
  </si>
  <si>
    <t>11.4.005</t>
  </si>
  <si>
    <t>H 34-020</t>
  </si>
  <si>
    <t>NM 11.4.006</t>
  </si>
  <si>
    <t xml:space="preserve">Emballages en matières plastiques - Migration globale des constituants des matériaux et objets en matière plastique destinés à entrer en contact avec les denrées alimentaires - Règles de base  </t>
  </si>
  <si>
    <t>11.4.006</t>
  </si>
  <si>
    <t>NM EN 1186-1</t>
  </si>
  <si>
    <t xml:space="preserve">Matériaux et objets en contact avec les denrées alimentaires - Matière plastique - Partie 1 : Guide pour le choix des conditions et des méthodes d'essai en matière de migration globale  </t>
  </si>
  <si>
    <t>11.4.007</t>
  </si>
  <si>
    <t>EN 1186-1</t>
  </si>
  <si>
    <t>67.250</t>
  </si>
  <si>
    <t>NM EN 1186-2</t>
  </si>
  <si>
    <t xml:space="preserve">Matériaux et objets en contact avec les denrées alimentaires - Matière plastique - Partie 2 : Méthodes d'essai pour la migration globale dans l'huile d'olive par immersion totale   </t>
  </si>
  <si>
    <t>11.4.008</t>
  </si>
  <si>
    <t>EN 1186-2</t>
  </si>
  <si>
    <t>NM EN 1186-3</t>
  </si>
  <si>
    <t xml:space="preserve">Matériaux et objets en contact avec les denrées alimentaires - Matière plastique - Partie 3 : Méthodes d'essai pour la migration globale dans les simulants aqueux par immersion totale  </t>
  </si>
  <si>
    <t>11.4.009</t>
  </si>
  <si>
    <t>EN 1186-3</t>
  </si>
  <si>
    <t>NM EN 1186-4</t>
  </si>
  <si>
    <t xml:space="preserve">Matériaux et objets en contact avec les denrées alimentaires - Matière plastique - Partie 4 : Méthodes d'essai pour la migration globale dans l'huile d'olive en cellule   </t>
  </si>
  <si>
    <t>11.4.010</t>
  </si>
  <si>
    <t>EN 1186-4</t>
  </si>
  <si>
    <t>NM EN 1186-5</t>
  </si>
  <si>
    <t xml:space="preserve">Matériaux et objets en contact avec les denrées alimentaires - Matière plastique - Partie 5 : Méthodes d'essai pour la migration globale dans les liquides simulateurs aqueux en cellule   </t>
  </si>
  <si>
    <t>11.4.011</t>
  </si>
  <si>
    <t>EN 1186-5</t>
  </si>
  <si>
    <t>NM EN 1186-6</t>
  </si>
  <si>
    <t xml:space="preserve">Matériaux et objets en contact avec les denrées alimentaires - Matière plastique - Partie 6 : Méthodes d'essai pour la migration globale dans l'huile d'olive à l'aide d'un sachet  </t>
  </si>
  <si>
    <t>11.4.012</t>
  </si>
  <si>
    <t>EN 1186-6</t>
  </si>
  <si>
    <t>NM EN 1186-7</t>
  </si>
  <si>
    <t xml:space="preserve">Matériaux et objets en contact avec les denrées alimentaires - Matière plastique - Partie 7 : Méthodes d'essai pour la migration globale dans les simulants aqueux à l'aide d'un sachet  </t>
  </si>
  <si>
    <t>11.4.013</t>
  </si>
  <si>
    <t>EN 1186-7</t>
  </si>
  <si>
    <t>NM EN 1186-8</t>
  </si>
  <si>
    <t xml:space="preserve">Matériaux et objets en contact avec les denrées alimentaires - Matière plastique - Partie 8 : Méthodes d'essai pour la migration globale dans l'huile d'olive par remplissage  </t>
  </si>
  <si>
    <t>11.4.014</t>
  </si>
  <si>
    <t>EN 1186-8</t>
  </si>
  <si>
    <t>NM EN 1186-9</t>
  </si>
  <si>
    <t xml:space="preserve">Matériaux et objets en contact avec les denrées alimentaires - Matière plastique - Partie 9 : Méthodes d'essai pour la migration globale dans les simulants aqueux par remplissage   </t>
  </si>
  <si>
    <t>11.4.015</t>
  </si>
  <si>
    <t>EN 1186-9</t>
  </si>
  <si>
    <t>NM EN 1186-10</t>
  </si>
  <si>
    <t xml:space="preserve">Matériaux et objets en contact avec les denrées alimentaires - Matière plastique - Partie 10 : Méthodes d'essai pour la migration globale dans l'huile d'olive (méthode modifiée à utiliser en cas d'extraction incomplète de l'huile d'olive)  </t>
  </si>
  <si>
    <t>11.4.016</t>
  </si>
  <si>
    <t>EN 1186-10</t>
  </si>
  <si>
    <t>NM EN 1186-11</t>
  </si>
  <si>
    <t xml:space="preserve">Matériaux et objets en contact avec les denrées alimentaires - Matière plastique - Partie 11 : Méthodes d'essai pour la migration globale dans des mélanges de triglycérides synthétiques marqués au 14C  </t>
  </si>
  <si>
    <t>11.4.017</t>
  </si>
  <si>
    <t>EN 1186-11</t>
  </si>
  <si>
    <t>NM EN 1186-12</t>
  </si>
  <si>
    <t xml:space="preserve">Matériaux et objets en contact avec les denrées alimentaires - Matière plastique - Partie 12 : Méthodes d'essai pour la migration globale à basses températures   </t>
  </si>
  <si>
    <t>11.4.018</t>
  </si>
  <si>
    <t>EN 1186-12</t>
  </si>
  <si>
    <t>NM 11.4.019</t>
  </si>
  <si>
    <t xml:space="preserve">Sacs tissés en polypropylène (PP) enduits et non enduits réutilisables, pour emporter les produits et articles de commerce - Capacités inférieures ou égales à 10 Kg - Spécifications et méthodes d’essais  </t>
  </si>
  <si>
    <t>11.4.019</t>
  </si>
  <si>
    <t>83.140.99 ; 55.080</t>
  </si>
  <si>
    <t>NM 11.4.020</t>
  </si>
  <si>
    <t xml:space="preserve">Sacs non tissés en Polypropylène réutilisables pour emporter les produits et articles de commerce - Spécifications, exigences et essais </t>
  </si>
  <si>
    <t>11.4.020</t>
  </si>
  <si>
    <t>NM 11.4.021</t>
  </si>
  <si>
    <t xml:space="preserve">Emballages combinés - Emballages intérieurs en matière plastiques - Emballages extérieurs en carton ondulé destinés aux matières dangereuses - Caractéristiques mécaniques, physiques et essais </t>
  </si>
  <si>
    <t>11.4.021</t>
  </si>
  <si>
    <t>NM ISO 6590-2</t>
  </si>
  <si>
    <t xml:space="preserve">Emballages - sacs - Vocabulaires et types - Partie 2 : Sacs faits d’un thermoplastique flexible </t>
  </si>
  <si>
    <t>11.4.022</t>
  </si>
  <si>
    <t xml:space="preserve"> ISO 6590-2</t>
  </si>
  <si>
    <t>NM ISO 6591-2</t>
  </si>
  <si>
    <t xml:space="preserve">Emballages - sacs - Description et méthode de mesurage - Partie 2 : Sacs vides faits d’un thermoplastique flexible </t>
  </si>
  <si>
    <t>11.4.023</t>
  </si>
  <si>
    <t xml:space="preserve"> ISO 6591-2</t>
  </si>
  <si>
    <t>NM ISO 7965-2</t>
  </si>
  <si>
    <t xml:space="preserve">Emballages - sacs - Essais de chute - Partie 2 : Sacs faits d’un thermoplastique flexible </t>
  </si>
  <si>
    <t>11.4.024</t>
  </si>
  <si>
    <t xml:space="preserve"> ISO 7965-2</t>
  </si>
  <si>
    <t>NM ISO 8351-2</t>
  </si>
  <si>
    <t xml:space="preserve">Emballages - Méthode de spécifications des sacs - Partie 2 : Sacs faits d’un thermoplastique flexible </t>
  </si>
  <si>
    <t>11.4.025</t>
  </si>
  <si>
    <t xml:space="preserve"> ISO 8351-2</t>
  </si>
  <si>
    <t>NM ISO 8367-2</t>
  </si>
  <si>
    <t>Emballages - Tolérances dimensionnelles des sacs d’usage général - Partie 2 : Sacs faits d’un thermoplastique flexible</t>
  </si>
  <si>
    <t>11.4.026</t>
  </si>
  <si>
    <t xml:space="preserve"> ISO 8367-2</t>
  </si>
  <si>
    <t>NM ISO 11897</t>
  </si>
  <si>
    <t xml:space="preserve">Emballages - Sacs faits d'un film thermoplastique flexible - Propagation de la déchirure sur les plis de bordure  </t>
  </si>
  <si>
    <t>11.4.027</t>
  </si>
  <si>
    <t>ISO 11897</t>
  </si>
  <si>
    <t>NM 11.4.031</t>
  </si>
  <si>
    <t xml:space="preserve">Sacs tissés en polypropylène (PP) enduits et non enduits réutilisables, pour emporter les produits et articles de commerce - Capacités supérieures à 10 Kg - Spécifications et méthodes d’essais  </t>
  </si>
  <si>
    <t>11.4.031</t>
  </si>
  <si>
    <t>83.140.99; 55.080</t>
  </si>
  <si>
    <t>NM 11.4.032</t>
  </si>
  <si>
    <t xml:space="preserve">Emballage - Sacs tissés en polypropylène enduit ou non enduit pour le conditionnement en vrac - Spécifications, exigences et méthodes d’essais </t>
  </si>
  <si>
    <t>11.4.032</t>
  </si>
  <si>
    <t>ISO 23560</t>
  </si>
  <si>
    <t>NM 11.4.050</t>
  </si>
  <si>
    <t xml:space="preserve">Matières plastiques – Sacs en matières plastiques à usage industriel ou à usage agricole – Exigences et marquage  </t>
  </si>
  <si>
    <t>11.4.050</t>
  </si>
  <si>
    <t>NM EN 1186-13</t>
  </si>
  <si>
    <t xml:space="preserve">Matériaux et objets en contact avec les denrées alimentaires - Matière plastique - Partie 13 : Méthodes d'essai pour la migration globale à hautes températures   </t>
  </si>
  <si>
    <t>11.4.060</t>
  </si>
  <si>
    <t>EN 1186-13</t>
  </si>
  <si>
    <t>NM EN 1186-14</t>
  </si>
  <si>
    <t xml:space="preserve">Matériaux et objets en contact avec les denrées alimentaires - Matière plastique - Partie 14 : Méthodes de remplacement pour la vérification de la migration globale des matières plastiques en contact avec des denrées alimentaires grasses dans l'iso-octane et l'éthanol à 95 %  </t>
  </si>
  <si>
    <t>11.4.061</t>
  </si>
  <si>
    <t>EN 1186-14</t>
  </si>
  <si>
    <t>NM EN 1186-15</t>
  </si>
  <si>
    <t xml:space="preserve">Matériaux et objets en contact avec les denrées alimentaires - Matière plastique - Partie 15 : Méthodes de remplacement pour la vérification de la migration dans les simulants gras par extraction rapide dans l'iso-octane et/ou l'éthanol aqueux à 95 %   </t>
  </si>
  <si>
    <t>11.4.062</t>
  </si>
  <si>
    <t>EN 1186-15</t>
  </si>
  <si>
    <t>NM EN 13130-1</t>
  </si>
  <si>
    <t xml:space="preserve">Matériaux et objets en contact avec les denrées alimentaires - Substances dans les matières plastiques soumises à des limitations - Partie 1 : Guide des méthodes d'essai pour la migration spécifique dans les denrées alimentaires et les simulants d'aliments de substances contenues dans les matières plastiques, détermination des substances dans les matières plastiques et choix des conditions d'exposition aux simulants d'aliments  </t>
  </si>
  <si>
    <t>11.4.063</t>
  </si>
  <si>
    <t>EN 13130-1</t>
  </si>
  <si>
    <t>NM EN 13130-2</t>
  </si>
  <si>
    <t xml:space="preserve">Matériaux et objets en contact avec les denrées alimentaires - Substances dans les matières plastiques soumises à des limitations - Partie 2 : Détermination de l'acide téréphtalique dans les simulants d'aliments  </t>
  </si>
  <si>
    <t>11.4.064</t>
  </si>
  <si>
    <t>EN 13130-2</t>
  </si>
  <si>
    <t>NM EN 13130-3</t>
  </si>
  <si>
    <t xml:space="preserve">Matériaux et objets en contact avec les denrées alimentaires - Substances dans les matières plastiques soumises à des limitations - Partie 3 : Détermination de l'acrylonitrile dans les aliments et les simulants d'aliments  </t>
  </si>
  <si>
    <t>11.4.065</t>
  </si>
  <si>
    <t>EN 13130-3</t>
  </si>
  <si>
    <t>NM EN 13130-4</t>
  </si>
  <si>
    <t xml:space="preserve">Matériaux et objets en contact avec les denrées alimentaires - Substances dans les matières plastiques soumises à des limitations - Partie 4 : Détermination du 1,3-butadiène dans les matières plastiques   </t>
  </si>
  <si>
    <t>11.4.066</t>
  </si>
  <si>
    <t>EN 13130-4</t>
  </si>
  <si>
    <t>NM EN 13130-5</t>
  </si>
  <si>
    <t xml:space="preserve">Matériaux et objets en contact avec les denrées alimentaires - Substances dans les matières plastiques soumises à des limitations - Partie 5 : Détermination du chlorure de vinylidène dans les simulants d'aliments   </t>
  </si>
  <si>
    <t>11.4.067</t>
  </si>
  <si>
    <t>EN 13130-5</t>
  </si>
  <si>
    <t>NM EN 13130-6</t>
  </si>
  <si>
    <t xml:space="preserve">Matériaux et objets en contact avec les denrées alimentaires - Substances dans les matières plastiques soumises à des limitations - Partie 6 : Détermination du chlorure de vinylidène dans les matières plastiques   </t>
  </si>
  <si>
    <t>11.4.068</t>
  </si>
  <si>
    <t>EN 13130-6</t>
  </si>
  <si>
    <t>NM EN 13130-7</t>
  </si>
  <si>
    <t xml:space="preserve">Matériaux et objets en contact avec les denrées alimentaires - Substances dans les matières plastiques soumises à des limitations - Partie 7 : Détermination du monoéthylène glycol et du diéthylène glycol dans les simulants d'aliments  </t>
  </si>
  <si>
    <t>11.4.069</t>
  </si>
  <si>
    <t>EN 13130-7</t>
  </si>
  <si>
    <t>NM EN 13130-8</t>
  </si>
  <si>
    <t xml:space="preserve">Matériaux et objets en contact avec les denrées alimentaires - Substances dans les matières plastiques soumises à des limitations - Partie 8 : Détermination des isocyanates dans les matières plastiques  </t>
  </si>
  <si>
    <t>11.4.070</t>
  </si>
  <si>
    <t>EN 13130-8</t>
  </si>
  <si>
    <t>NM CEN/TS13130-9</t>
  </si>
  <si>
    <t xml:space="preserve">Matériaux et objets en contact avec des denrées alimentaires Substances dans les matières plastiques soumises à des limitations artie 9 : Détermination du vinyl ester d'acide acétique dans les simulants d'aliments   </t>
  </si>
  <si>
    <t>11.4.071</t>
  </si>
  <si>
    <t>CEN/TS13130-9</t>
  </si>
  <si>
    <t>NM CEN/TS13130-10</t>
  </si>
  <si>
    <t xml:space="preserve">Matériaux et objets en contact avec les denrées alimentaires - Substances dans les matières plastiques soumises à des limitations - Partie 10 : Détermination de l'acrylamide dans les simulants d'aliments  </t>
  </si>
  <si>
    <t>11.4.072</t>
  </si>
  <si>
    <t>CEN/TS13130-10</t>
  </si>
  <si>
    <t>NM CEN/TS13130-11</t>
  </si>
  <si>
    <t xml:space="preserve">Matériaux et objets en contact avec les denrées alimentaires - Matières plastiques et substances soumises à des limitations - Partie 11 : Détermination de l'acide 11-aminoundecanoique dans les simulants d'aliments  </t>
  </si>
  <si>
    <t>11.4.073</t>
  </si>
  <si>
    <t>CEN/TS13130-11</t>
  </si>
  <si>
    <t>NM CEN/TS13130-12</t>
  </si>
  <si>
    <t xml:space="preserve">Matériaux et objets en contact avec les denrées alimentaires - Substances dans les matières plastiques soumises à des limitations - Partie 12 : Détermination du 1,3-benzénediméthanamine dans les simulants d'aliments   </t>
  </si>
  <si>
    <t>11.4.074</t>
  </si>
  <si>
    <t>CEN/TS13130-12</t>
  </si>
  <si>
    <t>67.250 ; 83.080.01</t>
  </si>
  <si>
    <t>NM CEN/TS13130-13</t>
  </si>
  <si>
    <t xml:space="preserve">Matériaux et objets en contact avec les denrées alimentaires - Substances dans les matières plastiques soumises à des limitations - Partie 13 : Détermination du 2,2-bis(4-hydroxyphènyl)propane (Bisphénol A) dans les simulants d'aliments  </t>
  </si>
  <si>
    <t>11.4.075</t>
  </si>
  <si>
    <t>CEN/TS13130-13</t>
  </si>
  <si>
    <t>NM CEN/TS13130-14</t>
  </si>
  <si>
    <t xml:space="preserve">Matériaux et objets en contact avec les denrées alimentaires - Substances dans les matières plastiques soumises à des limitations - Partie 14 : Détermination de la 3,3-bis(3-méthyl-4-hydroxyphènil)-2-indolinone dans les simulants d'aliments  </t>
  </si>
  <si>
    <t>11.4.076</t>
  </si>
  <si>
    <t>CEN/TS13130-14</t>
  </si>
  <si>
    <t>NM CEN/TS13130-15</t>
  </si>
  <si>
    <t xml:space="preserve">Matériaux et objets en contact avec les denrées alimentaires - Substances dans les matières plastiques soumises à des limitations - Partie 15 : Détermination du 1,3-butadiène dans les simulants d'aliments   </t>
  </si>
  <si>
    <t>11.4.077</t>
  </si>
  <si>
    <t>CEN/TS13130-15</t>
  </si>
  <si>
    <t>NM CEN/TS13130-16</t>
  </si>
  <si>
    <t xml:space="preserve">Matériaux et objets en contact avec les denrées alimentaires - Substances dans les matières plastiques soumises à des limitations - Partie 16 : Détermination du caprolactame et des sels de caprolactame dans les simulants d'aliments   </t>
  </si>
  <si>
    <t>11.4.078</t>
  </si>
  <si>
    <t>CEN/TS13130-16</t>
  </si>
  <si>
    <t>NM CEN/TS13130-17</t>
  </si>
  <si>
    <t xml:space="preserve">Matériaux et objets en contact avec les denrées alimentaires - Substances dans les matières plastiques soumises à des limitations - Partie 17 : Détermination du chlorure de carbonyle dans les matières plastiques   </t>
  </si>
  <si>
    <t>11.4.079</t>
  </si>
  <si>
    <t>CEN/TS13130-17</t>
  </si>
  <si>
    <t>NM CEN/TS13130-18</t>
  </si>
  <si>
    <t xml:space="preserve">Matériaux et objets en contact avec les denrées alimentaires - Substances dans les matières plastiques soumises à des limitations - Partie 18 : Détermination des 1,2-dihydroxybenzène, 1,3-dihydroxybenzène, 1,4-dihydroxybenzène, 4,4'-dihydroxybenzophénone et 4,4'-dihydroxybiphénil dans les simulants d'aliments   </t>
  </si>
  <si>
    <t>11.4.080</t>
  </si>
  <si>
    <t>CEN/TS13130-18</t>
  </si>
  <si>
    <t>NM CEN/TS13130-19</t>
  </si>
  <si>
    <t xml:space="preserve">Matériaux et objets en contact avec les denrées alimentaires - Substances dans les matières plastiques soumises à des limitations - Partie 19 : Détermination du diméthylaminoéthanol dans les simulants d'aliments   </t>
  </si>
  <si>
    <t>11.4.081</t>
  </si>
  <si>
    <t>CEN/TS13130-19</t>
  </si>
  <si>
    <t>NM CEN/TS13130-20</t>
  </si>
  <si>
    <t xml:space="preserve">Matériaux et objets en contact avec les denrées alimentaires - Substances dans les matières plastiques soumises à des limitations - Partie 20 : Détermination de l'épichlorohydrine dans les matières plastiques  </t>
  </si>
  <si>
    <t>11.4.082</t>
  </si>
  <si>
    <t>CEN/TS13130-20</t>
  </si>
  <si>
    <t>NM CEN/TS13130-21</t>
  </si>
  <si>
    <t xml:space="preserve">Matériaux et objets en contact avec les denrées alimentaires - Substances dans les matières plastiques soumises à des limitations - Partie 21 : Détermination de l'éthylène diamine et de l'hexaméthylène diamine dans les simulants d'aliments  </t>
  </si>
  <si>
    <t>11.4.083</t>
  </si>
  <si>
    <t>CEN/TS13130-21</t>
  </si>
  <si>
    <t>NM CEN/TS13130-22</t>
  </si>
  <si>
    <t xml:space="preserve">Matériaux et objets en contact avec les denrées alimentaires - Substances dans les matières plastiques soumises à des limitations - Partie 22 : Détermination des oxydes d'éthylène et de propylène dans les matières plastiques  </t>
  </si>
  <si>
    <t>11.4.084</t>
  </si>
  <si>
    <t>CEN/TS13130-22</t>
  </si>
  <si>
    <t>NM CEN/TS13130-23</t>
  </si>
  <si>
    <t xml:space="preserve">Matériaux et objets en contact avec les denrées alimentaires - Substances dans les matières plastiques soumises à des limitations - Partie 23 : Détermination du formaldéhyde et de l'hexaméthylènetétramine dans les simulants d'aliments   </t>
  </si>
  <si>
    <t>11.4.085</t>
  </si>
  <si>
    <t>CEN/TS13130-23</t>
  </si>
  <si>
    <t>NM CEN/TS13130-24</t>
  </si>
  <si>
    <t xml:space="preserve">Matériaux et objets en contact avec les denrées alimentaires - Substances dans les matières plastiques soumises à des limitations - Partie 24 : Détermination de l'acide maléique et de l'anhydre maléique dans les simulants d'aliments  </t>
  </si>
  <si>
    <t>11.4.086</t>
  </si>
  <si>
    <t>CEN/TS13130-24</t>
  </si>
  <si>
    <t>NM CEN/TS13130-25</t>
  </si>
  <si>
    <t xml:space="preserve">Matériaux et objets en contact avec les denrées alimentaires - Substances dans les matières plastiques soumises à des limitations - Partie 25 : Détermination du 4-méthyl-1 pentène dans les simulants d'aliments   </t>
  </si>
  <si>
    <t>11.4.087</t>
  </si>
  <si>
    <t>CEN/TS13130-25</t>
  </si>
  <si>
    <t>NM CEN/TS13130-26</t>
  </si>
  <si>
    <t xml:space="preserve">Matériaux et objets en contact avec les denrées alimentaires - Substances dans les matières plastiques soumises à des limitations - Partie 26 : Détermination du 1-octène et du tétrahydrofurane dans les simulants d'aliments   </t>
  </si>
  <si>
    <t>11.4.088</t>
  </si>
  <si>
    <t>CEN/TS13130-26</t>
  </si>
  <si>
    <t>NM CEN/TS13130-27</t>
  </si>
  <si>
    <t xml:space="preserve">Matériaux et objets en contact avec les denrées alimentaires - Substances dans les matières plastiques soumises à des limitations - Partie 27 : Détermination de la 2,4,6-triamino-1,3,5-triazine dans les simulants d'aliments  </t>
  </si>
  <si>
    <t>11.4.089</t>
  </si>
  <si>
    <t>CEN/TS13130-27</t>
  </si>
  <si>
    <t>NM CEN/TS13130-28</t>
  </si>
  <si>
    <t xml:space="preserve">Matériaux et objets en contact avec les denrées alimentaires - Substances dans les matières plastiques soumises à des limitations - Partie 28 : Détermination du 1,1,1,-triméthylolpropane dans les simulants d'aliments   </t>
  </si>
  <si>
    <t>11.4.090</t>
  </si>
  <si>
    <t>CEN/TS13130-28</t>
  </si>
  <si>
    <t>NM ISO 13274</t>
  </si>
  <si>
    <t xml:space="preserve">Emballages - Emballages de transport pour marchandises dangereuses - Essais de compatibilité des matières plastiques pour emballages et GRVs  </t>
  </si>
  <si>
    <t>11.4.091</t>
  </si>
  <si>
    <t xml:space="preserve">ISO 13274  </t>
  </si>
  <si>
    <t>NM ISO 21898</t>
  </si>
  <si>
    <t xml:space="preserve">Emballages - Grands récipients vrac souples (GRVS) pour matières non dangereuses   </t>
  </si>
  <si>
    <t>11.4.092</t>
  </si>
  <si>
    <t>ISO 21898</t>
  </si>
  <si>
    <t>55.180.99</t>
  </si>
  <si>
    <t>NM ISO 20848-1</t>
  </si>
  <si>
    <t xml:space="preserve">Emballages - Fûts en matière plastique - Partie 1 : Fûts à ouverture totale d'une capacité nominale de 113,6 l à 220 l  </t>
  </si>
  <si>
    <t>11.4.100</t>
  </si>
  <si>
    <t>ISO 20848-1</t>
  </si>
  <si>
    <t>NM ISO 20848-2</t>
  </si>
  <si>
    <t xml:space="preserve">Emballages - Fûts en matière plastique - Partie 2 : Fûts à ouverture non amovible (ouverture partielle) d'une capacité nominale de 208,2 l et 220 l   </t>
  </si>
  <si>
    <t>11.4.101</t>
  </si>
  <si>
    <t>ISO 20848-2</t>
  </si>
  <si>
    <t>NM ISO 20848-3</t>
  </si>
  <si>
    <t xml:space="preserve">Emballages - Fûts en matière plastique - Partie 3 : Systèmes de fermeture à bondes pour fûts en matière plastique d'une capacité nominale de 113,6 l à 220 l  </t>
  </si>
  <si>
    <t>11.4.102</t>
  </si>
  <si>
    <t>ISO 20848-3</t>
  </si>
  <si>
    <t>NM ISO 7348</t>
  </si>
  <si>
    <t xml:space="preserve">Récipients en verre -Fabrication -Vocabulaire </t>
  </si>
  <si>
    <t>11.5.000</t>
  </si>
  <si>
    <t xml:space="preserve"> ISO 7348</t>
  </si>
  <si>
    <t>01.040.55 ; 55.100</t>
  </si>
  <si>
    <t>11.5.001</t>
  </si>
  <si>
    <t>NM ISO 7458</t>
  </si>
  <si>
    <t xml:space="preserve">Récipients en verre - Résistance à la pression interne - Méthodes d’essai   </t>
  </si>
  <si>
    <t>11.5.010</t>
  </si>
  <si>
    <t>ISO 7458</t>
  </si>
  <si>
    <t>55.100</t>
  </si>
  <si>
    <t>NM ISO 7459</t>
  </si>
  <si>
    <t xml:space="preserve">Récipients en verre - Résistance au choc thermique et endurance au choc thermique - Méthodes d’essai  </t>
  </si>
  <si>
    <t>11.5.011</t>
  </si>
  <si>
    <t>ISO 7459</t>
  </si>
  <si>
    <t>NM ISO 8106</t>
  </si>
  <si>
    <t>11.5.012</t>
  </si>
  <si>
    <t>NM ISO 8113</t>
  </si>
  <si>
    <t xml:space="preserve">Récipients en verre - Résistance à la charge verticale - Méthode d’essai   </t>
  </si>
  <si>
    <t>11.5.013</t>
  </si>
  <si>
    <t>ISO 8113</t>
  </si>
  <si>
    <t>NM ISO 8162</t>
  </si>
  <si>
    <t>Récipients en verre - Bagues-couronnes hautes – Dimensions</t>
  </si>
  <si>
    <t>11.5.014</t>
  </si>
  <si>
    <t xml:space="preserve"> ISO 8162</t>
  </si>
  <si>
    <t>NM ISO 8163</t>
  </si>
  <si>
    <t>Récipients en verre - Bagues-couronnes basses - Dimensions</t>
  </si>
  <si>
    <t>11.5.015</t>
  </si>
  <si>
    <t xml:space="preserve"> ISO 8163</t>
  </si>
  <si>
    <t>NM ISO 9008</t>
  </si>
  <si>
    <t xml:space="preserve">Bouteilles en verre - Verticalité - Méthode d’essai </t>
  </si>
  <si>
    <t>11.5.016</t>
  </si>
  <si>
    <t xml:space="preserve"> ISO 9008</t>
  </si>
  <si>
    <t>NM ISO 9009</t>
  </si>
  <si>
    <t xml:space="preserve">Récipients en verre - Hauteur et non parallélisme de la bague par rapport au fond du récipient - Méthodes d’essai </t>
  </si>
  <si>
    <t>11.5.017</t>
  </si>
  <si>
    <t xml:space="preserve"> ISO 9009</t>
  </si>
  <si>
    <t>NM 11.5.018</t>
  </si>
  <si>
    <t xml:space="preserve">Industries de l’embouteillage - Bouteilles en verre - Bagues verre à vis pour produits plats dites «BVP» - Dimensions </t>
  </si>
  <si>
    <t>11.5.018</t>
  </si>
  <si>
    <t>H 35-103</t>
  </si>
  <si>
    <t>NM ISO 9057</t>
  </si>
  <si>
    <t xml:space="preserve">Récipients en verre - Bague inviolable de diamètre 28 mm pour liquides sous pression - Dimensions   </t>
  </si>
  <si>
    <t>11.5.019</t>
  </si>
  <si>
    <t xml:space="preserve">ISO 9057 </t>
  </si>
  <si>
    <t>1991+AC:2006</t>
  </si>
  <si>
    <t>NM ISO 9058</t>
  </si>
  <si>
    <t xml:space="preserve">Récipients en verre - Tolérances standards pour bouteilles  </t>
  </si>
  <si>
    <t>11.5.020</t>
  </si>
  <si>
    <t>ISO 9058</t>
  </si>
  <si>
    <t>NM ISO 9100-1</t>
  </si>
  <si>
    <t xml:space="preserve">Récipients en verre - Bagues à crans pour bouchage sous vide - Partie 1: Généralités   </t>
  </si>
  <si>
    <t>11.5.021</t>
  </si>
  <si>
    <t>ISO 9100-1</t>
  </si>
  <si>
    <t>NM ISO 9885</t>
  </si>
  <si>
    <t xml:space="preserve">Récipients en verre à col large - Déviation de planéité de la surface d’étanchéité supérieure - méthodes d’essai </t>
  </si>
  <si>
    <t>11.5.022</t>
  </si>
  <si>
    <t xml:space="preserve"> ISO 9885</t>
  </si>
  <si>
    <t>NM ISO 9056</t>
  </si>
  <si>
    <t>Récipients en verre - Série de bagues inviolables – Dimensions </t>
  </si>
  <si>
    <t>11.5.023</t>
  </si>
  <si>
    <t>ISO 9056</t>
  </si>
  <si>
    <t>NM ISO 9100-2</t>
  </si>
  <si>
    <t xml:space="preserve">Récipients en verre - Bagues à crans pour bouchage sous vide - Partie 2 : 33 medium  </t>
  </si>
  <si>
    <t>11.5.025</t>
  </si>
  <si>
    <t xml:space="preserve">ISO 9100-2 </t>
  </si>
  <si>
    <t>NM ISO 9100-3</t>
  </si>
  <si>
    <t xml:space="preserve">Récipients en verre - Bagues à crans pour bouchage sous vide - Partie 3 : 38 regular   </t>
  </si>
  <si>
    <t>11.5.026</t>
  </si>
  <si>
    <t xml:space="preserve">ISO 9100-3 </t>
  </si>
  <si>
    <t>NM ISO 9100-4</t>
  </si>
  <si>
    <t xml:space="preserve">Récipients en verre - Bagues à crans pour bouchage sous vide - Partie 4 : 38 medium   </t>
  </si>
  <si>
    <t>11.5.027</t>
  </si>
  <si>
    <t xml:space="preserve">ISO 9100-4  </t>
  </si>
  <si>
    <t>NM ISO 9100-5</t>
  </si>
  <si>
    <t xml:space="preserve">Récipients en verre - Bagues à crans pour bouchage sous vide - Partie 5: 43 et 48 regular  </t>
  </si>
  <si>
    <t>11.5.028</t>
  </si>
  <si>
    <t>ISO 9100-5</t>
  </si>
  <si>
    <t>NM ISO 9100-6</t>
  </si>
  <si>
    <t>Récipients en verre - Bagues à crans pour bouchage sous vide - Partie 6: 53 et 58 regular </t>
  </si>
  <si>
    <t>11.5.029</t>
  </si>
  <si>
    <t>ISO 9100-6</t>
  </si>
  <si>
    <t>NM ISO 9100-7</t>
  </si>
  <si>
    <t>Récipients en verre - Bagues à crans pour bouchage sous vide - Partie 7: 58 deep </t>
  </si>
  <si>
    <t>11.5.030</t>
  </si>
  <si>
    <t>ISO 9100-7</t>
  </si>
  <si>
    <t>NM ISO 9100-8</t>
  </si>
  <si>
    <t xml:space="preserve">Récipients en verre - Bagues à crans pour bouchage sous vide - Partie 8: 63, 66 et 70 regular  </t>
  </si>
  <si>
    <t>11.5.031</t>
  </si>
  <si>
    <t>ISO 9100-8</t>
  </si>
  <si>
    <t>NM ISO 9100-9</t>
  </si>
  <si>
    <t xml:space="preserve">Récipients en verre - Bagues à crans pour bouchage sous vide - Partie 9: 63, 66 et 70 deep  </t>
  </si>
  <si>
    <t>11.5.032</t>
  </si>
  <si>
    <t>ISO 9100-9</t>
  </si>
  <si>
    <t>NM ISO 9100-10</t>
  </si>
  <si>
    <t xml:space="preserve">Récipients en verre - Bagues à crans pour bouchage sous vide - Partie 10: 77 regular  </t>
  </si>
  <si>
    <t>11.5.033</t>
  </si>
  <si>
    <t>ISO 9100-10</t>
  </si>
  <si>
    <t>NM ISO 9100-11</t>
  </si>
  <si>
    <t xml:space="preserve">Récipients en verre - Bagues à crans pour bouchage sous vide - Partie 11: 82 regular  </t>
  </si>
  <si>
    <t>11.5.034</t>
  </si>
  <si>
    <t>ISO 9100-11</t>
  </si>
  <si>
    <t>NM ISO 9100-12</t>
  </si>
  <si>
    <t xml:space="preserve">Récipients en verre - Bagues à crans pour bouchage sous vide - Partie 12: 89 regular  </t>
  </si>
  <si>
    <t>11.5.035</t>
  </si>
  <si>
    <t>ISO 9100-12</t>
  </si>
  <si>
    <t>NM ISO 9100-13</t>
  </si>
  <si>
    <t xml:space="preserve">Récipients en verre - Bagues à crans pour bouchage sous vide - Partie 13: 100 regular  </t>
  </si>
  <si>
    <t>11.5.036</t>
  </si>
  <si>
    <t>ISO 9100-13</t>
  </si>
  <si>
    <t>NM ISO 9100-14</t>
  </si>
  <si>
    <t xml:space="preserve">Récipients en verre - Bagues à crans pour bouchage sous vide - Partie 14 : 110 regular   </t>
  </si>
  <si>
    <t>11.5.037</t>
  </si>
  <si>
    <t xml:space="preserve">ISO 9100-14  </t>
  </si>
  <si>
    <t>2005+Cor1:2008</t>
  </si>
  <si>
    <t>NM 11.6.001</t>
  </si>
  <si>
    <t xml:space="preserve">Générateurs d’aérosol - Terminologie </t>
  </si>
  <si>
    <t>11.6.001</t>
  </si>
  <si>
    <t>H 44-001</t>
  </si>
  <si>
    <t>NM ISO 10154</t>
  </si>
  <si>
    <t xml:space="preserve">Récipients métalliques légers – Boîtiers trois pièces, à rétreints, en acier, pour aérosols – Dimensions de la partie supérieure  </t>
  </si>
  <si>
    <t>11.6.003</t>
  </si>
  <si>
    <t xml:space="preserve">ISO 10154      </t>
  </si>
  <si>
    <t>NM 11.7.001</t>
  </si>
  <si>
    <t>Emballages en textiles - Sacs en jute pour pain de sucre - Spécifications et caractéristiques essentielles</t>
  </si>
  <si>
    <t>11.7.001</t>
  </si>
  <si>
    <t>NM 11.7.002</t>
  </si>
  <si>
    <t xml:space="preserve">Emballages - Sacs en jute pour céréales - Spécifications et caractéristiques essentielles </t>
  </si>
  <si>
    <t>11.7.002</t>
  </si>
  <si>
    <t>NM 11.7.003</t>
  </si>
  <si>
    <t xml:space="preserve">Emballages - Sacs en jute pour minoteries - Spécifications et caractéristiques essentielles </t>
  </si>
  <si>
    <t>11.7.003</t>
  </si>
  <si>
    <t>NM EN 1086</t>
  </si>
  <si>
    <t xml:space="preserve">Sacs pour le transport de l'aide alimentaire - Recommandations pour le choix du type de sac et de la doublure en fonction du produit à emballer  </t>
  </si>
  <si>
    <t>11.7.004</t>
  </si>
  <si>
    <t>EN 1086</t>
  </si>
  <si>
    <t>NM EN 277</t>
  </si>
  <si>
    <t xml:space="preserve">Sacs pour le transport de l'aide alimentaire - Sacs faits de polypropylène tissé   </t>
  </si>
  <si>
    <t>11.7.005</t>
  </si>
  <si>
    <t>EN 277</t>
  </si>
  <si>
    <t>NM EN 765</t>
  </si>
  <si>
    <t xml:space="preserve">Sacs pour le transport de l'aide alimentaire - Sacs faits de polyoléfine tissée autre que le polypropylène utilisé seul   </t>
  </si>
  <si>
    <t>11.7.006</t>
  </si>
  <si>
    <t>EN 765</t>
  </si>
  <si>
    <t>NM EN 766</t>
  </si>
  <si>
    <t xml:space="preserve">Sacs pour le transport de l'aide alimentaire - Sacs faits en toile de jute    </t>
  </si>
  <si>
    <t>11.7.007</t>
  </si>
  <si>
    <t>EN 766</t>
  </si>
  <si>
    <t>NM EN 767</t>
  </si>
  <si>
    <t xml:space="preserve">Sacs pour le transport de l'aide alimentaire - Sacs faits en toile de jute/polyoléfine tissée   </t>
  </si>
  <si>
    <t>11.7.008</t>
  </si>
  <si>
    <t>EN 767</t>
  </si>
  <si>
    <t>NM EN 768</t>
  </si>
  <si>
    <t xml:space="preserve">Sacs pour le transport de l'aide alimentaire - Sacs faits en toile de coton doublé    </t>
  </si>
  <si>
    <t>11.7.009</t>
  </si>
  <si>
    <t>EN 768</t>
  </si>
  <si>
    <t>NM EN 769</t>
  </si>
  <si>
    <t xml:space="preserve">Sacs pour le transport de l'aide alimentaire - Sacs faits en toile de coton/polyoléfine tissée   </t>
  </si>
  <si>
    <t>11.7.010</t>
  </si>
  <si>
    <t>EN 769</t>
  </si>
  <si>
    <t>NM EN 787</t>
  </si>
  <si>
    <t xml:space="preserve">Sacs pour le transport de l'aide alimentaire - Sacs faits d'un film polyéthylène  </t>
  </si>
  <si>
    <t>11.7.011</t>
  </si>
  <si>
    <t>EN 787</t>
  </si>
  <si>
    <t>NM EN 788</t>
  </si>
  <si>
    <t xml:space="preserve">Sacs pour le transport de l'aide alimentaire - Sacs tubulaires faits d'un film composite    </t>
  </si>
  <si>
    <t>11.7.012</t>
  </si>
  <si>
    <t>EN 788</t>
  </si>
  <si>
    <t xml:space="preserve">NM 11.7.014 </t>
  </si>
  <si>
    <t xml:space="preserve">Emballage en matière plastique – Sacs tissés d’une masse nette maximale de 75 Kg  </t>
  </si>
  <si>
    <t xml:space="preserve">11.7.014 </t>
  </si>
  <si>
    <t>H 34-011</t>
  </si>
  <si>
    <t>NM ISO 1496-1</t>
  </si>
  <si>
    <t xml:space="preserve">Conteneurs de la série 1 - Spécifications et essais - Partie 1 : Conteneurs d'usage général pour marchandises diverses   </t>
  </si>
  <si>
    <t>11.8.001</t>
  </si>
  <si>
    <t>ISO 1496-1</t>
  </si>
  <si>
    <t>55.180.10</t>
  </si>
  <si>
    <t>NM ISO 1496-2</t>
  </si>
  <si>
    <t>11.8.002</t>
  </si>
  <si>
    <t>NM ISO 1496-3</t>
  </si>
  <si>
    <t xml:space="preserve">Conteneurs de la série 1 - Spécifications et essais - Partie 3 : Conteneurs-citernes pour les liquides, les gaz et les produits solides en vrac pressurisés   </t>
  </si>
  <si>
    <t>11.8.003</t>
  </si>
  <si>
    <t xml:space="preserve">ISO 1496-3 </t>
  </si>
  <si>
    <t>1995+A1:2006</t>
  </si>
  <si>
    <t>NM ISO 1496-4</t>
  </si>
  <si>
    <t xml:space="preserve">Conteneurs de la série 1 - Spécifications et essais - Partie 4 : Conteneurs non pressurisés pour produits solides en vrac   </t>
  </si>
  <si>
    <t>11.8.004</t>
  </si>
  <si>
    <t xml:space="preserve">ISO 1496-4 </t>
  </si>
  <si>
    <t>1991+A1:1994+Cor1:2009</t>
  </si>
  <si>
    <t>NM ISO 1496-5</t>
  </si>
  <si>
    <t>11.8.005</t>
  </si>
  <si>
    <t>NM ISO 668</t>
  </si>
  <si>
    <t xml:space="preserve">Conteneurs de la série 1 - Classification, dimensions et masses brutes maximales   </t>
  </si>
  <si>
    <t>11.8.006</t>
  </si>
  <si>
    <t>ISO 668</t>
  </si>
  <si>
    <t>NM ISO 830</t>
  </si>
  <si>
    <t>Conteneurs pour le transport de marchandises – Vocabulaire</t>
  </si>
  <si>
    <t>11.8.007</t>
  </si>
  <si>
    <t xml:space="preserve"> ISO 830  </t>
  </si>
  <si>
    <t>1999+RT1:2001</t>
  </si>
  <si>
    <t>NM ISO 1161</t>
  </si>
  <si>
    <t xml:space="preserve">Conteneurs de la série 1 - Pièces de coin et pièces de fixation intermédiaires - Spécifications  </t>
  </si>
  <si>
    <t>11.8.008</t>
  </si>
  <si>
    <t>ISO 1161</t>
  </si>
  <si>
    <t>NM ISO 3874</t>
  </si>
  <si>
    <t>11.8.009</t>
  </si>
  <si>
    <t>NM ISO 6346</t>
  </si>
  <si>
    <t>11.8.010</t>
  </si>
  <si>
    <t>NM ISO 9669</t>
  </si>
  <si>
    <t xml:space="preserve">Conteneurs de la série 1 – Interfaces des équipements pour conteneurs-citernes </t>
  </si>
  <si>
    <t>11.8.011</t>
  </si>
  <si>
    <t xml:space="preserve"> ISO 9669 </t>
  </si>
  <si>
    <t>1990+A1:1992</t>
  </si>
  <si>
    <t>NM ISO 9711-1</t>
  </si>
  <si>
    <t xml:space="preserve">Conteneurs pour le transport de marchandises – Informations relatives aux conteneurs à bord des navires – Partie 1 : Système du plan de chargement </t>
  </si>
  <si>
    <t>11.8.012</t>
  </si>
  <si>
    <t xml:space="preserve"> ISO 9711-1</t>
  </si>
  <si>
    <t>NM ISO 9711-2</t>
  </si>
  <si>
    <t xml:space="preserve">Conteneurs pour le transport de marchandises – Informations relatives aux conteneurs à bord des navires – Partie 2 : Transmission des données par télex </t>
  </si>
  <si>
    <t>11.8.013</t>
  </si>
  <si>
    <t xml:space="preserve"> ISO 9711-2</t>
  </si>
  <si>
    <t>NM ISO 10374</t>
  </si>
  <si>
    <t xml:space="preserve">Conteneurs pour le transport de marchandises - Identification automatique   </t>
  </si>
  <si>
    <t>11.8.015</t>
  </si>
  <si>
    <t xml:space="preserve">ISO 10374 </t>
  </si>
  <si>
    <t>1991+A1:1995</t>
  </si>
  <si>
    <t>NM ISO/TR 15069</t>
  </si>
  <si>
    <t>11.8.016</t>
  </si>
  <si>
    <t>NM ISO/TR 15070</t>
  </si>
  <si>
    <t xml:space="preserve">Conteneurs de la série 1 - Fondements des critères de résistance   </t>
  </si>
  <si>
    <t>11.8.017</t>
  </si>
  <si>
    <t xml:space="preserve">ISO/TR 15070  </t>
  </si>
  <si>
    <t>1996+A1:2005+A2:2007</t>
  </si>
  <si>
    <t>NM ISO 8323</t>
  </si>
  <si>
    <t>Conteneurs pour le transport de marchandises - Conteneurs air/surface (intermodaux) pour usage général - Spécifications et essais </t>
  </si>
  <si>
    <t>11.8.018</t>
  </si>
  <si>
    <t xml:space="preserve"> ISO 8323</t>
  </si>
  <si>
    <t>NM 12.1.001</t>
  </si>
  <si>
    <t xml:space="preserve">Drainage agricole- Tubes annelés en polychlorure de vinyle non plastifié - Spécifications </t>
  </si>
  <si>
    <t>12.1.001</t>
  </si>
  <si>
    <t>NM 12.1.010</t>
  </si>
  <si>
    <t xml:space="preserve">Drainage agricole- Tubes annelés en polychlorure de vinyle non plastifié -Détermination des caractéristiques dimensionnelles  </t>
  </si>
  <si>
    <t>12.1.010</t>
  </si>
  <si>
    <t>NM 12.1.011</t>
  </si>
  <si>
    <t xml:space="preserve">Drainage agricole- Tubes annelés en polychlorure de vinyle non plastifié-Essai de résistance à l’écrasement  </t>
  </si>
  <si>
    <t>12.1.011</t>
  </si>
  <si>
    <t>NM 12.1.012</t>
  </si>
  <si>
    <t xml:space="preserve">Drainage agricole - Tubes annelés en polychlorure de vinyle non plastifié - Essai de résistance à la flexion </t>
  </si>
  <si>
    <t>12.1.012</t>
  </si>
  <si>
    <t>NM 12.1.013</t>
  </si>
  <si>
    <t xml:space="preserve">Drainage agricole - Tubes annelés en polychlorure de vinyle non plastifié -Résistance au choc </t>
  </si>
  <si>
    <t>12.1.013</t>
  </si>
  <si>
    <t>NM 12.1.014</t>
  </si>
  <si>
    <t>Drainage agricole -Tubes annelés en polychlorure de vinyle non plastifié -Essai de traction rapide</t>
  </si>
  <si>
    <t>12.1.014</t>
  </si>
  <si>
    <t>NM 12.1.015</t>
  </si>
  <si>
    <t xml:space="preserve">Drainage agricole - Tubes annelés en polychlorure de vinyle non plastifié-Détermination de l’allongement sous charge </t>
  </si>
  <si>
    <t>12.1.015</t>
  </si>
  <si>
    <t>NM 12.1.016</t>
  </si>
  <si>
    <t xml:space="preserve">Drainage agricole - Tubes annelés en polychlorure de vinyle non plastifié - Essai de souplesse </t>
  </si>
  <si>
    <t>12.1.016</t>
  </si>
  <si>
    <t>NM 12.1.017</t>
  </si>
  <si>
    <t xml:space="preserve">Drainage agricole- Tubes annelés en polychlorure de vinyle non plastifié - Essai de vieillissement naturel </t>
  </si>
  <si>
    <t>12.1.017</t>
  </si>
  <si>
    <t>NM ISO 8026</t>
  </si>
  <si>
    <t xml:space="preserve">Matériel agricole d’irrigation - Diffuseurs - Exigences générales et méthodes d’essai ; </t>
  </si>
  <si>
    <t>12.1.020</t>
  </si>
  <si>
    <t xml:space="preserve"> ISO 8026</t>
  </si>
  <si>
    <t>NM ISO 9260</t>
  </si>
  <si>
    <t>Matériel agricole d'irrigation - Goutteurs - Spécifications et méthodes d'essai</t>
  </si>
  <si>
    <t>12.1.021</t>
  </si>
  <si>
    <t xml:space="preserve"> ISO 9260</t>
  </si>
  <si>
    <t>NM ISO 9261</t>
  </si>
  <si>
    <t xml:space="preserve">Matériel agricole d'irrigation - Distributeurs et tuyaux-distributeurs - Spécifications et méthodes d'essai  </t>
  </si>
  <si>
    <t>12.1.022</t>
  </si>
  <si>
    <t xml:space="preserve"> ISO 9261</t>
  </si>
  <si>
    <t>NM ISO 9911</t>
  </si>
  <si>
    <t xml:space="preserve">Matériel agricole d’irrigation – Petites vannes en matière plastique commandées manuellement  </t>
  </si>
  <si>
    <t>12.1.024</t>
  </si>
  <si>
    <t xml:space="preserve"> ISO 9911</t>
  </si>
  <si>
    <t>NM ISO 9912-2</t>
  </si>
  <si>
    <t xml:space="preserve">Matériel agricole d'irrigation - Filtres - Partie 2: Filtres à tamis  </t>
  </si>
  <si>
    <t>12.1.026</t>
  </si>
  <si>
    <t xml:space="preserve"> ISO 9912-2</t>
  </si>
  <si>
    <t>NM ISO 9912-3</t>
  </si>
  <si>
    <t xml:space="preserve">Matériel agricole d'irrigation - Filtres pour micro-irrigation - Partie 3: Filtres à tamis et filtres à disque auto-nettoyants  </t>
  </si>
  <si>
    <t>12.1.027</t>
  </si>
  <si>
    <t xml:space="preserve"> ISO 9912-3</t>
  </si>
  <si>
    <t>NM ISO 9952</t>
  </si>
  <si>
    <t xml:space="preserve">Matériel agricole d’irrigation – Clapets antiretour </t>
  </si>
  <si>
    <t>12.1.028</t>
  </si>
  <si>
    <t>ISO 9952</t>
  </si>
  <si>
    <t>NM ISO 11419</t>
  </si>
  <si>
    <t xml:space="preserve">Matériel agricole d’irrigation – Vannes de purge d’air à flotteur </t>
  </si>
  <si>
    <t>12.1.029</t>
  </si>
  <si>
    <t>ISO 11419</t>
  </si>
  <si>
    <t>NM ISO 11738</t>
  </si>
  <si>
    <t>12.1.030</t>
  </si>
  <si>
    <t>ISO 11738</t>
  </si>
  <si>
    <t>NM ISO 13457</t>
  </si>
  <si>
    <t>12.1.031</t>
  </si>
  <si>
    <t>NM ISO 15873</t>
  </si>
  <si>
    <t xml:space="preserve">Matériel agricole d’irrigation – Injecteurs d’engrais liquides de types venturi à pression différentielle  </t>
  </si>
  <si>
    <t>12.1.032</t>
  </si>
  <si>
    <t>ISO 15873</t>
  </si>
  <si>
    <t>NM ISO 10522</t>
  </si>
  <si>
    <t>12.1.033</t>
  </si>
  <si>
    <t>ISO 10522</t>
  </si>
  <si>
    <t>NM ISO 12374</t>
  </si>
  <si>
    <t>Irrigation agricole - Câblage et matériel pour les machines d'irrigation entraînées ou commandées électriquement </t>
  </si>
  <si>
    <t>12.1.050</t>
  </si>
  <si>
    <t>ISO 12374</t>
  </si>
  <si>
    <t>NM ISO 11678</t>
  </si>
  <si>
    <t xml:space="preserve">Matériel agricole d'irrigation - Tubes d'irrigation en aluminium  </t>
  </si>
  <si>
    <t>12.1.051</t>
  </si>
  <si>
    <t>ISO 11678</t>
  </si>
  <si>
    <t>NM ISO 8224-2</t>
  </si>
  <si>
    <t>Machines d'arrosage mobiles - Partie 2 : Tuyau flexible et raccords - Méthodes d'essai </t>
  </si>
  <si>
    <t>12.1.052</t>
  </si>
  <si>
    <t>ISO 8224-2</t>
  </si>
  <si>
    <t>NM ISO 11545</t>
  </si>
  <si>
    <t xml:space="preserve">Matériel agricole d'irrigation - Pivots et rampes frontales équipés de buses d'arrosage ou d'asperseurs - Détermination de l'uniformité de la distribution d'eau  </t>
  </si>
  <si>
    <t>12.1.053</t>
  </si>
  <si>
    <t xml:space="preserve"> ISO 11545</t>
  </si>
  <si>
    <t>NM ISO 7749-2</t>
  </si>
  <si>
    <t>Matériel d'irrigation - Asperseurs rotatifs - Partie 2 : Uniformité de la distribution et méthodes d'essai </t>
  </si>
  <si>
    <t>12.1.054</t>
  </si>
  <si>
    <t>ISO 7749-2</t>
  </si>
  <si>
    <t>NM ISO 7749-1</t>
  </si>
  <si>
    <t>Matériel agricole d'irrigation - Asperseurs rotatifs - Partie 1 : Exigences de conception et de fonctionnement </t>
  </si>
  <si>
    <t>12.1.055</t>
  </si>
  <si>
    <t>ISO 7749-1</t>
  </si>
  <si>
    <t>NM 12.1.100</t>
  </si>
  <si>
    <t>Installation d’irrigation localisée – Exigences générales </t>
  </si>
  <si>
    <t>12.1.100</t>
  </si>
  <si>
    <t>NM 12.3.002</t>
  </si>
  <si>
    <t>Tracteurs et matériels agricoles- Liaisons mécaniques – Vocabulaire</t>
  </si>
  <si>
    <t>12.3.002</t>
  </si>
  <si>
    <t>U 14-010</t>
  </si>
  <si>
    <t>NM ISO 3339-0</t>
  </si>
  <si>
    <t>Tracteurs et matériels agricoles forestiers - Classification et terminologie - Partie 0 : Système de classification et classification</t>
  </si>
  <si>
    <t>12.3.003</t>
  </si>
  <si>
    <t xml:space="preserve"> ISO 3339-0</t>
  </si>
  <si>
    <t>NM 12.3.004</t>
  </si>
  <si>
    <t xml:space="preserve">Machiniste agricole-Planteuse de pommes de terre-planteuse automatique – Terminologie </t>
  </si>
  <si>
    <t>12.3.004</t>
  </si>
  <si>
    <t>U 24-101</t>
  </si>
  <si>
    <t>NM 12.3.005</t>
  </si>
  <si>
    <t>Motoculteurs et moto houes – Vocabulaire</t>
  </si>
  <si>
    <t>12.3.005</t>
  </si>
  <si>
    <t>U 15-001</t>
  </si>
  <si>
    <t>NM ISO 7112</t>
  </si>
  <si>
    <t xml:space="preserve">Matériel forestier - Débroussailleuses et coupe - Herbe portatifs - Vocabulaire  </t>
  </si>
  <si>
    <t>12.3.006</t>
  </si>
  <si>
    <t xml:space="preserve"> ISO 7112</t>
  </si>
  <si>
    <t>65.060.80 ; 01.040.65</t>
  </si>
  <si>
    <t>NM ISO 6531</t>
  </si>
  <si>
    <t xml:space="preserve">Matériel forestier - Scies à chaîne portatives – Vocabulaire </t>
  </si>
  <si>
    <t>12.3.007</t>
  </si>
  <si>
    <t xml:space="preserve"> ISO 6531</t>
  </si>
  <si>
    <t>NM ISO 6814</t>
  </si>
  <si>
    <t xml:space="preserve">Matériel forestier - Machines mobiles et automotrices- Termes, définitions et classification ; </t>
  </si>
  <si>
    <t>12.3.008</t>
  </si>
  <si>
    <t xml:space="preserve"> ISO 6814</t>
  </si>
  <si>
    <t>NM ISO 3767-1</t>
  </si>
  <si>
    <t xml:space="preserve">Tracteurs, matériels agricoles et forestiers, matériel à moteur pour jardins et pelouses - Symboles pour les commandes de l’opérateur et autres indications- Partie 1: Symboles communs ; </t>
  </si>
  <si>
    <t>12.3.009</t>
  </si>
  <si>
    <t xml:space="preserve"> ISO 3767-1</t>
  </si>
  <si>
    <t>65.060.01 ; 01.080.20</t>
  </si>
  <si>
    <t>NM ISO 3767-2</t>
  </si>
  <si>
    <t xml:space="preserve">Tracteurs, matériels agricoles et forestiers, matériel à moteur pour jardins et pelouses - Symboles pour les commandes de l’opérateur et autres indications - Partie 2: Symboles pour tracteurs et matériels agricoles  </t>
  </si>
  <si>
    <t>12.3.010</t>
  </si>
  <si>
    <t xml:space="preserve"> ISO 3767-2</t>
  </si>
  <si>
    <t>01.080.20 ; 65.060.01</t>
  </si>
  <si>
    <t>NM ISO 3767-3</t>
  </si>
  <si>
    <t xml:space="preserve">Tracteurs, matériels agricoles et forestiers, matériel à moteur pour jardins et pelouses - Symboles pour les commandes de l’opérateur et autres indications - Partie 3: Symboles pour matériel à moteur pour jardins et pelouses </t>
  </si>
  <si>
    <t>12.3.011</t>
  </si>
  <si>
    <t xml:space="preserve"> ISO 3767-3</t>
  </si>
  <si>
    <t>01.080.20 ; 65.060.70</t>
  </si>
  <si>
    <t>NM ISO 5674 </t>
  </si>
  <si>
    <t>Tracteurs et matériels agricoles et forestiers — Protecteur d'arbres de transmission à cardans de prise de force — Essais de résistance mécanique et d'usure et critères d'acceptation</t>
  </si>
  <si>
    <t>12.3.014</t>
  </si>
  <si>
    <t>ISO 5674</t>
  </si>
  <si>
    <t>65.060.01</t>
  </si>
  <si>
    <t>NM EN 12733</t>
  </si>
  <si>
    <t>12.3.015</t>
  </si>
  <si>
    <t>65.060.80</t>
  </si>
  <si>
    <t>NM EN 12965</t>
  </si>
  <si>
    <t>12.3.016</t>
  </si>
  <si>
    <t>NM EN 13448</t>
  </si>
  <si>
    <t xml:space="preserve">Matériel agricole et forestier - Faucheuses interlignes - Sécurité  </t>
  </si>
  <si>
    <t>12.3.017</t>
  </si>
  <si>
    <t xml:space="preserve"> EN 13448</t>
  </si>
  <si>
    <t>NM EN 609-1</t>
  </si>
  <si>
    <t xml:space="preserve">Matériel agricole et forestier - Sécurité des fendeuses de bûches - Partie 1: Fendeuses à coin </t>
  </si>
  <si>
    <t>12.3.019</t>
  </si>
  <si>
    <t xml:space="preserve"> EN 609-1</t>
  </si>
  <si>
    <t>NM EN 609-2</t>
  </si>
  <si>
    <t xml:space="preserve">Matériel agricole et forestier - Sécurité des fendeuses de bûches - Partie 2: Fendeuses à vis </t>
  </si>
  <si>
    <t>12.3.020</t>
  </si>
  <si>
    <t xml:space="preserve"> EN 609-2</t>
  </si>
  <si>
    <t>NM EN 709</t>
  </si>
  <si>
    <t xml:space="preserve">Matériel agricole et forestier - Motoculteurs avec fraises portées, motobineuses et fraises à roue(s) motrice(s) - Sécurité  </t>
  </si>
  <si>
    <t>12.3.021</t>
  </si>
  <si>
    <t xml:space="preserve"> EN 709</t>
  </si>
  <si>
    <t>1997+A4:2009+AC:2012</t>
  </si>
  <si>
    <t>65.060.20 ; 65.060.70</t>
  </si>
  <si>
    <t>NM ISO 4254-6</t>
  </si>
  <si>
    <t>12.3.022</t>
  </si>
  <si>
    <t>65.060.40</t>
  </si>
  <si>
    <t>NM EN 908</t>
  </si>
  <si>
    <t xml:space="preserve">Matériel agricole et forestier — Enrouleurs d'irrigation — Sécurité </t>
  </si>
  <si>
    <t>12.3.023</t>
  </si>
  <si>
    <t xml:space="preserve">EN 908  </t>
  </si>
  <si>
    <t>NM EN 909</t>
  </si>
  <si>
    <t xml:space="preserve">Matériel agricole et forestier — Machines à irriguer types pivot et rampes frontales — Sécurité </t>
  </si>
  <si>
    <t>12.3.024</t>
  </si>
  <si>
    <t xml:space="preserve">EN 909 </t>
  </si>
  <si>
    <t>65.060.60</t>
  </si>
  <si>
    <t>NM ISO 11680-1</t>
  </si>
  <si>
    <t>12.3.025</t>
  </si>
  <si>
    <t>NM ISO 11680-2</t>
  </si>
  <si>
    <t>12.3.026</t>
  </si>
  <si>
    <t>NM ISO 11681-1</t>
  </si>
  <si>
    <t xml:space="preserve">Matériel forestier - Exigences de sécurité et essais des scies à chaîne portatives - Partie 1: Scies à chaîne pour travaux forestiers </t>
  </si>
  <si>
    <t>12.3.027</t>
  </si>
  <si>
    <t xml:space="preserve"> ISO 11681-1</t>
  </si>
  <si>
    <t>NM ISO 11681-2</t>
  </si>
  <si>
    <t xml:space="preserve">Matériel forestier - Exigences de sécurité et essais des scies à chaîne portatives - Partie 2: Scies à chaîne pour l'élagage des arbres </t>
  </si>
  <si>
    <t>12.3.028</t>
  </si>
  <si>
    <t xml:space="preserve"> ISO 11681-2</t>
  </si>
  <si>
    <t>12.3.029</t>
  </si>
  <si>
    <t>NM EN 12525</t>
  </si>
  <si>
    <t xml:space="preserve">Matériel agricole - Chargeurs frontaux - Sécurité </t>
  </si>
  <si>
    <t>12.3.031</t>
  </si>
  <si>
    <t xml:space="preserve"> EN 12525</t>
  </si>
  <si>
    <t>2000+A2:2010</t>
  </si>
  <si>
    <t>65.060.10</t>
  </si>
  <si>
    <t>NM EN 1374</t>
  </si>
  <si>
    <t xml:space="preserve">Matériel agricole - Désileuses stationnaires pour les silos cylindriques - Sécurité </t>
  </si>
  <si>
    <t>12.3.032</t>
  </si>
  <si>
    <t xml:space="preserve"> EN 1374</t>
  </si>
  <si>
    <t>65.060.99</t>
  </si>
  <si>
    <t>NM ISO 4254-1</t>
  </si>
  <si>
    <t xml:space="preserve">Matériel agricole - Sécurité - Partie 1: Exigences générales </t>
  </si>
  <si>
    <t>12.3.033</t>
  </si>
  <si>
    <t xml:space="preserve"> ISO 4254-1</t>
  </si>
  <si>
    <t>NM EN 1853</t>
  </si>
  <si>
    <t xml:space="preserve">Matériel agricole - Remorques - Sécurité  </t>
  </si>
  <si>
    <t>12.3.034</t>
  </si>
  <si>
    <t xml:space="preserve"> EN 1853</t>
  </si>
  <si>
    <t>NM ISO 5007</t>
  </si>
  <si>
    <t xml:space="preserve">Tracteurs  agricoles  à  roues  -  Siège  du  conducteur  -  Mesurage  en  laboratoire  des  vibrations transmises </t>
  </si>
  <si>
    <t xml:space="preserve">12.3.040 </t>
  </si>
  <si>
    <t xml:space="preserve"> ISO 5007</t>
  </si>
  <si>
    <t>13.160 ; 65.060.10</t>
  </si>
  <si>
    <t>NM ISO 5008</t>
  </si>
  <si>
    <t xml:space="preserve">Tracteurs et matériels agricoles à roues - Mesurage des vibrations globales du corps du conducteur  </t>
  </si>
  <si>
    <t xml:space="preserve">12.3.041 </t>
  </si>
  <si>
    <t xml:space="preserve"> ISO 5008</t>
  </si>
  <si>
    <t>2002 + Cor1:2005</t>
  </si>
  <si>
    <t>NM ISO 8935</t>
  </si>
  <si>
    <t xml:space="preserve">Tracteurs  agricoles  et  forestiers  -  Montages  et  ouvertures  pour  les  commandes  des  matériels extérieurs </t>
  </si>
  <si>
    <t xml:space="preserve">12.3.042 </t>
  </si>
  <si>
    <t xml:space="preserve"> ISO 8935</t>
  </si>
  <si>
    <t>65.060.50</t>
  </si>
  <si>
    <t>NM ISO 11001-1</t>
  </si>
  <si>
    <t xml:space="preserve">Tracteurs agricoles à roues - Coupleurs rapides trois points - Partie 1 : Coupleur par cadre en U </t>
  </si>
  <si>
    <t xml:space="preserve">12.3.043 </t>
  </si>
  <si>
    <t xml:space="preserve"> ISO 11001-1</t>
  </si>
  <si>
    <t>NM ISO 11001-2</t>
  </si>
  <si>
    <t xml:space="preserve">Tracteurs agricoles à roues et instruments - Coupleurs rapides trois points - Partie 2 : Coupleur par cadre en A </t>
  </si>
  <si>
    <t xml:space="preserve">12.3.044 </t>
  </si>
  <si>
    <t xml:space="preserve"> ISO 11001-2</t>
  </si>
  <si>
    <t>NM ISO 11001-4</t>
  </si>
  <si>
    <t xml:space="preserve">Tracteurs agricoles à roues et instruments - Coupleurs rapides trois points - Partie 4 : Coupleur par barre  </t>
  </si>
  <si>
    <t xml:space="preserve">12.3.045 </t>
  </si>
  <si>
    <t xml:space="preserve"> ISO 11001-4</t>
  </si>
  <si>
    <t>65.060.00</t>
  </si>
  <si>
    <t>NM ISO 3600</t>
  </si>
  <si>
    <t xml:space="preserve">Tracteurs, matériels agricoles et forestiers, matériel à moteur pour jardins et pelouses - Manuels d'utilisation - Contenu et présentation </t>
  </si>
  <si>
    <t xml:space="preserve">12.3.046 </t>
  </si>
  <si>
    <t xml:space="preserve"> ISO 3600</t>
  </si>
  <si>
    <t>NM ISO 11684</t>
  </si>
  <si>
    <t xml:space="preserve">Tracteurs et matériels agricoles et forestiers, matériels à moteur pour jardins et pelouses - Signaux de sécurité et de danger - Principes généraux </t>
  </si>
  <si>
    <t xml:space="preserve">12.3.047 </t>
  </si>
  <si>
    <t xml:space="preserve"> ISO 11684</t>
  </si>
  <si>
    <t>NM ISO 16230-1</t>
  </si>
  <si>
    <t xml:space="preserve">Tracteurs   et   matériels   agricoles   - Sécurité   des   composants   et   des   systèmes   électriques   et électroniques haute tension - Partie 1 : Exigences générales </t>
  </si>
  <si>
    <t xml:space="preserve">12.3.048 </t>
  </si>
  <si>
    <t xml:space="preserve"> ISO 16230-1</t>
  </si>
  <si>
    <t>NM EN 16590-3</t>
  </si>
  <si>
    <t xml:space="preserve">Tracteurs et  matériels agricoles et  forestiers  - Parties des  systèmes de commande relatives à  la sécurité - Partie 3 : développement en série, matériels et logiciels  </t>
  </si>
  <si>
    <t xml:space="preserve">12.3.049 </t>
  </si>
  <si>
    <t xml:space="preserve"> EN 16590-3</t>
  </si>
  <si>
    <t>35.240.99 ; 65.060.01</t>
  </si>
  <si>
    <t>NM EN 16590-1</t>
  </si>
  <si>
    <t xml:space="preserve">Tracteurs et  matériels agricoles et  forestiers  - Parties des  systèmes de commande relatives à  la sécurité - Partie 1 : Principes généraux pour la conception et le développement  </t>
  </si>
  <si>
    <t xml:space="preserve">12.3.050 </t>
  </si>
  <si>
    <t xml:space="preserve"> EN 16590-1</t>
  </si>
  <si>
    <t>NM EN 16590-2</t>
  </si>
  <si>
    <t xml:space="preserve">Tracteurs et  matériels agricoles et  forestiers  - Parties des  systèmes de commande relatives à  la sécurité - Partie 2 : Phase de projet  </t>
  </si>
  <si>
    <t xml:space="preserve">12.3.051 </t>
  </si>
  <si>
    <t xml:space="preserve"> EN 16590-2</t>
  </si>
  <si>
    <t>35.240.99 ; 65.60.01</t>
  </si>
  <si>
    <t>NM EN 16590-4</t>
  </si>
  <si>
    <t xml:space="preserve">Tracteurs et  matériels agricoles et  forestiers  - Parties des  systèmes de commande relatives à  la sécurité - Partie 4 : Procédés de production, de fonctionnement, de modification et d’entretien </t>
  </si>
  <si>
    <t xml:space="preserve">12.3.052 </t>
  </si>
  <si>
    <t xml:space="preserve"> EN 16590-4</t>
  </si>
  <si>
    <t>NM EN 16944</t>
  </si>
  <si>
    <t xml:space="preserve">Matériels agricoles et tracteurs - Accès normalisé aux informations de réparation et de maintenance - Prescriptions </t>
  </si>
  <si>
    <t xml:space="preserve">12.3.053 </t>
  </si>
  <si>
    <t xml:space="preserve"> EN 16944</t>
  </si>
  <si>
    <t>43.180 ; 65.060.10</t>
  </si>
  <si>
    <t>NM ISO 4197</t>
  </si>
  <si>
    <t xml:space="preserve">Matériel agricole - Matériel de travail du sol - Lames de bineuse - Dimensions de fixation </t>
  </si>
  <si>
    <t>12.4.001</t>
  </si>
  <si>
    <t xml:space="preserve"> ISO 4197</t>
  </si>
  <si>
    <t>NM ISO 8910</t>
  </si>
  <si>
    <t>Matériel agricole - Matériel de travail du sol - Pièces travaillantes des charrues à socs - Vocabulaire</t>
  </si>
  <si>
    <t>12.4.002</t>
  </si>
  <si>
    <t xml:space="preserve"> ISO 8910</t>
  </si>
  <si>
    <t>NM  ISO 8912</t>
  </si>
  <si>
    <t>Matériel agricole - Matériel de travail du sol - Section des rouleaux remorqués - Attelage et largeur de section</t>
  </si>
  <si>
    <t>12.4.003</t>
  </si>
  <si>
    <t>ISO 8912</t>
  </si>
  <si>
    <t>NM 12.4.005</t>
  </si>
  <si>
    <t xml:space="preserve">Matériel agricole - Matériel de travail du sol - Charrue à socs réversible portée – Nomenclature </t>
  </si>
  <si>
    <t>12.4.005</t>
  </si>
  <si>
    <t>U 21-011</t>
  </si>
  <si>
    <t>NM 12.4.006</t>
  </si>
  <si>
    <t xml:space="preserve">Matériel agricole - Matériel de travail du sol - Fiches signalétiques d’une charrue - Plan type </t>
  </si>
  <si>
    <t>12.4.006</t>
  </si>
  <si>
    <t>U 21-102</t>
  </si>
  <si>
    <t>NM 12.4.007</t>
  </si>
  <si>
    <t>Matériel agricole - Matériel de préparation des lits de semence - Dents de herse canadienne - Vocabulaire - Spécifications</t>
  </si>
  <si>
    <t>12.4.007</t>
  </si>
  <si>
    <t>U 22-005</t>
  </si>
  <si>
    <t>NM 12.4.008</t>
  </si>
  <si>
    <t xml:space="preserve">Matériel agricole - Matériel de travail du sol - Lames de cultivateurs rotatifs à axe  horizontale - Dimensions de fixation </t>
  </si>
  <si>
    <t>12.4.008</t>
  </si>
  <si>
    <t>U 22-216</t>
  </si>
  <si>
    <t>NM ISO/TR 4122</t>
  </si>
  <si>
    <t>Matériel de travail du sol – Dimensions des disques plats – Type A</t>
  </si>
  <si>
    <t>12.4.009</t>
  </si>
  <si>
    <t xml:space="preserve"> ISO/TR 4122</t>
  </si>
  <si>
    <t>NM ISO 5679</t>
  </si>
  <si>
    <t>Matériel de travail du sol – Disques – Classification, principales dimensions de fixation, et spécifications</t>
  </si>
  <si>
    <t>12.4.010</t>
  </si>
  <si>
    <t xml:space="preserve"> ISO 5679</t>
  </si>
  <si>
    <t>NM ISO 5680</t>
  </si>
  <si>
    <t>Matériel de travail du sol – Dents et socs de cultivateur – Principales dimensions de fixation</t>
  </si>
  <si>
    <t>12.4.011</t>
  </si>
  <si>
    <t xml:space="preserve"> ISO 5680</t>
  </si>
  <si>
    <t>NM ISO 7256-1</t>
  </si>
  <si>
    <t xml:space="preserve">Matériel de semis – Méthodes d’essai – Partie 1 : Semoirs monograines  (semoirs de précision) </t>
  </si>
  <si>
    <t>12.4.013</t>
  </si>
  <si>
    <t xml:space="preserve"> ISO 7256-1</t>
  </si>
  <si>
    <t>NM ISO 7256-2</t>
  </si>
  <si>
    <t>Matériel de semis – Méthodes d’essai – Partie 2 : Semoirs en ligne</t>
  </si>
  <si>
    <t>12.4.014</t>
  </si>
  <si>
    <t xml:space="preserve"> ISO 7256-2</t>
  </si>
  <si>
    <t>NM EN 690</t>
  </si>
  <si>
    <t xml:space="preserve">Matériel agricole - Épandeurs de fumier - Sécurité  </t>
  </si>
  <si>
    <t>12.4.016</t>
  </si>
  <si>
    <t xml:space="preserve"> EN 690</t>
  </si>
  <si>
    <t>65.060.25</t>
  </si>
  <si>
    <t>NM EN 707</t>
  </si>
  <si>
    <t xml:space="preserve">Matériel agricole - Épandeurs de lisier - Sécurité </t>
  </si>
  <si>
    <t>12.4.017</t>
  </si>
  <si>
    <t xml:space="preserve"> EN 707</t>
  </si>
  <si>
    <t>NM ISO 4254-5</t>
  </si>
  <si>
    <t>12.4.018</t>
  </si>
  <si>
    <t>65.060.20</t>
  </si>
  <si>
    <t>NM 12.5.001</t>
  </si>
  <si>
    <t>Matériel d’irrigation - Filtres pour l’irrigation - Généralités - Classification - Guide d’architecture de la filtration </t>
  </si>
  <si>
    <t>12.5.001</t>
  </si>
  <si>
    <t>U 51-410</t>
  </si>
  <si>
    <t>NM EN 13118</t>
  </si>
  <si>
    <t xml:space="preserve">Matériel agricole - Matériel de récolte de pommes de terre - Sécurité  </t>
  </si>
  <si>
    <t>12.5.002</t>
  </si>
  <si>
    <t xml:space="preserve"> EN 13118</t>
  </si>
  <si>
    <t>NM EN 13140</t>
  </si>
  <si>
    <t xml:space="preserve">Matériel agricole - Matériel de récolte de betteraves à sucre et fourragères - Sécurité </t>
  </si>
  <si>
    <t>12.5.003</t>
  </si>
  <si>
    <t xml:space="preserve"> EN 13140</t>
  </si>
  <si>
    <t>NM ISO 4254-7</t>
  </si>
  <si>
    <t>12.5.006</t>
  </si>
  <si>
    <t>NM ISO 4254-11</t>
  </si>
  <si>
    <t xml:space="preserve">Matériel agricole - Sécurité - Partie 11 : Ramasseuses-presses  </t>
  </si>
  <si>
    <t>12.5.007</t>
  </si>
  <si>
    <t xml:space="preserve"> ISO 4254-11</t>
  </si>
  <si>
    <t>NM ISO 17101-2</t>
  </si>
  <si>
    <t xml:space="preserve">Matériel agricole - Faucheuses rotatives et faucheuses broyeuses - Sécurité </t>
  </si>
  <si>
    <t>12.5.008</t>
  </si>
  <si>
    <t xml:space="preserve"> ISO 17101-2</t>
  </si>
  <si>
    <t>65.060.01 ; 65.060.50 ; 65.060.70</t>
  </si>
  <si>
    <t>NM ISO 6689-1</t>
  </si>
  <si>
    <t xml:space="preserve">Matériel  de  récolte  -  Moissonneuses-batteuses  et  leurs  composants  fonctionnels  -  Partie  1 : Vocabulaire </t>
  </si>
  <si>
    <t xml:space="preserve">12.5.010 </t>
  </si>
  <si>
    <t xml:space="preserve"> ISO 6689-1</t>
  </si>
  <si>
    <t>01.040.65; 65.060.50</t>
  </si>
  <si>
    <t>NM ISO 6689-2</t>
  </si>
  <si>
    <t xml:space="preserve">Matériel  de  récolte  -  Moissonneuses-batteuses  et  leurs  composants  fonctionnels  -  Partie  2 : Evaluation des caractéristiques et des performances définies dans le vocabulaire </t>
  </si>
  <si>
    <t xml:space="preserve">12.5.011 </t>
  </si>
  <si>
    <t xml:space="preserve"> ISO 6689-2</t>
  </si>
  <si>
    <t>NM ISO 11450</t>
  </si>
  <si>
    <t xml:space="preserve">Matériel de récolte et de conservation - Presses à balles rondes - Terminologie et spécifications commerciales </t>
  </si>
  <si>
    <t xml:space="preserve">12.5.012 </t>
  </si>
  <si>
    <t xml:space="preserve"> ISO 11450</t>
  </si>
  <si>
    <t>1999+A1:2016</t>
  </si>
  <si>
    <t>65.060.50; 01.040.65</t>
  </si>
  <si>
    <t>NM ISO 4254-14</t>
  </si>
  <si>
    <t xml:space="preserve">Matériel agricole - Sécurité - Partie 14 : Enrubanneuses  </t>
  </si>
  <si>
    <t xml:space="preserve">12.5.080 </t>
  </si>
  <si>
    <t xml:space="preserve"> ISO 4254-14</t>
  </si>
  <si>
    <t>NM 12.7.000</t>
  </si>
  <si>
    <t>12.7.000</t>
  </si>
  <si>
    <t>NM ISO 7409</t>
  </si>
  <si>
    <t>Engrais - Marquage - Présentation et mentions à déclarer</t>
  </si>
  <si>
    <t>12.7.001</t>
  </si>
  <si>
    <t xml:space="preserve"> ISO 7409</t>
  </si>
  <si>
    <t>NM EN 13535</t>
  </si>
  <si>
    <t xml:space="preserve">Engrais et amendements calciques et/ou magnésiens - Classification  </t>
  </si>
  <si>
    <t xml:space="preserve">12.7.002 </t>
  </si>
  <si>
    <t>EN 13535</t>
  </si>
  <si>
    <t>65.080</t>
  </si>
  <si>
    <t>NM ISO 8633</t>
  </si>
  <si>
    <t>Engrais solides - Méthode simple d’échantillonnage pour petits lots</t>
  </si>
  <si>
    <t>12.7.004</t>
  </si>
  <si>
    <t xml:space="preserve"> ISO 8633</t>
  </si>
  <si>
    <t>NM ISO 5306</t>
  </si>
  <si>
    <t>Fertilisants - Présentation des procès-verbaux d’échantillonnage</t>
  </si>
  <si>
    <t>12.7.005</t>
  </si>
  <si>
    <t xml:space="preserve"> ISO 5306</t>
  </si>
  <si>
    <t>NM ISO 5308</t>
  </si>
  <si>
    <t xml:space="preserve">Engrais solides - Méthode de contrôle des performances des appareils mécaniques d’échantillonnage du produit en vrac en mouvement </t>
  </si>
  <si>
    <t>12.7.006</t>
  </si>
  <si>
    <t xml:space="preserve"> ISO 5308</t>
  </si>
  <si>
    <t>NM ISO 7742</t>
  </si>
  <si>
    <t>Matières fertilisantes solides - Réduction des échantillons</t>
  </si>
  <si>
    <t>12.7.007</t>
  </si>
  <si>
    <t xml:space="preserve"> ISO 7742</t>
  </si>
  <si>
    <t>NM ISO 8634</t>
  </si>
  <si>
    <t>Matières fertilisantes solides - Plan d’échantillonnage pour l’évaluation d’une grosse livraison</t>
  </si>
  <si>
    <t>12.7.008</t>
  </si>
  <si>
    <t xml:space="preserve"> ISO 8634</t>
  </si>
  <si>
    <t>NM 12.7.009</t>
  </si>
  <si>
    <t xml:space="preserve">Engrais - Echantillonnage - Masse minimale du prélèvement en cas de traitement de la totalité de l’unité d’échantillonnage à prélever </t>
  </si>
  <si>
    <t>12.7.009</t>
  </si>
  <si>
    <t>NM 12.7.010</t>
  </si>
  <si>
    <t xml:space="preserve">Engrais azotés de la classe B - Dosage de l’azote </t>
  </si>
  <si>
    <t>12.7.010</t>
  </si>
  <si>
    <t>NM ISO 5316</t>
  </si>
  <si>
    <t>Engrais -Mise en solution des phosphates solubles dans l’eau</t>
  </si>
  <si>
    <t>12.7.011</t>
  </si>
  <si>
    <t xml:space="preserve"> ISO 5316</t>
  </si>
  <si>
    <t>NM ISO 5310</t>
  </si>
  <si>
    <t>Engrais - Dosage du potassium - Méthode titrimétrique</t>
  </si>
  <si>
    <t>12.7.012</t>
  </si>
  <si>
    <t xml:space="preserve"> ISO 5310</t>
  </si>
  <si>
    <t>NM ISO 6598</t>
  </si>
  <si>
    <t>Engrais - Dosage du phosphore - Méthode gravimétrique au phosphomolybdate de quinoléine</t>
  </si>
  <si>
    <t>12.7.013</t>
  </si>
  <si>
    <t xml:space="preserve"> ISO 6598</t>
  </si>
  <si>
    <t>NM ISO 5317</t>
  </si>
  <si>
    <t xml:space="preserve">Engrais - Dosage du potassium soluble dans l’eau – Préparation de la solution d’essai </t>
  </si>
  <si>
    <t>12.7.014</t>
  </si>
  <si>
    <t xml:space="preserve"> ISO 5317</t>
  </si>
  <si>
    <t>NM ISO 5318</t>
  </si>
  <si>
    <t xml:space="preserve">Engrais - Dosage du potassium - Méthode gravimétrique à l’état de tétraphenylborate de potassium (Méthode de référence) </t>
  </si>
  <si>
    <t>12.7.015</t>
  </si>
  <si>
    <t xml:space="preserve"> ISO 5318</t>
  </si>
  <si>
    <t>NM ISO 7407</t>
  </si>
  <si>
    <t>Engrais - Dosage du potassium soluble dans l’acide – Préparation de la solution d’essai</t>
  </si>
  <si>
    <t>12.7.016</t>
  </si>
  <si>
    <t xml:space="preserve"> ISO 7407</t>
  </si>
  <si>
    <t>NM ISO 3693</t>
  </si>
  <si>
    <t xml:space="preserve">Acide nitrique à usage industriel - Dosage des ions chlorure - Méthode potentiométrique </t>
  </si>
  <si>
    <t>12.7.017</t>
  </si>
  <si>
    <t xml:space="preserve"> ISO 3693</t>
  </si>
  <si>
    <t>NM ISO 4176</t>
  </si>
  <si>
    <t>Engrais - Dosage de l’azote nitrique - Méthode gravimétrique au nitrons</t>
  </si>
  <si>
    <t>12.7.018</t>
  </si>
  <si>
    <t xml:space="preserve"> ISO 4176</t>
  </si>
  <si>
    <t>NM ISO 5314</t>
  </si>
  <si>
    <t xml:space="preserve">Engrais - Dosage de l’azote ammoniacal - Méthode titrimétrique après distillation </t>
  </si>
  <si>
    <t>12.7.019</t>
  </si>
  <si>
    <t xml:space="preserve"> ISO 5314</t>
  </si>
  <si>
    <t>NM 12.7.020</t>
  </si>
  <si>
    <t xml:space="preserve">Engrais azotés de la classe C - Dosage de l’azote </t>
  </si>
  <si>
    <t>12.7.020</t>
  </si>
  <si>
    <t>NM ISO 5315</t>
  </si>
  <si>
    <t>Engrais - Dosage de l’azote total - Méthode titrimétrique après distillation</t>
  </si>
  <si>
    <t>12.7.021</t>
  </si>
  <si>
    <t xml:space="preserve"> ISO 5315</t>
  </si>
  <si>
    <t>NM ISO 7408</t>
  </si>
  <si>
    <t xml:space="preserve">Engrais - Dosage de l’azote ammoniacal en présence d’autres substances libérant de l’ammoniac sous l’effet d’hydroxyde de sodium - Méthode titrimétrique </t>
  </si>
  <si>
    <t>12.7.022</t>
  </si>
  <si>
    <t xml:space="preserve"> ISO 7408</t>
  </si>
  <si>
    <t>NM ISO 8358</t>
  </si>
  <si>
    <t xml:space="preserve">Matières fertilisantes solides - Préparation des échantillons pour analyse chimique et physique </t>
  </si>
  <si>
    <t>12.7.023</t>
  </si>
  <si>
    <t xml:space="preserve"> ISO 8358</t>
  </si>
  <si>
    <t>NM 12.7.024</t>
  </si>
  <si>
    <t xml:space="preserve">Engrais - Extraction et dosage de l’anhydride phosphorique soluble dans l’eau et le citrate d’ammonium neutre </t>
  </si>
  <si>
    <t>12.7.024</t>
  </si>
  <si>
    <t>NM 12.7.025</t>
  </si>
  <si>
    <t xml:space="preserve">Engrais - Tolérances admises pour les engrais, les amendements et les supports de culture </t>
  </si>
  <si>
    <t>12.7.025</t>
  </si>
  <si>
    <t>NM ISO 3944</t>
  </si>
  <si>
    <t xml:space="preserve">Engrais - Détermination de la masse volumique sans tassement </t>
  </si>
  <si>
    <t>12.7.026</t>
  </si>
  <si>
    <t xml:space="preserve"> ISO 3944</t>
  </si>
  <si>
    <t>NM ISO 5311</t>
  </si>
  <si>
    <t>Engrais - Détermination de la masse volumique après tassement</t>
  </si>
  <si>
    <t>12.7.027</t>
  </si>
  <si>
    <t xml:space="preserve"> ISO 5311</t>
  </si>
  <si>
    <t>NM ISO 5313</t>
  </si>
  <si>
    <t>Engrais simples à base de nitrate d’ammonium et à forte teneur en azote - Détermination de la rétention d’huile</t>
  </si>
  <si>
    <t>12.7.028</t>
  </si>
  <si>
    <t xml:space="preserve"> ISO 5313</t>
  </si>
  <si>
    <t>NM ISO 7497</t>
  </si>
  <si>
    <t>Engrais - Extraction des phosphates solubles dans les acides minéraux</t>
  </si>
  <si>
    <t>12.7.029</t>
  </si>
  <si>
    <t xml:space="preserve"> ISO 7497</t>
  </si>
  <si>
    <t>NM ISO 7837</t>
  </si>
  <si>
    <t xml:space="preserve">Engrais - Détermination de la masse volumique sans tassement des engrais fins </t>
  </si>
  <si>
    <t>12.7.030</t>
  </si>
  <si>
    <t xml:space="preserve"> ISO 7837</t>
  </si>
  <si>
    <t>NM ISO 8397</t>
  </si>
  <si>
    <t>Engrais solides - Tamisage de contrôle</t>
  </si>
  <si>
    <t>12.7.031</t>
  </si>
  <si>
    <t xml:space="preserve"> ISO 8397</t>
  </si>
  <si>
    <t>NM ISO 8603</t>
  </si>
  <si>
    <t xml:space="preserve">Engrais solides - Détermination de la teneur en azote sous forme d’urée - Méthode gravimétrique utilisant du xanthydrol </t>
  </si>
  <si>
    <t>12.7.033</t>
  </si>
  <si>
    <t xml:space="preserve"> ISO 8603</t>
  </si>
  <si>
    <t>NM 12.7.034</t>
  </si>
  <si>
    <t xml:space="preserve">Engrais - Acides minéraux pour ajustement du pH des solutions nutritives minérales répondant à la norme NM 12.7.056 - Dénominations et spécifications </t>
  </si>
  <si>
    <t>12.7.034</t>
  </si>
  <si>
    <t>U 42-005</t>
  </si>
  <si>
    <t>NM 12.7.035</t>
  </si>
  <si>
    <t>12.7.035</t>
  </si>
  <si>
    <t>NM 12.7.037</t>
  </si>
  <si>
    <t xml:space="preserve">Engrais - Dosage volumétrique du potassium </t>
  </si>
  <si>
    <t>12.7.037</t>
  </si>
  <si>
    <t>U 42-346</t>
  </si>
  <si>
    <t>NM 12.7.038</t>
  </si>
  <si>
    <t>Engrais - Détermination du chlore des chlorures</t>
  </si>
  <si>
    <t>12.7.038</t>
  </si>
  <si>
    <t>U 42-371</t>
  </si>
  <si>
    <t>NM 12.7.039</t>
  </si>
  <si>
    <t xml:space="preserve">Engrais - Détermination du bore (total et soluble) </t>
  </si>
  <si>
    <t>12.7.039</t>
  </si>
  <si>
    <t>U 42-373</t>
  </si>
  <si>
    <t>NM 12.7.040</t>
  </si>
  <si>
    <t xml:space="preserve">Engrais solides et amendements calciques et/ou magnésiens - Détermination de la teneur en eau - Méthode gravimétrique par séchage sous pression réduite </t>
  </si>
  <si>
    <t>12.7.040</t>
  </si>
  <si>
    <t>NF EN 12049</t>
  </si>
  <si>
    <t>NM 12.7.041</t>
  </si>
  <si>
    <t xml:space="preserve">Engrais solides et amendements calciques et/ou magnésiens Détermination de la teneur en eau - Méthode gravimétrique par séchage à (105 ± 2 °C) </t>
  </si>
  <si>
    <t>12.7.041</t>
  </si>
  <si>
    <t>NF EN 12048</t>
  </si>
  <si>
    <t>NM EN 13037</t>
  </si>
  <si>
    <t xml:space="preserve">Amendements  du sol et supports de culture - Détermination du pH </t>
  </si>
  <si>
    <t>12.7.042</t>
  </si>
  <si>
    <t>EN 13037</t>
  </si>
  <si>
    <t>NM EN 13038</t>
  </si>
  <si>
    <t xml:space="preserve">Amendements du sol et supports de culture - Détermination de la conductivité électrique </t>
  </si>
  <si>
    <t>12.7.043</t>
  </si>
  <si>
    <t>EN 13038</t>
  </si>
  <si>
    <t>NM 12.7.044</t>
  </si>
  <si>
    <t>Matières fertilisantes - Détermination de l’anhydride sulfurique total et soluble</t>
  </si>
  <si>
    <t>12.7.044</t>
  </si>
  <si>
    <t>U 42-771</t>
  </si>
  <si>
    <t>NM 12.7.045</t>
  </si>
  <si>
    <t xml:space="preserve">Matières fertilisantes - Mise en solution du calcium et du magnésium par attaque chlorhydrique </t>
  </si>
  <si>
    <t>12.7.045</t>
  </si>
  <si>
    <t>U 44-140</t>
  </si>
  <si>
    <t>NM EN 16197</t>
  </si>
  <si>
    <t>Engrais- Dosage du magnésium par spectrométrie d'absorption atomique</t>
  </si>
  <si>
    <t>12.7.046</t>
  </si>
  <si>
    <t>EN 16197</t>
  </si>
  <si>
    <t>NM EN 16198</t>
  </si>
  <si>
    <t xml:space="preserve">Engrais- Dosage du magnésium par complexométrie </t>
  </si>
  <si>
    <t>12.7.047</t>
  </si>
  <si>
    <t>EN 16198</t>
  </si>
  <si>
    <t>NM 12.7.048</t>
  </si>
  <si>
    <t xml:space="preserve">Matières fertilisantes - Dosage du calcium - Méthode par complexométrie à l’EGTA </t>
  </si>
  <si>
    <t>12.7.048</t>
  </si>
  <si>
    <t>U 44-147</t>
  </si>
  <si>
    <t>NM 12.7.049</t>
  </si>
  <si>
    <t xml:space="preserve">Matières fertilisantes - Dosage du calcium - Méthode par spectrométrie d’absorption atomique </t>
  </si>
  <si>
    <t>12.7.049</t>
  </si>
  <si>
    <t>U 44-148</t>
  </si>
  <si>
    <t>NM 12.7.050</t>
  </si>
  <si>
    <t>Amendements organiques et supports de culture - Détermination de la matière organique totale (Méthode par calcination)</t>
  </si>
  <si>
    <t>12.7.050</t>
  </si>
  <si>
    <t>U 44-160</t>
  </si>
  <si>
    <t>NM 12.7.052</t>
  </si>
  <si>
    <t xml:space="preserve">Boues - Amendements organiques et supports de culture - Détermination de la matière sèche </t>
  </si>
  <si>
    <t>12.7.052</t>
  </si>
  <si>
    <t>U 44-171</t>
  </si>
  <si>
    <t>NM EN 12579</t>
  </si>
  <si>
    <t>Amendements   organiques   et  supports  de  culture  -  Échantillonnage</t>
  </si>
  <si>
    <t>12.7.053</t>
  </si>
  <si>
    <t>EN 12579</t>
  </si>
  <si>
    <t>NM 12.7.054</t>
  </si>
  <si>
    <t>Matières fertilisantes - Amendements calciques et/ou magnésiens - Détermination de la valeur neutralisante</t>
  </si>
  <si>
    <t>12.7.054</t>
  </si>
  <si>
    <t>U 44-173</t>
  </si>
  <si>
    <t>NM 12.7.055</t>
  </si>
  <si>
    <t xml:space="preserve">Amendements calciques et/ou magnésiens – Détermination de la solubilité carbonique </t>
  </si>
  <si>
    <t>12.7.055</t>
  </si>
  <si>
    <t>U 44-174</t>
  </si>
  <si>
    <t>NM EN 13650</t>
  </si>
  <si>
    <t xml:space="preserve">Amendements du sol et supports de culture - Extraction d'éléments solubles dans l'eau régale </t>
  </si>
  <si>
    <t>12.7.056</t>
  </si>
  <si>
    <t>EN 13650</t>
  </si>
  <si>
    <t>NM EN 16087-1</t>
  </si>
  <si>
    <t>12.7.057</t>
  </si>
  <si>
    <t>EN 16087-1</t>
  </si>
  <si>
    <t>NM EN 16087-2</t>
  </si>
  <si>
    <t>Amendements  du sol et supports de culture - Détermination de l'activité biologique aérobie - Partie 2 : Test d'auto-échauffément pour compost</t>
  </si>
  <si>
    <t>12.7.058</t>
  </si>
  <si>
    <t>EN 16087-2</t>
  </si>
  <si>
    <t>NM EN 17246</t>
  </si>
  <si>
    <t xml:space="preserve">Engrais - Détermination du perchlorate dans les engrais minéraux par chromatographie ionique et détection conductimétrique (IC-CD) </t>
  </si>
  <si>
    <t>12.7.059</t>
  </si>
  <si>
    <t>EN 17246</t>
  </si>
  <si>
    <t>NM ISO 8398</t>
  </si>
  <si>
    <t xml:space="preserve">Engrais solides – Mesurage de l’angle du talus d’éboulement </t>
  </si>
  <si>
    <t>12.7.060</t>
  </si>
  <si>
    <t xml:space="preserve"> ISO 8398</t>
  </si>
  <si>
    <t>NM ISO 10084</t>
  </si>
  <si>
    <t xml:space="preserve">Engrais solides - Détermination de la teneur en sulfates solubles dans les acides minéraux - Méthode gravimétrique </t>
  </si>
  <si>
    <t>12.7.061</t>
  </si>
  <si>
    <t xml:space="preserve"> ISO 10084</t>
  </si>
  <si>
    <t>NM ISO 10248</t>
  </si>
  <si>
    <t>Engrais liquides – Désaération des échantillons de suspension par entraînement en couche mince</t>
  </si>
  <si>
    <t>12.7.062</t>
  </si>
  <si>
    <t xml:space="preserve"> ISO 10248</t>
  </si>
  <si>
    <t>NM ISO 10249</t>
  </si>
  <si>
    <t>Engrais liquides – Examen visuel préliminaire et préparation des échantillons pour essais physiques</t>
  </si>
  <si>
    <t>12.7.063</t>
  </si>
  <si>
    <t xml:space="preserve"> ISO 10249</t>
  </si>
  <si>
    <t>NM ISO 10693</t>
  </si>
  <si>
    <t>Qualité du sol – Détermination de la teneur en carbonate – Méthode volumétrique</t>
  </si>
  <si>
    <t>12.7.065</t>
  </si>
  <si>
    <t xml:space="preserve"> ISO 10693</t>
  </si>
  <si>
    <t>NM ISO 11508</t>
  </si>
  <si>
    <t>Qualité du sol – Détermination de la masse volumique des particules</t>
  </si>
  <si>
    <t>12.7.067</t>
  </si>
  <si>
    <t xml:space="preserve"> ISO 11508</t>
  </si>
  <si>
    <t>NM ISO 11047</t>
  </si>
  <si>
    <t xml:space="preserve">Qualité du sol – Dosage du cadmium, chrome, cobalt, cuivre, plomb, manganèse, nickel et zinc dans les extraits de sol à l’eau régale - Méthodes par spectrométrie </t>
  </si>
  <si>
    <t>12.7.068</t>
  </si>
  <si>
    <t xml:space="preserve"> ISO 11047</t>
  </si>
  <si>
    <t>NM ISO 11048</t>
  </si>
  <si>
    <t>Qualité du sol – Dosage du sulfate soluble dans l’eau et dans l’acide</t>
  </si>
  <si>
    <t>12.7.069</t>
  </si>
  <si>
    <t xml:space="preserve"> ISO 11048</t>
  </si>
  <si>
    <t>NM ISO 11261</t>
  </si>
  <si>
    <t>Qualité du sol – Dosage de l’azote total - Méthode de Kjeldahl modifiée</t>
  </si>
  <si>
    <t>12.7.071</t>
  </si>
  <si>
    <t xml:space="preserve"> ISO 11261</t>
  </si>
  <si>
    <t>NM ISO 11274</t>
  </si>
  <si>
    <t xml:space="preserve">Qualité du sol – Détermination de la caractéristique de la rétention en eau – Méthodes de laboratoire </t>
  </si>
  <si>
    <t>12.7.074</t>
  </si>
  <si>
    <t xml:space="preserve"> ISO 11274</t>
  </si>
  <si>
    <t>NM EN 13039</t>
  </si>
  <si>
    <t xml:space="preserve">Amendements du sol et supports de culture - Détermination de la matière organique et des cendres  </t>
  </si>
  <si>
    <t xml:space="preserve">12.7.079 </t>
  </si>
  <si>
    <t>EN 13039</t>
  </si>
  <si>
    <t>NM EN 13040</t>
  </si>
  <si>
    <t xml:space="preserve">Amendements organiques et supports de culture - Préparation des échantillons pour les essais physiques et chimiques, détermination de la teneur en matière sèche, du taux d'humidité et de la masse volumique compactée en laboratoire   </t>
  </si>
  <si>
    <t>12.7.080</t>
  </si>
  <si>
    <t>EN 13040</t>
  </si>
  <si>
    <t>NM 12.7.081</t>
  </si>
  <si>
    <t xml:space="preserve">Amendements du sol et supports de culture – Détermination des propriétés physiques – Masse volumique apparente sèche, volume d’air, volume d’eau, valeur de rétraction et porosité totale </t>
  </si>
  <si>
    <t>12.7.081</t>
  </si>
  <si>
    <t>NF EN 13041</t>
  </si>
  <si>
    <t>NM 12.7.082</t>
  </si>
  <si>
    <t xml:space="preserve">Amendements du sol et supports de culture - Extraction des éléments nutritifs solubles dans le chlorure de calcium/DTPA (CAT) </t>
  </si>
  <si>
    <t>12.7.082</t>
  </si>
  <si>
    <t>NF EN 13651</t>
  </si>
  <si>
    <t>NM 12.7.083</t>
  </si>
  <si>
    <t xml:space="preserve">Amendements du sol et supports de culture – Détermination de l’azote – Méthode kjeldahl modifiée </t>
  </si>
  <si>
    <t>12.7.083</t>
  </si>
  <si>
    <t>NF EN 13654-1</t>
  </si>
  <si>
    <t>NM 12.7.084</t>
  </si>
  <si>
    <t xml:space="preserve">Amendements du sol et supports de culture – Détermination de l’azote – Méthode de Dumas </t>
  </si>
  <si>
    <t>12.7.084</t>
  </si>
  <si>
    <t>NF EN 13654-2</t>
  </si>
  <si>
    <t>NM EN 15475</t>
  </si>
  <si>
    <t xml:space="preserve">Engrais - Détermination de l'azote ammoniacal   </t>
  </si>
  <si>
    <t>12.7.090</t>
  </si>
  <si>
    <t>EN 15475</t>
  </si>
  <si>
    <t>NM EN 15476</t>
  </si>
  <si>
    <t xml:space="preserve">Engrais - Détermination de l'azote nitrique et ammoniacal selon Devarda  </t>
  </si>
  <si>
    <t>12.7.091</t>
  </si>
  <si>
    <t>EN 15476</t>
  </si>
  <si>
    <t>NM EN 15478</t>
  </si>
  <si>
    <t xml:space="preserve">Engrais - Détermination de l'azote total dans l'urée   </t>
  </si>
  <si>
    <t>12.7.092</t>
  </si>
  <si>
    <t>EN 15478</t>
  </si>
  <si>
    <t>NM EN 15479</t>
  </si>
  <si>
    <t xml:space="preserve">Engrais - Détermination photométrique du biuret dans l'urée   </t>
  </si>
  <si>
    <t>12.7.093</t>
  </si>
  <si>
    <t>EN 15479</t>
  </si>
  <si>
    <t>NM EN 15558</t>
  </si>
  <si>
    <t xml:space="preserve">Engrais - Dosage de l'azote nitrique et ammoniacal selon Ulsch   </t>
  </si>
  <si>
    <t>12.7.094</t>
  </si>
  <si>
    <t>EN 15558</t>
  </si>
  <si>
    <t>NM EN 15559</t>
  </si>
  <si>
    <t xml:space="preserve">Engrais - Dosage de l'azote nitrique et ammoniacal selon Arnd  </t>
  </si>
  <si>
    <t>12.7.095</t>
  </si>
  <si>
    <t>EN 15559</t>
  </si>
  <si>
    <t>NM EN 15560</t>
  </si>
  <si>
    <t xml:space="preserve">Engrais - Dosage de l'azote total dans la cyanamide calcique exempte de nitrate  </t>
  </si>
  <si>
    <t>12.7.096</t>
  </si>
  <si>
    <t>EN 15560</t>
  </si>
  <si>
    <t>NM EN 15561</t>
  </si>
  <si>
    <t xml:space="preserve">Engrais - Dosage de l'azote total dans la cyanamide calcique nitratée   </t>
  </si>
  <si>
    <t>12.7.097</t>
  </si>
  <si>
    <t>EN 15561</t>
  </si>
  <si>
    <t>NM EN 15562</t>
  </si>
  <si>
    <t xml:space="preserve">Engrais - Détermination de l'azote cyanamidé   </t>
  </si>
  <si>
    <t>12.7.098</t>
  </si>
  <si>
    <t>EN 15562</t>
  </si>
  <si>
    <t>NM EN 15604</t>
  </si>
  <si>
    <t xml:space="preserve">Engrais - Détermination des différentes formes d'azote dans un même échantillon contenant l'azote sous forme nitrique, ammoniacale, uréique et cyanamidique  </t>
  </si>
  <si>
    <t>12.7.099</t>
  </si>
  <si>
    <t>EN 15604</t>
  </si>
  <si>
    <t>NM EN 13366</t>
  </si>
  <si>
    <t>Engrais - Traitement  avec une résine échangeuse  d'ions cationique  pour la détermination  de  la  teneur  en  oligo-éléments   chélatés  et  de  la  fraction chélatée des oligo-éléments</t>
  </si>
  <si>
    <t>12.7.100</t>
  </si>
  <si>
    <t>EN 13366</t>
  </si>
  <si>
    <t>NM EN 13368-1</t>
  </si>
  <si>
    <t>Engrais   -  'Détermination des   agents   chélatants dans   les  engrais   par chromatographie  -  Partie  1: Détermination  EDTA,  HEEDTA  et  DTPA par chromatographie ionique</t>
  </si>
  <si>
    <t>12.7.101</t>
  </si>
  <si>
    <t>EN 13368-1</t>
  </si>
  <si>
    <t>NM EN 15749</t>
  </si>
  <si>
    <t xml:space="preserve">Engrais- Dosage des sulfates selon trois méthodes différentes </t>
  </si>
  <si>
    <t>12.7.102</t>
  </si>
  <si>
    <t>EN 15749</t>
  </si>
  <si>
    <t>NM EN 15909</t>
  </si>
  <si>
    <t xml:space="preserve">Engrais - Dosage du calcium et du formiate  dans  les engrais calcium pour pulvérisation foliaire </t>
  </si>
  <si>
    <t>12.7.103</t>
  </si>
  <si>
    <t>EN 15909</t>
  </si>
  <si>
    <t>NM EN 15750</t>
  </si>
  <si>
    <t xml:space="preserve">Engrais - Détermination de la teneur en azote totale des engrais ne contenant l’azote que sous forme nitrique, ammoniacale et uréique selon deux méthodes différentes  </t>
  </si>
  <si>
    <t>12.7.104</t>
  </si>
  <si>
    <t>EN 15750</t>
  </si>
  <si>
    <t>NM EN 15705</t>
  </si>
  <si>
    <t xml:space="preserve">Engrais - Dosage des condensats d'urée par chromatographie liquide haute performance (HPLC) - lsobutylidène diurée et crotonylidène diurée (méthode A) et oligomères de méthylène-urée (méthode B) ;  </t>
  </si>
  <si>
    <t>12.7.105</t>
  </si>
  <si>
    <t>EN 15705</t>
  </si>
  <si>
    <t>NM EN 15956</t>
  </si>
  <si>
    <t xml:space="preserve">Engrais – Extraction du phosphore soluble dans les acides minéraux  </t>
  </si>
  <si>
    <t>12.7.106</t>
  </si>
  <si>
    <t>EN 15956</t>
  </si>
  <si>
    <t>NM EN 15957</t>
  </si>
  <si>
    <t xml:space="preserve">Engrais – Extraction du phosphore soluble dans le citrate d’ammonium neutre  </t>
  </si>
  <si>
    <t>12.7.107</t>
  </si>
  <si>
    <t>EN 15957</t>
  </si>
  <si>
    <t>NM EN 15958</t>
  </si>
  <si>
    <t xml:space="preserve">Engrais – Extraction du phosphore soluble dans l’eau   </t>
  </si>
  <si>
    <t>12.7.108</t>
  </si>
  <si>
    <t>EN 15958</t>
  </si>
  <si>
    <t>NM EN 15959</t>
  </si>
  <si>
    <t xml:space="preserve">Engrais – Dosage du phosphore extrait  </t>
  </si>
  <si>
    <t>12.7.109</t>
  </si>
  <si>
    <t>EN 15959</t>
  </si>
  <si>
    <t>NM EN 15919</t>
  </si>
  <si>
    <t xml:space="preserve">Engrais – Extraction du phosphore soluble dans l’acide formique à 2 %   </t>
  </si>
  <si>
    <t>12.7.110</t>
  </si>
  <si>
    <t>EN 15919</t>
  </si>
  <si>
    <t>NM EN 15920</t>
  </si>
  <si>
    <t xml:space="preserve">Engrais – Extraction du phosphore soluble dans l’acide citrique à 2 %   </t>
  </si>
  <si>
    <t>12.7.111</t>
  </si>
  <si>
    <t>EN 15920</t>
  </si>
  <si>
    <t>NM EN 15921</t>
  </si>
  <si>
    <t xml:space="preserve">Engrais – Extraction du phosphore soluble selon Petermann à 65 °C   </t>
  </si>
  <si>
    <t>12.7.112</t>
  </si>
  <si>
    <t>EN 15921</t>
  </si>
  <si>
    <t>NM EN 15922</t>
  </si>
  <si>
    <t xml:space="preserve">Engrais – Extraction du phosphore soluble selon Petermann à la température ambiante   </t>
  </si>
  <si>
    <t>12.7.113</t>
  </si>
  <si>
    <t>EN 15922</t>
  </si>
  <si>
    <t>NM EN 15923</t>
  </si>
  <si>
    <t xml:space="preserve">Engrais – Extraction du phosphore dans le citrate d’ammonium alcalin de Joulie   </t>
  </si>
  <si>
    <t>12.7.114</t>
  </si>
  <si>
    <t>EN 15923</t>
  </si>
  <si>
    <t>NM EN 1482 -1</t>
  </si>
  <si>
    <t xml:space="preserve">Engrais et amendements minéraux basiques - Échantillonnage et préparation de l'échantillon- Partie 1 : Échantillonnage ;  </t>
  </si>
  <si>
    <t>12.7.115</t>
  </si>
  <si>
    <t>EN 1482 -1</t>
  </si>
  <si>
    <t>NM EN1482 -2</t>
  </si>
  <si>
    <t xml:space="preserve">Engrais et amendements minéraux basiques - Échantillonnage et préparation de l'échantillon - Partie 2 : Préparation de l'échantillon  </t>
  </si>
  <si>
    <t>12.7.116</t>
  </si>
  <si>
    <t>EN1482 -2</t>
  </si>
  <si>
    <t>NM EN 15925</t>
  </si>
  <si>
    <t xml:space="preserve">Engrais  -  Extraction  du  soufre  total  présent  sous  différentes  formes </t>
  </si>
  <si>
    <t>12.7.117</t>
  </si>
  <si>
    <t>EN 15925</t>
  </si>
  <si>
    <t>NM EN 15926</t>
  </si>
  <si>
    <t xml:space="preserve">Engrais- Extraction du soufre soluble dans l'eau, lorsque le soufre est présent sous différentes formes </t>
  </si>
  <si>
    <t>12.7.118</t>
  </si>
  <si>
    <t>EN 15926</t>
  </si>
  <si>
    <t>NM EN 15477</t>
  </si>
  <si>
    <t xml:space="preserve">Engrais - Détermination de la teneur en potassium soluble dans l'eau   </t>
  </si>
  <si>
    <t>12.7.119</t>
  </si>
  <si>
    <t>EN 15477</t>
  </si>
  <si>
    <t>NM EN 14397-1</t>
  </si>
  <si>
    <t xml:space="preserve">Engrais et amendements minéraux basiques - Détermination de la teneur en dioxyde de carbone - Partie 1 : Méthode applicable aux engrais solides   </t>
  </si>
  <si>
    <t>12.7.120</t>
  </si>
  <si>
    <t>EN 14397-1</t>
  </si>
  <si>
    <t>NM EN 15960</t>
  </si>
  <si>
    <t xml:space="preserve">Engrais- Extraction du calcium total, du magnésium total, du sodium total et du soufre total présent sous forme de sulfate </t>
  </si>
  <si>
    <t>12.7.121</t>
  </si>
  <si>
    <t>EN 15960</t>
  </si>
  <si>
    <t>NM EN 15961</t>
  </si>
  <si>
    <t xml:space="preserve">Engrais- Extraction des formes solubles dans l'eau du calcium, du magnésium, du sodium et du soufre sous forme de sulfate </t>
  </si>
  <si>
    <t>12.7.122</t>
  </si>
  <si>
    <t>EN 15961</t>
  </si>
  <si>
    <t>NM EN 16195</t>
  </si>
  <si>
    <t xml:space="preserve">Engrais - Dosage des chlorures en l'absence de matières organiques </t>
  </si>
  <si>
    <t>12.7.123</t>
  </si>
  <si>
    <t>EN 16195</t>
  </si>
  <si>
    <t>NM EN 15928</t>
  </si>
  <si>
    <t xml:space="preserve">Engrais - Détermination de la finesse de mouture (procédé à sec)  </t>
  </si>
  <si>
    <t>12.7.124</t>
  </si>
  <si>
    <t>EN 15928</t>
  </si>
  <si>
    <t>NM EN 15924</t>
  </si>
  <si>
    <t xml:space="preserve">Engrais - Détermination de la finesse de mouture des phosphates naturels tendres </t>
  </si>
  <si>
    <t>12.7.125</t>
  </si>
  <si>
    <t>EN 15924</t>
  </si>
  <si>
    <t>NM EN 16032</t>
  </si>
  <si>
    <t xml:space="preserve">Engrais- Extraction et dosage du soufre élémentaire </t>
  </si>
  <si>
    <t>12.7.126</t>
  </si>
  <si>
    <t>EN 16032</t>
  </si>
  <si>
    <t>NM EN 16196</t>
  </si>
  <si>
    <t>Engrais - Dosage manganimétrique du calcium extrait après précipitation sous forme d'oxalate</t>
  </si>
  <si>
    <t>12.7.127</t>
  </si>
  <si>
    <t>EN 16196</t>
  </si>
  <si>
    <t>NM EN 16199</t>
  </si>
  <si>
    <t xml:space="preserve">Engrais- Dosage du sodium extrait par spectrométrie d'émission de flamme </t>
  </si>
  <si>
    <t>12.7.128</t>
  </si>
  <si>
    <t>EN 16199</t>
  </si>
  <si>
    <t>NM 12.7.129</t>
  </si>
  <si>
    <t>Engrais - Extraction des oligoéléments totaux - Oligoéléments d'une teneur inférieure ou égale à 10 %;</t>
  </si>
  <si>
    <t>12.7.129</t>
  </si>
  <si>
    <t>CE N° 2003</t>
  </si>
  <si>
    <t>NM 12.7.130</t>
  </si>
  <si>
    <t>Engrais - Extraction des oligoéléments solubles dans l'eau - Oligoéléments d'une teneur inférieure ou égale à 10 % ;</t>
  </si>
  <si>
    <t>12.7.130</t>
  </si>
  <si>
    <t>NM 12.7.131</t>
  </si>
  <si>
    <t>Engrais - Dosage des oligoéléments dans les extraits d'engrais par spectrométrie   d'absorption   atomique - Oligoéléments d'une teneur inférieure ou égale à 10 % ;</t>
  </si>
  <si>
    <t>12.7.131</t>
  </si>
  <si>
    <t>NM 12.7.132</t>
  </si>
  <si>
    <t>Engrais - Dosage du bore dans les extraits d'engrais - Méthode par spectrométrie à l'azométhine -H - Oligoéléments d'une teneur inférieure ou égale à 10 %;</t>
  </si>
  <si>
    <t>12.7.132</t>
  </si>
  <si>
    <t>NM 12.7.140</t>
  </si>
  <si>
    <t>Engrais minéraux - Engrais à base des éléments majeurs N, P, K ;</t>
  </si>
  <si>
    <t>12.7.140</t>
  </si>
  <si>
    <t>NM 12.7.150</t>
  </si>
  <si>
    <t xml:space="preserve">Compost d’origine végétale </t>
  </si>
  <si>
    <t>12.7.150</t>
  </si>
  <si>
    <t>NM 12.7.160</t>
  </si>
  <si>
    <t xml:space="preserve">Engrais - Élimination des composés organiques dans les extraits d'engrais - Oligoéléments d'une teneur inférieure ou égale à 10 % </t>
  </si>
  <si>
    <t>12.7.160</t>
  </si>
  <si>
    <t>Méthode 9.3 du règlement (CE) N° 2003/2003 du parlement européen et du conseil du 13 octobre 2003 relatif aux engrais tel qu’il a été modifié</t>
  </si>
  <si>
    <t>NM 12.7.161</t>
  </si>
  <si>
    <t xml:space="preserve">Engrais - Élimination des composés organiques dans les extraits d'engrais - Oligoéléments d'une teneur supérieure à 10% </t>
  </si>
  <si>
    <t>12.7.161</t>
  </si>
  <si>
    <t>Méthode 10.3 du règlement (CE) N° 2003/2003 du parlement européen et du conseil du 13 octobre 2003 relatif aux engrais tel qu’il a été modifié</t>
  </si>
  <si>
    <t>NM 12.7.162</t>
  </si>
  <si>
    <t xml:space="preserve">Engrais  -  Dosage  du cobalt  dans  les  extraits  d'engrais  par spectrométrie d'absorption atomique - Oligoéléments d'une teneur inférieure ou égale à 10 % </t>
  </si>
  <si>
    <t>12.7.162</t>
  </si>
  <si>
    <t>Méthode 9,6 du règlement (CE) N° 2003/2003 du parlement européen et du conseil du 13 octobre 2003 relatif aux engrais tel qu’il a été modifié</t>
  </si>
  <si>
    <t>NM 12.7.163</t>
  </si>
  <si>
    <t xml:space="preserve">En.grais - Dosage du cobalt dans les extraits d'engrais - Méthode gravimétrique avec le 1-nitroso-2-naphtol- Oligoéléments d'une teneur supérieure à 10 % </t>
  </si>
  <si>
    <t>12.7.163</t>
  </si>
  <si>
    <t>Méthode 10.6 du règlement (CE) N° 2003/2003 du parlement européen et du conseil du 13 octobre 2003 relatif aux engrais tel qu’il a été modifié</t>
  </si>
  <si>
    <t>NM 12.7.164</t>
  </si>
  <si>
    <t xml:space="preserve">Engrais  -  Dosage  du  cuivre  dans  les  extraits  d'engrais  -  Méthode  par spectrométrie d'absorP.tion atomique - Oligoéléments d'une teneur inférieure ou égale à 10% </t>
  </si>
  <si>
    <t>12.7.164</t>
  </si>
  <si>
    <t>Méthode 9.7 du règlement (CE) N° 2003/2003 du parlement européen et du conseil du 13 octobre 2003 relatif aux engrais tel qu’il a été modifié</t>
  </si>
  <si>
    <t>NM 12.7.165</t>
  </si>
  <si>
    <t xml:space="preserve">En.grais- Dosage du cuivre dans les extraits d'engrais- Méthode titrimétrique­ Oligoéléments d'une teneur supérieure à 10% </t>
  </si>
  <si>
    <t>12.7.165</t>
  </si>
  <si>
    <t>Méthode 10.7 du règlement (CE) N° 2003/2003 du parlement européen et du conseil du 13 octobre 2003 relatif aux engrais tel qu’il a été modifié</t>
  </si>
  <si>
    <t>NM 12.7.166</t>
  </si>
  <si>
    <t xml:space="preserve">En.grais- Dosage du fer dans les extraits d'engrais- Méthode par spectrométrie d'absorption atomique - Oligoéléments d'une teneur inférieure ou égale à 10 % </t>
  </si>
  <si>
    <t>12.7.166</t>
  </si>
  <si>
    <t>Méthode 9.8 du règlement (CE) N° 2003/2003 du parlement européen et du conseil du 13 octobre 2003 relatif aux engrais tel qu’il a été modifié</t>
  </si>
  <si>
    <t>NM 12.7.167</t>
  </si>
  <si>
    <t xml:space="preserve">Engrais - Dosage du manganèse dans les extraits d'engrais - Méthode par spectrométrie d'absorption atomique - Oligoéléments d'une teneur inférieure ou égale à 10% </t>
  </si>
  <si>
    <t>12.7.167</t>
  </si>
  <si>
    <t>Méthode 9.9 du règlement (CE) N° 2003/2003 du parlement européen et du conseil du 13 octobre 2003 relatif aux engrais tel qu’il a été modifié</t>
  </si>
  <si>
    <t>NM 12.7.168</t>
  </si>
  <si>
    <t xml:space="preserve">Engrais - Dosage du molybdène  dans les extraits d'engrais - Méthode par spectrométrie d'un complexe avec le thiocyanate d'ammonoim - Oligoéléments d'une teneur inférieure ou égale à 10 % </t>
  </si>
  <si>
    <t>12.7.168</t>
  </si>
  <si>
    <t>Méthode 9.10 du règlement (CE) N° 2003/2003 du parlement européen et du conseil du 13 octobre 2003 relatif aux engrais tel qu’il a été modifié</t>
  </si>
  <si>
    <t>NM 12.7.169</t>
  </si>
  <si>
    <t xml:space="preserve">Engrais  -  Dosage  du  molybdène  dans  les  extraits  d'engrais  -  Méthode gravimétrique au moyen de 8-hydroxyquinoléine -Oligoéléments d'une teneur supérieure à 10 % </t>
  </si>
  <si>
    <t>12.7.169</t>
  </si>
  <si>
    <t>Méthode 10.10 du règlement (CE) N° 2003/2003 du parlement européen et du conseil du 13 octobre 2003 relatif aux engrais tel qu’il a été modifié</t>
  </si>
  <si>
    <t>NM 12.7.170</t>
  </si>
  <si>
    <t xml:space="preserve">Engrais  -  Dosage  du  zinc  dans  les  extraits   d'engrais  -  Méthode  par spectrométrie d'absorption atomique- Oligoéréments d'une teneur inférieure ou égale à 10 % </t>
  </si>
  <si>
    <t>12.7.170</t>
  </si>
  <si>
    <t>Méthode 9.11 du règlement (CE) N° 2003/2003 du parlement européen et du conseil du 13 octobre 2003 relatif aux engrais tel qu’il a été modifié</t>
  </si>
  <si>
    <t>NM 12.7.171</t>
  </si>
  <si>
    <t xml:space="preserve">Engrais - Extraction des oligoéléments totaux - Oligoéléments d'une teneur supérieure à 10 % </t>
  </si>
  <si>
    <t>12.7.171</t>
  </si>
  <si>
    <t>Méthode 10.1 du règlement (CE) N° 2003/2003 du parlement européen et du conseil du 13 octobre 2003 relatif aux engrais tel qu’il a été modifié</t>
  </si>
  <si>
    <t>NM 12.7.172</t>
  </si>
  <si>
    <t xml:space="preserve">Engrais - Extraction des oligoéléments solubles dans l'eau - Oligoéléments d'une teneur supérieure à 10 % </t>
  </si>
  <si>
    <t>12.7.172</t>
  </si>
  <si>
    <t>Méthode 10.2 du règlement (CE) N° 2003/2003 du parlement européen et du conseil du 13 octobre 2003 relatif aux engrais tel qu’il a été modifié</t>
  </si>
  <si>
    <t>NM 12.7.173</t>
  </si>
  <si>
    <t xml:space="preserve">Engrais   -   Dosage   des   oligoéléments dans les extraits d’engrais par spectrométrie d'absorption atomique (Mode opératoire général) -Oligoéléments d'une teneur supérieur à 10% </t>
  </si>
  <si>
    <t>12.7.173</t>
  </si>
  <si>
    <t>Méthode 10.4 du règlement (CE) N° 2003/2003 du parlement européen et du conseil du 13 octobre 2003 relatif aux engrais tel qu’il a été modifié</t>
  </si>
  <si>
    <t>NM 12.7.174</t>
  </si>
  <si>
    <t xml:space="preserve">Engrais- Dosage du fer dans les extraits d'engrais- Méthode par spectrométrie d'absorption atomique- Oligoéléments d'une teneur supérieure à 10% </t>
  </si>
  <si>
    <t>12.7.174</t>
  </si>
  <si>
    <t>Méthode 10.8 du règlement (CE) N° 2003/2003 du parlement européen et du conseil du 13 octobre 2003 relatif aux engrais tel qu’il a été modifié</t>
  </si>
  <si>
    <t>NM 12.7.175</t>
  </si>
  <si>
    <t xml:space="preserve">Engrais - Dosage du manganèse dans les extraits d'engrais - Méthode par titration du permanganate- Oligoéléments d'une teneur supérieure à 10% </t>
  </si>
  <si>
    <t>12.7.175</t>
  </si>
  <si>
    <t>Méthode 10.9 du règlement (CE) N° 2003/2003 du parlement européen et du conseil du 13 octobre 2003 relatif aux engrais tel qu’il a été modifié</t>
  </si>
  <si>
    <t>NM 12.7.176</t>
  </si>
  <si>
    <t xml:space="preserve">Engrais -  Dosage  du  zinc  dans   les  extraits  d'engrais   -  Méthode  par spectrométrie d'absorption atomique- Oligoéléments d'une teneur supérieure à 10 % </t>
  </si>
  <si>
    <t>12.7.176</t>
  </si>
  <si>
    <t>Méthode 10.11 du règlement (CE) N° 2003/2003 du parlement européen et du conseil du 13 octobre 2003 relatif aux engrais tel qu’il a été modifié</t>
  </si>
  <si>
    <t>NM 12.7.177</t>
  </si>
  <si>
    <t xml:space="preserve">Engrais - Dosage du bore dans les extraits d'engrais - Méthode par titration acidimétrique- Oligoéléments d'une teneur supérieure 10 % </t>
  </si>
  <si>
    <t>12.7.177</t>
  </si>
  <si>
    <t>Méthode 10.5 du règlement (CE) N° 2003/2003 du parlement européen et du conseil du 13 octobre 2003 relatif aux engrais tel qu’il a été modifié</t>
  </si>
  <si>
    <t>NM 12.7.178</t>
  </si>
  <si>
    <t xml:space="preserve">Engrais - Engrais simple à base de nitrate d'ammonium et à forte teneur en azote- Granulométrie </t>
  </si>
  <si>
    <t>12.7.178</t>
  </si>
  <si>
    <t>Méthode 5 du règlement (CE) N° 2003/2003 du parlement européen et du conseil du 13 octobre 2003 relatif aux engrais tel qu’il a été modifié</t>
  </si>
  <si>
    <t>NM 12.7.179</t>
  </si>
  <si>
    <t>Engrais - Engrais simple à base de nitrate d'ammonium et à forte teneur en azote- Mesure du pH.</t>
  </si>
  <si>
    <t>12.7.179</t>
  </si>
  <si>
    <t>chapitre 4 du règlement (CE) N° 2003/2003 du parlement européen et du conseil du 13 octobre 2003 relatif aux engrais tel qu’il a été modifié</t>
  </si>
  <si>
    <t>NM EN 12948 </t>
  </si>
  <si>
    <t xml:space="preserve">Amendements minéraux basiques - Détermination de la distribution granulométrique par tamisage par voie sèche ou par voie humide  </t>
  </si>
  <si>
    <t>12.7.180</t>
  </si>
  <si>
    <t>EN 12948 </t>
  </si>
  <si>
    <t>NM EN 13368-2 </t>
  </si>
  <si>
    <t xml:space="preserve"> Engrais - Détermination des agents chélatants dans les engrais par chromatographie - Partie 2 : Détermination du fer chélaté o,o-EDDHA, o,o-EDDHMA et HBED par chromatographie d'appariement d'ions </t>
  </si>
  <si>
    <t>12.7.181</t>
  </si>
  <si>
    <t>EN 13368-2 </t>
  </si>
  <si>
    <t>NM EN 13971 </t>
  </si>
  <si>
    <t>12.7.182</t>
  </si>
  <si>
    <t>EN 13971 </t>
  </si>
  <si>
    <t>NM EN 14888 </t>
  </si>
  <si>
    <t xml:space="preserve">Engrais et amendements minéraux basiques -  Dosage de la teneur en cadmium  </t>
  </si>
  <si>
    <t>12.7.183</t>
  </si>
  <si>
    <t>EN 14888 </t>
  </si>
  <si>
    <t>NM EN 15360 </t>
  </si>
  <si>
    <t xml:space="preserve">Engrais - Détermination de la teneur en dicyandiamide - Méthode par chromatographie liquide à haute performance (HPLC) </t>
  </si>
  <si>
    <t>12.7.184</t>
  </si>
  <si>
    <t>EN 15360 </t>
  </si>
  <si>
    <t xml:space="preserve">NM EN 15451    </t>
  </si>
  <si>
    <t xml:space="preserve">Engrais - Dosage des agents chélatants - Dosage du fer chélaté par EDDHSA par chromatographie d'appariement d'ions  </t>
  </si>
  <si>
    <t>12.7.185</t>
  </si>
  <si>
    <t xml:space="preserve">EN 15451    </t>
  </si>
  <si>
    <t xml:space="preserve">NM EN 15452    </t>
  </si>
  <si>
    <t xml:space="preserve">Engrais - Dosage des agents chélatants - Dosage du fer chélaté par o,p-EDDHA par chromatographie liquide à haute performance à polarité de phase inversée </t>
  </si>
  <si>
    <t>12.7.186</t>
  </si>
  <si>
    <t xml:space="preserve">EN 15452    </t>
  </si>
  <si>
    <t>NM EN 15688 </t>
  </si>
  <si>
    <t xml:space="preserve">Engrais - Détermination de l'inhibiteur d'uréase N-(n-butyl) triamine thiophosphorique (NBPT) par chromatographie liquide haute performance (HPLC)  </t>
  </si>
  <si>
    <t>12.7.187</t>
  </si>
  <si>
    <t>EN 15688 </t>
  </si>
  <si>
    <t>NM EN 15905 </t>
  </si>
  <si>
    <t xml:space="preserve">Engrais - Dosage du 3-méthylpyrazole (MP) par chromatographie liquide à haute performance (HPLC)  </t>
  </si>
  <si>
    <t>12.7.188</t>
  </si>
  <si>
    <t>EN 15905 </t>
  </si>
  <si>
    <t>NM EN 15950 </t>
  </si>
  <si>
    <t xml:space="preserve">Engrais - Dosage de l'acide N-(1,2-dicarboxyéthyl)-D,L aspartique (acide iminodisuccinique, IDHA) par chromatographique liquide haute performance (HPLC) </t>
  </si>
  <si>
    <t>12.7.189</t>
  </si>
  <si>
    <t>EN 15950 </t>
  </si>
  <si>
    <t>NM EN 15962 </t>
  </si>
  <si>
    <t xml:space="preserve">Engrais - Dosage de la teneur en oligo-élément complexé et de la fraction complexée des oligo-éléments </t>
  </si>
  <si>
    <t>12.7.190</t>
  </si>
  <si>
    <t>EN 15962 </t>
  </si>
  <si>
    <t>NM EN 16024 </t>
  </si>
  <si>
    <t xml:space="preserve">Engrais - Dosage du 1H-1,2,4-triazole dans l'urée et les engrais contenant de l'urée - Méthode par chromatographie liquide à haute performance (HPLC)  </t>
  </si>
  <si>
    <t>12.7.191</t>
  </si>
  <si>
    <t>EN 16024 </t>
  </si>
  <si>
    <t>NM EN 16075 </t>
  </si>
  <si>
    <t xml:space="preserve">Engrais - Dosage du N-(2-nitrophényl) triamide phosphorique (2-NPT) dans l'urée et les engrais contenant de l'urée - Méthode par chromatographie liquide à haute performance (HPLC) </t>
  </si>
  <si>
    <t>12.7.192</t>
  </si>
  <si>
    <t>EN 16075 </t>
  </si>
  <si>
    <t>NM EN 16109 </t>
  </si>
  <si>
    <t xml:space="preserve">Engrais - Dosage des oligo-éléments complexés dans les engrais - Identification des lignosulfonates </t>
  </si>
  <si>
    <t>12.7.193</t>
  </si>
  <si>
    <t>EN 16109 </t>
  </si>
  <si>
    <t>NM EN 16328 </t>
  </si>
  <si>
    <t xml:space="preserve">Engrais - Dosage du 3,4-diméthyl-1H-pyrazole-phosphate (DMPP) - Méthode par chromatographie liquide à haute performance (HPLC) </t>
  </si>
  <si>
    <t>12.7.194</t>
  </si>
  <si>
    <t>EN 16328 </t>
  </si>
  <si>
    <t>NM EN 16357 </t>
  </si>
  <si>
    <t xml:space="preserve">Amendements minéraux basiques carbonatés - Détermination de la réactivité - Méthode par titration automatique à l'acide citrique </t>
  </si>
  <si>
    <t>12.7.195</t>
  </si>
  <si>
    <t>EN 16357 </t>
  </si>
  <si>
    <t>NM EN 16651 </t>
  </si>
  <si>
    <t xml:space="preserve">Engrais - Dosage du N-(n-butyl)triamide de l'acide thiophosphorique (NBPT) et du N-(n-propyl)triamide de l'acide thiophosphorique (NPPT) - Méthode par chromatographie liquide à haute performance (HPLC) </t>
  </si>
  <si>
    <t>12.7.196</t>
  </si>
  <si>
    <t>EN 16651 </t>
  </si>
  <si>
    <t>NM EN 12944-1</t>
  </si>
  <si>
    <t xml:space="preserve">Engrais et amendements calciques et/ou magnésiens - Vocabulaire - Partie 1 : Termes généraux  </t>
  </si>
  <si>
    <t xml:space="preserve">12.7.200 </t>
  </si>
  <si>
    <t>EN 12944-1</t>
  </si>
  <si>
    <t>01.040.65 ; 65.080</t>
  </si>
  <si>
    <t>NM EN 12944-2</t>
  </si>
  <si>
    <t xml:space="preserve">Engrais et amendements calciques et/ou magnésiens - Vocabulaire - Partie 2 : Termes relatifs aux engrais  </t>
  </si>
  <si>
    <t xml:space="preserve">12.7.201 </t>
  </si>
  <si>
    <t>EN 12944-2</t>
  </si>
  <si>
    <t>NM EN 12945</t>
  </si>
  <si>
    <t xml:space="preserve">Amendements minéraux basiques - Détermination de la valeur neutralisante - Méthode par trimétrie  </t>
  </si>
  <si>
    <t>12.7.202</t>
  </si>
  <si>
    <t>EN 12945</t>
  </si>
  <si>
    <t>NM EN 12946</t>
  </si>
  <si>
    <t xml:space="preserve">Amendements calciques et/ou magnésiens - Détermination de la teneur en calcium et de la teneur en magnésium - Méthode par complexométrie  </t>
  </si>
  <si>
    <t>12.7.203</t>
  </si>
  <si>
    <t>EN 12946</t>
  </si>
  <si>
    <t>NM EN 12947</t>
  </si>
  <si>
    <t xml:space="preserve">Amendements calciques et/ou magnésiens - Détermination de la teneur en magnésium -Méthode par spectrométrie d’absorption atomique </t>
  </si>
  <si>
    <t>12.7.204</t>
  </si>
  <si>
    <t>EN 12947</t>
  </si>
  <si>
    <t>NM EN 13475</t>
  </si>
  <si>
    <t xml:space="preserve">Amendements minéraux basiques - Détermination de la teneur en calcium - Méthode à l’oxalate  </t>
  </si>
  <si>
    <t>12.7.205</t>
  </si>
  <si>
    <t>EN 13475</t>
  </si>
  <si>
    <t>NM EN 14984</t>
  </si>
  <si>
    <t xml:space="preserve">Amendements minéraux basiques - Détermination de l’effet d’un produit sur le pH d’un sol - Méthode par incubation du sol  </t>
  </si>
  <si>
    <t>12.7.206</t>
  </si>
  <si>
    <t>EN 14984</t>
  </si>
  <si>
    <t>NM EN 15704</t>
  </si>
  <si>
    <t xml:space="preserve">Amendements minéraux basiques - Détermination du délitage à l’eau de carbonates de calcium et carbonates de calcium/magnésium granulés </t>
  </si>
  <si>
    <t>12.7.207</t>
  </si>
  <si>
    <t>EN 15704</t>
  </si>
  <si>
    <t>NM EN 16963</t>
  </si>
  <si>
    <t xml:space="preserve">Engrais - Dosage du bore, du cobalt, du cuivre, du fer, du manganèse, du molybdène et du zinc par ICP-AES </t>
  </si>
  <si>
    <t xml:space="preserve">12.7.209 </t>
  </si>
  <si>
    <t>EN 16963</t>
  </si>
  <si>
    <t>NM 12.7.211</t>
  </si>
  <si>
    <t>Amendements organiques et supports de culture - Méthode d'analyse des composants inertes - Méthode à l'eau de Javel ;</t>
  </si>
  <si>
    <t>12.7.211</t>
  </si>
  <si>
    <t>NF U 44-164</t>
  </si>
  <si>
    <t>NM 12.7.212</t>
  </si>
  <si>
    <t>Amendements organiques et supports de culture - Test rapide d'évaluation de la maturité d'un compost et de caractérisation des matières premières, vis-à-vis de la germination du cresson ;</t>
  </si>
  <si>
    <t>12.7.212</t>
  </si>
  <si>
    <t>FD U44-165</t>
  </si>
  <si>
    <t>ST CEN/TS 17338</t>
  </si>
  <si>
    <t xml:space="preserve">Amendements minéraux basiques - Détermination du besoin en chaux d'un sol - Méthode tampon d'acétate d'ammonium pH 5,5 </t>
  </si>
  <si>
    <t>12.7.228</t>
  </si>
  <si>
    <t>CEN/TS 17338</t>
  </si>
  <si>
    <t>NM 12.8.001</t>
  </si>
  <si>
    <t xml:space="preserve">Matériel vitivinicole – Vocabulaire </t>
  </si>
  <si>
    <t>12.8.001</t>
  </si>
  <si>
    <t>U 62-001</t>
  </si>
  <si>
    <t>NM EN 706</t>
  </si>
  <si>
    <t xml:space="preserve">Matériel agricole - Rogneuses à vignes - Sécurité </t>
  </si>
  <si>
    <t>12.8.002</t>
  </si>
  <si>
    <t xml:space="preserve"> EN 706</t>
  </si>
  <si>
    <t>NM ISO 10517</t>
  </si>
  <si>
    <t xml:space="preserve">Taille-haies portatifs à moteur - Sécurité </t>
  </si>
  <si>
    <t>12.8.050</t>
  </si>
  <si>
    <t xml:space="preserve"> ISO 10517</t>
  </si>
  <si>
    <t>65.060.70</t>
  </si>
  <si>
    <t>NM EN 786</t>
  </si>
  <si>
    <t xml:space="preserve">Matériel de jardinage - Coupe-gazon et coupe-bordures électriques portatifs et à conducteur à pied - Sécurité mécanique </t>
  </si>
  <si>
    <t>12.8.051</t>
  </si>
  <si>
    <t xml:space="preserve"> EN 786</t>
  </si>
  <si>
    <t>1996+A2:2009</t>
  </si>
  <si>
    <t>NM ISO 5395-1</t>
  </si>
  <si>
    <t xml:space="preserve">Matériel de jardinage - Exigences de sécurité pour les tondeuses à gazon à moteur à combustion interne - Partie 1: Terminologie et essais communs  </t>
  </si>
  <si>
    <t>12.8.052</t>
  </si>
  <si>
    <t xml:space="preserve"> ISO 5395-1</t>
  </si>
  <si>
    <t>NM ISO 9912-1</t>
  </si>
  <si>
    <t>Matériel agricole d'irrigation - Filtres pour micro-irrigation - Partie 1: Termes, définitions et classification </t>
  </si>
  <si>
    <t>12.8.053</t>
  </si>
  <si>
    <t xml:space="preserve"> ISO 9912-1</t>
  </si>
  <si>
    <t>NM ISO 9635-1</t>
  </si>
  <si>
    <t xml:space="preserve">Matériel agricole d'irrigation - Vannes d'irrigation - Partie 1: Exigences générales </t>
  </si>
  <si>
    <t>12.8.054</t>
  </si>
  <si>
    <t xml:space="preserve"> ISO 9635-1</t>
  </si>
  <si>
    <t>NM ISO 9635-2</t>
  </si>
  <si>
    <t xml:space="preserve">Matériel agricole d'irrigation -Vannes d'irrigation - Partie 2: Vannes d'isolation </t>
  </si>
  <si>
    <t>12.8.055</t>
  </si>
  <si>
    <t xml:space="preserve"> ISO 9635-2</t>
  </si>
  <si>
    <t>NM ISO 9635-3</t>
  </si>
  <si>
    <t xml:space="preserve">Matériel agricole d'irrigation - Vannes d'irrigation - Partie 3: Clapets antiretour </t>
  </si>
  <si>
    <t>12.8.056</t>
  </si>
  <si>
    <t xml:space="preserve"> ISO 9635-3</t>
  </si>
  <si>
    <t>NM ISO 9635-4</t>
  </si>
  <si>
    <t xml:space="preserve">Matériel agricole d'irrigation - Vannes d'irrigation - Partie 4: Vannes de purge d'air  </t>
  </si>
  <si>
    <t>12.8.057</t>
  </si>
  <si>
    <t xml:space="preserve"> ISO 9635-4</t>
  </si>
  <si>
    <t>NM ISO 9635-5</t>
  </si>
  <si>
    <t xml:space="preserve">Matériel agricole d'irrigation - Vannes d'irrigation - Partie 5: Vannes de contrôle </t>
  </si>
  <si>
    <t>12.8.058</t>
  </si>
  <si>
    <t xml:space="preserve"> ISO 9635-5</t>
  </si>
  <si>
    <t>NM EN 15811</t>
  </si>
  <si>
    <t xml:space="preserve">Matériel agricole - Protecteurs fixes et protecteurs avec dispositif de verrouillage ou d'inter verrouillage pour éléments mobiles de transmission de puissance </t>
  </si>
  <si>
    <t>12.8.059</t>
  </si>
  <si>
    <t xml:space="preserve"> EN 15811</t>
  </si>
  <si>
    <t>NM ISO 4254-12</t>
  </si>
  <si>
    <t xml:space="preserve">Matériel agricole - Sécurité - Partie 12 : Faucheuses rotatives à disques, faucheuses rotatives à tambours et faucheuses-broyeuses  </t>
  </si>
  <si>
    <t>12.8.060</t>
  </si>
  <si>
    <t xml:space="preserve"> ISO 4254-12</t>
  </si>
  <si>
    <t>NM ISO 5395-2</t>
  </si>
  <si>
    <t xml:space="preserve">Matériel de jardinage - Exigences de sécurité pour les tondeuses à gazon à moteur à combustion interne - Partie 2: Tondeuses à gazon à conducteur à pied </t>
  </si>
  <si>
    <t>12.8.061</t>
  </si>
  <si>
    <t xml:space="preserve"> ISO 5395-2</t>
  </si>
  <si>
    <t>2013+A1:2016+A2:2017</t>
  </si>
  <si>
    <t>NM ISO 5395-3</t>
  </si>
  <si>
    <t xml:space="preserve">Matériel de jardinage - Exigences de sécurité pour les tondeuses à gazon à moteur à combustion interne - Partie 3: Tondeuses à gazon à conducteur assis  </t>
  </si>
  <si>
    <t>12.8.062</t>
  </si>
  <si>
    <t xml:space="preserve"> ISO 5395-3</t>
  </si>
  <si>
    <t>NM ISO 16122-4</t>
  </si>
  <si>
    <t xml:space="preserve">Matériel agricole et forestier - Contrôle des pulvérisateurs en service - Partie 4 : Pulvérisateurs fixes et semi-mobiles </t>
  </si>
  <si>
    <t xml:space="preserve">12.8.063 </t>
  </si>
  <si>
    <t xml:space="preserve"> ISO 16122-4</t>
  </si>
  <si>
    <t>NM ISO 17103</t>
  </si>
  <si>
    <t xml:space="preserve">Matériel agricole - Faucheuses rotatives à disque, faucheuses rotatives à tambour et faucheuses - broyeuses - Méthodes d'essai et critères d'acceptation des jupes de protection  </t>
  </si>
  <si>
    <t xml:space="preserve">12.8.064 </t>
  </si>
  <si>
    <t xml:space="preserve"> ISO 17103</t>
  </si>
  <si>
    <t>NM ISO 17101-1</t>
  </si>
  <si>
    <t xml:space="preserve">Matériel  agricole  -  Essai  de projection  d'objets  et  critères d'acceptation  -  Partie  1  :  Faucheuses rotatives  </t>
  </si>
  <si>
    <t xml:space="preserve">12.8.065 </t>
  </si>
  <si>
    <t xml:space="preserve"> ISO 17101-1</t>
  </si>
  <si>
    <t>NM ISO 9357</t>
  </si>
  <si>
    <t xml:space="preserve">Matériel  de  traitement  agropharmaceutique  -  Pulvérisateurs  agricoles  -  Volume  nominal  du réservoir et diamètre du trou de remplissage </t>
  </si>
  <si>
    <t xml:space="preserve">12.8.067 </t>
  </si>
  <si>
    <t xml:space="preserve"> ISO 9357</t>
  </si>
  <si>
    <t>NM EN 703</t>
  </si>
  <si>
    <t>65.040.20</t>
  </si>
  <si>
    <t>NM EN 13080</t>
  </si>
  <si>
    <t xml:space="preserve">Matériel agricole - Épandeurs de fumier - Protection de l'environnement - Prescriptions et méthodes d’essai </t>
  </si>
  <si>
    <t xml:space="preserve">12.8.069 </t>
  </si>
  <si>
    <t xml:space="preserve"> EN 13080</t>
  </si>
  <si>
    <t>NM EN 13406</t>
  </si>
  <si>
    <t xml:space="preserve">Matériel agricole - Épandeurs de lisier et dispositifs d'épandage - Protection de l'environnement - Prescriptions et méthodes d'essai pour la précision d'épandage </t>
  </si>
  <si>
    <t xml:space="preserve">12.8.070 </t>
  </si>
  <si>
    <t xml:space="preserve"> EN 13406</t>
  </si>
  <si>
    <t>NM EN 13684</t>
  </si>
  <si>
    <t xml:space="preserve">Matériel de jardinage - Aérateurs et scarificateurs à conducteur à pied - Sécurité </t>
  </si>
  <si>
    <t xml:space="preserve">12.8.071 </t>
  </si>
  <si>
    <t xml:space="preserve"> EN 13684</t>
  </si>
  <si>
    <t>NM ISO 16122-3</t>
  </si>
  <si>
    <t xml:space="preserve">Matériel agricole et forestier - Contrôle des pulvérisateurs en service - Partie 3 : Pulvérisateurs pour cultures arbustives et arboricoles </t>
  </si>
  <si>
    <t xml:space="preserve">12.8.073 </t>
  </si>
  <si>
    <t xml:space="preserve"> ISO 16122-3</t>
  </si>
  <si>
    <t>NM  ISO 16122-2</t>
  </si>
  <si>
    <t xml:space="preserve">Matériel agricole et forestier - Contrôle des pulvérisateurs en service - Partie 2 : Pulvérisateurs à rampe horizontale </t>
  </si>
  <si>
    <t xml:space="preserve">12.8.074 </t>
  </si>
  <si>
    <t xml:space="preserve">  ISO 16122-2</t>
  </si>
  <si>
    <t>NM ISO 16122-1</t>
  </si>
  <si>
    <t xml:space="preserve">Matériel agricole et forestier - Contrôle des pulvérisateurs en service - Partie 1 : Généralités </t>
  </si>
  <si>
    <t xml:space="preserve">12.8.075 </t>
  </si>
  <si>
    <t xml:space="preserve"> ISO 16122-1</t>
  </si>
  <si>
    <t>NM ISO 11806-2</t>
  </si>
  <si>
    <t>NM ISO 9467</t>
  </si>
  <si>
    <t xml:space="preserve">Matériel forestier - Scies à chaîne et débroussailleuses portatives - Risque d'incendie provoqué par le système d’échappement  </t>
  </si>
  <si>
    <t xml:space="preserve">12.8.077 </t>
  </si>
  <si>
    <t xml:space="preserve"> ISO 9467</t>
  </si>
  <si>
    <t>NM ISO 17962</t>
  </si>
  <si>
    <t xml:space="preserve">Matériel agricole - Semoirs - Considérations pour réduire au minimum les effets de l'échappement du ventilateur des systèmes pneumatiques </t>
  </si>
  <si>
    <t xml:space="preserve">12.8.078 </t>
  </si>
  <si>
    <t xml:space="preserve"> ISO 17962</t>
  </si>
  <si>
    <t>65.060.30</t>
  </si>
  <si>
    <t>NM ISO 7867-1</t>
  </si>
  <si>
    <t xml:space="preserve">Pneumatiques  de  la  série  millimétrique  pour  machines  agricoles,  engins  forestiers  et  engins  de construction - Partie 1: Désignation dimensionnelle de pneumatiques, cotes, marquages et couples  neumatiques-jantes  </t>
  </si>
  <si>
    <t xml:space="preserve">12.8.079 </t>
  </si>
  <si>
    <t xml:space="preserve"> ISO 7867-1</t>
  </si>
  <si>
    <t>83.160.30</t>
  </si>
  <si>
    <t>NM  ISO 4254-10</t>
  </si>
  <si>
    <t xml:space="preserve">Matériel agricole - Sécurité - Partie 10 : Faneuses et andaineuses rotatives  </t>
  </si>
  <si>
    <t xml:space="preserve">12.8.081 </t>
  </si>
  <si>
    <t xml:space="preserve">  ISO 4254-10</t>
  </si>
  <si>
    <t>NM 13.1.001</t>
  </si>
  <si>
    <t xml:space="preserve">Sols : reconnaissance et essais - Détermination des masses volumiques minimale et maximale des sols non cohérents  </t>
  </si>
  <si>
    <t>13.1.001</t>
  </si>
  <si>
    <t>NF P94-059</t>
  </si>
  <si>
    <t>NM 13.1.002</t>
  </si>
  <si>
    <t>13.1.002</t>
  </si>
  <si>
    <t>NM 13.1.003</t>
  </si>
  <si>
    <t>Essais de compressibilité par paliers à l'odomètre</t>
  </si>
  <si>
    <t>13.1.003</t>
  </si>
  <si>
    <t>NM 13.1.004</t>
  </si>
  <si>
    <t>13.1.004</t>
  </si>
  <si>
    <t>NM 13.1.005</t>
  </si>
  <si>
    <t>13.1.005</t>
  </si>
  <si>
    <t>NM 13.1.006</t>
  </si>
  <si>
    <t>Mesure de la masse volumique apparente d’une éprouvette par pesée hydrostatique</t>
  </si>
  <si>
    <t>13.1.006</t>
  </si>
  <si>
    <t>NM 13.1.007</t>
  </si>
  <si>
    <t xml:space="preserve">Essai d’identification - Détermination des limites d’atterberg - Limite de plasticité au rouleau - Limite de liquidité à la coupelle </t>
  </si>
  <si>
    <t>13.1.007</t>
  </si>
  <si>
    <t>NM 13.1.009</t>
  </si>
  <si>
    <t>13.1.009</t>
  </si>
  <si>
    <t>NM 13.1.011</t>
  </si>
  <si>
    <t>13.1.011</t>
  </si>
  <si>
    <t>NM 13.1.012</t>
  </si>
  <si>
    <t>Détermination de la limite de liquidité  -  Méthode  au  pénétromètre à cône</t>
  </si>
  <si>
    <t>13.1.012</t>
  </si>
  <si>
    <t>NM 13.1.013</t>
  </si>
  <si>
    <t xml:space="preserve">Produits de carrière - Essais d’identification, limite de retrait </t>
  </si>
  <si>
    <t>13.1.013</t>
  </si>
  <si>
    <t>NM 13.1.015</t>
  </si>
  <si>
    <t>13.1.015</t>
  </si>
  <si>
    <t>NM 13.1.016</t>
  </si>
  <si>
    <t>13.1.016</t>
  </si>
  <si>
    <t>NM 13.1.017</t>
  </si>
  <si>
    <t xml:space="preserve">Produits de carrière - Essai triaxial non consolidé non drainé- UU </t>
  </si>
  <si>
    <t>13.1.017</t>
  </si>
  <si>
    <t>NM 13.1.020</t>
  </si>
  <si>
    <t>13.1.020</t>
  </si>
  <si>
    <t>NM 13.1.021</t>
  </si>
  <si>
    <t>13.1.021</t>
  </si>
  <si>
    <t>NM 13.1.023</t>
  </si>
  <si>
    <t xml:space="preserve">Sols : reconnaissance et essais - Détermination des références de compactage d'un matériau - Essai Proctor Normal - Essai Proctor modifié  </t>
  </si>
  <si>
    <t>13.1.023</t>
  </si>
  <si>
    <t>NF P94-093</t>
  </si>
  <si>
    <t>NM 13.1.024</t>
  </si>
  <si>
    <t xml:space="preserve">Essais de reconnaissance des sols - Essai de compression uniaxial sur sol naturel ou reconstitué </t>
  </si>
  <si>
    <t>13.1.024</t>
  </si>
  <si>
    <t>NM 13.1.025</t>
  </si>
  <si>
    <t>Essais de reconnaissance des sols - Essai in situ - Essai de pénétration statique -</t>
  </si>
  <si>
    <t>13.1.025</t>
  </si>
  <si>
    <t>NM 13.1.029</t>
  </si>
  <si>
    <t xml:space="preserve">Sols : Reconnaissance et essais - Détermination de la teneur en carbonate - Méthode du calcimètre; </t>
  </si>
  <si>
    <t>13.1.029</t>
  </si>
  <si>
    <t>NF P94-048</t>
  </si>
  <si>
    <t>NM 13.1.030</t>
  </si>
  <si>
    <t>13.1.030</t>
  </si>
  <si>
    <t>NM 13.1.031</t>
  </si>
  <si>
    <t>13.1.031</t>
  </si>
  <si>
    <t>NM 13.1.034</t>
  </si>
  <si>
    <t>13.1.034</t>
  </si>
  <si>
    <t>NM 13.1.035</t>
  </si>
  <si>
    <t>13.1.035</t>
  </si>
  <si>
    <t>NM 13.1.037</t>
  </si>
  <si>
    <t>13.1.037</t>
  </si>
  <si>
    <t>NM 13.1.038</t>
  </si>
  <si>
    <t>Sols : reconnaissance et essais - Coefficient de dégradabilité des matériaux rocheux ;</t>
  </si>
  <si>
    <t>13.1.038</t>
  </si>
  <si>
    <t>P94-067</t>
  </si>
  <si>
    <t>NM 13.1.040</t>
  </si>
  <si>
    <t>13.1.040</t>
  </si>
  <si>
    <t>NM EN 13286-52</t>
  </si>
  <si>
    <t xml:space="preserve">Mélanges traités et mélanges non traités aux liants hydrauliques - Partie 52:  Méthode de confection par vibrocompression des éprouvettes de matériaux traités aux liants hydrauliques  </t>
  </si>
  <si>
    <t>13.1.041</t>
  </si>
  <si>
    <t xml:space="preserve"> EN 13286-52</t>
  </si>
  <si>
    <t>NM 13.1.043</t>
  </si>
  <si>
    <t>Essais relatifs aux chaussées – Préparation des matériaux traités aux liants hydrauliques ou non traités – Fabrication en laboratoire de mélange de graves ou de sables pour la confection d’éprouvettes</t>
  </si>
  <si>
    <t>13.1.043</t>
  </si>
  <si>
    <t>P 98-230-3</t>
  </si>
  <si>
    <t>NM 13.1.045</t>
  </si>
  <si>
    <t>Essais relatifs aux chaussées – Préparation des mélanges hydrocarbonés – Fabrication d’une enrobe en laboratoire</t>
  </si>
  <si>
    <t>13.1.045</t>
  </si>
  <si>
    <t>P 98-250-1</t>
  </si>
  <si>
    <t>NM 13.1.046</t>
  </si>
  <si>
    <t xml:space="preserve">Essais relatifs aux chaussées - Essais statiques sur mélanges hydrocarbonés - Essai DURIEZ sur mélanges hydrocarbonés à chaud </t>
  </si>
  <si>
    <t>13.1.046</t>
  </si>
  <si>
    <t>P 98-251-1</t>
  </si>
  <si>
    <t>13.1.047</t>
  </si>
  <si>
    <t>13.1.048</t>
  </si>
  <si>
    <t>13.1.049</t>
  </si>
  <si>
    <t>13.1.050</t>
  </si>
  <si>
    <t>NM 13.1.063</t>
  </si>
  <si>
    <t xml:space="preserve">Assises de chaussées - Exécution des corps de chaussées - Constituants - Composition des mélanges et formulation - Exécution et contrôle </t>
  </si>
  <si>
    <t>13.1.063</t>
  </si>
  <si>
    <t>NF P98-115</t>
  </si>
  <si>
    <t>NM EN 14227-1</t>
  </si>
  <si>
    <t xml:space="preserve">Mélanges traités aux liants hydrauliques - Spécifications - Partie 1 : Mélanges granulaires traités au ciment </t>
  </si>
  <si>
    <t>13.1.064</t>
  </si>
  <si>
    <t>EN 14227-1</t>
  </si>
  <si>
    <t>NM 13.1.067</t>
  </si>
  <si>
    <t xml:space="preserve">Assises de chaussées - Graves non traitées - Méthodologie d'étude en laboratoire </t>
  </si>
  <si>
    <t>13.1.067</t>
  </si>
  <si>
    <t>NF P98-125</t>
  </si>
  <si>
    <t>NM 13.1.070</t>
  </si>
  <si>
    <t>Sols : Reconnaissance et essais - Essais à l'appareil triaxial de révolution - Appareillage - Préparation des éprouvettes - Essai (UU) non consolidé non drainé - Essai (Cu+U) consolidé non drainé avec mesure de pression interstitielle - Essai (CD) consolidé drainé</t>
  </si>
  <si>
    <t>13.1.070</t>
  </si>
  <si>
    <t>NF P94-074</t>
  </si>
  <si>
    <t>NM ISO 22282-1</t>
  </si>
  <si>
    <t xml:space="preserve">Reconnaissance et essais géotechniques - Essais géohydrauliques - Partie 1: Règles générales </t>
  </si>
  <si>
    <t>13.1.071</t>
  </si>
  <si>
    <t xml:space="preserve"> ISO 22282-1</t>
  </si>
  <si>
    <t>NM ISO 22282-2</t>
  </si>
  <si>
    <t xml:space="preserve">Reconnaissance et essais géotechniques - Essais géohydrauliques - Partie 2: Essai de perméabilité à l'eau dans un forage en tube ouvert </t>
  </si>
  <si>
    <t>13.1.072</t>
  </si>
  <si>
    <t xml:space="preserve"> ISO 22282-2</t>
  </si>
  <si>
    <t>NM ISO 22282-3</t>
  </si>
  <si>
    <t xml:space="preserve">Reconnaissance et essais géotechniques - Essais géohydrauliques - Partie 3: Essais de pression d'eau dans des roches </t>
  </si>
  <si>
    <t>13.1.073</t>
  </si>
  <si>
    <t xml:space="preserve"> ISO 22282-3</t>
  </si>
  <si>
    <t>NM ISO 22282-4</t>
  </si>
  <si>
    <t xml:space="preserve">Reconnaissance et essais géotechniques - Essais géohydrauliques - Partie 4: Essais de pompage </t>
  </si>
  <si>
    <t>NM ISO 22282-5</t>
  </si>
  <si>
    <t xml:space="preserve">Reconnaissance et essais géotechniques - Essais géohydrauliques - Partie 5: Essais d'infiltration </t>
  </si>
  <si>
    <t>13.1.075</t>
  </si>
  <si>
    <t xml:space="preserve"> ISO 22282-5</t>
  </si>
  <si>
    <t>NM ISO 22282-6</t>
  </si>
  <si>
    <t xml:space="preserve">Reconnaissance et essais géotechniques - Essais géohydrauliques - Partie 6: Essai de perméabilité à l'eau dans un forage en tube fermé  </t>
  </si>
  <si>
    <t>13.1.076</t>
  </si>
  <si>
    <t xml:space="preserve"> ISO 22282-6</t>
  </si>
  <si>
    <t>NM 13.1.078</t>
  </si>
  <si>
    <t xml:space="preserve">Roches - Détermination de la résistance à la compression triaxiale ; </t>
  </si>
  <si>
    <t>13.1.078</t>
  </si>
  <si>
    <t>NF P94-423</t>
  </si>
  <si>
    <t>NM 13.1.079</t>
  </si>
  <si>
    <t xml:space="preserve">Roches - Détermination du pouvoir abrasif d'une roche - Essai de rayure avec une pointe; </t>
  </si>
  <si>
    <t>13.1.079</t>
  </si>
  <si>
    <t>NF P94-430-1</t>
  </si>
  <si>
    <t>91.100.15 ; 93.020</t>
  </si>
  <si>
    <t>NM 13.1.080</t>
  </si>
  <si>
    <t xml:space="preserve">Roches - Détermination du pouvoir abrasif d'une roche - Essai avec un outil en rotation ; </t>
  </si>
  <si>
    <t>13.1.080</t>
  </si>
  <si>
    <t>NF P94-430-2</t>
  </si>
  <si>
    <t>NM 13.1.081</t>
  </si>
  <si>
    <t>Sols : Reconnaissance et essais - Détermination de la teneur pondérale en matières organiques d'un matériau - Méthode par calcination</t>
  </si>
  <si>
    <t>13.1.081</t>
  </si>
  <si>
    <t>XP P94-047</t>
  </si>
  <si>
    <t>NM ISO 22476-1</t>
  </si>
  <si>
    <t xml:space="preserve">Reconnaissance et essais géotechniques - Essais en place - Partie 1: Essais de pénétration au cône électrique et au piézocône </t>
  </si>
  <si>
    <t>13.1.082</t>
  </si>
  <si>
    <t xml:space="preserve"> ISO 22476-1</t>
  </si>
  <si>
    <t>2012+Cor1:2013</t>
  </si>
  <si>
    <t>NM ISO 22476-4</t>
  </si>
  <si>
    <t xml:space="preserve">Reconnaissance et essais géotechniques - Essais en place - Partie 4: Essai au pressiomètre Ménard </t>
  </si>
  <si>
    <t>13.1.083</t>
  </si>
  <si>
    <t xml:space="preserve"> ISO 22476-4</t>
  </si>
  <si>
    <t>NM ISO 22476-5</t>
  </si>
  <si>
    <t xml:space="preserve">Reconnaissance et essais géotechniques - Essais en place - Partie 5: Essai au dilatomètre flexible </t>
  </si>
  <si>
    <t>13.1.084</t>
  </si>
  <si>
    <t xml:space="preserve"> ISO 22476-5</t>
  </si>
  <si>
    <t>93.020.00</t>
  </si>
  <si>
    <t>NM ISO 22476-6</t>
  </si>
  <si>
    <t xml:space="preserve">Reconnaissance et essais géotechniques - Essais en place - Partie 6: Essai pressiométrique autoforé  </t>
  </si>
  <si>
    <t>13.1.085</t>
  </si>
  <si>
    <t xml:space="preserve"> ISO 22476-6</t>
  </si>
  <si>
    <t>NM ISO 22476-7</t>
  </si>
  <si>
    <t xml:space="preserve">Reconnaissance et essais géotechniques - Essais en place - Partie 7: Essai au dilatomètre rigide diamétral </t>
  </si>
  <si>
    <t>13.1.086</t>
  </si>
  <si>
    <t xml:space="preserve"> ISO 22476-7</t>
  </si>
  <si>
    <t>NM ISO 22476-8</t>
  </si>
  <si>
    <t xml:space="preserve">Reconnaissance et essais géotechniques - Essais en place - Partie 8: Essai au pressiomètre refoulant  </t>
  </si>
  <si>
    <t>13.1.087</t>
  </si>
  <si>
    <t xml:space="preserve"> ISO 22476-8</t>
  </si>
  <si>
    <t>NM ISO 22476-12</t>
  </si>
  <si>
    <t xml:space="preserve">Reconnaissance et essais géotechniques - Essais en place - Partie 12: Essai de pénétration statique au cône à pointe mécanique </t>
  </si>
  <si>
    <t>13.1.088</t>
  </si>
  <si>
    <t xml:space="preserve"> ISO 22476-12</t>
  </si>
  <si>
    <t>NM ISO 22476-15</t>
  </si>
  <si>
    <t xml:space="preserve">Reconnaissance et essais - Essais de sol - Partie 15: Enregistrement des paramètre de forages </t>
  </si>
  <si>
    <t>13.1.089</t>
  </si>
  <si>
    <t xml:space="preserve"> ISO 22476-15</t>
  </si>
  <si>
    <t>NM 13.1.090</t>
  </si>
  <si>
    <t xml:space="preserve">Exécution des terrassements - Terminologie  </t>
  </si>
  <si>
    <t>13.1.090</t>
  </si>
  <si>
    <t>NF P 11-301</t>
  </si>
  <si>
    <t>NM 13.1.100</t>
  </si>
  <si>
    <t xml:space="preserve">Géomembranes ‐ Dictionnaire des termes relatifs aux géomembranes </t>
  </si>
  <si>
    <t>13.1.100</t>
  </si>
  <si>
    <t>NF P 84-500</t>
  </si>
  <si>
    <t>01.040.91 ; 91.100.50 ; 93.020</t>
  </si>
  <si>
    <t>NM 13.1.101</t>
  </si>
  <si>
    <t xml:space="preserve">Géomembranes ‐ Dispositif d'étanchéité par géomembranes (DEG) ‐ Détermination des caractéristiques en traction </t>
  </si>
  <si>
    <t>13.1.101</t>
  </si>
  <si>
    <t>NF P 84-501</t>
  </si>
  <si>
    <t>NM 13.1.102</t>
  </si>
  <si>
    <t xml:space="preserve">Géomembranes ‐ Essais sur joints ‐ Détermination des caractéristiques en traction‐cisaillement </t>
  </si>
  <si>
    <t>13.1.102</t>
  </si>
  <si>
    <t>NF P 84-502-1</t>
  </si>
  <si>
    <t>NM 13.1.103</t>
  </si>
  <si>
    <t>Géomembranes ‐ Essais sur joints ‐ Détermination de la résistance en traction pelage</t>
  </si>
  <si>
    <t>13.1.103</t>
  </si>
  <si>
    <t>NF P 84-502-2</t>
  </si>
  <si>
    <t>NM 13.1.104</t>
  </si>
  <si>
    <t>Géomembranes - Echantillonnage </t>
  </si>
  <si>
    <t>13.1.104</t>
  </si>
  <si>
    <t>P 84-504</t>
  </si>
  <si>
    <t>NM 13.1.106</t>
  </si>
  <si>
    <t>Géomembranes ‐ Dispositif d’étanchéité par géomembranes (DEG) ‐ Détermination de la résistance au poinçonnement dynamique ‐ Cas d’un support rigide ‐ Méthode du pendule</t>
  </si>
  <si>
    <t>13.1.106</t>
  </si>
  <si>
    <t>NF P 84-506</t>
  </si>
  <si>
    <t>NM 13.1.107</t>
  </si>
  <si>
    <t xml:space="preserve">Essais des géomembranes ‐ Détermination de la résistance au poinçonnement statique des géomembranes et des dispositifs d’étanchéité par géomembranes ‐ Cas du poinçon cylindrique sans support </t>
  </si>
  <si>
    <t>13.1.107</t>
  </si>
  <si>
    <t>NF P 84-507</t>
  </si>
  <si>
    <t>NM 13.1.108</t>
  </si>
  <si>
    <t xml:space="preserve">Géomembranes ‐ Comportement dans l’eau ‐ Essai accéléré et essai à long terme ‐ Examen gravimétrique </t>
  </si>
  <si>
    <t>13.1.108</t>
  </si>
  <si>
    <t>NF P 84-509</t>
  </si>
  <si>
    <t>NM 13.1.109</t>
  </si>
  <si>
    <t>Géomembranes ‐ Dispositif d'étanchéité par géomembranes (DEG) ‐ Détermination de la résistance au percement par granulats sur support rigide</t>
  </si>
  <si>
    <t>13.1.109</t>
  </si>
  <si>
    <t>NF P 84-510</t>
  </si>
  <si>
    <t>NM 13.1.110</t>
  </si>
  <si>
    <t>Géomembranes - Détermination des caractéristiques en souplesse - Approche tridimensionnelle </t>
  </si>
  <si>
    <t>13.1.110</t>
  </si>
  <si>
    <t>P 84-511-2</t>
  </si>
  <si>
    <t>NM 13.1.111</t>
  </si>
  <si>
    <t>Géomembranes - Détermination de la masse surfacique </t>
  </si>
  <si>
    <t>13.1.111</t>
  </si>
  <si>
    <t>P 84-514</t>
  </si>
  <si>
    <t>NM 13.1.113</t>
  </si>
  <si>
    <t>Géomembranes - Identification sur site </t>
  </si>
  <si>
    <t>13.1.113</t>
  </si>
  <si>
    <t>P 84-520</t>
  </si>
  <si>
    <t>NM 13.1.115</t>
  </si>
  <si>
    <t>Sols - Reconnaissance et essais ‐ Glossaire géotechnique - Définitions ‐ Notations ‐ Symboles</t>
  </si>
  <si>
    <t>13.1.115</t>
  </si>
  <si>
    <t>XP P 94-010</t>
  </si>
  <si>
    <t>01.040.93 ; 01.060 ; 93.020</t>
  </si>
  <si>
    <t>NM ISO 14688-1</t>
  </si>
  <si>
    <t xml:space="preserve">Reconnaissance et essais géotechniques - Identification et classification des sols - Partie 1 : Identification et description </t>
  </si>
  <si>
    <t>13.1.117</t>
  </si>
  <si>
    <t>ISO 14688-1</t>
  </si>
  <si>
    <t>NM ISO 14688-2</t>
  </si>
  <si>
    <t xml:space="preserve">Reconnaissance et essais géotechniques - Identification et classification des sols - Partie 2 : Principes pour une classification  </t>
  </si>
  <si>
    <t>13.1.118</t>
  </si>
  <si>
    <t>ISO 14688-2</t>
  </si>
  <si>
    <t>NM 13.1.119</t>
  </si>
  <si>
    <t>Sols - Reconnaissance et essais - Détermination de la masse volumique des sols fins en laboratoire - Méthodes de la trousse coupante, du moule et de l'immersion dans l'eau </t>
  </si>
  <si>
    <t>13.1.119</t>
  </si>
  <si>
    <t>P 94-053</t>
  </si>
  <si>
    <t>NM 13.1.122</t>
  </si>
  <si>
    <t>13.1.122</t>
  </si>
  <si>
    <t>NM 13.1.123</t>
  </si>
  <si>
    <t>13.1.123</t>
  </si>
  <si>
    <t>NM 13.1.124</t>
  </si>
  <si>
    <t>13.1.124</t>
  </si>
  <si>
    <t>NM 13.1.125</t>
  </si>
  <si>
    <t>13.1.125</t>
  </si>
  <si>
    <t>NF P94-063</t>
  </si>
  <si>
    <t>17.060 ; 93.020</t>
  </si>
  <si>
    <t>NM 13.1.126</t>
  </si>
  <si>
    <t>13.1.126</t>
  </si>
  <si>
    <t>93.020; 93.080.20</t>
  </si>
  <si>
    <t>NM 13.1.127</t>
  </si>
  <si>
    <t>13.1.127</t>
  </si>
  <si>
    <t>NM 13.1.128</t>
  </si>
  <si>
    <t xml:space="preserve">Sols : Reconnaissance et essais - Indice CBR après immersion - Indice CBR immédiat - Indice portant immédiat - Mesure sur échantillon compacté dans le moule CBR </t>
  </si>
  <si>
    <t>13.1.128</t>
  </si>
  <si>
    <t>NF P94-078</t>
  </si>
  <si>
    <t>NM 13.1.129</t>
  </si>
  <si>
    <t>13.1.129</t>
  </si>
  <si>
    <t>NF P94-105</t>
  </si>
  <si>
    <t>NM 13.1.131</t>
  </si>
  <si>
    <t>13.1.131</t>
  </si>
  <si>
    <t>NM 13.1.132</t>
  </si>
  <si>
    <t>13.1.132</t>
  </si>
  <si>
    <t>XP P 94-202</t>
  </si>
  <si>
    <t>NM 13.1.133</t>
  </si>
  <si>
    <t>Sols - Reconnaissance et essais - Détermination de la masse volumique d'un matériau en place - Méthode au gammadensimètre à pointe (à transmission directe) </t>
  </si>
  <si>
    <t>13.1.133</t>
  </si>
  <si>
    <t>P 94-061-1</t>
  </si>
  <si>
    <t>NM 13.1.134</t>
  </si>
  <si>
    <t>Sols - Reconnaissance et essais - Détermination de la masse volumique d'un matériau en place – Méthode au densitomètre à membrane</t>
  </si>
  <si>
    <t>13.1.134</t>
  </si>
  <si>
    <t>P 94-061-2</t>
  </si>
  <si>
    <t>NM ISO 14689</t>
  </si>
  <si>
    <t xml:space="preserve">Reconnaissance et essais géotechniques - Identification, description et classification des roches  </t>
  </si>
  <si>
    <t>13.1.140</t>
  </si>
  <si>
    <t>ISO 14689</t>
  </si>
  <si>
    <t>NM ISO 17892-2</t>
  </si>
  <si>
    <t xml:space="preserve">Reconnaissance et essais géotechniques - Essais de laboratoire sur les sols - Partie 2 : détermination de la masse volumique d’un sol fin  </t>
  </si>
  <si>
    <t>13.1.141</t>
  </si>
  <si>
    <t>ISO 17892-2</t>
  </si>
  <si>
    <t>13.080.20; 93.020</t>
  </si>
  <si>
    <t>NM ISO 17892-11</t>
  </si>
  <si>
    <t xml:space="preserve">Reconnaissance et essais géotechniques - de sol au laboratoire - Partie 11 : Détermination de la perméabilité au perméamètre à charge constante ou variable  </t>
  </si>
  <si>
    <t>13.1.142</t>
  </si>
  <si>
    <t>ISO 17892-11</t>
  </si>
  <si>
    <t>NM ISO 22475-1</t>
  </si>
  <si>
    <t xml:space="preserve">Reconnaissance et essais géotechniques - Méthodes de prélèvement et mesurages piézométriques - Partie 1: Principes techniques des travaux  </t>
  </si>
  <si>
    <t>13.1.143</t>
  </si>
  <si>
    <t>ISO 22475-1</t>
  </si>
  <si>
    <t>93.020 ; 13.080.20</t>
  </si>
  <si>
    <t>NM ISO 22476-2</t>
  </si>
  <si>
    <t xml:space="preserve">Reconnaissance et essais géotechniques - Essais en place - Partie 2 : Essais de pénétration dynamique  </t>
  </si>
  <si>
    <t>13.1.144</t>
  </si>
  <si>
    <t>ISO 22476-2</t>
  </si>
  <si>
    <t>2005+Amd1:2011</t>
  </si>
  <si>
    <t>NM ISO 22476-10</t>
  </si>
  <si>
    <t xml:space="preserve">Reconnaissance et essais géotechniques - Essais en place - Partie 10 : Essai de sondage par poids  </t>
  </si>
  <si>
    <t>13.1.146</t>
  </si>
  <si>
    <t>ISO 22476-10</t>
  </si>
  <si>
    <t>NM ISO 22476-11</t>
  </si>
  <si>
    <t xml:space="preserve">Reconnaissance et essais géotechniques - Essais en place - Partie 11 : Essai au dilatomètre plat  </t>
  </si>
  <si>
    <t>13.1.147</t>
  </si>
  <si>
    <t>ISO 22476-11</t>
  </si>
  <si>
    <t>NM 13.1.150</t>
  </si>
  <si>
    <t>13.1.150</t>
  </si>
  <si>
    <t>NM 13.1.151</t>
  </si>
  <si>
    <t>13.1.151</t>
  </si>
  <si>
    <t>NM 13.1.152</t>
  </si>
  <si>
    <t>13.1.152</t>
  </si>
  <si>
    <t>NM 13.1.174</t>
  </si>
  <si>
    <t xml:space="preserve">Exécution des travaux géotechniques spéciaux - Ouvrages en gabions en grillage métallique à maille hexagonale double torsion - Ouvrages hors site aquatique  </t>
  </si>
  <si>
    <t>13.1.174</t>
  </si>
  <si>
    <t>NF P94-325-1</t>
  </si>
  <si>
    <t>NM 13.1.175</t>
  </si>
  <si>
    <t xml:space="preserve">Exécution des travaux géotechniques spéciaux - Ouvrages en gabions en grillage métallique à maille hexagonale double torsion - Ouvrages en site aquatique </t>
  </si>
  <si>
    <t>13.1.175</t>
  </si>
  <si>
    <t>NF P94-325-2</t>
  </si>
  <si>
    <t>NM 13.1.176</t>
  </si>
  <si>
    <t xml:space="preserve">Sols : reconnaissance et essais - Matériaux traités à la chaux et/ou aux liants hydrauliques - Essais d'évaluation de l'aptitude d'un sol au traitement </t>
  </si>
  <si>
    <t>13.1.176</t>
  </si>
  <si>
    <t>NF P94-100</t>
  </si>
  <si>
    <t>NM 13.1.177</t>
  </si>
  <si>
    <t xml:space="preserve">Sols : reconnaissance et essais - Identification granulométrique - Méthode de tamisage par voie humide   </t>
  </si>
  <si>
    <t>13.1.177</t>
  </si>
  <si>
    <t>XP P94-041</t>
  </si>
  <si>
    <t>NM 13.1.178</t>
  </si>
  <si>
    <t xml:space="preserve">Sols : reconnaissance et essais - Mesure de la capacité d'adsorption de bleu de méthylène d'un sol ou d'un matériau rocheux - Détermination de la valeur de bleu de méthylène d'un sol ou d'un matériau rocheux par l'essai à la tache  </t>
  </si>
  <si>
    <t>13.1.178</t>
  </si>
  <si>
    <t>NF P94-068</t>
  </si>
  <si>
    <t>NM 13.1.179</t>
  </si>
  <si>
    <t xml:space="preserve">Sols : reconnaissance et essais - Portance des plates-formes - Module sous chargement statique à la plaque (EV2) </t>
  </si>
  <si>
    <t>13.1.179</t>
  </si>
  <si>
    <t>NF P94-117-1</t>
  </si>
  <si>
    <t>NM 13.1.180</t>
  </si>
  <si>
    <t xml:space="preserve">Sols : reconnaissance et essais - Portance des plates-formes - Module sous chargement dynamique  </t>
  </si>
  <si>
    <t>13.1.180</t>
  </si>
  <si>
    <t>NF P94-117-2</t>
  </si>
  <si>
    <t>NM 13.1.181</t>
  </si>
  <si>
    <t xml:space="preserve">Sols : reconnaissance et essais - Portance des plates-formes - Coefficient de réaction de WESTERGAARD sous chargement statique d'une plaque </t>
  </si>
  <si>
    <t>13.1.181</t>
  </si>
  <si>
    <t>NF P94-117-3</t>
  </si>
  <si>
    <t>NM 13.1.182</t>
  </si>
  <si>
    <t xml:space="preserve">Sols : reconnaissance et essais - Essai au piézocone  </t>
  </si>
  <si>
    <t>13.1.182</t>
  </si>
  <si>
    <t>NF P94-119</t>
  </si>
  <si>
    <t>NM 13.1.183</t>
  </si>
  <si>
    <t xml:space="preserve">Exécution  des  terrassements  -  Classification  des  matériaux  utilisables  dans  la  construction  des remblais et des couches de forme d'infrastructures routières  </t>
  </si>
  <si>
    <t>13.1.183</t>
  </si>
  <si>
    <t>NF P11-300</t>
  </si>
  <si>
    <t>NM EN 14475</t>
  </si>
  <si>
    <t xml:space="preserve">Exécution de travaux géotechniques spéciaux - Remblais renforcés  </t>
  </si>
  <si>
    <t xml:space="preserve">13.1.184 </t>
  </si>
  <si>
    <t>EN 14475</t>
  </si>
  <si>
    <t>NM EN 14490</t>
  </si>
  <si>
    <t xml:space="preserve">Exécution des travaux géotechniques spéciaux - Clouage </t>
  </si>
  <si>
    <t xml:space="preserve">13.1.185  </t>
  </si>
  <si>
    <t>EN 14490</t>
  </si>
  <si>
    <t>NM EN 12716</t>
  </si>
  <si>
    <t xml:space="preserve">Exécution des travaux géotechniques spéciaux - Colonnes, panneaux et structures de sol-ciment réalisés par jet  </t>
  </si>
  <si>
    <t>13.1.186</t>
  </si>
  <si>
    <t>EN 12716</t>
  </si>
  <si>
    <t xml:space="preserve"> NM EN 14679</t>
  </si>
  <si>
    <t xml:space="preserve">Exécution de travaux géotechniques spéciaux - Colonnes de sol traité </t>
  </si>
  <si>
    <t>13.1.187</t>
  </si>
  <si>
    <t>EN 14679</t>
  </si>
  <si>
    <t xml:space="preserve"> NM EN 15237 </t>
  </si>
  <si>
    <t xml:space="preserve">Exécution des travaux géotechniques spéciaux - Drains verticaux </t>
  </si>
  <si>
    <t xml:space="preserve">13.1.188  </t>
  </si>
  <si>
    <t xml:space="preserve">EN 15237 </t>
  </si>
  <si>
    <t>NM EN 14731</t>
  </si>
  <si>
    <t xml:space="preserve">Exécution de travaux géotechniques spéciaux - Amélioration des massifs de sol par vibration  </t>
  </si>
  <si>
    <t xml:space="preserve">13.1.189 </t>
  </si>
  <si>
    <t>EN 14731</t>
  </si>
  <si>
    <t>NM ISO 17892-1</t>
  </si>
  <si>
    <t xml:space="preserve">Reconnaissance et essais géotechniques - Essais de laboratoire sur les sols - Partie 1 : Détermination de la teneur en eau  </t>
  </si>
  <si>
    <t>13.1.190</t>
  </si>
  <si>
    <t>ISO 17892-1</t>
  </si>
  <si>
    <t>NM ISO 17892-3</t>
  </si>
  <si>
    <t xml:space="preserve">Reconnaissance et essais géotechniques - Essais de laboratoire sur les sols - Partie 3 : Détermination de la masse volumique des particules solides   </t>
  </si>
  <si>
    <t>13.1.191</t>
  </si>
  <si>
    <t>ISO 17892-3</t>
  </si>
  <si>
    <t>NM ISO 17892-4</t>
  </si>
  <si>
    <t xml:space="preserve">Reconnaissance et essais géotechniques - Essais de laboratoire sur les sols - Partie 4 : Détermination de la distribution granulométrique des particules  </t>
  </si>
  <si>
    <t>13.1.192</t>
  </si>
  <si>
    <t>ISO 17892-4</t>
  </si>
  <si>
    <t>NM ISO 17892-5</t>
  </si>
  <si>
    <t xml:space="preserve">Reconnaissance et essais géotechniques - Essais de laboratoire sur les sols - Partie 5 : Essai à l’oedomètre sur sol saturé </t>
  </si>
  <si>
    <t>13.1.193</t>
  </si>
  <si>
    <t>ISO 17892-5</t>
  </si>
  <si>
    <t>NM ISO 17892-6</t>
  </si>
  <si>
    <t xml:space="preserve">Reconnaissance et essais géotechniques - Essais de laboratoire sur les sols - Partie 6 : Essai de penetration de cône  </t>
  </si>
  <si>
    <t>13.1.194</t>
  </si>
  <si>
    <t>ISO 17892-6</t>
  </si>
  <si>
    <t>93.020; 13.080.20</t>
  </si>
  <si>
    <t>NM ISO 17892-7</t>
  </si>
  <si>
    <t xml:space="preserve">Reconnaissance et essais géotechniques - Essais de laboratoire sur les sols - Partie 7 : Essai de compression uniaxiale </t>
  </si>
  <si>
    <t xml:space="preserve">13.1.195 </t>
  </si>
  <si>
    <t>ISO 17892-7</t>
  </si>
  <si>
    <t>NM ISO 17892-8</t>
  </si>
  <si>
    <t xml:space="preserve">Reconnaissance et essais géotechniques - Essais de laboratoire sur les sols - Partie 8 : Essai triaxial non consolidé non drainé  </t>
  </si>
  <si>
    <t xml:space="preserve">13.1.196 </t>
  </si>
  <si>
    <t>ISO 17892-8</t>
  </si>
  <si>
    <t>NM ISO 17892-9</t>
  </si>
  <si>
    <t xml:space="preserve">Reconnaissance et essais géotechniques - Essais de laboratoire sur les sols - Partie 9 : Essais en compression à l’appareil triaxial  consolidés sur sols saturés  </t>
  </si>
  <si>
    <t xml:space="preserve">13.1.197 </t>
  </si>
  <si>
    <t>ISO 17892-9</t>
  </si>
  <si>
    <t>NM ISO 17892-10</t>
  </si>
  <si>
    <t xml:space="preserve">Reconnaissance et essais géotechniques - Essais de laboratoire des sols - Partie 10 : Essai de cisaillement direct </t>
  </si>
  <si>
    <t xml:space="preserve">13.1.198 </t>
  </si>
  <si>
    <t>ISO 17892-10</t>
  </si>
  <si>
    <t>NM ISO 17892-12</t>
  </si>
  <si>
    <t xml:space="preserve">Reconnaissance et essais géotechniques - Essais de laboratoire sur les sols - Partie 12 : Détermination des limites de liquidité et de plasticité </t>
  </si>
  <si>
    <t xml:space="preserve">13.1.199 </t>
  </si>
  <si>
    <t>ISO 17892-12</t>
  </si>
  <si>
    <t>NM ISO 13473-2</t>
  </si>
  <si>
    <t>Caractérisation de la texture d'un revêtement de chaussée à partir de relevés de profils de la surface - Partie 2 :  Terminologie et exigences de base relatives à l'analyse de profils de texture d'une surface de chaussée </t>
  </si>
  <si>
    <t>13.1.203</t>
  </si>
  <si>
    <t>ISO 13473-2</t>
  </si>
  <si>
    <t>01.040.93 ; 17.140.30 ; 93.080.20</t>
  </si>
  <si>
    <t>NM 13.1.204</t>
  </si>
  <si>
    <t>Ralentisseurs routiers de type dos d'âne ou de type trapézoïdal - Caractéristiques géométriques et conditions de réalisation</t>
  </si>
  <si>
    <t>13.1.204</t>
  </si>
  <si>
    <t>P 98-300</t>
  </si>
  <si>
    <t>75 .140 ; 93.080.20</t>
  </si>
  <si>
    <t>NM 13.1.211</t>
  </si>
  <si>
    <t xml:space="preserve">Enrobés hydrocarbonés - Couches de roulement : béton bitumineux à l'émulsion - Définition - Classification - Caractéristiques - Fabrication - Mise en œuvre  </t>
  </si>
  <si>
    <t>13.1.211</t>
  </si>
  <si>
    <t>NF P98-139</t>
  </si>
  <si>
    <t>NM 13.1.212</t>
  </si>
  <si>
    <t>Enrobés hydrocarbonés - Terminologie - Composants et composition des mélanges - Mise en oeuvre - Produits - Techniques et procédés </t>
  </si>
  <si>
    <t>13.1.212</t>
  </si>
  <si>
    <t>P 98-149</t>
  </si>
  <si>
    <t>NM 13.1.213</t>
  </si>
  <si>
    <t xml:space="preserve">Enrobés hydrocarbonés - Exécution des assises de chaussées, couches de liaison et couches de roulement - Enrobés hydrocarbonés à chaud - Constituants, formulation, fabrication, transport, mise en oeuvre et contrôle sur chantier </t>
  </si>
  <si>
    <t>13.1.213</t>
  </si>
  <si>
    <t>NF P98-150-1</t>
  </si>
  <si>
    <t>NM 13.1.214</t>
  </si>
  <si>
    <t>Enrobés hydrocarbonés à froid - Exécution des assises de chaussées, couches de liaison et couches de roulement - Enrobés hydrocarbonés à froid - Constituants, formulation, fabrication, transport, mise en oeuvre et contrôle sur chantier</t>
  </si>
  <si>
    <t>13.1.214</t>
  </si>
  <si>
    <t>NF P98-150-2</t>
  </si>
  <si>
    <t>NM EN 13043</t>
  </si>
  <si>
    <t xml:space="preserve">Granulats pour mélanges hydrocarbonés et pour enduits superficiels utilisés dans la construction des chaussées, aérodromes et d'autres zones de circulation  </t>
  </si>
  <si>
    <t>13.1.215</t>
  </si>
  <si>
    <t>EN 13043</t>
  </si>
  <si>
    <t>NM 13.1.217</t>
  </si>
  <si>
    <t>Chaussées - Terrassements – Terminologie : terminologie relative au calcul de dimensionnement des chaussées </t>
  </si>
  <si>
    <t>13.1.217</t>
  </si>
  <si>
    <t>P 98-080-1</t>
  </si>
  <si>
    <t>01.040.93; 93.080.20</t>
  </si>
  <si>
    <t>NM 13.1.218</t>
  </si>
  <si>
    <t>Chaussées - Terrassements - Dimensionnement des chaussées routières - Détermination des trafics routiers pour le dimensionnement des structures de chaussées </t>
  </si>
  <si>
    <t>13.1.218</t>
  </si>
  <si>
    <t>P 98-082</t>
  </si>
  <si>
    <t>NM 13.1.219</t>
  </si>
  <si>
    <t xml:space="preserve">Dimensionnement structurel des chaussées routières - Application aux chaussées neuves </t>
  </si>
  <si>
    <t>13.1.219</t>
  </si>
  <si>
    <t>NF P98-086</t>
  </si>
  <si>
    <t>NM 13.1.220</t>
  </si>
  <si>
    <t>Chaussées et dépendances - Tranchées : ouverture, remblayage, réfection</t>
  </si>
  <si>
    <t>13.1.220</t>
  </si>
  <si>
    <t>P 98-331</t>
  </si>
  <si>
    <t>NM 13.1.221</t>
  </si>
  <si>
    <t>Matériels pour la construction et l’entretien des routes - Centrales de traitement de matériaux - Terminologie et performances</t>
  </si>
  <si>
    <t>13.1.221</t>
  </si>
  <si>
    <t>P 98-701</t>
  </si>
  <si>
    <t>01.040.93 ; 93.080.10</t>
  </si>
  <si>
    <t>NM 13.1.222</t>
  </si>
  <si>
    <t>Matériels de construction et d’entretien des routes - Machines de répandage des mélanges granulaires - Terminologie et définition des performances-  Finisseur</t>
  </si>
  <si>
    <t>13.1.222</t>
  </si>
  <si>
    <t>P 98-702-1</t>
  </si>
  <si>
    <t>NM 13.1.223</t>
  </si>
  <si>
    <t xml:space="preserve">Matériels  de  construction  et  d'entretien  des  routes  -  Répandeuses  de  liants  hydrocarbonés  - Terminologie et nomenclature  </t>
  </si>
  <si>
    <t>13.1.223</t>
  </si>
  <si>
    <t>NF P98-707</t>
  </si>
  <si>
    <t>93.080.10</t>
  </si>
  <si>
    <t>NM 13.1.224</t>
  </si>
  <si>
    <t xml:space="preserve">Matériel de construction et d'entretien des routes - Gravillonneurs - Terminologie - Spécifications techniques et commerciales  </t>
  </si>
  <si>
    <t>13.1.224</t>
  </si>
  <si>
    <t>NF P98-709</t>
  </si>
  <si>
    <t>NM 13.1.225</t>
  </si>
  <si>
    <t>Matériels pour la construction et l’entretien des routes - Traitement en place ou retraitement : épandeurs de liants pulvérulents et malaxeurs de sols en place- Terminologie </t>
  </si>
  <si>
    <t>13.1.225</t>
  </si>
  <si>
    <t>P 98-712</t>
  </si>
  <si>
    <t>13.1.226</t>
  </si>
  <si>
    <t>NM 13.1.227</t>
  </si>
  <si>
    <t>Matériels de construction et d’entretien des routes - Doseurs en continu des granulats - Banc et méthode d'essai de la mesure du débit </t>
  </si>
  <si>
    <t>13.1.227</t>
  </si>
  <si>
    <t>P 98-721</t>
  </si>
  <si>
    <t>NM 13.1.228</t>
  </si>
  <si>
    <t>Matériels de construction et d’entretien des routes - Doseurs en continu des pulvérulents - Banc et méthode d'essai de la mesure du débit </t>
  </si>
  <si>
    <t>13.1.228</t>
  </si>
  <si>
    <t>P 98-722</t>
  </si>
  <si>
    <t>NM 13.1.229</t>
  </si>
  <si>
    <t xml:space="preserve">Matériels  de  construction   et   d'entretien   des  routes   -  Installations  de  fabrication  d'enrobés bitumineux à chaud - Définition des équipements constitutifs, des caractéristiques et vérification des réglages initiaux - Installations de fabrication d'enrobés en mode continu  </t>
  </si>
  <si>
    <t>13.1.229</t>
  </si>
  <si>
    <t>NF P98-728-1</t>
  </si>
  <si>
    <t>NM 13.1.230</t>
  </si>
  <si>
    <t xml:space="preserve">Matériels  de  construction   et   d'entretien   des  routes   -  Installations  de  fabrication  d'enrobés bitumineux à chaud - Définition des équipements constitutifs, des caractéristiques et vérification des réglages initiaux - Installations de fabrication d'enrobés en mode discontinu  </t>
  </si>
  <si>
    <t>13.1.230</t>
  </si>
  <si>
    <t>NF P98-728-2</t>
  </si>
  <si>
    <t>NM 13.1.253</t>
  </si>
  <si>
    <t>Enrobés hydrocarbonés - Contrôles occasionnels du pourcentage de vides lors de la mise en oeuvre avec planche de référence </t>
  </si>
  <si>
    <t>13.1.253</t>
  </si>
  <si>
    <t>XP P 98-151</t>
  </si>
  <si>
    <t>NM 13.1.260</t>
  </si>
  <si>
    <t>Essais relatifs aux chaussées - Essais liés à l'uni - Détermination de quantificateurs d'uni longitudinal à partir de relevés profilométriques </t>
  </si>
  <si>
    <t>13.1.260</t>
  </si>
  <si>
    <t>P 98-218-3</t>
  </si>
  <si>
    <t>NM 13.1.279</t>
  </si>
  <si>
    <t>Chaussées urbaines - Mise en oeuvre des pavés et dalles en béton, des pavés en terre cuite et des pavés et dalles en pierre naturelle </t>
  </si>
  <si>
    <t>13.1.279</t>
  </si>
  <si>
    <t>P 98-335</t>
  </si>
  <si>
    <t>NM 13.1.289</t>
  </si>
  <si>
    <t xml:space="preserve">Assises de chaussées et plates-formes - Bétons compactés routiers et graves traitées aux liants hydrauliques à hautes performances - Définition, composition et classification </t>
  </si>
  <si>
    <t>13.1.289</t>
  </si>
  <si>
    <t>NF P98-128</t>
  </si>
  <si>
    <t xml:space="preserve">NM 13.1.348 </t>
  </si>
  <si>
    <t xml:space="preserve">Assises de chaussées - Activation du laitier vitrifié - Définitions, caractéristiques et spécifications  </t>
  </si>
  <si>
    <t xml:space="preserve">13.1.348 </t>
  </si>
  <si>
    <t>NF P98-107</t>
  </si>
  <si>
    <t>NM 13.1.356</t>
  </si>
  <si>
    <t xml:space="preserve">Assises de chaussées - Fabrication en continu des mélanges - Contrôle de fabrication des graves et sables traités aux liants hydrauliques ou non traités en centrale de malaxage continue  </t>
  </si>
  <si>
    <t>13.1.356</t>
  </si>
  <si>
    <t>NF P98-105</t>
  </si>
  <si>
    <t>NM 13.1.380</t>
  </si>
  <si>
    <t>Matériel de construction et d’entretien des routes - Compacteurs - Évaluation des performances de compactage </t>
  </si>
  <si>
    <t>13.1.380</t>
  </si>
  <si>
    <t>P 98-737</t>
  </si>
  <si>
    <t>NM 13.1.381</t>
  </si>
  <si>
    <t>Matériel de construction et d’entretien des routes - Matériel d'aide à la conduite et de contrôle embarqués sur les compacteurs - Terminologie – Classification</t>
  </si>
  <si>
    <t>13.1.381</t>
  </si>
  <si>
    <t>P 98-771</t>
  </si>
  <si>
    <t>NM 13.1.382</t>
  </si>
  <si>
    <t>Matériels et produits pour l'entretien routier - Épandeuse de fondants routiers - Méthode d'essais à poste fixe de la mesure du débit</t>
  </si>
  <si>
    <t>13.1.382</t>
  </si>
  <si>
    <t>P 98-797</t>
  </si>
  <si>
    <t>NM ISO 3449</t>
  </si>
  <si>
    <t xml:space="preserve">Engins de terrassement - Structures de protection contre les chutes d'objets - Essais de laboratoire et critères de performance  </t>
  </si>
  <si>
    <t>13.1.385</t>
  </si>
  <si>
    <t>ISO 3449</t>
  </si>
  <si>
    <t>NM 13.1.391</t>
  </si>
  <si>
    <t>Matériel de construction et d'entretien des routes - Fabrication des mélanges -  Contrôle de fabrication des enrobés hydrocarbonés à chaud avec utilisation d'un système d'acquisition des données.</t>
  </si>
  <si>
    <t>13.1.391</t>
  </si>
  <si>
    <t>XP P 98-142-1</t>
  </si>
  <si>
    <t>NM 13.1.405</t>
  </si>
  <si>
    <t>Assises de chaussées - Graves-émulsion - Définition - Classification - Caractéristiques - Fabrication - Mise en œuvre</t>
  </si>
  <si>
    <t>13.1.405</t>
  </si>
  <si>
    <t>XP P 98-121</t>
  </si>
  <si>
    <t>NM 13.1.406</t>
  </si>
  <si>
    <t>Essais relatifs aux chaussées - Produits d'étanchéité pour ouvrages d'art - Détermination de la résistance à la fatigue d'une étanchéité/roulement sur tôle métallique - Méthode d'essai sur banc de fatigue en flexion sous moment négatif </t>
  </si>
  <si>
    <t>13.1.406</t>
  </si>
  <si>
    <t>XP P 98-286</t>
  </si>
  <si>
    <t>93.040 ; 93.080.20</t>
  </si>
  <si>
    <t>13.1.407</t>
  </si>
  <si>
    <t>XP P 98-282</t>
  </si>
  <si>
    <t>NM 13.1.408</t>
  </si>
  <si>
    <t>Essais relatifs aux chaussées - Comportement au compactage des matériaux d'assises autres que traités aux liants hydrocarbonés - Détermination par auscultation dynamique du délai de maniabilité des graves traitées aux liants hydrauliques</t>
  </si>
  <si>
    <t>13.1.408</t>
  </si>
  <si>
    <t>P 98-231-5</t>
  </si>
  <si>
    <t>NM EN 13036-8</t>
  </si>
  <si>
    <t xml:space="preserve">Caractéristiques de surface des routes et aérodromes - Méthodes d'essais - Partie 8: Détermination des indices d'uni transversal </t>
  </si>
  <si>
    <t>13.1.409</t>
  </si>
  <si>
    <t xml:space="preserve"> EN 13036-8</t>
  </si>
  <si>
    <t>93.080.10 ; 93.120</t>
  </si>
  <si>
    <t>NM 13.1.410</t>
  </si>
  <si>
    <t>Machines de nettoiement des chaussées - Exigences de sécurité </t>
  </si>
  <si>
    <t>13.1.410</t>
  </si>
  <si>
    <t xml:space="preserve">NF EN 13019+A1  </t>
  </si>
  <si>
    <t>43.160 ; 93.080.10</t>
  </si>
  <si>
    <t>NM EN 13524</t>
  </si>
  <si>
    <t xml:space="preserve">Machines de maintenance des routes - Exigences de sécurité </t>
  </si>
  <si>
    <t>13.1.411</t>
  </si>
  <si>
    <t xml:space="preserve"> EN 13524</t>
  </si>
  <si>
    <t>2003+A2:2014</t>
  </si>
  <si>
    <t>43.160 ; 93.080.99</t>
  </si>
  <si>
    <t>NM 13.1.412</t>
  </si>
  <si>
    <t>Essais relatifs aux chaussées - Essais liés à l'uni transversal - Mesure du profil en travers d'une voie routière - Définitions et classification </t>
  </si>
  <si>
    <t>13.1.412</t>
  </si>
  <si>
    <t>P 98-219</t>
  </si>
  <si>
    <t>NM 13.1.413</t>
  </si>
  <si>
    <t>Essais relatifs aux chaussées - Essais liés à l'uni transversal - Mesure dynamique continue du profil en travers, par matérialisation de l'intersection d'un plan et de la surface de la chaussée </t>
  </si>
  <si>
    <t>13.1.413</t>
  </si>
  <si>
    <t>P 98-219-2</t>
  </si>
  <si>
    <t>NM 13.1.414</t>
  </si>
  <si>
    <t>Essais relatifs aux chaussées - Essais liés à l'uni transversal - Mesure dynamique discontinue du profil en travers </t>
  </si>
  <si>
    <t>13.1.414</t>
  </si>
  <si>
    <t>P 98-219-3</t>
  </si>
  <si>
    <t>NM 13.1.415</t>
  </si>
  <si>
    <t>Essais relatifs aux chaussées - Essais liés à l'uni - Mesure statique continue d'un profil</t>
  </si>
  <si>
    <t>13.1.415</t>
  </si>
  <si>
    <t>P 98-219-4</t>
  </si>
  <si>
    <t>NM EN 14227-2</t>
  </si>
  <si>
    <t>Mélanges traités aux liants hydrauliques - Spécifications - Partie 2: Mélanges granulaires traités au laitier</t>
  </si>
  <si>
    <t>13.1.420</t>
  </si>
  <si>
    <t xml:space="preserve"> EN  14227-2</t>
  </si>
  <si>
    <t>NM EN 14227-3</t>
  </si>
  <si>
    <t>Mélanges traités aux liants hydrauliques - Spécifications - Partie 3: Mélanges granulaires traités à la cendre volante</t>
  </si>
  <si>
    <t>13.1.421</t>
  </si>
  <si>
    <t xml:space="preserve"> EN  14227-3</t>
  </si>
  <si>
    <t>NM EN 14227-4</t>
  </si>
  <si>
    <t>Mélanges traités aux liants hydrauliques - Spécifications - Partie 4: Cendre volante pour mélanges traités aux liants hydrauliques</t>
  </si>
  <si>
    <t>13.1.422</t>
  </si>
  <si>
    <t xml:space="preserve"> EN  14227-4</t>
  </si>
  <si>
    <t>NM EN 14227-5</t>
  </si>
  <si>
    <t xml:space="preserve">Mélanges traités aux liants hydrauliques - Spécifications - Partie 5: Mélanges granulaires traités aux liants hydrauliques routiers </t>
  </si>
  <si>
    <t>13.1.423</t>
  </si>
  <si>
    <t xml:space="preserve"> EN  14227-5</t>
  </si>
  <si>
    <t>NM EN 14227-11</t>
  </si>
  <si>
    <t xml:space="preserve">Mélanges traités aux liants hydrauliques - Spécifications - Partie 11: Sol traité à la chaux  </t>
  </si>
  <si>
    <t>13.1.424</t>
  </si>
  <si>
    <t xml:space="preserve"> EN  14227-11</t>
  </si>
  <si>
    <t>NM EN 14227-15</t>
  </si>
  <si>
    <t xml:space="preserve">Mélanges traités aux liants hydrauliques - Spécifications - Partie 15: Sols traités aux liants hydrauliques  </t>
  </si>
  <si>
    <t>13.1.425</t>
  </si>
  <si>
    <t xml:space="preserve"> EN  14227-15</t>
  </si>
  <si>
    <t>NM 13.1.428</t>
  </si>
  <si>
    <t xml:space="preserve">Assises de chaussées - Méthodologie d'étude en laboratoire des matériaux traités aux liants hydrauliques - Graves traitées aux liants hydrauliques  </t>
  </si>
  <si>
    <t>13.1.428</t>
  </si>
  <si>
    <t>NF P98-114-1</t>
  </si>
  <si>
    <t>NM 13.1.429</t>
  </si>
  <si>
    <t xml:space="preserve">Assises de chaussées - Méthodologie d'étude en laboratoire des matériaux traités aux liants hydrauliques - Sables traités aux liants hydrauliques </t>
  </si>
  <si>
    <t>13.1.429</t>
  </si>
  <si>
    <t>NF P98-114-2</t>
  </si>
  <si>
    <t>NM 13.1.430</t>
  </si>
  <si>
    <t xml:space="preserve">Assises de chaussées - Méthodologie d'étude en laboratoire des matériaux traités aux liants hydrauliques - Sols traités aux liants hydrauliques éventuellement associés à la chaux </t>
  </si>
  <si>
    <t>13.1.430</t>
  </si>
  <si>
    <t>NF P98-114-3</t>
  </si>
  <si>
    <t>NM EN 13877-1</t>
  </si>
  <si>
    <t xml:space="preserve">Chaussées en béton - Partie 1 : Matériaux </t>
  </si>
  <si>
    <t>13.1.432</t>
  </si>
  <si>
    <t>EN 13877-1</t>
  </si>
  <si>
    <t>NM EN 13877-2</t>
  </si>
  <si>
    <t xml:space="preserve">Chaussées en béton - Partie 2 : Exigences fonctionnelles pour les chaussées en béton  </t>
  </si>
  <si>
    <t>13.1.433</t>
  </si>
  <si>
    <t>EN 13877-2</t>
  </si>
  <si>
    <t>NM EN 13877-3</t>
  </si>
  <si>
    <t xml:space="preserve">Chaussées en béton - Partie 3 : Spécifications relatives aux goujons à utiliser dans les chaussées en béton  </t>
  </si>
  <si>
    <t>13.1.434</t>
  </si>
  <si>
    <t>EN 13877-3</t>
  </si>
  <si>
    <t xml:space="preserve"> NM 13.1.435</t>
  </si>
  <si>
    <t xml:space="preserve">Essais relatifs aux chaussées - Détermination du dosage en liant répandu - Essai in situ de dosage moyen et de régularité transversal  </t>
  </si>
  <si>
    <t>13.1.435</t>
  </si>
  <si>
    <t>NF P98-275-1</t>
  </si>
  <si>
    <t xml:space="preserve"> NM 13.1.436</t>
  </si>
  <si>
    <t xml:space="preserve">Essais relatifs aux chaussées - Mesure du dosage en granulats d'un enduit superficiel - Détermination de la régularité transversal  </t>
  </si>
  <si>
    <t>13.1.436</t>
  </si>
  <si>
    <t>NF P98-276-2</t>
  </si>
  <si>
    <t>NM EN 13286-1</t>
  </si>
  <si>
    <t xml:space="preserve">Mélanges traités et mélanges non traités aux liants hydrauliques - Partie 1: Méthode d'essai de détermination en laboratoire de la masse volumique de référence et la teneur en eau - Introduction et exigences générales  </t>
  </si>
  <si>
    <t>13.1.437</t>
  </si>
  <si>
    <t xml:space="preserve"> EN 13286-1</t>
  </si>
  <si>
    <t>NM EN 13286-2</t>
  </si>
  <si>
    <t xml:space="preserve">Mélanges traités et mélanges non traités aux liants hydrauliques - Partie 2: Méthodes d'essai de détermination en laboratoire de la masse volumique de référence et de la teneur en eau - Compactage Proctor  </t>
  </si>
  <si>
    <t>13.1.438</t>
  </si>
  <si>
    <t xml:space="preserve"> EN 13286-2</t>
  </si>
  <si>
    <t>NM EN 13286-3</t>
  </si>
  <si>
    <t xml:space="preserve">Mélanges traités et mélanges non traités aux liants hydrauliques - Partie 3: Méthodes d'essai de détermination en laboratoire de la masse volumique de référence et la teneur en eau - Vibrocompression à paramètres contrôlés </t>
  </si>
  <si>
    <t>13.1.439</t>
  </si>
  <si>
    <t xml:space="preserve"> EN 13286-3</t>
  </si>
  <si>
    <t>NM EN 13286-4</t>
  </si>
  <si>
    <t xml:space="preserve">Mélanges traités et mélanges non traités aux liants hydrauliques - Partie 4: Méthodes d'essai pour la masse volumique de référence et la teneur en eau en laboratoire - Marteau vibrant </t>
  </si>
  <si>
    <t>13.1.440</t>
  </si>
  <si>
    <t xml:space="preserve"> EN 13286-4</t>
  </si>
  <si>
    <t>NM EN 13286-5</t>
  </si>
  <si>
    <t xml:space="preserve">Mélanges traités et mélanges non traités aux liants hydrauliques - Partie 5: Méthode d'essais pour la masse volumique de référence et la teneur en eau en laboratoire - Table vibrante </t>
  </si>
  <si>
    <t>13.1.441</t>
  </si>
  <si>
    <t xml:space="preserve"> EN 13286-5</t>
  </si>
  <si>
    <t>NM EN 13286-7</t>
  </si>
  <si>
    <t xml:space="preserve">Mélanges avec ou sans liant hydraulique – Méthodes d’essai - Partie 7 - Essai triaxial sous charge cyclique pour mélanges sans liant hydraulique  </t>
  </si>
  <si>
    <t>13.1.442</t>
  </si>
  <si>
    <t xml:space="preserve"> EN 13286-7</t>
  </si>
  <si>
    <t>NM EN 13286-44</t>
  </si>
  <si>
    <t xml:space="preserve">Mélanges traités et mélanges non traités aux liants hydrauliques - Partie 44: Méthode d'essai pour la détermination du coefficient alpha du laitier vitrifié de haut fourneau </t>
  </si>
  <si>
    <t>13.1.443</t>
  </si>
  <si>
    <t xml:space="preserve"> EN 13286-44</t>
  </si>
  <si>
    <t>NM EN 13286-45</t>
  </si>
  <si>
    <t xml:space="preserve">Mélanges traités et mélanges non traités aux liants hydrauliques - Partie 45: Méthodes d'essai pour la détermination du délai de maniabilité  </t>
  </si>
  <si>
    <t>13.1.444</t>
  </si>
  <si>
    <t xml:space="preserve"> EN 13286-45</t>
  </si>
  <si>
    <t>NM EN 13286-46</t>
  </si>
  <si>
    <t xml:space="preserve">Mélanges traités et mélanges non traités aux liants hydrauliques - Partie 46:  Méthodes d'essai pour la détermination du paramètre d'humidité </t>
  </si>
  <si>
    <t>13.1.445</t>
  </si>
  <si>
    <t xml:space="preserve"> EN 13286-46</t>
  </si>
  <si>
    <t>NM EN 13286-47</t>
  </si>
  <si>
    <t xml:space="preserve">Mélanges traités et mélanges non traités aux liants hydrauliques - Partie 47: Méthode d'essai pour la détermination de l'indice portant Californien (CBR), de l'indice de portance immédiate (IPI) et du gonflement linéaire  </t>
  </si>
  <si>
    <t>13.1.446</t>
  </si>
  <si>
    <t xml:space="preserve"> EN 13286-47</t>
  </si>
  <si>
    <t>NM EN 13286-48</t>
  </si>
  <si>
    <t xml:space="preserve">Mélanges traités et mélanges non traités aux liants hydrauliques - Partie 48: Méthode d'essai pour la détermination du degré de pulvérisation </t>
  </si>
  <si>
    <t>13.1.447</t>
  </si>
  <si>
    <t xml:space="preserve"> EN 13286-48</t>
  </si>
  <si>
    <t>NM EN 13286-49</t>
  </si>
  <si>
    <t xml:space="preserve">Mélanges traités et mélanges non traités aux liants hydrauliques - Partie 49: Essai de gonflement accéléré pour sol traité à la chaux et/ou avec un liant hydraulique  </t>
  </si>
  <si>
    <t>13.1.448</t>
  </si>
  <si>
    <t xml:space="preserve"> EN 13286-49</t>
  </si>
  <si>
    <t>NM EN 13286-50</t>
  </si>
  <si>
    <t xml:space="preserve">Mélanges traités et mélanges non traités aux liants hydrauliques - Partie 50: Méthode de confection par compactage avec un appareillage Proctor ou une table vibrante des éprouvettes de matériaux traités aux liants hydrauliques  </t>
  </si>
  <si>
    <t>13.1.449</t>
  </si>
  <si>
    <t xml:space="preserve"> EN 13286-50</t>
  </si>
  <si>
    <t>NM EN 13286-51</t>
  </si>
  <si>
    <t xml:space="preserve">Mélanges traités et mélanges non traités aux liants hydrauliques - Partie 51:  Méthode de confection par compactage au marteau vibrant des éprouvettes de matériaux traités aux liants hydrauliques </t>
  </si>
  <si>
    <t>13.1.450</t>
  </si>
  <si>
    <t xml:space="preserve"> EN 13286-51</t>
  </si>
  <si>
    <t>NM EN 13286-53</t>
  </si>
  <si>
    <t xml:space="preserve">Mélanges traités et mélanges non traités aux liants hydrauliques - Partie 53: Méthode de confection par compression axiale des éprouvettes de matériaux traités aux liants hydrauliques  </t>
  </si>
  <si>
    <t>13.1.451</t>
  </si>
  <si>
    <t xml:space="preserve"> EN 13286-53</t>
  </si>
  <si>
    <t>NM 13.1.452</t>
  </si>
  <si>
    <t xml:space="preserve">Essais relatifs aux chaussées - Comportement au compactage des matériaux autres que traités aux liants hydrocarbonés - Essai de compactage à la presse à cisaillement giratoire (PCG) </t>
  </si>
  <si>
    <t>13.1.452</t>
  </si>
  <si>
    <t>NF P98-231-2</t>
  </si>
  <si>
    <t xml:space="preserve"> NM 13.1.455</t>
  </si>
  <si>
    <t xml:space="preserve">Essais relatifs aux chaussées - Détermination des caractéristiques mécaniques des matériaux traités aux liants hydrauliques - Essai de flexion  </t>
  </si>
  <si>
    <t>13.1.455</t>
  </si>
  <si>
    <t>NF P98-232-4</t>
  </si>
  <si>
    <t>NM 13.4.001</t>
  </si>
  <si>
    <t xml:space="preserve">Verres plans - Terminologie  </t>
  </si>
  <si>
    <t>13.4.001</t>
  </si>
  <si>
    <t>NM 13.4.002</t>
  </si>
  <si>
    <t xml:space="preserve">Verre à vitre - Généralités  </t>
  </si>
  <si>
    <t>13.4.002</t>
  </si>
  <si>
    <t>NM EN 13036-4</t>
  </si>
  <si>
    <t xml:space="preserve">Caractéristiques de surface des routes et aérodromes - Méthode d'essai - Partie 4: Méthode d'essai pour mesurer l'adhérence d'une surface - Essai au pendule </t>
  </si>
  <si>
    <t>13.4.456</t>
  </si>
  <si>
    <t xml:space="preserve"> EN 13036-4</t>
  </si>
  <si>
    <t>NM 13.6.002</t>
  </si>
  <si>
    <t xml:space="preserve">Bois - Vocabulaire </t>
  </si>
  <si>
    <t>13.6.002</t>
  </si>
  <si>
    <t>NF B50-002 + NF B50-003</t>
  </si>
  <si>
    <t>1961+1985</t>
  </si>
  <si>
    <t>NM 13.6.003</t>
  </si>
  <si>
    <t xml:space="preserve">Préservation du bois - Vocabulaire  </t>
  </si>
  <si>
    <t>13.6.003</t>
  </si>
  <si>
    <t>NF X40-002</t>
  </si>
  <si>
    <t>NM EN 13183-1</t>
  </si>
  <si>
    <t xml:space="preserve">Teneur en humidité d'une pièce de bois scié - Partie 1 : Détermination par la méthode par dessiccation  </t>
  </si>
  <si>
    <t xml:space="preserve">13.6.006 </t>
  </si>
  <si>
    <t>EN 13183-1</t>
  </si>
  <si>
    <t>NM 13.6.008</t>
  </si>
  <si>
    <t>Bois - Méthodes d’échantillonnage et conditions générales pour les essais physiques et mécaniques -</t>
  </si>
  <si>
    <t>13.6.008</t>
  </si>
  <si>
    <t>NM 13.6.009</t>
  </si>
  <si>
    <t>Bois - Détermination de la masse volumique en vue des essais physiques et mécaniques -</t>
  </si>
  <si>
    <t>13.6.009</t>
  </si>
  <si>
    <t>NM 13.6.010</t>
  </si>
  <si>
    <t>Panneaux de particules - Essai de flexion -</t>
  </si>
  <si>
    <t>13.6.010</t>
  </si>
  <si>
    <t>NM 13.6.011</t>
  </si>
  <si>
    <t>Panneaux de particules - Détermination de la masse volumique -</t>
  </si>
  <si>
    <t>13.6.011</t>
  </si>
  <si>
    <t>NM EN 309</t>
  </si>
  <si>
    <t>Panneaux de particules - Définitions et classifications -</t>
  </si>
  <si>
    <t>13.6.012</t>
  </si>
  <si>
    <t>EN 309</t>
  </si>
  <si>
    <t>79.060.20</t>
  </si>
  <si>
    <t>NM EN 325</t>
  </si>
  <si>
    <t>Panneaux à base de bois – Détermination  des dimensions des éprouvettes -</t>
  </si>
  <si>
    <t>13.6.013</t>
  </si>
  <si>
    <t>EN 325</t>
  </si>
  <si>
    <t>NM 13.6.014</t>
  </si>
  <si>
    <t>Bois - Détermination de la résistance à la flexion statique -</t>
  </si>
  <si>
    <t>13.6.014</t>
  </si>
  <si>
    <t>NM 13.6.015</t>
  </si>
  <si>
    <t xml:space="preserve">Bois - Détermination de la dureté Monnin  </t>
  </si>
  <si>
    <t>13.6.015</t>
  </si>
  <si>
    <t>NF B51-013</t>
  </si>
  <si>
    <t>NM 13.6.016</t>
  </si>
  <si>
    <t xml:space="preserve">Bois - Détermination du retrait </t>
  </si>
  <si>
    <t>13.6.016</t>
  </si>
  <si>
    <t>NF B51-006</t>
  </si>
  <si>
    <t>NM 13.6.017</t>
  </si>
  <si>
    <t>Bois - Essai de cisaillement -</t>
  </si>
  <si>
    <t>13.6.017</t>
  </si>
  <si>
    <t>NM 13.6.018</t>
  </si>
  <si>
    <t xml:space="preserve">Bois - Essai de compression axiale  </t>
  </si>
  <si>
    <t>13.6.018</t>
  </si>
  <si>
    <t>NF B51-007</t>
  </si>
  <si>
    <t>NM 13.6.019</t>
  </si>
  <si>
    <t>Nomenclature des bois couramment utilisés au Maroc -</t>
  </si>
  <si>
    <t>13.6.019</t>
  </si>
  <si>
    <t>NM 13.6.020</t>
  </si>
  <si>
    <t xml:space="preserve">Bois - Caractéristiques technologiques et chimiques des bois </t>
  </si>
  <si>
    <t>13.6.020</t>
  </si>
  <si>
    <t>B 51-001</t>
  </si>
  <si>
    <t>NM 13.6.021</t>
  </si>
  <si>
    <t>Panneaux de particules - Caractéristiques dimensionnelles -</t>
  </si>
  <si>
    <t>13.6.021</t>
  </si>
  <si>
    <t>NM 13.6.029</t>
  </si>
  <si>
    <t>Bois - Sciages de bois - Méthode de mesurage des dimensions</t>
  </si>
  <si>
    <t>13.6.029</t>
  </si>
  <si>
    <t>NM 13.6.030</t>
  </si>
  <si>
    <t>Bois - Sciages de bois feuillus tropicaux - Classement d’aspect - Détermination des choix -</t>
  </si>
  <si>
    <t>13.6.030</t>
  </si>
  <si>
    <t>NM 13.6.031</t>
  </si>
  <si>
    <t>Bois - Sciages de bois résineux - Classement d’aspect - Détermination des choix -</t>
  </si>
  <si>
    <t>13.6.031</t>
  </si>
  <si>
    <t>NM 13.6.032</t>
  </si>
  <si>
    <t>Bois - Sciages de bois - Méthodes de mesurage des dimensions -</t>
  </si>
  <si>
    <t>13.6.032</t>
  </si>
  <si>
    <t>NM 13.6.035</t>
  </si>
  <si>
    <t>Contreplaqué - Mesurage des dimensions, de la rectitude et de l’équerrage des panneaux -</t>
  </si>
  <si>
    <t>13.6.035</t>
  </si>
  <si>
    <t>NM 13.6.036</t>
  </si>
  <si>
    <t>Contreplaqué à  plis  d’usage général  –  Caractéristiques  dimensionnelles -</t>
  </si>
  <si>
    <t>13.6.036</t>
  </si>
  <si>
    <t>NM 13.6.037</t>
  </si>
  <si>
    <t xml:space="preserve">Bois - Essai de fendage  </t>
  </si>
  <si>
    <t>13.6.037</t>
  </si>
  <si>
    <t>NF B51-011</t>
  </si>
  <si>
    <t>NM EN 13986</t>
  </si>
  <si>
    <t>Panneaux à base de bois destinés à la construction - Caractéristiques, évaluation de conformité et marquage </t>
  </si>
  <si>
    <t>13.6.038</t>
  </si>
  <si>
    <t>EN 13986</t>
  </si>
  <si>
    <t>2004+A1:2015</t>
  </si>
  <si>
    <t>NM EN 14080</t>
  </si>
  <si>
    <t xml:space="preserve">Structures en bois - Bois lamellé collé et bois massif reconstitué – Exigences   </t>
  </si>
  <si>
    <t>13.6.039</t>
  </si>
  <si>
    <t>EN 14080</t>
  </si>
  <si>
    <t>79.060.99</t>
  </si>
  <si>
    <t>NM EN 14081-1+A1</t>
  </si>
  <si>
    <t xml:space="preserve">Structures en bois - Bois de structure à section rectangulaire classé pour sa résistance - Partie 1 : Exigences générales   </t>
  </si>
  <si>
    <t>13.6.040</t>
  </si>
  <si>
    <t xml:space="preserve">EN 14081-1 </t>
  </si>
  <si>
    <t>NM EN 14081-2+A1</t>
  </si>
  <si>
    <t xml:space="preserve">Structures en bois - Bois de structure de section rectangulaire classé selon la résistance - Partie 2 : Classement mécanique - Exigences supplémentaires concernant les essais de type initiaux   </t>
  </si>
  <si>
    <t>13.6.041</t>
  </si>
  <si>
    <t xml:space="preserve">EN 14081-2 </t>
  </si>
  <si>
    <t>NM EN 14081-3</t>
  </si>
  <si>
    <t xml:space="preserve">Structures en bois - Bois de structure à section rectangulaire classé pour sa résistance - Partie 3 : Classement mécanique - Exigences complémentaires relatives au contrôle de la production en usine   </t>
  </si>
  <si>
    <t>13.6.042</t>
  </si>
  <si>
    <t>EN 14081-3</t>
  </si>
  <si>
    <t>NM EN 14081-4</t>
  </si>
  <si>
    <t xml:space="preserve">Structures en bois - Bois de structure de section rectangulaire classé selon la résistance - Partie 4 : Classement par machine - Réglages pour les systèmes de contrôle par machine   </t>
  </si>
  <si>
    <t>13.6.043</t>
  </si>
  <si>
    <t>EN 14081-4</t>
  </si>
  <si>
    <t>79.040 ; 79.120.10</t>
  </si>
  <si>
    <t>NM EN 14229</t>
  </si>
  <si>
    <t xml:space="preserve">Bois de structure - Poteaux en bois pour lignes aériennes </t>
  </si>
  <si>
    <t>13.6.044</t>
  </si>
  <si>
    <t>EN 14229</t>
  </si>
  <si>
    <t>NM EN 14250</t>
  </si>
  <si>
    <t xml:space="preserve">Structure en bois - Exigences de produit relatives aux éléments de structures préfabriqués utilisant des connecteurs à plaque métallique emboutie  </t>
  </si>
  <si>
    <t>13.6.045</t>
  </si>
  <si>
    <t>EN 14250</t>
  </si>
  <si>
    <t>NM EN 14342</t>
  </si>
  <si>
    <t xml:space="preserve">Planchers et parquet en bois - Caractéristiques, évaluation de conformité et marquage  </t>
  </si>
  <si>
    <t>13.6.046</t>
  </si>
  <si>
    <t>EN 14342</t>
  </si>
  <si>
    <t>NM EN 14374</t>
  </si>
  <si>
    <t xml:space="preserve">Structures en bois - LVL (Lamibois) – Exigences   </t>
  </si>
  <si>
    <t>13.6.047</t>
  </si>
  <si>
    <t>EN 14374</t>
  </si>
  <si>
    <t>79.060.99 ; 91.080.20</t>
  </si>
  <si>
    <t>NM EN 14545</t>
  </si>
  <si>
    <t xml:space="preserve">Structures en bois - Connecteurs – Exigences   </t>
  </si>
  <si>
    <t>13.6.048</t>
  </si>
  <si>
    <t>EN 14545</t>
  </si>
  <si>
    <t>13.6.049</t>
  </si>
  <si>
    <t>EN 14322</t>
  </si>
  <si>
    <t>NM 13.6.050</t>
  </si>
  <si>
    <t xml:space="preserve">Panneaux à base de bois - Méthodes d'échantillonnage et conditions générales d'essais  </t>
  </si>
  <si>
    <t>13.6.050</t>
  </si>
  <si>
    <t>NM 13.6.051</t>
  </si>
  <si>
    <t xml:space="preserve">Panneaux de particules - Détermination de la teneur en aldéhyde formique - Méthode par extraction dite «au perforateur» </t>
  </si>
  <si>
    <t>13.6.051</t>
  </si>
  <si>
    <t>NM 13.6.052</t>
  </si>
  <si>
    <t xml:space="preserve">Panneaux de particules - Essai d'arrachement des pointes </t>
  </si>
  <si>
    <t>13.6.052</t>
  </si>
  <si>
    <t>NM 13.6.053</t>
  </si>
  <si>
    <t xml:space="preserve">Panneaux de particules - Epreuve d'immersion dans l'eau bouillante (Méthode dite «V100»)  </t>
  </si>
  <si>
    <t>13.6.053</t>
  </si>
  <si>
    <t>NM 13.6.054</t>
  </si>
  <si>
    <t xml:space="preserve">Panneaux de particules - Epreuve de vieillissement accéléré par la méthode dite «313»  </t>
  </si>
  <si>
    <t>13.6.054</t>
  </si>
  <si>
    <t>NM 13.6.055</t>
  </si>
  <si>
    <t>Panneaux à base de bois - Méthode d'essai de la résistance à la pourriture (Champignons basidiomycètes)</t>
  </si>
  <si>
    <t>13.6.055</t>
  </si>
  <si>
    <t>B 51-295</t>
  </si>
  <si>
    <t>NM EN 312</t>
  </si>
  <si>
    <t>Panneaux de perticules - Exigences</t>
  </si>
  <si>
    <t>13.6.058</t>
  </si>
  <si>
    <t>EN 312</t>
  </si>
  <si>
    <t>NM 13.6.060</t>
  </si>
  <si>
    <t>Panneaux de particules - Mesurage des dimensions, de la rectitude et de l'équerrage des panneaux -</t>
  </si>
  <si>
    <t>13.6.060</t>
  </si>
  <si>
    <t>NM EN 14323</t>
  </si>
  <si>
    <t xml:space="preserve">Panneaux à base de bois - Panneaux surfacés mélaminés pour usages intérieurs - Méthodes d'essais </t>
  </si>
  <si>
    <t>13.6.061</t>
  </si>
  <si>
    <t>EN 14323</t>
  </si>
  <si>
    <t>NM 13.6.069</t>
  </si>
  <si>
    <t xml:space="preserve">Panneaux de particules - Détermination des variations dimensionnelles sous l'influence de l'humidité atmosphérique  </t>
  </si>
  <si>
    <t>13.6.069</t>
  </si>
  <si>
    <t>NM 13.6.071</t>
  </si>
  <si>
    <t xml:space="preserve">Panneaux de particules - Essai d'arrachement des vis  </t>
  </si>
  <si>
    <t>13.6.071</t>
  </si>
  <si>
    <t>NF B51-260</t>
  </si>
  <si>
    <t>NM EN 13353</t>
  </si>
  <si>
    <t xml:space="preserve">Bois panneautés (SWP) - Exigences    </t>
  </si>
  <si>
    <t>13.6.075</t>
  </si>
  <si>
    <t>EN 13353</t>
  </si>
  <si>
    <t>NM EN 13354</t>
  </si>
  <si>
    <t xml:space="preserve">Bois panneautés (SWP) - Qualité du collage - Méthode d'essai  </t>
  </si>
  <si>
    <t>13.6.076</t>
  </si>
  <si>
    <t>EN 13354</t>
  </si>
  <si>
    <t>NM ISO 9426</t>
  </si>
  <si>
    <t>Panneaux à base de bois - Détermination des dimensions des panneaux </t>
  </si>
  <si>
    <t>13.6.081</t>
  </si>
  <si>
    <t>ISO 9426</t>
  </si>
  <si>
    <t>NM ISO 9427</t>
  </si>
  <si>
    <t>Panneaux à base de bois - Détermination de la masse volumique </t>
  </si>
  <si>
    <t>13.6.082</t>
  </si>
  <si>
    <t>ISO 9427</t>
  </si>
  <si>
    <t>NM ISO 16978</t>
  </si>
  <si>
    <t>Panneaux à base de bois - Détermination du module d’élasticité en flexion et de la résistance à la flexion </t>
  </si>
  <si>
    <t>13.6.083</t>
  </si>
  <si>
    <t>ISO 16978</t>
  </si>
  <si>
    <t>NM ISO 16979</t>
  </si>
  <si>
    <t xml:space="preserve">Panneaux à base de bois - Détermination de l’humidité  </t>
  </si>
  <si>
    <t>13.6.084</t>
  </si>
  <si>
    <t>ISO 16979</t>
  </si>
  <si>
    <t>NM ISO 16981</t>
  </si>
  <si>
    <t xml:space="preserve">Panneaux à base de bois - Détermination de l’arrachement de la surface  </t>
  </si>
  <si>
    <t>13.6.085</t>
  </si>
  <si>
    <t>ISO 16981</t>
  </si>
  <si>
    <t>NM ISO 16983</t>
  </si>
  <si>
    <t xml:space="preserve">Panneaux à base de bois - Détermination du gonflement en épaisseur après immersion dans l’eau  </t>
  </si>
  <si>
    <t>13.6.086</t>
  </si>
  <si>
    <t>ISO 16983</t>
  </si>
  <si>
    <t>NM ISO 16984</t>
  </si>
  <si>
    <t>Panneaux à base de bois - Détermination de la résistance à la traction perpendiculaire aux faces du panneau </t>
  </si>
  <si>
    <t>13.6.087</t>
  </si>
  <si>
    <t>ISO 16984</t>
  </si>
  <si>
    <t>NM ISO 16985</t>
  </si>
  <si>
    <t>Panneaux à base de bois - Détermination des variations dimensionnelles sous l’influence de variations de l’humidité Relative </t>
  </si>
  <si>
    <t>13.6.088</t>
  </si>
  <si>
    <t>ISO 16985</t>
  </si>
  <si>
    <t>NM EN 326-1</t>
  </si>
  <si>
    <t xml:space="preserve">Panneaux à base de bois - Echantillonnage et découpe des éprouvettes - Partie 1 : Echantillonnage et découpe des éprouvettes et expression des résultats d'essai  </t>
  </si>
  <si>
    <t>13.6.089</t>
  </si>
  <si>
    <t>EN 326-1</t>
  </si>
  <si>
    <t>79.060.00.20</t>
  </si>
  <si>
    <t>NM ISO 20585</t>
  </si>
  <si>
    <t xml:space="preserve">Panneaux à base de bois - Détermination de la résistance à la flexion humide après immersion dans de l’eau à 70 °C ou à 100 °C (température d’ébullition)  </t>
  </si>
  <si>
    <t>13.6.090</t>
  </si>
  <si>
    <t>ISO 20585</t>
  </si>
  <si>
    <t>NM EN 313-1</t>
  </si>
  <si>
    <t xml:space="preserve">Contreplaqué - Classification et terminologie - Partie 1 : Classification </t>
  </si>
  <si>
    <t>13.6.099</t>
  </si>
  <si>
    <t>EN 313-1</t>
  </si>
  <si>
    <t>79.060.10</t>
  </si>
  <si>
    <t>NM ISO 2074</t>
  </si>
  <si>
    <t xml:space="preserve">Contreplaqué – Vocabulaire  </t>
  </si>
  <si>
    <t>13.6.100</t>
  </si>
  <si>
    <t>ISO 2074</t>
  </si>
  <si>
    <t>2007+A1:2017</t>
  </si>
  <si>
    <t>01.040.79; 79.060.10</t>
  </si>
  <si>
    <t>NM EN 313-2</t>
  </si>
  <si>
    <t xml:space="preserve">Contreplaqué - Classification et terminologie - Partie 2 : Terminologie </t>
  </si>
  <si>
    <t>13.6.101</t>
  </si>
  <si>
    <t>EN 313-2</t>
  </si>
  <si>
    <t>NM ISO 2426-1</t>
  </si>
  <si>
    <t>13.6.102</t>
  </si>
  <si>
    <t>ISO 2426-1</t>
  </si>
  <si>
    <t>NM ISO 2426-2</t>
  </si>
  <si>
    <t>13.6.103</t>
  </si>
  <si>
    <t>ISO 2426-2</t>
  </si>
  <si>
    <t>NM 13.6.104</t>
  </si>
  <si>
    <t xml:space="preserve">Contreplaqué - Détermination de l’humidité </t>
  </si>
  <si>
    <t>13.6.104</t>
  </si>
  <si>
    <t>NM 13.6.105</t>
  </si>
  <si>
    <t>Panneaux à base de bois - Essai de dureté "BRINELL"</t>
  </si>
  <si>
    <t>13.6.105</t>
  </si>
  <si>
    <t>B 51-126</t>
  </si>
  <si>
    <t>NM 13.6.106</t>
  </si>
  <si>
    <t>Contreplaqué - Détermination de l’absorption d’eau et des variations dimensionnelles après immersion -</t>
  </si>
  <si>
    <t>13.6.106</t>
  </si>
  <si>
    <t>NM 13.6.107</t>
  </si>
  <si>
    <t>Contreplaqué - Détermination de la masse volumique -</t>
  </si>
  <si>
    <t>13.6.107</t>
  </si>
  <si>
    <t>NM 13.6.108</t>
  </si>
  <si>
    <t>Contreplaqué - Conditions générales d’essais -</t>
  </si>
  <si>
    <t>13.6.108</t>
  </si>
  <si>
    <t>NM 13.6.109</t>
  </si>
  <si>
    <t>Contreplaqué - Détermination du module d’élasticité en traction et de la résistance à la traction parallèle aux fibres -</t>
  </si>
  <si>
    <t>13.6.109</t>
  </si>
  <si>
    <t>NM 13.6.110</t>
  </si>
  <si>
    <t>Contreplaqué - Détermination du module d’élasticité apparent en flexion et de la résistance à la flexion -</t>
  </si>
  <si>
    <t>13.6.110</t>
  </si>
  <si>
    <t>NM CEN/TS 1099</t>
  </si>
  <si>
    <t>Contreplaqué - Durabilité biologique - Guide d’utilisation dans les différentes classes d'emploi</t>
  </si>
  <si>
    <t>13.6.111</t>
  </si>
  <si>
    <t>CEN/TS 1099</t>
  </si>
  <si>
    <t>NM ISO 2426-3</t>
  </si>
  <si>
    <t>Contreplaqué  — Classification selon l'aspect des faces — Partie 3 : Bois résineux</t>
  </si>
  <si>
    <t>13.6.113</t>
  </si>
  <si>
    <t>ISO 2426-3</t>
  </si>
  <si>
    <t>13.6.116</t>
  </si>
  <si>
    <t>NM 13.6.117</t>
  </si>
  <si>
    <t>Contreplaqué - Essai de poinçonnement dynamique</t>
  </si>
  <si>
    <t>13.6.117</t>
  </si>
  <si>
    <t>B 51-327</t>
  </si>
  <si>
    <t>NM EN 14272</t>
  </si>
  <si>
    <t xml:space="preserve">Contreplaqué - Méthode de calcul pour certaines caractéristiques mécaniques </t>
  </si>
  <si>
    <t>13.6.119</t>
  </si>
  <si>
    <t>EN 14272</t>
  </si>
  <si>
    <t>NM EN 314-1</t>
  </si>
  <si>
    <t>Contreplaqué - Qualité du collage - Partie 1 : Méthode d'essai</t>
  </si>
  <si>
    <t>13.6.120</t>
  </si>
  <si>
    <t>EN 314-1</t>
  </si>
  <si>
    <t>NM EN 314-2</t>
  </si>
  <si>
    <t>Contreplaqué - Qualité du collage - Partie 2 : Exigences</t>
  </si>
  <si>
    <t>13.6.121</t>
  </si>
  <si>
    <t>EN 314-2</t>
  </si>
  <si>
    <t>NM ISO 633</t>
  </si>
  <si>
    <t xml:space="preserve">Liège - Vocabulaire </t>
  </si>
  <si>
    <t>13.6.123</t>
  </si>
  <si>
    <t>ISO 633</t>
  </si>
  <si>
    <t>01.040.79; 79.100</t>
  </si>
  <si>
    <t>NM 13.6.124</t>
  </si>
  <si>
    <t xml:space="preserve">Liège - Agglomérés expansés purs de liège pour isolation thermique - Caractéristiques, échantillonnage et emballage </t>
  </si>
  <si>
    <t>13.6.124</t>
  </si>
  <si>
    <t>NM 13.6.125</t>
  </si>
  <si>
    <t>Liège - Agglomérés  expansés  purs de liège  -  Détermination de l’humidité -</t>
  </si>
  <si>
    <t>13.6.125</t>
  </si>
  <si>
    <t>NM13.6.126</t>
  </si>
  <si>
    <t xml:space="preserve">Liège - Agglomérés expansés purs de liège - Détermination de la tension de rupture par flexion </t>
  </si>
  <si>
    <t>13.6.126</t>
  </si>
  <si>
    <t>NM EN 315</t>
  </si>
  <si>
    <t>Contreplaqué - Tolérances sur dimensions</t>
  </si>
  <si>
    <t>13.6.137</t>
  </si>
  <si>
    <t>EN 315</t>
  </si>
  <si>
    <t>NM ISO 16987</t>
  </si>
  <si>
    <t xml:space="preserve">Panneaux à base de bois - Détermination de la résistance à l'humidité selon essais cycliques  </t>
  </si>
  <si>
    <t>13.6.152</t>
  </si>
  <si>
    <t>ISO 16987</t>
  </si>
  <si>
    <t>NM ISO 16998</t>
  </si>
  <si>
    <t>Panneaux à base de bois - Détermination de la résistance à l'humidité - Essai à l'eau bouillante</t>
  </si>
  <si>
    <t>13.6.153</t>
  </si>
  <si>
    <t>ISO 16998</t>
  </si>
  <si>
    <t>NM EN 14755</t>
  </si>
  <si>
    <t>Panneaux de particules extrudés - Exigences</t>
  </si>
  <si>
    <t>13.6.154</t>
  </si>
  <si>
    <t>EN 14755</t>
  </si>
  <si>
    <t>NM EN 622-1</t>
  </si>
  <si>
    <t>Panneaux de fibres - Exigences - Partie 1 : Exigences générales</t>
  </si>
  <si>
    <t>13.6.155</t>
  </si>
  <si>
    <t>EN 622-1</t>
  </si>
  <si>
    <t>NM EN 622-2</t>
  </si>
  <si>
    <t>Panneaux de fibres - Exigences - Partie 2 : Exigences pour panneaux durs</t>
  </si>
  <si>
    <t>13.6.156</t>
  </si>
  <si>
    <t>EN 622-2</t>
  </si>
  <si>
    <t>NM EN 622-3</t>
  </si>
  <si>
    <t>Panneaux de fibres - Exigences - Partie 3 : Exigences pour panneaux mi-durs</t>
  </si>
  <si>
    <t>13.6.157</t>
  </si>
  <si>
    <t>EN 622-3</t>
  </si>
  <si>
    <t>NM EN 622-4</t>
  </si>
  <si>
    <t>Panneaux de fibres - Exigences - Partie 4 : Exigences pour panneaux tendres</t>
  </si>
  <si>
    <t>13.6.158</t>
  </si>
  <si>
    <t>EN 622-4</t>
  </si>
  <si>
    <t>79.060.20 ; 91.100.60</t>
  </si>
  <si>
    <t>NM EN 622-5</t>
  </si>
  <si>
    <t>Panneaux de fibres - Exigences - Partie 5 : Exigences pour panneaux obtenus par procédé à sec (MDF)</t>
  </si>
  <si>
    <t>13.6.159</t>
  </si>
  <si>
    <t>EN 622-5</t>
  </si>
  <si>
    <t>NM 13.6.160</t>
  </si>
  <si>
    <t xml:space="preserve">Panneaux à base de bois - Essai de dureté "MONNIN" </t>
  </si>
  <si>
    <t>13.6.160</t>
  </si>
  <si>
    <t>B 51-125</t>
  </si>
  <si>
    <t>NM 13.6.162</t>
  </si>
  <si>
    <t xml:space="preserve">Panneaux de fibres - Essai de poinçonnement dynamique  </t>
  </si>
  <si>
    <t>13.6.162</t>
  </si>
  <si>
    <t>B 51-127</t>
  </si>
  <si>
    <t>NM EN 316</t>
  </si>
  <si>
    <t xml:space="preserve">Panneaux de fibres de bois - Définition, classification et symboles </t>
  </si>
  <si>
    <t>13.6.163</t>
  </si>
  <si>
    <t>EN 316</t>
  </si>
  <si>
    <t>NM EN 319</t>
  </si>
  <si>
    <t xml:space="preserve">Panneaux de particules et panneaux de fibres - Détermination de la résistance à la traction perpendiculaire aux faces du panneau  </t>
  </si>
  <si>
    <t>13.6.164</t>
  </si>
  <si>
    <t>EN 319</t>
  </si>
  <si>
    <t>NM EN 320</t>
  </si>
  <si>
    <t xml:space="preserve">Panneaux de particules et panneaux de fibres - Détermination de la résistance à l'arrachement des vis selon leur axe </t>
  </si>
  <si>
    <t>13.6.165</t>
  </si>
  <si>
    <t>EN 320</t>
  </si>
  <si>
    <t>NM EN 317</t>
  </si>
  <si>
    <t xml:space="preserve">Panneaux de particules et panneaux de fibres - Détermination du gonflement en épaisseur après immersion dans l'eau  </t>
  </si>
  <si>
    <t>13.6.166</t>
  </si>
  <si>
    <t>EN 317</t>
  </si>
  <si>
    <t>NM EN 382-1</t>
  </si>
  <si>
    <t xml:space="preserve">Panneaux de fibres de bois - Détermination de l'absorption de surface - Partie 1 : Méthode d'essai pour panneaux de fibres obtenus par procédé à sec </t>
  </si>
  <si>
    <t>13.6.167</t>
  </si>
  <si>
    <t>EN 382-1</t>
  </si>
  <si>
    <t>NM EN 382-2</t>
  </si>
  <si>
    <t xml:space="preserve">Panneaux de fibres - Détermination de l'absorption des surfaces - Partie 2 : Méthode d'essai pour panneaux durs </t>
  </si>
  <si>
    <t>13.6.168</t>
  </si>
  <si>
    <t>EN 382-2</t>
  </si>
  <si>
    <t>NM EN 1156</t>
  </si>
  <si>
    <t xml:space="preserve">Panneaux à base de bois - Détermination des facteurs de durée de charge et de fluage </t>
  </si>
  <si>
    <t>13.6.169</t>
  </si>
  <si>
    <t>EN 1156</t>
  </si>
  <si>
    <t>NM EN 12369-3</t>
  </si>
  <si>
    <t>Panneaux à base de bois - Valeurs caractéristiques pour la conception des structures - Partie 3 : Bois panneautés</t>
  </si>
  <si>
    <t>13.6.174</t>
  </si>
  <si>
    <t>EN 12369-3</t>
  </si>
  <si>
    <t>NM EN 12369-1</t>
  </si>
  <si>
    <t>Panneaux à base de bois - Valeurs caractéristiques pour la conception des structures - Partie 1 : OSB, panneaux de particules et panneaux de fibres</t>
  </si>
  <si>
    <t>13.6.175</t>
  </si>
  <si>
    <t>EN 12369-1</t>
  </si>
  <si>
    <t>NM EN 12369-2</t>
  </si>
  <si>
    <t>Panneaux à base de bois - Valeurs caractéristiques pour la conception des structures - Partie 2 : Contreplaqué</t>
  </si>
  <si>
    <t>13.6.176</t>
  </si>
  <si>
    <t>EN 12369-2</t>
  </si>
  <si>
    <t>NM EN 326-2</t>
  </si>
  <si>
    <t xml:space="preserve">Panneaux à base de bois - Echantillonnage, découpe et contrôle - Partie 2 : Essai de type initial et contrôle de la production en usine </t>
  </si>
  <si>
    <t>13.6.180</t>
  </si>
  <si>
    <t xml:space="preserve"> EN 326-2</t>
  </si>
  <si>
    <t>2010+A1:2014</t>
  </si>
  <si>
    <t>NM EN 326-3</t>
  </si>
  <si>
    <t>Panneaux à base de bois — Échantillonnage, découpe et contrôle — Partie 3 : Contrôle d’un lot isolé de panneaux.</t>
  </si>
  <si>
    <t>13.6.181</t>
  </si>
  <si>
    <t>EN 326-3</t>
  </si>
  <si>
    <t>NM EN 717-1</t>
  </si>
  <si>
    <t>Panneaux à base de bois - Détermination du dégagement de formalydéhyde - Partie 1 : Émission de formaldéhyde par la méthode à la chambre</t>
  </si>
  <si>
    <t>13.6.189</t>
  </si>
  <si>
    <t>EN 717-1</t>
  </si>
  <si>
    <t>NM EN 717-2</t>
  </si>
  <si>
    <t>Panneaux à base de bois - Détermination du dégagement de formalydéhyde - Partie 2 : Dégagement de formaldéhyde par la méthode d'analyse de gaz</t>
  </si>
  <si>
    <t>13.6.190</t>
  </si>
  <si>
    <t>EN 717-2</t>
  </si>
  <si>
    <t>NM EN 717-3</t>
  </si>
  <si>
    <t>Panneaus à base de bois - Détermination du dégagement de formaldéhyde - Partie 3 : Dégagement de formaldéhyde par la méthode au bocal</t>
  </si>
  <si>
    <t>13.6.191</t>
  </si>
  <si>
    <t>EN 717-3</t>
  </si>
  <si>
    <t>NM EN 300</t>
  </si>
  <si>
    <t xml:space="preserve">Panneaux de lamelles minces, longues et orientées (OSB) - Définitions, classification et exigences </t>
  </si>
  <si>
    <t>13.6.193</t>
  </si>
  <si>
    <t>EN 300</t>
  </si>
  <si>
    <t>NM 13.6.195</t>
  </si>
  <si>
    <t xml:space="preserve">Panneaux de particules - Essai de poinçonnement dynamique </t>
  </si>
  <si>
    <t>13.6.195</t>
  </si>
  <si>
    <t>B 51-227</t>
  </si>
  <si>
    <t>NM EN 120</t>
  </si>
  <si>
    <t>Panneaux à base de bois - Détermination de la teneur en formaldéhyde - Méthode par extraction dite méthode au perforateur</t>
  </si>
  <si>
    <t>13.6.198</t>
  </si>
  <si>
    <t>EN 120</t>
  </si>
  <si>
    <t>97.200</t>
  </si>
  <si>
    <t>NM CEN/TR 12872</t>
  </si>
  <si>
    <t xml:space="preserve">Panneaux à base de bois - Guide pour l'utilisation des panneaux structurels en planchers, murs et toitures  </t>
  </si>
  <si>
    <t>13.6.199</t>
  </si>
  <si>
    <t>CEN/TR 12872</t>
  </si>
  <si>
    <t>NM EN 335</t>
  </si>
  <si>
    <t xml:space="preserve">Durabilité du bois et des matériaux à base de bois - Classes d'emploi : définitions, application au bois massif et aux matériaux à base de bois  </t>
  </si>
  <si>
    <t>13.6.202</t>
  </si>
  <si>
    <t>EN 335</t>
  </si>
  <si>
    <t>71.100.50 ; 79.040</t>
  </si>
  <si>
    <t>NM EN 599-1</t>
  </si>
  <si>
    <t xml:space="preserve">Durabilité du bois et des matériaux dérivés du bois - Efficacité des produits préventifs de préservation du bois établie par des essais biologiques - Partie 1 : Spécification par classe d’emploi </t>
  </si>
  <si>
    <t>13.6.203</t>
  </si>
  <si>
    <t>EN 599-1</t>
  </si>
  <si>
    <t>71.100.50</t>
  </si>
  <si>
    <t>NM EN 1001-1</t>
  </si>
  <si>
    <t xml:space="preserve">Durabilité du bois et des matériaux dérivés du bois - Terminologie - Partie 1 : Liste des termes équivalents  </t>
  </si>
  <si>
    <t>13.6.206</t>
  </si>
  <si>
    <t>EN 1001-1</t>
  </si>
  <si>
    <t>01.040.79 ; 79.040</t>
  </si>
  <si>
    <t>NM EN 1001-2</t>
  </si>
  <si>
    <t xml:space="preserve">Durabilité du bois et des matériaux dérivés du bois - Terminologie - Partie 2 : Vocabulaire  </t>
  </si>
  <si>
    <t>13.6.207</t>
  </si>
  <si>
    <t>EN 1001-2</t>
  </si>
  <si>
    <t>01.040.79 ; 79.020</t>
  </si>
  <si>
    <t>NM CEN/TS 15119-2</t>
  </si>
  <si>
    <t xml:space="preserve">Durabilité du bois et des matériaux à base de bois - Estimation des émissions dans l'environnement du bois traité avec des produits de préservation - Partie 2 : Articles en bois exposés en classe d'emploi 4 ou 5 (en contact avec le sol, l'eau douce ou l'eau de mer) - Méthode de laboratoire  </t>
  </si>
  <si>
    <t>13.6.208</t>
  </si>
  <si>
    <t>CEN/TS 15119-2</t>
  </si>
  <si>
    <t>13.020.30 ; 71.100.50</t>
  </si>
  <si>
    <t>NM CEN/TR 15003</t>
  </si>
  <si>
    <t xml:space="preserve">Durabilité du bois et des matériaux dérivés du bois - Critères s'appliquant aux procédés à air chaud à usages curatifs contre les organismes lignivores  </t>
  </si>
  <si>
    <t>13.6.209</t>
  </si>
  <si>
    <t>CEN/TR 15003</t>
  </si>
  <si>
    <t>NM CEN/TR 16816</t>
  </si>
  <si>
    <t xml:space="preserve">Performances des produits en bois dans leur emploi - Utilisation et amélioration des méthodes existantes pour estimer la durée de vie </t>
  </si>
  <si>
    <t>13.6.210</t>
  </si>
  <si>
    <t>CEN/TR 16816</t>
  </si>
  <si>
    <t>NM EN 594</t>
  </si>
  <si>
    <t xml:space="preserve">Structures en bois - Méthodes d'essai - Essai de raideur et résistance au contreventement des murs à ossature en bois  </t>
  </si>
  <si>
    <t>13.6.215</t>
  </si>
  <si>
    <t>EN 594</t>
  </si>
  <si>
    <t>91.060.10 ; 91.080.20</t>
  </si>
  <si>
    <t>NM EN 596</t>
  </si>
  <si>
    <t xml:space="preserve">Structures en bois - Méthodes d'essai - Essai de choc de corps mou sur murs à ossature en bois </t>
  </si>
  <si>
    <t>13.6.216</t>
  </si>
  <si>
    <t>EN 596</t>
  </si>
  <si>
    <t>NM EN 438-1</t>
  </si>
  <si>
    <t>Stratifiés décoratifs à haute pression (HPL) - Plaques à base de résines thermodurcissables (communément appelées stratifiés) - Partie 1 : Introduction et informations générales</t>
  </si>
  <si>
    <t>13.6.220</t>
  </si>
  <si>
    <t>EN 438-1</t>
  </si>
  <si>
    <t>NM EN 438-2</t>
  </si>
  <si>
    <t>Stratifiés décoratifs à haute pression (HPL) - Plaques à base de résines thermodurcissables (communément appelées stratifiés) - Partie 2 : Détermination des caractéristiques</t>
  </si>
  <si>
    <t>13.6.221</t>
  </si>
  <si>
    <t>EN 438-2</t>
  </si>
  <si>
    <t>NM EN 438-3</t>
  </si>
  <si>
    <t>Stratifiés décoratifs haute pression (HPL) - Plaques à base de résines thermodurcissables (communément appelées stratifiés) - Partie 3 : Classification et spécifications des stratifiés d'épaisseur inférieure à 2 mm destinés à être collés sur des supports</t>
  </si>
  <si>
    <t>13.6.222</t>
  </si>
  <si>
    <t>EN 438-3</t>
  </si>
  <si>
    <t>NM EN 438-4</t>
  </si>
  <si>
    <t>Stratifiés décoratifs haute pression (HPL) - Plaques à base de résines thermodurcissables (communément appelées stratifiés) - Partie 4 : Classification et spécifications des stratifiés compacts d'épaisseur égale ou supérieure à 2 mm</t>
  </si>
  <si>
    <t>13.6.223</t>
  </si>
  <si>
    <t>EN 438-4</t>
  </si>
  <si>
    <t>NM EN 438-5</t>
  </si>
  <si>
    <t>Stratifiés décoratifs à hautre pression (HPL) - Plaques à base de résines thermodurcissables (communément appelées stratifiés) - Partie 5 : Classification et spécifications des stratifiés pour revêtement de sols d'épaisseur inférieure à 2 mm destinés à être collés sur des supports</t>
  </si>
  <si>
    <t>13.6.224</t>
  </si>
  <si>
    <t>EN 438-5</t>
  </si>
  <si>
    <t>NM EN 438-6</t>
  </si>
  <si>
    <t xml:space="preserve">Stratifiés décoratifs à hautre pression (HPL) - Plaques à base de résines thermodurcissables (communément appelées stratifiés) - Partie 6 : Classification et spécifications des stratifiés compacts pour usage en extérieur d'épaisseur égale ou supérieure à 2 mm  </t>
  </si>
  <si>
    <t>13.6.225</t>
  </si>
  <si>
    <t>EN 438-6</t>
  </si>
  <si>
    <t>NM EN 438-7</t>
  </si>
  <si>
    <t>Stratifiés décoratifs haute pression (HPL) - Plaques à base de résines thermodurcissables (communément appelées stratifiés) - Partie 7 : Panneaux stratifiés compacts et composites HPL pour finitions des murs et plafonds intérieurs et extérieurs</t>
  </si>
  <si>
    <t>13.6.226</t>
  </si>
  <si>
    <t>EN 438-7</t>
  </si>
  <si>
    <t>83.140.20</t>
  </si>
  <si>
    <t>NM EN 438-8</t>
  </si>
  <si>
    <t>Stratifiés décoratifs haute pression (HPL) - Plaques à base de résines thermodurcissables (communément appelées stratifiés) - Partie 8 : Classification et spécifications relatives aux stratifiés à effets de surface spéciaux</t>
  </si>
  <si>
    <t>13.6.227</t>
  </si>
  <si>
    <t>EN 438-8</t>
  </si>
  <si>
    <t>NM EN 438-9</t>
  </si>
  <si>
    <t>Stratifiés décoratifs haute pression (HPL) - Plaques à base de résines thermodurcissables (communément appelées stratifiés) - Partie 9 : Classification et spécifications relatives aux stratifiés avec autres types d'âmes</t>
  </si>
  <si>
    <t>13.6.228</t>
  </si>
  <si>
    <t>EN 438-9</t>
  </si>
  <si>
    <t>NM ISO 631</t>
  </si>
  <si>
    <t xml:space="preserve">Panneaux de parquet mosaïque - Caractéristiques générales   </t>
  </si>
  <si>
    <t>13.6.400</t>
  </si>
  <si>
    <t>ISO 631</t>
  </si>
  <si>
    <t>NM ISO 3397</t>
  </si>
  <si>
    <t xml:space="preserve">Frises brutes en bois feuillus pour parquets - Caractéristiques générales   </t>
  </si>
  <si>
    <t>13.6.401</t>
  </si>
  <si>
    <t>ISO 3397</t>
  </si>
  <si>
    <t>NM ISO 3398</t>
  </si>
  <si>
    <t xml:space="preserve">Frises brutes en bois feuillus pour parquets - Classement des frises de chêne   </t>
  </si>
  <si>
    <t>13.6.402</t>
  </si>
  <si>
    <t>ISO 3398</t>
  </si>
  <si>
    <t>NM ISO 3399</t>
  </si>
  <si>
    <t xml:space="preserve">Frises brutes en bois feuillus pour parquets - Classement des frises de hêtre   </t>
  </si>
  <si>
    <t>13.6.403</t>
  </si>
  <si>
    <t>ISO 3399</t>
  </si>
  <si>
    <t>NM ISO 3810</t>
  </si>
  <si>
    <t xml:space="preserve">Dalles d'aggloméré de liège pour revêtements des sols - Méthodes d'essai   </t>
  </si>
  <si>
    <t>13.6.404</t>
  </si>
  <si>
    <t>ISO 3810</t>
  </si>
  <si>
    <t>79.90 ; 79.100</t>
  </si>
  <si>
    <t>NM 13.6.408</t>
  </si>
  <si>
    <t>Parquets - Pose des parquets à clouer - Cahier des clauses techniques types </t>
  </si>
  <si>
    <t>13.6.408</t>
  </si>
  <si>
    <t>P 63-201-1-1</t>
  </si>
  <si>
    <t>NM 13.6.409</t>
  </si>
  <si>
    <t>Parquets - Pose des parquets à clouer - Critères généraux du choix des matériaux (CGM) </t>
  </si>
  <si>
    <t>13.6.409</t>
  </si>
  <si>
    <t>DTU 51.1 P1-2</t>
  </si>
  <si>
    <t>NM 13.6.410</t>
  </si>
  <si>
    <t>Parquets - Pose des parquets à clouer - Cahier des clauses spéciales </t>
  </si>
  <si>
    <t>13.6.410</t>
  </si>
  <si>
    <t>P 63-201-2</t>
  </si>
  <si>
    <t>NM 13.6.412</t>
  </si>
  <si>
    <t>Parquets et revêtements de sol - Pose flottante des parquets contrecollés et revêtements de sol à placage bois - Cahier des clauses techniques </t>
  </si>
  <si>
    <t>13.6.412</t>
  </si>
  <si>
    <t>DTU 51.11 P1-1</t>
  </si>
  <si>
    <t>79.080 ; 91.060.30 ; 91.200</t>
  </si>
  <si>
    <t>NM 13.6.413</t>
  </si>
  <si>
    <t>Parquets et revêtements de sol - Pose flottante des parquets contrecollés et revêtements de sol à placage bois - Critères généraux de choix des matériaux (CGM) </t>
  </si>
  <si>
    <t>13.6.413</t>
  </si>
  <si>
    <t>DTU 51.11 P1-2</t>
  </si>
  <si>
    <t>NM 13.6.414</t>
  </si>
  <si>
    <t>Parquets et revêtements de sol - Pose flottante des parquets contrecollés et revêtements de sol à placage bois - Cahier des clauses spéciales </t>
  </si>
  <si>
    <t>13.6.414</t>
  </si>
  <si>
    <t>DTU 51.11 P2</t>
  </si>
  <si>
    <t>NM 13.6.416</t>
  </si>
  <si>
    <t>Parquets - Pose des parquets à coller - Cahier des clauses techniques </t>
  </si>
  <si>
    <t>13.6.416</t>
  </si>
  <si>
    <t>P 63-202-1-1 (DTU 51.2 P1-1)</t>
  </si>
  <si>
    <t>NM 13.6.417</t>
  </si>
  <si>
    <t>Parquets - Pose des parquets à coller - Critères généraux de choix des matériaux (CGM) </t>
  </si>
  <si>
    <t>13.6.417</t>
  </si>
  <si>
    <t>P 63-202-1-1</t>
  </si>
  <si>
    <t xml:space="preserve">79.080 ; 91.060.30  </t>
  </si>
  <si>
    <t>NM 13.6.418</t>
  </si>
  <si>
    <t>Parquets - Pose des parquets à coller - Cahier des clauses spéciales </t>
  </si>
  <si>
    <t>13.6.418</t>
  </si>
  <si>
    <t>P 63-202-2</t>
  </si>
  <si>
    <t>NM ISO 16572</t>
  </si>
  <si>
    <t xml:space="preserve">Structures en bois - Panneaux à base de bois - Méthodes d'essai pour la détermination des propriétés structurelles  </t>
  </si>
  <si>
    <t>13.6.420</t>
  </si>
  <si>
    <t>ISO 16572</t>
  </si>
  <si>
    <t>79.060.01; 91.080.20</t>
  </si>
  <si>
    <t>13.6.421</t>
  </si>
  <si>
    <t>NM ISO 21887</t>
  </si>
  <si>
    <t xml:space="preserve">Durabilité du bois et des produits à base de bois - Classes d'emploi </t>
  </si>
  <si>
    <t>13.6.422</t>
  </si>
  <si>
    <t>ISO 21887</t>
  </si>
  <si>
    <t>71.100.50 ; 79.040 ; 79.060.01</t>
  </si>
  <si>
    <t>NM ISO 3340</t>
  </si>
  <si>
    <t xml:space="preserve">Panneaux de fibres - Détermination de la teneur en sable </t>
  </si>
  <si>
    <t>13.6.423</t>
  </si>
  <si>
    <t>ISO 3340</t>
  </si>
  <si>
    <t>NM ISO 17064</t>
  </si>
  <si>
    <t xml:space="preserve">Panneaux à base de bois - Panneaux de fibres, panneaux de particules et panneaux de lamelles minces, longues et orientées (OSB) - Vocabulaire </t>
  </si>
  <si>
    <t>13.6.424</t>
  </si>
  <si>
    <t>ISO 17064</t>
  </si>
  <si>
    <t>NM ISO 4708</t>
  </si>
  <si>
    <t xml:space="preserve">Aggloméré composé de liège - Joints pour industries mécaniques - Méthodes d'essai </t>
  </si>
  <si>
    <t>13.6.425</t>
  </si>
  <si>
    <t>ISO 4708</t>
  </si>
  <si>
    <t>79.100; 21.140</t>
  </si>
  <si>
    <t>NM ISO 1215</t>
  </si>
  <si>
    <t xml:space="preserve">Liège mâle, liège de reproduction cru, liège de ramassage, liège gisant, liège flambé, déchets, morceaux de liège bouillis et rebuts bouillis - Définitions et emballage   </t>
  </si>
  <si>
    <t>13.6.426</t>
  </si>
  <si>
    <t>ISO 1215</t>
  </si>
  <si>
    <t>79.100</t>
  </si>
  <si>
    <t>NM ISO 1997</t>
  </si>
  <si>
    <t xml:space="preserve">Granulés crus et poudre de liège - Classification, caractéristiques et emballage </t>
  </si>
  <si>
    <t>13.6.427</t>
  </si>
  <si>
    <t>ISO 1997</t>
  </si>
  <si>
    <t>NM ISO 2030</t>
  </si>
  <si>
    <t xml:space="preserve">Granulés crus de liège - Analyse granulométrique par tamisage mécanique </t>
  </si>
  <si>
    <t>13.6.428</t>
  </si>
  <si>
    <t>ISO 2030</t>
  </si>
  <si>
    <t>NM ISO 2031</t>
  </si>
  <si>
    <t>Granulés de liège - Détermination de la masse volumique apparente</t>
  </si>
  <si>
    <t>13.6.429</t>
  </si>
  <si>
    <t>ISO 2031</t>
  </si>
  <si>
    <t>NM ISO 4709</t>
  </si>
  <si>
    <t xml:space="preserve">Aggloméré composé de liège - Matériau pour joints pour industries mécaniques - Système de classification, exigences, échantillonnage, emballage et marquage  </t>
  </si>
  <si>
    <t>13.6.430</t>
  </si>
  <si>
    <t>ISO 4709</t>
  </si>
  <si>
    <t>NM ISO 2067</t>
  </si>
  <si>
    <t xml:space="preserve">Granulés crus de liège - Échantillonnage  </t>
  </si>
  <si>
    <t>13.6.431</t>
  </si>
  <si>
    <t>ISO 2067</t>
  </si>
  <si>
    <t>NM ISO 2190</t>
  </si>
  <si>
    <t xml:space="preserve">Granulés de liège - Détermination de l'humidité </t>
  </si>
  <si>
    <t>13.6.432</t>
  </si>
  <si>
    <t>ISO 2190</t>
  </si>
  <si>
    <t>NM ISO 2385</t>
  </si>
  <si>
    <t xml:space="preserve">Liège emballé - Liège mâle, liège de reproduction cru, liège de ramassage, liège gisant, liège flambé, liège de reproduction bouilli et liège rebut cru –  Échantillonnage pour la détermination de l'humidité </t>
  </si>
  <si>
    <t>13.6.433</t>
  </si>
  <si>
    <t>ISO 2385</t>
  </si>
  <si>
    <t>NM ISO 2386</t>
  </si>
  <si>
    <t xml:space="preserve">Liège emballé - Liège mâle, liège de reproduction cru, liège de ramassage, liège gisant, liège flambé, liège de reproduction bouilli et liège rebut cru - Détermination de l'humidité  </t>
  </si>
  <si>
    <t>13.6.434</t>
  </si>
  <si>
    <t>ISO 2386</t>
  </si>
  <si>
    <t>NM ISO 4714</t>
  </si>
  <si>
    <t xml:space="preserve">Aggloméré composé de liège - Spécifications, échantillonnage, emballage et marquage  </t>
  </si>
  <si>
    <t>13.6.435</t>
  </si>
  <si>
    <t>ISO 4714</t>
  </si>
  <si>
    <t>NM ISO 7322</t>
  </si>
  <si>
    <t xml:space="preserve">Aggloméré composé de liège - Méthodes d'essai </t>
  </si>
  <si>
    <t>13.6.436</t>
  </si>
  <si>
    <t>ISO 7322</t>
  </si>
  <si>
    <t>NM ISO 8724</t>
  </si>
  <si>
    <t xml:space="preserve">Panneaux décoratifs à base de liège - Spécifications </t>
  </si>
  <si>
    <t>13.6.437</t>
  </si>
  <si>
    <t>ISO 8724</t>
  </si>
  <si>
    <t>NM ISO 3867</t>
  </si>
  <si>
    <t xml:space="preserve">Aggloméré composé de liège - Matériau pour le remplissage de joints de dilatation - Méthodes d'essai  </t>
  </si>
  <si>
    <t>13.6.438</t>
  </si>
  <si>
    <t>ISO 3867</t>
  </si>
  <si>
    <t>79.100; 91.100.50</t>
  </si>
  <si>
    <t>NM ISO 3869</t>
  </si>
  <si>
    <t xml:space="preserve">Aggloméré composé de liège - Matériau pour le remplissage de joints de dilatation - Spécifications, emballage et marquage </t>
  </si>
  <si>
    <t>13.6.439</t>
  </si>
  <si>
    <t>ISO 3869</t>
  </si>
  <si>
    <t>NM ISO 9727-1</t>
  </si>
  <si>
    <t xml:space="preserve">Bouchons cylindriques en liège - Essais physiques - Partie 1 : Détermination des dimensions </t>
  </si>
  <si>
    <t>13.6.465</t>
  </si>
  <si>
    <t>ISO 9727-1</t>
  </si>
  <si>
    <t>55.100; 79.100</t>
  </si>
  <si>
    <t>NM ISO 9727-2</t>
  </si>
  <si>
    <t xml:space="preserve">Bouchons cylindriques en liège - Essais physiques - Partie 2 : Détermination de la masse et de la masse volumique apparente des bouchons de liège agglomérés  </t>
  </si>
  <si>
    <t>13.6.466</t>
  </si>
  <si>
    <t xml:space="preserve"> ISO 9727-2</t>
  </si>
  <si>
    <t>NM ISO 9727-3</t>
  </si>
  <si>
    <t xml:space="preserve">Bouchons cylindriques en liège - Essais physiques - Partie 3 : Détermination du taux d'humidité  </t>
  </si>
  <si>
    <t>13.6.467</t>
  </si>
  <si>
    <t>ISO 9727-3</t>
  </si>
  <si>
    <t>NM ISO 9727-4</t>
  </si>
  <si>
    <t xml:space="preserve">Bouchons cylindriques en liège - Essais physiques - Partie 4 : Détermination du taux de retour dimensionnel après compression  </t>
  </si>
  <si>
    <t>13.6.468</t>
  </si>
  <si>
    <t>ISO 9727-4</t>
  </si>
  <si>
    <t>NM ISO 9727-5</t>
  </si>
  <si>
    <t xml:space="preserve">Bouchons cylindriques en liège - Essais physiques - Partie 5 : Détermination de la force d'extraction  </t>
  </si>
  <si>
    <t>13.6.469</t>
  </si>
  <si>
    <t>ISO 9727-5</t>
  </si>
  <si>
    <t>NM ISO 9727-6</t>
  </si>
  <si>
    <t xml:space="preserve">Bouchons cylindriques en liège - Essais physiques - Partie 6 : Détermination de l'étanchéité aux liquides  </t>
  </si>
  <si>
    <t>13.6.470</t>
  </si>
  <si>
    <t>ISO 9727-6</t>
  </si>
  <si>
    <t>NM ISO 9727-7</t>
  </si>
  <si>
    <t xml:space="preserve">Bouchons cylindriques en liège - Essais physiques - Partie 7 : Détermination de la quantité de poussières  </t>
  </si>
  <si>
    <t>13.6.471</t>
  </si>
  <si>
    <t>ISO 9727-7</t>
  </si>
  <si>
    <t>NM EN 633</t>
  </si>
  <si>
    <t xml:space="preserve">Panneaux de particules liées au ciment - Définition et classification  </t>
  </si>
  <si>
    <t>13.6.472</t>
  </si>
  <si>
    <t>EN 633</t>
  </si>
  <si>
    <t>NM EN 212</t>
  </si>
  <si>
    <t xml:space="preserve">Produits de préservation du bois - Guide général d'échantillonnage et de préparation pour l'analyse des produits de préservation du bois et du bois traité  </t>
  </si>
  <si>
    <t>13.6.473</t>
  </si>
  <si>
    <t>EN 212</t>
  </si>
  <si>
    <t>NM EN 252</t>
  </si>
  <si>
    <t xml:space="preserve">Essai de champ pour déterminer l'efficacité protectrice relative d'un produit de préservation du bois en contact avec le sol </t>
  </si>
  <si>
    <t xml:space="preserve">13.6.474 </t>
  </si>
  <si>
    <t>EN 252</t>
  </si>
  <si>
    <t>NM EN 350</t>
  </si>
  <si>
    <t xml:space="preserve">Durabilité du bois et des matériaux dérivés du bois - Méthodes d'essai et de classification de la durabilité vis-à-vis des agents biologiques du bois et des matériaux dérivés du bois  </t>
  </si>
  <si>
    <t>13.6.475</t>
  </si>
  <si>
    <t>EN 350</t>
  </si>
  <si>
    <t>NM EN 351-1</t>
  </si>
  <si>
    <t xml:space="preserve">Durabilité du bois et des produits à base de bois - Bois massif traité avec produit de préservation - Partie 1 : Classification des pénétrations et rétentions des produits de préservation </t>
  </si>
  <si>
    <t>13.6.476</t>
  </si>
  <si>
    <t>EN 351-1</t>
  </si>
  <si>
    <t>79.040 ; 71.100.50</t>
  </si>
  <si>
    <t>NM EN 351-2</t>
  </si>
  <si>
    <t xml:space="preserve">Durabilité du bois et des produits à base de bois - Bois massif traité avec produit de préservation - Partie 2 : Guide d'échantillonnage pour l'analyse du bois traité avec un produit de préservation   </t>
  </si>
  <si>
    <t>13.6.477</t>
  </si>
  <si>
    <t>EN 351-2</t>
  </si>
  <si>
    <t>NM ISO 4470</t>
  </si>
  <si>
    <t xml:space="preserve">Bois sciés - Détermination de l'humidité moyenne d'un lot  </t>
  </si>
  <si>
    <t>13.6.488</t>
  </si>
  <si>
    <t>ISO 4470</t>
  </si>
  <si>
    <t>NM ISO 8905</t>
  </si>
  <si>
    <t xml:space="preserve">Bois sciés - Méthodes d'essai - Détermination de la contrainte de rupture en cisaillement parallèle aux fibres  </t>
  </si>
  <si>
    <t>13.6.489</t>
  </si>
  <si>
    <t>ISO 8905</t>
  </si>
  <si>
    <t>NM ISO 8906</t>
  </si>
  <si>
    <t xml:space="preserve">Bois sciés - Méthodes d'essai - Détermination de la résistance à la compression localisée transversale  </t>
  </si>
  <si>
    <t>13.6.490</t>
  </si>
  <si>
    <t>ISO 8906</t>
  </si>
  <si>
    <t>NM ISO 9086-1</t>
  </si>
  <si>
    <t xml:space="preserve">Bois - Méthodes d'essais physiques et mécaniques - Vocabulaire - Partie 1 : Généralités et macrostructure  </t>
  </si>
  <si>
    <t>13.6.492</t>
  </si>
  <si>
    <t>ISO 9086-1</t>
  </si>
  <si>
    <t>NM ISO 3347</t>
  </si>
  <si>
    <t xml:space="preserve">Bois - Détermination de la contrainte de rupture en cisaillement parallèle aux fibres  </t>
  </si>
  <si>
    <t>13.6.493</t>
  </si>
  <si>
    <t>ISO 3347</t>
  </si>
  <si>
    <t>NM ISO 3132</t>
  </si>
  <si>
    <t xml:space="preserve">Bois - Essai de compression perpendiculaire aux fibres </t>
  </si>
  <si>
    <t>13.6.494</t>
  </si>
  <si>
    <t>ISO 3132</t>
  </si>
  <si>
    <t>NM EN 599-2</t>
  </si>
  <si>
    <t xml:space="preserve">Durabilité du bois et des matériaux dérivés du bois - Efficacité des produits préventifs de préservation du bois établie par des essais biologiques - Partie 2 : Etiquetage  </t>
  </si>
  <si>
    <t>13.6.495</t>
  </si>
  <si>
    <t xml:space="preserve"> EN 599-2</t>
  </si>
  <si>
    <t>NM EN 13329</t>
  </si>
  <si>
    <t xml:space="preserve">Revêtements  de  sol  stratifiés  -  Éléments  dont  la  surface  est  à  base  de  résines  aminoplastes thermodurcissables - Spécifications, exigences et méthodes d'essai </t>
  </si>
  <si>
    <t>13.6.496</t>
  </si>
  <si>
    <t xml:space="preserve"> EN 13329</t>
  </si>
  <si>
    <t>2016+A1:2017</t>
  </si>
  <si>
    <t>NM 13.6.498</t>
  </si>
  <si>
    <t xml:space="preserve">Travaux de bâtiment - Plancher en bois ou en panneaux à base de bois - Critères généraux de choix des matériaux (CGM)  </t>
  </si>
  <si>
    <t>13.6.498</t>
  </si>
  <si>
    <t>NF P63-203-1-2</t>
  </si>
  <si>
    <t>NM ISO 13061-1</t>
  </si>
  <si>
    <t xml:space="preserve">Propriétés physiques et mécaniques du bois  - Méthodes d'essais  sur petites éprouvettes de bois sans défauts  - Partie  1 :  Détermination  de la teneur en humidité  en vue des essais physiques  et mécaniques   </t>
  </si>
  <si>
    <t>13.6.501</t>
  </si>
  <si>
    <t xml:space="preserve"> ISO 13061-1</t>
  </si>
  <si>
    <t>2014+Amd1:2017</t>
  </si>
  <si>
    <t>NM ISO 13061-2</t>
  </si>
  <si>
    <t xml:space="preserve">Propriétés physiques et mécaniques du bois  - Méthodes d'essais sur petites  éprouvettes de bois sans  défauts  -  Partie  2 :  Détermination  de  la  masse  volumique  en  vue  des  essais  physiques  et mécaniques    </t>
  </si>
  <si>
    <t>13.6.502</t>
  </si>
  <si>
    <t xml:space="preserve"> ISO 13061-2</t>
  </si>
  <si>
    <t>NM ISO 13061-3</t>
  </si>
  <si>
    <t xml:space="preserve">Propriétés physiques et mécaniques du bois  - Méthodes d'essais sur petites éprouvettes de bois sans défauts - Partie 3 : Détermination de la résistance à la rupture en flexion statique </t>
  </si>
  <si>
    <t>13.6.503</t>
  </si>
  <si>
    <t xml:space="preserve"> ISO 13061-3</t>
  </si>
  <si>
    <t>NM ISO 13061-4</t>
  </si>
  <si>
    <t xml:space="preserve">Propriétés physiques et mécaniques du bois  - Méthodes d'essais sur petites éprouvettes de bois sans défauts - Partie 4 : Détermination du module d'élasticité en flexion statique </t>
  </si>
  <si>
    <t>13.6.504</t>
  </si>
  <si>
    <t xml:space="preserve"> ISO 13061-4</t>
  </si>
  <si>
    <t>NM ISO 13061-6</t>
  </si>
  <si>
    <t xml:space="preserve">Propriétés physiques et mécaniques du bois  - Méthodes d'essais sur petites éprouvettes de bois sans défauts - Partie 6 : Détermination de la contrainte maximale en traction longitudinale 
</t>
  </si>
  <si>
    <t>13.6.505</t>
  </si>
  <si>
    <t xml:space="preserve"> ISO 13061-6</t>
  </si>
  <si>
    <t>NM ISO 13061-7</t>
  </si>
  <si>
    <t xml:space="preserve">Propriétés physiques et mécaniques du bois  - Méthodes d'essais sur petites éprouvettes de bois sans défauts - Partie 7 : Détermination de la contrainte maximale en traction perpendiculaire au fil
</t>
  </si>
  <si>
    <t>13.6.506</t>
  </si>
  <si>
    <t xml:space="preserve"> ISO 13061-7</t>
  </si>
  <si>
    <t>NM ISO 13061-10</t>
  </si>
  <si>
    <t xml:space="preserve">Propriétés physiques et mécaniques du bois  - Méthodes d'essais sur petites éprouvettes de bois sans défauts - Partie 10 : Détermination de la résilience en flexion dynamique </t>
  </si>
  <si>
    <t>13.6.507</t>
  </si>
  <si>
    <t xml:space="preserve"> ISO 13061-10</t>
  </si>
  <si>
    <t>NM ISO 13061-11</t>
  </si>
  <si>
    <t xml:space="preserve">Propriétés physiques et mécaniques du bois  - Méthodes d'essais sur petites éprouvettes de bois sans défauts - Partie 11 : Détermination de la résistance à la pénétration dynamique  </t>
  </si>
  <si>
    <t>13.6.508</t>
  </si>
  <si>
    <t xml:space="preserve"> ISO 13061-11</t>
  </si>
  <si>
    <t>NM ISO 13061-12</t>
  </si>
  <si>
    <t xml:space="preserve">Propriétés physiques et mécaniques du bois - Méthodes d'essais sur petites éprouvettes de bois sans défauts - Partie 12 : Détermination de la dureté statique  </t>
  </si>
  <si>
    <t>13.6.509</t>
  </si>
  <si>
    <t xml:space="preserve"> ISO 13061-12</t>
  </si>
  <si>
    <t>NM ISO 13061-13</t>
  </si>
  <si>
    <t xml:space="preserve">Propriétés physiques et mécaniques du bois  - Méthodes d'essais sur petites éprouvettes de bois sans défauts - Partie 13 : Détermination des retraits radial et tangentiel  </t>
  </si>
  <si>
    <t>13.6.510</t>
  </si>
  <si>
    <t xml:space="preserve"> ISO 13061-13</t>
  </si>
  <si>
    <t>NM ISO 13061-14</t>
  </si>
  <si>
    <t xml:space="preserve">Propriétés physiques et mécaniques du bois  - Méthodes d'essais sur petites éprouvettes de bois sans défauts - Partie 14 : Détermination du retrait volumique </t>
  </si>
  <si>
    <t>13.6.511</t>
  </si>
  <si>
    <t xml:space="preserve"> ISO 13061-14</t>
  </si>
  <si>
    <t>NM ISO 13061-17</t>
  </si>
  <si>
    <t xml:space="preserve">Propriétés physiques et mécaniques du bois  - Méthodes d'essais sur petites éprouvettes de bois sans défauts - Partie 17 : Détermination de la contrainte maximale en compression longitudinale </t>
  </si>
  <si>
    <t>13.6.512</t>
  </si>
  <si>
    <t xml:space="preserve"> ISO 13061-17</t>
  </si>
  <si>
    <t>NM EN 634-1</t>
  </si>
  <si>
    <t xml:space="preserve">Panneaux de particules liées au ciment - Exigences - Partie 1 : Exigences générales  </t>
  </si>
  <si>
    <t>13.6.513</t>
  </si>
  <si>
    <t xml:space="preserve"> EN 634-1</t>
  </si>
  <si>
    <t>NM EN 634-2</t>
  </si>
  <si>
    <t xml:space="preserve">Panneaux de particules liées au ciment - Exigences - Partie 2 : Exigences pour les panneaux de particules liées au ciment Portland ordinaire utilisés en milieu sec, humide et extérieur </t>
  </si>
  <si>
    <t>13.6.514</t>
  </si>
  <si>
    <t xml:space="preserve"> EN 634-2</t>
  </si>
  <si>
    <t>NM EN 311</t>
  </si>
  <si>
    <t xml:space="preserve">Panneaux à base de bois - Arrachement de la surface - Méthode d'essai </t>
  </si>
  <si>
    <t>13.6.515</t>
  </si>
  <si>
    <t xml:space="preserve"> EN 311</t>
  </si>
  <si>
    <t>NM EN 384</t>
  </si>
  <si>
    <t xml:space="preserve">Bois de structure - Détermination des valeurs caractéristiques des propriétés mécaniques et de la masse volumique </t>
  </si>
  <si>
    <t>13.6.516</t>
  </si>
  <si>
    <t xml:space="preserve"> EN 384</t>
  </si>
  <si>
    <t>NM EN 13810-1</t>
  </si>
  <si>
    <t xml:space="preserve">Panneaux à base de bois - Planchers flottants - Partie 1 : Exigences et spécifications fonctionnelles </t>
  </si>
  <si>
    <t>13.6.517</t>
  </si>
  <si>
    <t xml:space="preserve"> EN 13810-1</t>
  </si>
  <si>
    <t>ST CEN/TS 13810-2</t>
  </si>
  <si>
    <t xml:space="preserve">Panneaux à base de bois - Planchers flottants - Partie 2 : Méthodes d'essai </t>
  </si>
  <si>
    <t>13.6.518</t>
  </si>
  <si>
    <t>CEN/TS 13810-2</t>
  </si>
  <si>
    <t>NM EN 14293</t>
  </si>
  <si>
    <t xml:space="preserve">Adhésifs - Adhésifs pour le collage de parquet au sol - Méthodes d'essai et exigences minimales en matière de résistance au cisaillement et à la traction </t>
  </si>
  <si>
    <t>13.6.519</t>
  </si>
  <si>
    <t xml:space="preserve"> EN 14293</t>
  </si>
  <si>
    <t>NM 13.6.520</t>
  </si>
  <si>
    <t xml:space="preserve">Règles d'utilisation du bois dans la construction - Classement visuel pour l'emploi en structures des bois sciés résineux et feuillus - Méthode alternative pour le bois massif entrant dans la fabrication de bois lamellé collé BLC et bois massif reconstitué BMR  </t>
  </si>
  <si>
    <t>13.6.520</t>
  </si>
  <si>
    <t>NF B52-001-2</t>
  </si>
  <si>
    <t>79.040 ; 79.060.99 ; 91.080.20</t>
  </si>
  <si>
    <t>NM EN 338</t>
  </si>
  <si>
    <t xml:space="preserve">Bois de structure - Classes de résistance </t>
  </si>
  <si>
    <t>13.6.521</t>
  </si>
  <si>
    <t xml:space="preserve"> EN 338</t>
  </si>
  <si>
    <t>79.40</t>
  </si>
  <si>
    <t>NM EN 408</t>
  </si>
  <si>
    <t xml:space="preserve">Structures en bois - Bois de structure et bois lamellé-collé - Détermination de certaines propriétés physiques et mécaniques </t>
  </si>
  <si>
    <t>13.6.523</t>
  </si>
  <si>
    <t xml:space="preserve"> EN 408</t>
  </si>
  <si>
    <t>91.080.20 ; 79.040 ; 79.060.99</t>
  </si>
  <si>
    <t>NM EN 15497</t>
  </si>
  <si>
    <t>Bois massif de structure à entures multiples - Exigences de performances et exigences minimales de fabrication                                                                                 </t>
  </si>
  <si>
    <t>13.6.524</t>
  </si>
  <si>
    <t xml:space="preserve"> EN 15497</t>
  </si>
  <si>
    <t>ST CEN/TS 15083-2</t>
  </si>
  <si>
    <t xml:space="preserve">Durabilité du bois et des matériaux dérivés du bois - Détermination de la durabilité naturelle du bois massif vis-à-vis des champignons lignivores - Méthodes d'essai - Partie 2 : Micro-organismes de pourriture molle </t>
  </si>
  <si>
    <t>13.6.546</t>
  </si>
  <si>
    <t>CEN/TS 15083-2</t>
  </si>
  <si>
    <t>NM ISO 2729</t>
  </si>
  <si>
    <t xml:space="preserve">Outils pour le travail du bois - Ciseaux et gouges </t>
  </si>
  <si>
    <t>13.7.001</t>
  </si>
  <si>
    <t>ISO 2729</t>
  </si>
  <si>
    <t>NM ISO 2935</t>
  </si>
  <si>
    <t xml:space="preserve">Lames de scies circulaires à bois - Dimensions </t>
  </si>
  <si>
    <t>13.7.002</t>
  </si>
  <si>
    <t>ISO 2935</t>
  </si>
  <si>
    <t>NM ISO 3295</t>
  </si>
  <si>
    <t xml:space="preserve">Lames étroites de scies à ruban à bois - Dimensions </t>
  </si>
  <si>
    <t>13.7.003</t>
  </si>
  <si>
    <t>ISO 3295</t>
  </si>
  <si>
    <t>NM ISO 7294</t>
  </si>
  <si>
    <t xml:space="preserve">Lames de scies à bois - Forme du profil de la denture - Terminologie et désignation </t>
  </si>
  <si>
    <t>13.7.004</t>
  </si>
  <si>
    <t>ISO 7294</t>
  </si>
  <si>
    <t>NM 14.1.001</t>
  </si>
  <si>
    <t>Systèmes de sécurité contre les fuites de gaz Butane et Propane - Exigences et méthodes d’essai ;</t>
  </si>
  <si>
    <t>14.1.001</t>
  </si>
  <si>
    <t>NM EN 50194-1</t>
  </si>
  <si>
    <t xml:space="preserve">Matériels électriques pour la détection des gaz combustibles dans les locaux à usage domestique - Partie 1 : méthodes d'essai et exigences d'aptitude à la fonction  </t>
  </si>
  <si>
    <t>14.1.002</t>
  </si>
  <si>
    <t>EN 50194-1</t>
  </si>
  <si>
    <t>NM 14.1.003</t>
  </si>
  <si>
    <t xml:space="preserve">Organes de coupure commandés électriquement pour les installations de gaz des bâtiments </t>
  </si>
  <si>
    <t>14.1.003</t>
  </si>
  <si>
    <t>NF E29-827</t>
  </si>
  <si>
    <t>23.060.99 ; 97.120</t>
  </si>
  <si>
    <t>NM ISO 15995</t>
  </si>
  <si>
    <t>14.2.002</t>
  </si>
  <si>
    <t>ISO 15995</t>
  </si>
  <si>
    <t xml:space="preserve">Bouteilles à gaz - Spécifications et essais pour valves de bouteilles de GPL - Fermeture manuelle  </t>
  </si>
  <si>
    <t xml:space="preserve">Régulateurs de pression et dispositifs de sécurité associés pour appareils à gaz - Partie 1 : Régulateurs de pression pour pression amont inférieure ou égale à 50 kPa </t>
  </si>
  <si>
    <t>14.2.003</t>
  </si>
  <si>
    <t>EN 88-1</t>
  </si>
  <si>
    <t>NM 14.2.005</t>
  </si>
  <si>
    <t xml:space="preserve">Brûleurs séquentiels équipant les tables des appareils de cuisson domestiques utilisant les combustibles gazeux </t>
  </si>
  <si>
    <t>14.2.005</t>
  </si>
  <si>
    <t>NM 14.2.006</t>
  </si>
  <si>
    <t>Economie domestique - Terminologie des cuisinières  à  usage domestique</t>
  </si>
  <si>
    <t>14.2.006</t>
  </si>
  <si>
    <t>NF D31-001</t>
  </si>
  <si>
    <t>01.040.97 ; 97.040.20</t>
  </si>
  <si>
    <t>NM EN 437</t>
  </si>
  <si>
    <t xml:space="preserve">Gaz d'essais - Pressions d'essais - Catégories d'appareils  </t>
  </si>
  <si>
    <t>14.2.007</t>
  </si>
  <si>
    <t>EN 437</t>
  </si>
  <si>
    <t>27.060.20; 91.140.40</t>
  </si>
  <si>
    <t>NM 14.2.008</t>
  </si>
  <si>
    <t xml:space="preserve">Appareils de cuisson domestiques encastrés utilisant les combustibles gazeux </t>
  </si>
  <si>
    <t>14.2.008</t>
  </si>
  <si>
    <t>NM EN 88-2 </t>
  </si>
  <si>
    <t xml:space="preserve">Régulateurs de pression et dispositifs de sécurité associés pour appareils à gaz - Partie 2 : Régulateurs de pression pour pressions amont comprises entre 500 mbar et 5 bar </t>
  </si>
  <si>
    <t>14.2.009</t>
  </si>
  <si>
    <t>EN 88-2</t>
  </si>
  <si>
    <t>NM EN 30-1-1 </t>
  </si>
  <si>
    <t xml:space="preserve">Appareils de cuisson domestiques utilisant les combustibles gazeux – Partie 1-1 : Sécurité - Généralités </t>
  </si>
  <si>
    <t>14.2.010 </t>
  </si>
  <si>
    <t xml:space="preserve">EN 30-1-1 </t>
  </si>
  <si>
    <t>2008+A2:2010</t>
  </si>
  <si>
    <t>NM EN 449+A1</t>
  </si>
  <si>
    <t xml:space="preserve">Spécifications pour les appareils fonctionnant exclusivement aux gaz de pétrole liquéfiés – Appareils de chauffage domestiques non raccordés (y compris les appareils de chauffage à combustion catalytique diffusive)   </t>
  </si>
  <si>
    <t>14.2.013</t>
  </si>
  <si>
    <t xml:space="preserve">EN 449 </t>
  </si>
  <si>
    <t>NM 14.2.015</t>
  </si>
  <si>
    <t xml:space="preserve">Classification des appareils utilisant les combustibles gazeux selon le mode d'évacuation des produits de combustion (types) </t>
  </si>
  <si>
    <t>14.2.015</t>
  </si>
  <si>
    <t>NF CEN/TR 1749</t>
  </si>
  <si>
    <t>91.140.40</t>
  </si>
  <si>
    <t>NM 14.2.016</t>
  </si>
  <si>
    <t xml:space="preserve">Appareils de production instantanés d’eau chaude pour usage sanitaires utilisant les combustibles gazeux </t>
  </si>
  <si>
    <t>14.2.016</t>
  </si>
  <si>
    <t>NF EN 26</t>
  </si>
  <si>
    <t>91.140.70 ; 91.140.65</t>
  </si>
  <si>
    <t>NM 14.2.018</t>
  </si>
  <si>
    <t xml:space="preserve">Appareils de production instantanée d’eau chaude pour usages sanitaires utilisant les combustibles gazeux - Exigences d’installation </t>
  </si>
  <si>
    <t>14.2.018</t>
  </si>
  <si>
    <t>NM 14.2.020</t>
  </si>
  <si>
    <t xml:space="preserve">Appareils de production instantanée d’eau chaude pour usages sanitaires utilisant les combustibles gazeux - Exigences relatives à la Compétence de l’installateur  </t>
  </si>
  <si>
    <t>14.2.020</t>
  </si>
  <si>
    <t>NM 14.2.033</t>
  </si>
  <si>
    <t>Raccordement interne des appareils de cuisson domestiques au moyen de tuyauteries métalliques à flexibles onduleux</t>
  </si>
  <si>
    <t>14.2.033</t>
  </si>
  <si>
    <t>NM 14.2.040</t>
  </si>
  <si>
    <t>Four à pain à usage domestique utilisant les combustibles gazeux</t>
  </si>
  <si>
    <t>14.2.040</t>
  </si>
  <si>
    <t>NM 14.2.041</t>
  </si>
  <si>
    <t xml:space="preserve">Articles culinaires à usage domestique - Autocuiseurs à usage domestique </t>
  </si>
  <si>
    <t>14.2.041</t>
  </si>
  <si>
    <t>NF EN 12778</t>
  </si>
  <si>
    <t>NM 14.2.042</t>
  </si>
  <si>
    <t>Matériel d’équipement ménager - Ustensiles culinaires métalliques à usage domestique, conçus pour la cuisson - Essais des revêtements anti-adhérents</t>
  </si>
  <si>
    <t>14.2.042</t>
  </si>
  <si>
    <t>NM ISO 8442-1</t>
  </si>
  <si>
    <t xml:space="preserve">Matériaux et objets en contact avec les denrées alimentaires – Coutelleries et orfèvrerie de table - Partie 1 : Exigences relatives à la coutellerie utilisée pour la préparation des denrées alimentaires </t>
  </si>
  <si>
    <t>14.2.050</t>
  </si>
  <si>
    <t xml:space="preserve"> ISO 8442-1</t>
  </si>
  <si>
    <t>67.250 ; 97.040.60</t>
  </si>
  <si>
    <t>NM ISO 8442-2</t>
  </si>
  <si>
    <t>Matériaux et objets en contact avec les denrées alimentaires – Coutelleries et orfèvrerie de table - Partie 2 : Exigences relatives à la coutellerie et aux couverts en acier inoxydable et en métal argenté</t>
  </si>
  <si>
    <t>14.2.051</t>
  </si>
  <si>
    <t xml:space="preserve"> ISO 8442-2</t>
  </si>
  <si>
    <t>67.250; 97.040.60</t>
  </si>
  <si>
    <t>NM ISO 8442-3</t>
  </si>
  <si>
    <t xml:space="preserve">Matériaux et objets en contact avec les denrées alimentaires – Coutelleries et orfèvrerie de table - Partie 3 : Exigences relatives à l’orfèvrerie de table et décorative en métal argenté </t>
  </si>
  <si>
    <t>14.2.052</t>
  </si>
  <si>
    <t xml:space="preserve"> ISO 8442-3</t>
  </si>
  <si>
    <t>NM ISO 8442-4</t>
  </si>
  <si>
    <t>Matériaux et objets en contact avec les denrées alimentaires – Coutelleries et orfèvrerie de table - Partie 4 : Exigences relatives à la coutellerie et aux couverts dorés</t>
  </si>
  <si>
    <t>14.2.053</t>
  </si>
  <si>
    <t xml:space="preserve"> ISO 8442-4</t>
  </si>
  <si>
    <t>NM ISO 8442-5</t>
  </si>
  <si>
    <t xml:space="preserve">Matériaux et objets en contact avec les denrées alimentaires – Coutellerie et orfèvrerie de table – Partie 5 : Spécification du tranchant et essai de conservation du tranchant </t>
  </si>
  <si>
    <t>14.2.054</t>
  </si>
  <si>
    <t>ISO 8442-5</t>
  </si>
  <si>
    <t>97.040.60 ; 67.250</t>
  </si>
  <si>
    <t>NM ISO 8442-6</t>
  </si>
  <si>
    <t>Matériaux et objets en contact avec les denrées alimentaires – Coutellerie et orfèvrerie de table – Partie 6 : Orfèvrerie de table laquée et avec un léger placage d'argent</t>
  </si>
  <si>
    <t>14.2.055</t>
  </si>
  <si>
    <t>ISO 8442-6</t>
  </si>
  <si>
    <t>NM 14.2.056</t>
  </si>
  <si>
    <t xml:space="preserve">Groupe refroidisseurs de liquide - Définitions, spécification des performances et essais de performances </t>
  </si>
  <si>
    <t>14.2.056</t>
  </si>
  <si>
    <t>NM 14.2.057</t>
  </si>
  <si>
    <t xml:space="preserve">Echangeurs thermiques - Méthodes de mesurage des paramètres nécessaires à l’évaluation des performances </t>
  </si>
  <si>
    <t>14.2.057</t>
  </si>
  <si>
    <t>NM ISO 817</t>
  </si>
  <si>
    <t xml:space="preserve">Fluides frigorigènes - Désignation et classification de sécurité </t>
  </si>
  <si>
    <t>14.2.058</t>
  </si>
  <si>
    <t xml:space="preserve"> ISO 817</t>
  </si>
  <si>
    <t>71.100.45</t>
  </si>
  <si>
    <t>NM ISO 8442-7</t>
  </si>
  <si>
    <t xml:space="preserve">Matériaux et objets en contact avec les denrées alimentaires – Coutellerie et orfèvrerie de table – Partie 7 : Exigences relatives à la coutellerie de table en argent massif, autres métaux précieux et leurs alliages </t>
  </si>
  <si>
    <t>14.2.059</t>
  </si>
  <si>
    <t>ISO 8442-7</t>
  </si>
  <si>
    <t>NM ISO 8442-8</t>
  </si>
  <si>
    <t xml:space="preserve">Matériaux et objets en contact avec les denrées alimentaires – Coutellerie et orfèvrerie de table – Partie 8 : Exigences relatives à l'orfèvrerie de table ou décorative en argent </t>
  </si>
  <si>
    <t>14.2.060</t>
  </si>
  <si>
    <t>ISO 8442-8</t>
  </si>
  <si>
    <t>NM 14.2.065</t>
  </si>
  <si>
    <t xml:space="preserve">Spécifications pour les appareils fonctionnant exclusivement aux gaz de pétrole liquéfiés – Appareils  portatifs alimentés à la pression de vapeur des gaz de pétrole liquéfiés contenus dans leurs récipients d’alimentation   </t>
  </si>
  <si>
    <t>14.2.065</t>
  </si>
  <si>
    <t>NF EN 521</t>
  </si>
  <si>
    <t xml:space="preserve">NM EN 60335-2-73  </t>
  </si>
  <si>
    <t xml:space="preserve">Appareils électrodomestiques et analogues - Sécurité - Partie 2-73: Règles particulières pour les thermoplongeurs installés à poste fixe </t>
  </si>
  <si>
    <t xml:space="preserve">14.2.066 </t>
  </si>
  <si>
    <t xml:space="preserve">EN 60335-2-73  </t>
  </si>
  <si>
    <t>NM 14.2.080</t>
  </si>
  <si>
    <t xml:space="preserve">Appareils électrodomestiques à moteur - Machine à laver le linge - Usage de référence </t>
  </si>
  <si>
    <t>14.2.080</t>
  </si>
  <si>
    <t>NM EN 60704-2-4</t>
  </si>
  <si>
    <t xml:space="preserve">Appareils électrodomestiques et analogues – Code d'essai pour la détermination du bruit aérien – Partie 2-4: Exigences particulières pour les machines à laver le linge et les essoreuses centrifuges     </t>
  </si>
  <si>
    <t>14.2.083</t>
  </si>
  <si>
    <t>EN 60704-2-4</t>
  </si>
  <si>
    <t>17.140.20 ; 97.060</t>
  </si>
  <si>
    <t>NM EN 60704-2-6</t>
  </si>
  <si>
    <t xml:space="preserve">Appareils électrodomestiques et analogues - Code d'essai pour la détermination du bruit aérien - Partie 2-6: Règles particulières pour les sèche-linge à tambour     </t>
  </si>
  <si>
    <t>14.2.084</t>
  </si>
  <si>
    <t>EN 60704-2-6</t>
  </si>
  <si>
    <t>NM EN 60335-2-3</t>
  </si>
  <si>
    <t xml:space="preserve">Appareils électrodomestiques et analogues - Sécurité - Partie 2-3 : Règles particulières pour les fers à repasser électriques  </t>
  </si>
  <si>
    <t>14.2.088</t>
  </si>
  <si>
    <t xml:space="preserve">EN 60335-2-3  </t>
  </si>
  <si>
    <t>2002+A1:2005+A2:2008+A11:2010</t>
  </si>
  <si>
    <t xml:space="preserve">NM EN 60335-2-6  </t>
  </si>
  <si>
    <t xml:space="preserve">Appareils électrodomestiques et analogues - Sécurité - Partie 2-6 : Règles particulières pour les cuisinières, les tables de cuisson, les fours et appareils fixes analogues </t>
  </si>
  <si>
    <t xml:space="preserve">14.2.089 </t>
  </si>
  <si>
    <t xml:space="preserve">EN 60335-2-6   </t>
  </si>
  <si>
    <t>97.040.20  ; 13.120</t>
  </si>
  <si>
    <t>NM EN 60335-2-9</t>
  </si>
  <si>
    <t>14.2.090</t>
  </si>
  <si>
    <t xml:space="preserve">NM EN 60335-2-12  </t>
  </si>
  <si>
    <t xml:space="preserve">Appareils électrodomestiques et analogues - Sécurité - Partie 2-12: Règles particulières pour les chauffe-plats et appareils analogues </t>
  </si>
  <si>
    <t xml:space="preserve">14.2.091 </t>
  </si>
  <si>
    <t xml:space="preserve">EN 60335-2-12   </t>
  </si>
  <si>
    <t xml:space="preserve">NM EN 60335-2-13  </t>
  </si>
  <si>
    <t xml:space="preserve">Appareils électrodomestiques et analogues - Sécurité - Partie 2-13: Règles particulières pour les friteuses, les poêles à frire et appareils analogues </t>
  </si>
  <si>
    <t xml:space="preserve">14.2.092 </t>
  </si>
  <si>
    <t xml:space="preserve">EN 60335-2-13 </t>
  </si>
  <si>
    <t>2003+A1:2004+A2:2008</t>
  </si>
  <si>
    <t xml:space="preserve">NM EN 60335-2-14  </t>
  </si>
  <si>
    <t xml:space="preserve">Appareils électrodomestiques et analogues - Sécurité - Partie 2-14: Règles particulières pour les machines de cuisine </t>
  </si>
  <si>
    <t xml:space="preserve">14.2.093 </t>
  </si>
  <si>
    <t xml:space="preserve">EN 60335-2-14 </t>
  </si>
  <si>
    <t xml:space="preserve">NM EN 60335-2-15  </t>
  </si>
  <si>
    <t xml:space="preserve">Appareils électrodomestiques et analogues - Sécurité - Partie 2-15: Règles particulières pour les appareils de chauffage des liquides </t>
  </si>
  <si>
    <t xml:space="preserve">14.2.094 </t>
  </si>
  <si>
    <t xml:space="preserve">EN 60335-2-15 </t>
  </si>
  <si>
    <t>2002+A1:2005+A2:2008</t>
  </si>
  <si>
    <t>NM EN 60335-2-24</t>
  </si>
  <si>
    <t xml:space="preserve">Sécurité des appareils électrodomestiques et analogues - Règles particulières pour les réfrigérateurs, les congélateurs et les fabriques de glace </t>
  </si>
  <si>
    <t>NM EN 60335-2-25</t>
  </si>
  <si>
    <t xml:space="preserve">Appareils électrodomestiques et analogues - Sécurité - Partie 2-25: Règles particulières pour les fours à micro-ondes, y compris les fours à micro-ondes combinés   </t>
  </si>
  <si>
    <t>14.2.096</t>
  </si>
  <si>
    <t xml:space="preserve">EN 60335-2-25  </t>
  </si>
  <si>
    <t>13.120 ; 97.040.20</t>
  </si>
  <si>
    <t xml:space="preserve">NM EN 60335-2-35  </t>
  </si>
  <si>
    <t xml:space="preserve">Appareils électrodomestiques et analogues - Sécurité - Partie 2-35: Règles particulières pour les chauffe-eau instantanés </t>
  </si>
  <si>
    <t xml:space="preserve">14.2.097 </t>
  </si>
  <si>
    <t xml:space="preserve">EN 60335-2-35  </t>
  </si>
  <si>
    <t>13.120 ; 97.040.50</t>
  </si>
  <si>
    <t xml:space="preserve">NM EN 60335-2-44  </t>
  </si>
  <si>
    <t xml:space="preserve">Appareils électrodomestiques et analogues - Sécurité - Partie 2-44: Règles particulières pour les machines à repasser </t>
  </si>
  <si>
    <t xml:space="preserve">14.2.098 </t>
  </si>
  <si>
    <t xml:space="preserve">EN 60335-2-44  </t>
  </si>
  <si>
    <t xml:space="preserve">97.060 </t>
  </si>
  <si>
    <t>NM ISO 9994</t>
  </si>
  <si>
    <t xml:space="preserve">Briquets - Spécifications de sécurité </t>
  </si>
  <si>
    <t>14.2.099</t>
  </si>
  <si>
    <t>NM 14.2.100</t>
  </si>
  <si>
    <t xml:space="preserve">Composants de ventilation mécanique contrôlée – Terminologie </t>
  </si>
  <si>
    <t>14.2.100</t>
  </si>
  <si>
    <t>E 51-700</t>
  </si>
  <si>
    <t>01.040.91 ; 91.140.30</t>
  </si>
  <si>
    <t>NM 14.2.101</t>
  </si>
  <si>
    <t xml:space="preserve">Composants de ventilation mécanique contrôlée (VMC) – Code d’essais aérauliques et acoustiques des bouches d’extraction </t>
  </si>
  <si>
    <t>14.2.101</t>
  </si>
  <si>
    <t>E 51-701</t>
  </si>
  <si>
    <t>NM 14.2.102</t>
  </si>
  <si>
    <t>Composants de ventilation mécanique contrôlée - Code d’essais aérauliques et thermiques des récupérateurs de chaleur des centrales monoblocs de récupération à échangeurs statiques, à double flux </t>
  </si>
  <si>
    <t>14.2.102</t>
  </si>
  <si>
    <t>E 51-702</t>
  </si>
  <si>
    <t>NM 14.2.103</t>
  </si>
  <si>
    <t xml:space="preserve">Composants de ventilation mécanique contrôlée - Code d’essais aérauliques et thermiques des récupérateurs de chaleur à échangeur rotatif </t>
  </si>
  <si>
    <t>14.2.103</t>
  </si>
  <si>
    <t>E 51-703</t>
  </si>
  <si>
    <t>NM 14.2.104</t>
  </si>
  <si>
    <t>Composants de ventilation mécanique contrôlée (VMC) - Code d’essais aérauliques et acoustiques des hottes de cuisine raccordées à un circuit VMC</t>
  </si>
  <si>
    <t>14.2.104</t>
  </si>
  <si>
    <t>E 51-704</t>
  </si>
  <si>
    <t>NM 14.2.105</t>
  </si>
  <si>
    <t xml:space="preserve">Composants de ventilation mécanique contrôlée - Code d’essais aérauliques et acoustiques des groupes moto-ventilateurs extracteurs en caisson </t>
  </si>
  <si>
    <t>14.2.105</t>
  </si>
  <si>
    <t>E 51-754</t>
  </si>
  <si>
    <t>NM 14.2.106</t>
  </si>
  <si>
    <t xml:space="preserve">Composants de ventilation mécanique contrôlée - Code d’essais aérauliques et acoustiques des ensembles d’extraction pour maisons individuelles - Simple flux </t>
  </si>
  <si>
    <t>14.2.106</t>
  </si>
  <si>
    <t>E 51-706</t>
  </si>
  <si>
    <t>NM 14.2 .107</t>
  </si>
  <si>
    <t xml:space="preserve">Composants de ventilation mécanique contrôlée – Conduits souples, renforcés, nus et cylindriques – Caractéristiques et essais </t>
  </si>
  <si>
    <t>14.2.107</t>
  </si>
  <si>
    <t>E 51-708</t>
  </si>
  <si>
    <t>NM 14.2.110</t>
  </si>
  <si>
    <t>Composants de ventilation mécanique contrôlée – Entrées d’air en façade – Caractéristiques</t>
  </si>
  <si>
    <t>14.2.110</t>
  </si>
  <si>
    <t>E 51-732</t>
  </si>
  <si>
    <t>NM ISO 3258</t>
  </si>
  <si>
    <t>Distribution et diffusion de l’air – Vocabulaire</t>
  </si>
  <si>
    <t>14.2.112</t>
  </si>
  <si>
    <t xml:space="preserve"> ISO 3258</t>
  </si>
  <si>
    <t>NM 14.2.114</t>
  </si>
  <si>
    <t xml:space="preserve">Prescriptions de sécurité de l’équipement frigorifique des climatiseurs - Conditionneurs d'air de pièce </t>
  </si>
  <si>
    <t>14.2.114</t>
  </si>
  <si>
    <t>E 35-403</t>
  </si>
  <si>
    <t>NM 14.2.121</t>
  </si>
  <si>
    <t xml:space="preserve">Détendeur à basse pression pour propane commercial à usage domestique: Construction - Fonctionnement - Marquage - Essais </t>
  </si>
  <si>
    <t>14.2.121</t>
  </si>
  <si>
    <t>M 88-776</t>
  </si>
  <si>
    <t>NM 14.2.129</t>
  </si>
  <si>
    <t xml:space="preserve">Friteuses à usage domestique - Méthodes de mesure de l’aptitude à la fonction </t>
  </si>
  <si>
    <t>14.2.129</t>
  </si>
  <si>
    <t>NF EN 61309</t>
  </si>
  <si>
    <t>14.2.137</t>
  </si>
  <si>
    <t xml:space="preserve">NM EN 60335-2-4  </t>
  </si>
  <si>
    <t xml:space="preserve">Appareils électrodomestiques et analogues - Sécurité - Partie 2-4 : Règles particulières pour les essoreuses centrifuges </t>
  </si>
  <si>
    <t xml:space="preserve">14.2.138 </t>
  </si>
  <si>
    <t xml:space="preserve">EN 60335-2-4  </t>
  </si>
  <si>
    <t>97.060 ; 13.120</t>
  </si>
  <si>
    <t>14.2.139</t>
  </si>
  <si>
    <t xml:space="preserve">NM EN 60335-2-37  </t>
  </si>
  <si>
    <t xml:space="preserve">Appareils électrodomestiques et analogues - Sécurité - Partie 2-37: Règles particulières pour les friteuses électriques à usage collectif </t>
  </si>
  <si>
    <t xml:space="preserve">14.2.146 </t>
  </si>
  <si>
    <t xml:space="preserve">EN 60335-2-37 </t>
  </si>
  <si>
    <t>97.040.50</t>
  </si>
  <si>
    <t xml:space="preserve">NM EN 60335-2-36  </t>
  </si>
  <si>
    <t xml:space="preserve">Appareils électrodomestiques et analogues - Sécurité - Partie 2-36: Règles particulières pour les cuisinières, les fours, les tables de cuisson et les foyers de cuisson électriques à usage collectif </t>
  </si>
  <si>
    <t xml:space="preserve">14.2.147 </t>
  </si>
  <si>
    <t xml:space="preserve">EN 60335-2-36  </t>
  </si>
  <si>
    <t>2002+A1:2004+A2:2008</t>
  </si>
  <si>
    <t xml:space="preserve">NM EN 60335-2-38  </t>
  </si>
  <si>
    <t xml:space="preserve">Appareils électrodomestiques et analogues - Sécurité - Partie 2-38: Règles particulières pour les plaques à griller électriques à usage collectif </t>
  </si>
  <si>
    <t xml:space="preserve">14.2.148 </t>
  </si>
  <si>
    <t xml:space="preserve">EN 60335-2-38  </t>
  </si>
  <si>
    <t xml:space="preserve">NM EN 60335-2-39  </t>
  </si>
  <si>
    <t xml:space="preserve">Appareils électrodomestiques et analogues - Sécurité - Partie 2-39: Règles particulières pour les sauteuses électriques à usage collectif </t>
  </si>
  <si>
    <t xml:space="preserve">14.2.149 </t>
  </si>
  <si>
    <t xml:space="preserve">EN 60335-2-39  </t>
  </si>
  <si>
    <t xml:space="preserve">NM EN 60335-2-48  </t>
  </si>
  <si>
    <t xml:space="preserve">Appareils électrodomestiques et analogues - Sécurité - Partie 2-48: Règles particulières pour les grils et grille-pain électriques à usage collectif </t>
  </si>
  <si>
    <t>14.2.152</t>
  </si>
  <si>
    <t xml:space="preserve">EN 60335-2-48 </t>
  </si>
  <si>
    <t xml:space="preserve">NM EN 60335-2-58  </t>
  </si>
  <si>
    <t xml:space="preserve">Appareils électrodomestiques et analogues - Sécurité - Partie 2-58: Règles particulières pour les lave-vaisselle électriques à usage collectif </t>
  </si>
  <si>
    <t xml:space="preserve">14.2.153 </t>
  </si>
  <si>
    <t xml:space="preserve">EN 60335-2-58 </t>
  </si>
  <si>
    <t>97.040.40</t>
  </si>
  <si>
    <t xml:space="preserve">NM EN 60335-2-61  </t>
  </si>
  <si>
    <t xml:space="preserve">Appareils électrodomestiques et analogues - Sécurité - Partie 2-61: Règles particulières pour les appareils de chauffage à accumulation </t>
  </si>
  <si>
    <t xml:space="preserve">14.2.154 </t>
  </si>
  <si>
    <t xml:space="preserve">EN 60335-2-61 </t>
  </si>
  <si>
    <t>13.120; 97.100.10</t>
  </si>
  <si>
    <t>NM 14.2.155</t>
  </si>
  <si>
    <t>Sécurité des appareils électrodomestiques et analogues - Règles particulières pour les machines de cuisine électriques à usage collectif</t>
  </si>
  <si>
    <t>14.2.155</t>
  </si>
  <si>
    <t>NF EN 60335-2-64</t>
  </si>
  <si>
    <t>NM EN 14459</t>
  </si>
  <si>
    <t xml:space="preserve">Dispositifs de commande et de sécurité pour brûleurs et appareils utilisant des combustibles gazeux ou liquides - Fonctions de commande des systèmes électroniques - Méthodes de classification et d'évaluation  </t>
  </si>
  <si>
    <t>14.2.160</t>
  </si>
  <si>
    <t>EN 14459</t>
  </si>
  <si>
    <t>91.140.40; 97.100.20</t>
  </si>
  <si>
    <t>NM EN 61121</t>
  </si>
  <si>
    <t xml:space="preserve">Sèche-linge à tambour à usage domestique - Méthodes de mesure de l'aptitude à la fonction  </t>
  </si>
  <si>
    <t>14.2.174</t>
  </si>
  <si>
    <t xml:space="preserve"> EN 61121</t>
  </si>
  <si>
    <t>2013+A11:2019</t>
  </si>
  <si>
    <t>NM EN 15036-1</t>
  </si>
  <si>
    <t xml:space="preserve">Chaudières de chauffage - Règles d'essais des émissions de bruit aérien des générateurs de chaleur - Partie 1 : Emissions de bruit aérien des générateurs de chaleur </t>
  </si>
  <si>
    <t>14.2.185</t>
  </si>
  <si>
    <t>EN 15036-1</t>
  </si>
  <si>
    <t>17.140.20 ; 91.140.10</t>
  </si>
  <si>
    <t>NM 14.2.195</t>
  </si>
  <si>
    <t>Chauffage – Combustibles solides – Appareils de chauffage à combustible minéral solide (poêles métalliques amovibles – Foyers complémentaires de cuisine)</t>
  </si>
  <si>
    <t>14.2.195</t>
  </si>
  <si>
    <t>D 35-301</t>
  </si>
  <si>
    <t>NM EN 13203-1</t>
  </si>
  <si>
    <t xml:space="preserve">Appareils domestiques produisant de l'eau chaude sanitaire utilisant les combustibles gazeux - Partie 1 : Evaluation de la performance en puisage d'eau chaude </t>
  </si>
  <si>
    <t>14.2.211</t>
  </si>
  <si>
    <t>EN 13203-1</t>
  </si>
  <si>
    <t>NM EN 161</t>
  </si>
  <si>
    <t xml:space="preserve">Robinets automatiques de sectionnement pour brûleurs à gaz et appareils à gaz </t>
  </si>
  <si>
    <t>14.2.220</t>
  </si>
  <si>
    <t>EN 161</t>
  </si>
  <si>
    <t>2011+A3:2013</t>
  </si>
  <si>
    <t>NM 14.2.260</t>
  </si>
  <si>
    <t>Briquets - Briquets de sécurité enfants – Exigences de sécurité et méthodes d'essai</t>
  </si>
  <si>
    <t>14.2.260</t>
  </si>
  <si>
    <t>NF EN 13869</t>
  </si>
  <si>
    <t>NM 14.2.261</t>
  </si>
  <si>
    <t>Appareils utilisant des combustibles gazeux - Lignes directrices pour les essais des appareils à gaz - Règles générales </t>
  </si>
  <si>
    <t>14.2.261</t>
  </si>
  <si>
    <t>FD D 30-505-1</t>
  </si>
  <si>
    <t>NM 14.2.262</t>
  </si>
  <si>
    <t>Appareils utilisant des combustibles gazeux - Lignes directrices pour les essais des appareils à gaz - Applications particulières </t>
  </si>
  <si>
    <t>14.2.262</t>
  </si>
  <si>
    <t>FD D 30-505-2</t>
  </si>
  <si>
    <t>NM EN 30-1-2</t>
  </si>
  <si>
    <t xml:space="preserve">Appareils de cuisson domestiques utilisant les combustibles gazeux - Sécurité - Partie 1-2 : Appareils comportant des fours et/ou des grilloirs à convection forcée  </t>
  </si>
  <si>
    <t>14.2.271</t>
  </si>
  <si>
    <t>EN 30-1-2</t>
  </si>
  <si>
    <t>NM EN 484</t>
  </si>
  <si>
    <t xml:space="preserve">Spécifications pour les appareils fonctionnant exclusivement aux gaz de pétrole liquéfiés - Tables de cuisson indépendantes, équipées ou non d'un grilloir, utilisées en plein air  </t>
  </si>
  <si>
    <t>14.2.280</t>
  </si>
  <si>
    <t>EN 484</t>
  </si>
  <si>
    <t>NM EN 497</t>
  </si>
  <si>
    <t xml:space="preserve">Spécifications pour les appareils fonctionnant exclusivement aux gaz de pétrole liquéfiés - Brûleurs à usages multiples, avec supports intégrés, utilisés en plein air  </t>
  </si>
  <si>
    <t>14.2.281</t>
  </si>
  <si>
    <t>EN 497</t>
  </si>
  <si>
    <t>NM EN 30-2-1</t>
  </si>
  <si>
    <t xml:space="preserve">Appareils de cuisson domestiques utilisant les combustibles gazeux - Partie 2-1 : Utilisation rationnelle de l'énergie - Généralités  </t>
  </si>
  <si>
    <t>14.2.283</t>
  </si>
  <si>
    <t xml:space="preserve">EN 30-2-1  </t>
  </si>
  <si>
    <t>1998+A1:2003+A2:2005</t>
  </si>
  <si>
    <t>NM EN 30-2-2</t>
  </si>
  <si>
    <t xml:space="preserve">Appareils de cuisson domestiques utilisant les combustibles gazeux - Partie 2-2 : Utilisation rationnelle de l'énergie - Appareils comportant des fours et/ou des grilloirs à convection forcée   </t>
  </si>
  <si>
    <t>14.2.284</t>
  </si>
  <si>
    <t>EN 30-2-2</t>
  </si>
  <si>
    <t>NM ISO 22702</t>
  </si>
  <si>
    <t>14.2.294</t>
  </si>
  <si>
    <t>NM EN 125</t>
  </si>
  <si>
    <t xml:space="preserve">Dispositifs de surveillance de flamme pour appareils à gaz - Dispositifs thermoélectriques de surveillance de flamme  </t>
  </si>
  <si>
    <t>14.2.295</t>
  </si>
  <si>
    <t>EN 125</t>
  </si>
  <si>
    <t xml:space="preserve">NM EN 126 </t>
  </si>
  <si>
    <t xml:space="preserve">Robinetterie multifonctionnelle pour les appareils utilisant les combustibles gazeux </t>
  </si>
  <si>
    <t>14.2.296</t>
  </si>
  <si>
    <t>EN 126</t>
  </si>
  <si>
    <t>23.060.40 ; 27.060.20 ; 91.140.40</t>
  </si>
  <si>
    <t>NM 14.2.300</t>
  </si>
  <si>
    <t xml:space="preserve">Etiquetage énergétique des produits électriques et des appareils électroménagers  </t>
  </si>
  <si>
    <t>14.2.300</t>
  </si>
  <si>
    <t xml:space="preserve">Directive 2010/30/UE du
Parlement Européen et du Conseil du 19 mai 2010 concernant l'indication, par voie d'étiquetage et d'informations uniformes relatives aux produits, de la consommation en energie et en autres ressources des produits liés à l'énergie </t>
  </si>
  <si>
    <t>NM 14.2.301</t>
  </si>
  <si>
    <t xml:space="preserve">Etiquetage énergétique des produits électriques et des appareils électroménegers- Exigences pour les appareils de réfrigération </t>
  </si>
  <si>
    <t>14.2.301</t>
  </si>
  <si>
    <t>Règlement délégué (UE) N° 1060/2010 de la commission du 28 septembre 2010, complétant la directive 2010/30/UE du Parlement Européen et du Conseil en ce qui concerne l'indication, par voie d'étiquetage, de la consommation d'énergie des appareils de réfrigération ménangers</t>
  </si>
  <si>
    <t>NM 14.2.302</t>
  </si>
  <si>
    <t xml:space="preserve">Etiquetage énergétique des produits électriques et des appareils électroménagers- Exigences pour les climatiseurs  </t>
  </si>
  <si>
    <t>14.2.302</t>
  </si>
  <si>
    <t>Règlement délégué (UE) N° 626/2011 de la commission du 04 Mai 2011, complétant la directive 2010/30/UE du Parlement Européen et du Conseil en ce qui concerne l'indication, par voie d'étiquetage, de la consommation d'énergie des climatisseurs</t>
  </si>
  <si>
    <t>NM 14.2.303</t>
  </si>
  <si>
    <t>Etiquetage énergétique des produits électriques et des appareils électroménagers - Exigences pour les lampes et les luminaires ;</t>
  </si>
  <si>
    <t>14.2.303</t>
  </si>
  <si>
    <t>(UE) 874</t>
  </si>
  <si>
    <t>91.160</t>
  </si>
  <si>
    <t>NM EN 12102-1</t>
  </si>
  <si>
    <t xml:space="preserve">Climatiseurs, groupes refroidisseurs de liquide, pompes à chaleur, refroidisseurs industriels et déshumidificateurs avec compresseur entraîné par moteur électrique - Détermination du niveau de puissance acoustique - Partie 1 : Climatiseurs, groupes refroidisseurs de liquide, pompes à chaleur pour le chauffage et le refroidissement, déshumidificateurs et refroidisseurs industriels  </t>
  </si>
  <si>
    <t xml:space="preserve">14.2.350 </t>
  </si>
  <si>
    <t>EN 12102-1</t>
  </si>
  <si>
    <t>17.140.20; 27.080; 91.140.30</t>
  </si>
  <si>
    <t>NM EN 14511-1</t>
  </si>
  <si>
    <t xml:space="preserve">Climatiseurs, groupes refroidisseurs de liquide et pompes à chaleur avec compresseur entraîné par moteur électrique pour le chauffage et la réfrigération des locaux - Partie 1 : Termes, définitions et classification  </t>
  </si>
  <si>
    <t>14.2.351</t>
  </si>
  <si>
    <t>EN 14511-1</t>
  </si>
  <si>
    <t>01.040.91 ; 27.080 ; 91.140.30</t>
  </si>
  <si>
    <t>NM EN 14511-2</t>
  </si>
  <si>
    <t xml:space="preserve">Descripteurs Climatiseurs, groupes refroidisseurs de liquide et pompes à chaleur avec compresseur entraîné par moteur électrique pour le chauffage et la réfrigération des locaux - Partie 2 : Conditions d’essai </t>
  </si>
  <si>
    <t>14.2.352</t>
  </si>
  <si>
    <t>EN 14511-2</t>
  </si>
  <si>
    <t>27.080 ; 91.140.30</t>
  </si>
  <si>
    <t>NM EN 14511-3</t>
  </si>
  <si>
    <t xml:space="preserve">Climatiseurs, groupes refroidisseurs de liquide et pompes à chaleur avec compresseur entraîné par moteur électrique pour le chauffage et la réfrigération des locaux - Partie 3 : Méthodes d’essai  </t>
  </si>
  <si>
    <t>14.2.353</t>
  </si>
  <si>
    <t>EN 14511-3</t>
  </si>
  <si>
    <t>NM EN 14511-4</t>
  </si>
  <si>
    <t xml:space="preserve">Climatiseurs, groupes refroidisseurs de liquide et pompes à chaleur avec compresseur entraîné par moteur électrique pour le chauffage et la réfrigération des locaux - Partie 4 : Exigences de fonctionnement, marquage et instructions  </t>
  </si>
  <si>
    <t>14.2.354</t>
  </si>
  <si>
    <t>EN 14511-4</t>
  </si>
  <si>
    <t>NM EN 62552</t>
  </si>
  <si>
    <t xml:space="preserve">Appareils· de réfrigération à  usage  ménager - Caractéristiques  et méthodes d'essai  </t>
  </si>
  <si>
    <t>14.2.360</t>
  </si>
  <si>
    <t>EN 62552</t>
  </si>
  <si>
    <t>97.30</t>
  </si>
  <si>
    <t>NM EN 14825</t>
  </si>
  <si>
    <t>14.2.370</t>
  </si>
  <si>
    <t>EN 14825</t>
  </si>
  <si>
    <t>27.080; 91.140.30</t>
  </si>
  <si>
    <t>NM ISO 14245</t>
  </si>
  <si>
    <t xml:space="preserve">Bouteilles à gaz - Spécifications et essais pour valves de bouteilles de GPL - Fermeture automatique </t>
  </si>
  <si>
    <t>14.2.371</t>
  </si>
  <si>
    <t>ISO 14245</t>
  </si>
  <si>
    <t xml:space="preserve">NM EN 60335-2-7  </t>
  </si>
  <si>
    <t xml:space="preserve">Appareils électrodomestiques et analogues - Sécurité - Partie 2-7 : Règles particulières pour les machines à laver le linge </t>
  </si>
  <si>
    <t xml:space="preserve">14.2.500 </t>
  </si>
  <si>
    <t xml:space="preserve">EN 60335-2-7 </t>
  </si>
  <si>
    <t xml:space="preserve">NM EN 60335-2-10  </t>
  </si>
  <si>
    <t xml:space="preserve">Appareils électrodomestiques et analogues - Sécurité - Partie 2-10: Règles particulières pour les appareils de traitement des sols et les machines à brosser les sols mouillés </t>
  </si>
  <si>
    <t xml:space="preserve">14.2.501 </t>
  </si>
  <si>
    <t xml:space="preserve">EN 60335-2-10   </t>
  </si>
  <si>
    <t>97.080 ; 13.120</t>
  </si>
  <si>
    <t xml:space="preserve">NM EN 60335-2-11  </t>
  </si>
  <si>
    <t xml:space="preserve">Appareils électrodomestiques et analogues - Sécurité - Partie 2-11: Règles particulières pour les sèche-linge à tambour </t>
  </si>
  <si>
    <t xml:space="preserve">14.2.502 </t>
  </si>
  <si>
    <t xml:space="preserve">EN 60335-2-11   </t>
  </si>
  <si>
    <t>2003+A1:2004+A2:2006+A11:2008</t>
  </si>
  <si>
    <t xml:space="preserve">NM EN 60335-2-16  </t>
  </si>
  <si>
    <t xml:space="preserve">Appareils électrodomestiques et analogues - Sécurité - Partie 2-16: Règles particulières pour les broyeurs de déchets </t>
  </si>
  <si>
    <t xml:space="preserve">14.2.503 </t>
  </si>
  <si>
    <t xml:space="preserve">EN 60335-2-16   </t>
  </si>
  <si>
    <t xml:space="preserve">13.120 ;  97.040.50 </t>
  </si>
  <si>
    <t xml:space="preserve">NM EN 60335-2-17  </t>
  </si>
  <si>
    <t xml:space="preserve">Appareils électrodomestiques et analogues - Sécurité - Partie 2-17: Règles particulières pour les couvertures, coussins, vêtements et appareils chauffants souples analogues </t>
  </si>
  <si>
    <t xml:space="preserve">14.2.504 </t>
  </si>
  <si>
    <t xml:space="preserve">EN 60335-2-17  </t>
  </si>
  <si>
    <t>2002+A2:2009</t>
  </si>
  <si>
    <t xml:space="preserve">NM EN 60335-2-21  </t>
  </si>
  <si>
    <t xml:space="preserve">Appareils électrodomestiques et analogues - Sécurité - Partie 2-21: Règles particulières pour les chauffe-eau à accumulation </t>
  </si>
  <si>
    <t xml:space="preserve">14.2.505 </t>
  </si>
  <si>
    <t xml:space="preserve">EN 60335-2-21 </t>
  </si>
  <si>
    <t xml:space="preserve">NM EN 60335-2-26  </t>
  </si>
  <si>
    <t xml:space="preserve">Appareils électrodomestiques et analogues - Sécurité - Partie 2-26: Règles particulières pour les horloges </t>
  </si>
  <si>
    <t xml:space="preserve">14.2.507 </t>
  </si>
  <si>
    <t xml:space="preserve">EN 60335-2-26  </t>
  </si>
  <si>
    <t xml:space="preserve">NM EN 60335-2-27  </t>
  </si>
  <si>
    <t xml:space="preserve">Appareils électrodomestiques et analogues - Sécurité - Partie 2-27: Règles particulières pour les appareils d’exposition de la peau aux rayonnements ultraviolets et infrarouges </t>
  </si>
  <si>
    <t xml:space="preserve">14.2.508 </t>
  </si>
  <si>
    <t xml:space="preserve">EN 60335-2-27  </t>
  </si>
  <si>
    <t>2003+A1+A2:2008</t>
  </si>
  <si>
    <t>97.170 ; 13.120</t>
  </si>
  <si>
    <t xml:space="preserve">NM EN 60335-2-29  </t>
  </si>
  <si>
    <t xml:space="preserve">Appareils électrodomestiques et analogues - Sécurité - Partie 2-29: Règles particulières pour les chargeurs de batterie </t>
  </si>
  <si>
    <t xml:space="preserve">14.2.509 </t>
  </si>
  <si>
    <t xml:space="preserve">EN 60335-2-29  </t>
  </si>
  <si>
    <t>2004+A2:2010</t>
  </si>
  <si>
    <t>29.200 ; 97.180</t>
  </si>
  <si>
    <t xml:space="preserve">NM EN 60335-2-30  </t>
  </si>
  <si>
    <t xml:space="preserve">Appareils électrodomestiques et analogues - Sécurité - Partie 2-30: Règles particulières pour les appareils de chauffage des locaux </t>
  </si>
  <si>
    <t xml:space="preserve">14.2.510 </t>
  </si>
  <si>
    <t xml:space="preserve">EN 60335-2-30  </t>
  </si>
  <si>
    <t xml:space="preserve">13.120 ;  97.100.10 </t>
  </si>
  <si>
    <t xml:space="preserve">NM EN 60335-2-31  </t>
  </si>
  <si>
    <t xml:space="preserve">Appareils électrodomestiques et analogues - Sécurité - Partie 2-31: Règles particulières pour les hottes de cuisine et autres extracteurs de fumées de cuisson </t>
  </si>
  <si>
    <t xml:space="preserve">14.2.511 </t>
  </si>
  <si>
    <t xml:space="preserve">EN 60335-2-31  </t>
  </si>
  <si>
    <t>2003+A1:2006+A2:2009</t>
  </si>
  <si>
    <t xml:space="preserve">NM EN 60335-2-41  </t>
  </si>
  <si>
    <t xml:space="preserve">Appareils électrodomestiques et analogues - Sécurité - Partie 2-41: Règles particulières pour les pompes </t>
  </si>
  <si>
    <t xml:space="preserve">14.2.512 </t>
  </si>
  <si>
    <t xml:space="preserve">EN 60335-2-41  </t>
  </si>
  <si>
    <t>2003+A1:2004+A2:2010</t>
  </si>
  <si>
    <t>13.120 ; 97.080 ;  23.080</t>
  </si>
  <si>
    <t xml:space="preserve">NM EN 60335-2-42  </t>
  </si>
  <si>
    <t xml:space="preserve">Appareils électrodomestiques et analogues - Sécurité - Partie 2-42: Règles particulières pour les fours électriques à convection forcée, les cuiseurs à vapeur électriques et les fours combinés vapeur-convection électriques à usage collectif </t>
  </si>
  <si>
    <t xml:space="preserve">14.2.513 </t>
  </si>
  <si>
    <t xml:space="preserve">EN 60335-2-42   </t>
  </si>
  <si>
    <t xml:space="preserve">NM EN 60335-2-43  </t>
  </si>
  <si>
    <t xml:space="preserve">Appareils électrodomestiques et analogues - Sécurité - Partie 2-43: Règles particulières pour les appareils de séchage du linge et les sèche-serviettes </t>
  </si>
  <si>
    <t xml:space="preserve">14.2.514 </t>
  </si>
  <si>
    <t xml:space="preserve">EN 60335-2-43   </t>
  </si>
  <si>
    <t>2003+A1:2006+A2:2008</t>
  </si>
  <si>
    <t xml:space="preserve">NM EN 60335-2-45  </t>
  </si>
  <si>
    <t xml:space="preserve">Appareils électrodomestiques et analogues - Sécurité - Partie 2-45: Règles particulières pour les outils chauffants mobiles et appareils analogues </t>
  </si>
  <si>
    <t xml:space="preserve">14.2.515 </t>
  </si>
  <si>
    <t xml:space="preserve">EN 60335-2-45  </t>
  </si>
  <si>
    <t>13.120 ; 25.140.20</t>
  </si>
  <si>
    <t xml:space="preserve">NM EN 60335-2-47  </t>
  </si>
  <si>
    <t xml:space="preserve">Appareils électrodomestiques et analogues - Sécurité - Partie 2-47: Règles particulières pour les marmites électriques à usage collectif </t>
  </si>
  <si>
    <t xml:space="preserve">14.2.516 </t>
  </si>
  <si>
    <t xml:space="preserve">EN 60335-2-47  </t>
  </si>
  <si>
    <t xml:space="preserve">NM EN 60335-2-49  </t>
  </si>
  <si>
    <t xml:space="preserve">Appareils électrodomestiques et analogues - Sécurité - Partie 2-49: Règles particulières pour les appareils électriques à usage collectif destinés à maintenir au chaud les aliments et la vaisselle </t>
  </si>
  <si>
    <t xml:space="preserve">14.2.517 </t>
  </si>
  <si>
    <t xml:space="preserve">EN 60335-2-49  </t>
  </si>
  <si>
    <t xml:space="preserve">97.030 </t>
  </si>
  <si>
    <t xml:space="preserve">NM EN 60335-2-50  </t>
  </si>
  <si>
    <t xml:space="preserve">Appareils électrodomestiques et analogues - Sécurité - Partie 2-50: Règles particulières pour les bains-marie électriques à usage collectif </t>
  </si>
  <si>
    <t xml:space="preserve">14.2.518 </t>
  </si>
  <si>
    <t xml:space="preserve">EN 60335-2-50   </t>
  </si>
  <si>
    <t xml:space="preserve">NM EN 60335-2-51  </t>
  </si>
  <si>
    <t xml:space="preserve">Appareils électrodomestiques et analogues - Sécurité - Partie 2-51: Règles particulières pour les pompes de circulation fixes pour installations de chauffage et de distribution d’eau </t>
  </si>
  <si>
    <t xml:space="preserve">14.2.519 </t>
  </si>
  <si>
    <t xml:space="preserve">EN 60335-2-51   </t>
  </si>
  <si>
    <t>23.080 ; 91.140.10</t>
  </si>
  <si>
    <t xml:space="preserve">NM EN 60335-2-52  </t>
  </si>
  <si>
    <t xml:space="preserve">Appareils électrodomestiques et analogues - Sécurité - Partie 2-52: Règles particulières pour les appareils d’hygiène buccale </t>
  </si>
  <si>
    <t xml:space="preserve">14.2.520 </t>
  </si>
  <si>
    <t xml:space="preserve">EN 60335-2-52 </t>
  </si>
  <si>
    <t>13.120 ;  97.170</t>
  </si>
  <si>
    <t xml:space="preserve">NM EN 60335-2-53  </t>
  </si>
  <si>
    <t xml:space="preserve">Appareils électrodomestiques et analogues - Sécurité - Partie 2-53: Règles particulières pour les appareils de chauffage de sauna </t>
  </si>
  <si>
    <t xml:space="preserve">14.2.521 </t>
  </si>
  <si>
    <t xml:space="preserve">EN 60335-2-53  </t>
  </si>
  <si>
    <t xml:space="preserve">NM EN 60335-2-54  </t>
  </si>
  <si>
    <t xml:space="preserve">Appareils électrodomestiques et analogues - Sécurité - Partie 2-54: Règles particulières pour les appareils de nettoyage des surfaces à usage domestique, utilisant des liquides ou de la vapeur </t>
  </si>
  <si>
    <t xml:space="preserve">14.2.522 </t>
  </si>
  <si>
    <t xml:space="preserve">EN 60335-2-54  </t>
  </si>
  <si>
    <t xml:space="preserve">13.120  ; 97.180 </t>
  </si>
  <si>
    <t xml:space="preserve">NM EN 60335-2-55  </t>
  </si>
  <si>
    <t xml:space="preserve">Appareils électrodomestiques et analogues - Sécurité - Partie 2-55: Règles particulières pour les appareils électriques à utiliser avec les aquariums et les bassins de jardin </t>
  </si>
  <si>
    <t xml:space="preserve">14.2.523 </t>
  </si>
  <si>
    <t xml:space="preserve">EN 60335-2-55  </t>
  </si>
  <si>
    <t xml:space="preserve">13.120  ; 97.040.20 </t>
  </si>
  <si>
    <t xml:space="preserve">NM EN 60335-2-56  </t>
  </si>
  <si>
    <t xml:space="preserve">Appareils électrodomestiques et analogues - Sécurité - Partie 2-56: Règles particulières pour les projecteurs d’images et appareils analogues </t>
  </si>
  <si>
    <t xml:space="preserve">14.2.524 </t>
  </si>
  <si>
    <t xml:space="preserve">EN 60335-2-56  </t>
  </si>
  <si>
    <t xml:space="preserve">13.120  ; 37.060.10  ; 97.180 </t>
  </si>
  <si>
    <t xml:space="preserve">NM EN 60335-2-59  </t>
  </si>
  <si>
    <t xml:space="preserve">Appareils électrodomestiques et analogues - Sécurité - Partie 2-59: Règles particulières pour les destructeurs d’insectes </t>
  </si>
  <si>
    <t xml:space="preserve">14.2.525 </t>
  </si>
  <si>
    <t xml:space="preserve">EN 60335-2-59 </t>
  </si>
  <si>
    <t>13.120  ; 97.180  ; 97.030</t>
  </si>
  <si>
    <t xml:space="preserve">NM EN 60335-2-60  </t>
  </si>
  <si>
    <t xml:space="preserve">Appareils électrodomestiques et analogues - Sécurité - Partie 2-60: Règles particulières pour les spas et les baignoires à système de brassage d’eau </t>
  </si>
  <si>
    <t xml:space="preserve">14.2.526 </t>
  </si>
  <si>
    <t xml:space="preserve">EN 60335-2-60                   </t>
  </si>
  <si>
    <t>13.120 ; 97.170</t>
  </si>
  <si>
    <t xml:space="preserve">NM EN 60335-2-62  </t>
  </si>
  <si>
    <t xml:space="preserve">Appareils électrodomestiques et analogues - Sécurité - Partie 2-62: Règles particulières pour les plonges électriques à usage collectif </t>
  </si>
  <si>
    <t xml:space="preserve">14.2.527 </t>
  </si>
  <si>
    <t xml:space="preserve">EN 60335-2-62   </t>
  </si>
  <si>
    <t xml:space="preserve"> 97.040.10 </t>
  </si>
  <si>
    <t xml:space="preserve">NM EN 60335-2-66  </t>
  </si>
  <si>
    <t xml:space="preserve">Appareils électrodomestiques et analogues - Sécurité - Partie 2-66: Règles particulières pour les dispositifs de chauffage pour matelas à eau </t>
  </si>
  <si>
    <t xml:space="preserve">14.2.528 </t>
  </si>
  <si>
    <t xml:space="preserve">EN 60335-2-66  </t>
  </si>
  <si>
    <t xml:space="preserve">97.100.10 </t>
  </si>
  <si>
    <t xml:space="preserve">NM EN 60335-2-67  </t>
  </si>
  <si>
    <t xml:space="preserve">Appareils électrodomestiques et analogues - Sécurité - Partie 2-67: Règles particulières pour les machines de traitement et de nettoyage des sols à usage industriel et commercial </t>
  </si>
  <si>
    <t xml:space="preserve">14.2.529 </t>
  </si>
  <si>
    <t xml:space="preserve">EN 60335-2-67                 </t>
  </si>
  <si>
    <t>23.080 ; 91.140.65</t>
  </si>
  <si>
    <t xml:space="preserve">NM EN 60335-2-68  </t>
  </si>
  <si>
    <t xml:space="preserve">Appareils électrodomestiques et analogues - Sécurité - Partie 2-68: Règles particulières pour les appareils de nettoyage par pulvérisation et aspiration, à usage industriel et commercial </t>
  </si>
  <si>
    <t xml:space="preserve">14.2.530 </t>
  </si>
  <si>
    <t xml:space="preserve">EN 60335-2-68  </t>
  </si>
  <si>
    <t>2003+A1:2006+A2:2007</t>
  </si>
  <si>
    <t xml:space="preserve">97.020 </t>
  </si>
  <si>
    <t xml:space="preserve">NM EN 60335-2-69  </t>
  </si>
  <si>
    <t xml:space="preserve">Appareils électrodomestiques et analogues - Sécurité - Partie 2-69: Règles particulières pour les aspirateurs fonctionnant en présence d’eau ou à sec, y compris les brosses motorisées, à usage industriel et commercial </t>
  </si>
  <si>
    <t xml:space="preserve">14.2.531 </t>
  </si>
  <si>
    <t xml:space="preserve">EN 60335-2-69 </t>
  </si>
  <si>
    <t xml:space="preserve">NM EN 60335-2-70  </t>
  </si>
  <si>
    <t xml:space="preserve">Appareils électrodomestiques et analogues - Sécurité - Partie 2-70: Règles particulières pour les machines à traire </t>
  </si>
  <si>
    <t xml:space="preserve">14.2.532 </t>
  </si>
  <si>
    <t xml:space="preserve">EN 60335-2-70                </t>
  </si>
  <si>
    <t xml:space="preserve">NM EN 60335-2-71  </t>
  </si>
  <si>
    <t xml:space="preserve">Appareils électrodomestiques et analogues - Sécurité - Partie 2-71: Règles particulières pour les appareils de chauffage électrique destinés à la reproduction et à l’élevage des animaux </t>
  </si>
  <si>
    <t xml:space="preserve">14.2.533 </t>
  </si>
  <si>
    <t xml:space="preserve">EN 60335-2-71  </t>
  </si>
  <si>
    <t>65.020.30 ; 97.100.10</t>
  </si>
  <si>
    <t xml:space="preserve">NM EN 60335-2-74  </t>
  </si>
  <si>
    <t xml:space="preserve">Appareils électrodomestiques et analogues - Sécurité - Partie 2-74: Règles particulières pour les thermoplongeurs mobiles </t>
  </si>
  <si>
    <t xml:space="preserve">14.2.534 </t>
  </si>
  <si>
    <t xml:space="preserve">EN 60335-2-74  </t>
  </si>
  <si>
    <t xml:space="preserve">13.120 ; 97.040.50 </t>
  </si>
  <si>
    <t xml:space="preserve">NM EN 60335-2-75  </t>
  </si>
  <si>
    <t xml:space="preserve">Appareils électrodomestiques et analogues - Sécurité - Partie 2-75: Règles particulières pour les distributeurs commerciaux avec ou sans moyen de paiement </t>
  </si>
  <si>
    <t xml:space="preserve">14.2.535 </t>
  </si>
  <si>
    <t xml:space="preserve">EN 60335-2-75 </t>
  </si>
  <si>
    <t>2004+A1:2005+A11:2006+A2:2008</t>
  </si>
  <si>
    <t>55.230</t>
  </si>
  <si>
    <t xml:space="preserve">NM EN 60335-2-78  </t>
  </si>
  <si>
    <t xml:space="preserve">Appareils électrodomestiques et analogues - Sécurité - Partie 2-78: Règles particulières pour les barbecues pour extérieur </t>
  </si>
  <si>
    <t xml:space="preserve">14.2.536 </t>
  </si>
  <si>
    <t xml:space="preserve">EN 60335-2-78 </t>
  </si>
  <si>
    <t xml:space="preserve">13.120  ; 91.180  </t>
  </si>
  <si>
    <t xml:space="preserve">NM EN 60335-2-79  </t>
  </si>
  <si>
    <t xml:space="preserve">Appareils électrodomestiques et analogues - Sécurité - Partie 2-79: Règles particulières pour les appareils de nettoyage à haute pression et les appareils de nettoyage à vapeur </t>
  </si>
  <si>
    <t xml:space="preserve">14.2.537 </t>
  </si>
  <si>
    <t xml:space="preserve">EN 60335-2-79                        </t>
  </si>
  <si>
    <t xml:space="preserve">NM EN 60335-2-80  </t>
  </si>
  <si>
    <t xml:space="preserve">Appareils électrodomestiques et analogues - Sécurité - Partie 2-80: Règles particulières pour les ventilateurs </t>
  </si>
  <si>
    <t xml:space="preserve">14.2.538 </t>
  </si>
  <si>
    <t xml:space="preserve">EN 60335-2-80  </t>
  </si>
  <si>
    <t>2003+A1:2004+A2:2009</t>
  </si>
  <si>
    <t>23.120</t>
  </si>
  <si>
    <t xml:space="preserve">NM EN 60335-2-81  </t>
  </si>
  <si>
    <t xml:space="preserve">Appareils électrodomestiques et analogues - Sécurité - Partie 2-81: Règles particulières pour les chancelières et les carpettes chauffantes électriques </t>
  </si>
  <si>
    <t xml:space="preserve">14.2.539 </t>
  </si>
  <si>
    <t xml:space="preserve">EN 60335-2-81                 </t>
  </si>
  <si>
    <t xml:space="preserve">NM EN 60335-2-82  </t>
  </si>
  <si>
    <t xml:space="preserve">Appareils électrodomestiques et analogues - Sécurité - Partie 2-82: Règles particulières pour les machines de service et les machines de divertissement </t>
  </si>
  <si>
    <t xml:space="preserve">14.2.540 </t>
  </si>
  <si>
    <t xml:space="preserve">EN 60335-2-82 </t>
  </si>
  <si>
    <t xml:space="preserve">97.180 ; 97.200.40 </t>
  </si>
  <si>
    <t xml:space="preserve">NM EN 60335-2-83  </t>
  </si>
  <si>
    <t>Appareils électrodomestiques et analogues - Sécurité - Partie 2-83: Règles particulières pour les dispositifs électriques de chauffage des gouttières </t>
  </si>
  <si>
    <t xml:space="preserve">14.2.541 </t>
  </si>
  <si>
    <t xml:space="preserve">EN 60335-2-83 </t>
  </si>
  <si>
    <t>NM EN 60335-2-84</t>
  </si>
  <si>
    <t>Appareils électrodomestiques et analogues – Sécurité  - Partie 2-84 : Règles particulières pour toilettes  (DBT)</t>
  </si>
  <si>
    <t>14.2.550</t>
  </si>
  <si>
    <t xml:space="preserve">EN 60335-2-84  </t>
  </si>
  <si>
    <t>97.140.70</t>
  </si>
  <si>
    <t>NM EN 60335-2-85</t>
  </si>
  <si>
    <t xml:space="preserve">Appareils électrodomestiques et analogues - Sécurité - Partie 2-85 : Règles particulières pour les appareils à vapeur pour tissus     </t>
  </si>
  <si>
    <t>14.2.551</t>
  </si>
  <si>
    <t xml:space="preserve">EN 60335-2-85  </t>
  </si>
  <si>
    <t>NM EN 60335-2-86</t>
  </si>
  <si>
    <t xml:space="preserve">Appareils électrodomestiques et analogues - Sécurité - Partie 2-86 : Règles particulières pour les équipements électriques de pêche  </t>
  </si>
  <si>
    <t>14.2.552</t>
  </si>
  <si>
    <t xml:space="preserve">EN 60335-2-86 </t>
  </si>
  <si>
    <t>NM EN 60335-2-87</t>
  </si>
  <si>
    <t xml:space="preserve">Appareils électrodomestiques et analogues - Sécurité - Partie 2-87 : Règles particulières pour les appareils électriques d’insensibilisation des animaux       </t>
  </si>
  <si>
    <t>14.2.553</t>
  </si>
  <si>
    <t xml:space="preserve">EN 60335-2-87  </t>
  </si>
  <si>
    <t>NM EN 60335-2-88</t>
  </si>
  <si>
    <t xml:space="preserve">Appareils électrodomestiques et analogues - Sécurité - Partie 2-88 : Règles particulières pour les humidificateurs destinés à être utilisés avec des appareils de chauffage, de ventilation ou de conditionnement d'air    </t>
  </si>
  <si>
    <t>14.2.554</t>
  </si>
  <si>
    <t>EN 60335-2-88</t>
  </si>
  <si>
    <t>97.140.30</t>
  </si>
  <si>
    <t>NM EN 60335-2-90</t>
  </si>
  <si>
    <t xml:space="preserve">Appareils électrodomestiques et analogues - Sécurité - Partie 2-90 : Règles particulières pour les fours à micro-ondes à usage commercial   </t>
  </si>
  <si>
    <t>14.2.555</t>
  </si>
  <si>
    <t xml:space="preserve">EN 60335-2-90  </t>
  </si>
  <si>
    <t>NM EN 60335-2-96</t>
  </si>
  <si>
    <t xml:space="preserve">Appareils électrodomestiques et analogues - Sécurité - Partie 2-96 : Règles particulières pour les films souples chauffants pour le chauffage des locaux    </t>
  </si>
  <si>
    <t>14.2.556</t>
  </si>
  <si>
    <t xml:space="preserve">EN 60335-2-96 </t>
  </si>
  <si>
    <t>13.120; 97.120.10</t>
  </si>
  <si>
    <t>NM EN 60335-2-97</t>
  </si>
  <si>
    <t xml:space="preserve">Appareils électrodomestiques et analogues - Sécurité - Partie 2-97 : Règles particulières pour les motorisations de volets, stores, rideaux et équipements enroulables analogues   </t>
  </si>
  <si>
    <t>14.2.557</t>
  </si>
  <si>
    <t xml:space="preserve">EN 60335-2-97  </t>
  </si>
  <si>
    <t>2006+A2:2010+A11:2008</t>
  </si>
  <si>
    <t>29.120.01; 91.060.50</t>
  </si>
  <si>
    <t>NM EN 60335-2-98</t>
  </si>
  <si>
    <t xml:space="preserve">Appareils électrodomestiques et analogues - Sécurité - Partie 2-98 : Règles particulières pour les humidificateurs   </t>
  </si>
  <si>
    <t>14.2.558</t>
  </si>
  <si>
    <t xml:space="preserve">EN 60335-2-98  </t>
  </si>
  <si>
    <t>NM EN 60335-2-101</t>
  </si>
  <si>
    <t xml:space="preserve">Appareils électrodomestiques et analogues - Sécurité - Partie 2-101 : Règles particulières pour les vaporiseurs    </t>
  </si>
  <si>
    <t>14.2.559</t>
  </si>
  <si>
    <t xml:space="preserve">EN 60335-2-101 </t>
  </si>
  <si>
    <t>97.030;13.120</t>
  </si>
  <si>
    <t>NM EN 60335-2-102</t>
  </si>
  <si>
    <t xml:space="preserve">Appareils électrodomestiques et analogues - Sécurité - Partie 2-102 : Règles particulières pour les appareils à combustion au gaz, au mazout et à combustible solide comportant des raccordements électriques  </t>
  </si>
  <si>
    <t>14.2.560</t>
  </si>
  <si>
    <t xml:space="preserve"> EN 60335-2-102</t>
  </si>
  <si>
    <t>13.120; 97.100.20; 97.100.30</t>
  </si>
  <si>
    <t>NM EN 60335-2-106</t>
  </si>
  <si>
    <t xml:space="preserve">Appareils électrodomestiques et analogues - Sécurité - Partie 2-106 : Règles particulières pour les tapis chauffants et les unités chauffantes installées sous des revêtements de sol amovibles, pour le chauffage des locaux   </t>
  </si>
  <si>
    <t>14.2.562</t>
  </si>
  <si>
    <t>EN 60335-2-106</t>
  </si>
  <si>
    <t>97.100.10 ; 13.120</t>
  </si>
  <si>
    <t>NM EN 60335-2-108</t>
  </si>
  <si>
    <t xml:space="preserve">Appareils électrodomestiques et analogues - Sécurité - Partie 2-108 : Règles particulières pour les électrolyseurs    </t>
  </si>
  <si>
    <t>14.2.563</t>
  </si>
  <si>
    <t>EN 60335-2-108</t>
  </si>
  <si>
    <t>13.120 ; 97.060</t>
  </si>
  <si>
    <t>NM EN 60335-2-109</t>
  </si>
  <si>
    <t xml:space="preserve">Appareils électrodomestiques et analogues – Sécurité - Partie 2-109 : Règles particulières pour les appareils  de traitement de l'eau par rayonnements ultraviolets   </t>
  </si>
  <si>
    <t>14.2.564</t>
  </si>
  <si>
    <t>EN 60335-2-109</t>
  </si>
  <si>
    <t>NM EN 15250</t>
  </si>
  <si>
    <t xml:space="preserve">Appareils de chauffage domestique à combustible solide à libération lente de chaleur - Exigences et méthodes d'essai    </t>
  </si>
  <si>
    <t>14.2.565</t>
  </si>
  <si>
    <t>EN 15250</t>
  </si>
  <si>
    <t>97.100.30</t>
  </si>
  <si>
    <t>NM EN 13341+A1</t>
  </si>
  <si>
    <t xml:space="preserve">Réservoirs statiques en thermoplastiques destinés au stockage non enterré de fioul domestique de chauffage, de pétrole lampant et de gazole - Réservoirs en polyéthy­lène moulés par soufflage et par rotation et réservoirs moulés par rotation fabriqués en polyamide 6 polymérisé de manière anionique - Exigences et méthodes d'essai  </t>
  </si>
  <si>
    <t>14.2.566</t>
  </si>
  <si>
    <t xml:space="preserve">EN 13341  </t>
  </si>
  <si>
    <t>NM EN 15069</t>
  </si>
  <si>
    <t xml:space="preserve">Dispositifs de raccordement de sécurité pour appareils à usage domestique utilisant les combustibles gazeux et alimentés par tuyau métallique onduleux     </t>
  </si>
  <si>
    <t>14.2.567</t>
  </si>
  <si>
    <t>EN 15069</t>
  </si>
  <si>
    <t>23.060.40 ; 91.140.40</t>
  </si>
  <si>
    <t>NM EN 442-1</t>
  </si>
  <si>
    <t xml:space="preserve">Radiateurs et convecteurs - Partie 1 : Spécifications et exigences techniques  </t>
  </si>
  <si>
    <t>14.2.568</t>
  </si>
  <si>
    <t>EN 442-1</t>
  </si>
  <si>
    <t>97.140.10</t>
  </si>
  <si>
    <t>NM EN 14800</t>
  </si>
  <si>
    <t xml:space="preserve">Tuyaux flexibles métalliques onduleux de sécurité pour le raccordement d'appareils à usage domestique utilisant des gaz combustibles   </t>
  </si>
  <si>
    <t>14.2.569</t>
  </si>
  <si>
    <t>EN 14800</t>
  </si>
  <si>
    <t>NM EN 12815</t>
  </si>
  <si>
    <t xml:space="preserve">Cuisinières domestiques à combustible solide - Exigences et méthodes d'essai   </t>
  </si>
  <si>
    <t>14.2.570</t>
  </si>
  <si>
    <t xml:space="preserve">EN 12815 </t>
  </si>
  <si>
    <t>2001+AC:2003+A1:2004+AC:2006+AC:2007</t>
  </si>
  <si>
    <t>NM EN 1</t>
  </si>
  <si>
    <t xml:space="preserve">Poêles à combustible liquide avec brûleurs à vaporisation raccordés à un conduit d'évacuation des produits de la combustion    </t>
  </si>
  <si>
    <t>14.2.571</t>
  </si>
  <si>
    <t xml:space="preserve">EN 1  </t>
  </si>
  <si>
    <t>1998+A1:2007</t>
  </si>
  <si>
    <t>NM EN 13240</t>
  </si>
  <si>
    <t xml:space="preserve">Poêles à combustible solide - Exigences et méthodes d'essai    </t>
  </si>
  <si>
    <t>14.2.572</t>
  </si>
  <si>
    <t xml:space="preserve">EN 13240 </t>
  </si>
  <si>
    <t>2001+AC:2003+AC:2006+A2:2004</t>
  </si>
  <si>
    <t>NM EN 14785</t>
  </si>
  <si>
    <t xml:space="preserve">Appareils de chauffage domestique à convection à granulés de bois - Exigences et méthodes d'essai   </t>
  </si>
  <si>
    <t>14.2.573</t>
  </si>
  <si>
    <t>EN 14785</t>
  </si>
  <si>
    <t>NM EN 13229</t>
  </si>
  <si>
    <t xml:space="preserve">Foyers ouverts et inserts à combustibles solides - Exigences et méthodes d'essai    </t>
  </si>
  <si>
    <t>14.2.574</t>
  </si>
  <si>
    <t xml:space="preserve">EN 13229 </t>
  </si>
  <si>
    <t>2001+AC:2003+AC:2006+A1:2003+A2:2004</t>
  </si>
  <si>
    <t>NM EN 50106</t>
  </si>
  <si>
    <t xml:space="preserve">Sécurité des appareils électrodomestiques et analogues - Règles particulières pour les essais de série concernant les appareils dans le domaine d'application de la EN 60335-1    </t>
  </si>
  <si>
    <t>14.2.580</t>
  </si>
  <si>
    <t>EN 50106</t>
  </si>
  <si>
    <t>NM EN 60335-2-28</t>
  </si>
  <si>
    <t>Appareils électrodomestiques et analogues - Sécurité - Partie 2-28: Règles particulières pour les machines à coudre </t>
  </si>
  <si>
    <t>14.2.584</t>
  </si>
  <si>
    <t xml:space="preserve">EN 60335-2-28 </t>
  </si>
  <si>
    <t>13.120 ; 61.080 ; 97.180</t>
  </si>
  <si>
    <t>NM EN 60335-2-32</t>
  </si>
  <si>
    <t xml:space="preserve">Appareils électrodomestiques et analogues - Sécurité - Partie 2-32: Règles particulières pour les appareils de massage    </t>
  </si>
  <si>
    <t>14.2.585</t>
  </si>
  <si>
    <t xml:space="preserve">EN 60335-2-32  </t>
  </si>
  <si>
    <t>13.120 ; 91.170</t>
  </si>
  <si>
    <t>NM EN 60335-2-8</t>
  </si>
  <si>
    <t xml:space="preserve">Appareils électrodomestiques et analogues - Sécurité - Partie 2-8: Règles particulières pour les rasoirs, les tondeuses et les appareils analogues   </t>
  </si>
  <si>
    <t>14.2.586</t>
  </si>
  <si>
    <t xml:space="preserve">EN 60335-2-8  </t>
  </si>
  <si>
    <t>13.120; 97.170</t>
  </si>
  <si>
    <t>NM EN 60335-2-34</t>
  </si>
  <si>
    <t xml:space="preserve">Appareils électrodomestiques et analogues - Sécurité - Partie 2-34 : Exigences  particulières pour les motocompresseurs   </t>
  </si>
  <si>
    <t>14.2.600</t>
  </si>
  <si>
    <t xml:space="preserve">EN 60335-2-34 </t>
  </si>
  <si>
    <t>NM CEI 62552-2</t>
  </si>
  <si>
    <t xml:space="preserve">Appareils de réfrigération à usage ménager – Caractéristiques et méthodes d’essai – Partie 2 – Exigences de performances  </t>
  </si>
  <si>
    <t>14.2.601</t>
  </si>
  <si>
    <t>CEI 62552-2</t>
  </si>
  <si>
    <t>NM EN 61770</t>
  </si>
  <si>
    <t xml:space="preserve">Appareils électriques raccordés au réseau d'alimentation en eau - Exigences pour éviter le retour d'eau par siphonnage et la défaillance des ensembles de raccordement </t>
  </si>
  <si>
    <t>14.2.606</t>
  </si>
  <si>
    <t xml:space="preserve"> EN 61770</t>
  </si>
  <si>
    <t>2009+AC:2011+A11:2018+A1:2019</t>
  </si>
  <si>
    <t>91.140.60; 97.030</t>
  </si>
  <si>
    <t>NM EN 50564</t>
  </si>
  <si>
    <t xml:space="preserve">Appareils électriques et électroniques pour application domestique et équipement de bureau - Mesure de la consommation faible puissance  </t>
  </si>
  <si>
    <t>14.2.607</t>
  </si>
  <si>
    <t>EN 50564</t>
  </si>
  <si>
    <t>NM EN 60456</t>
  </si>
  <si>
    <t xml:space="preserve">Machines à laver le linge pour usage domestique - Méthodes de mesure de l'aptitude à la fonction  </t>
  </si>
  <si>
    <t>14.2.608</t>
  </si>
  <si>
    <t xml:space="preserve"> EN 60456</t>
  </si>
  <si>
    <t>NM CEI 60704-2-14</t>
  </si>
  <si>
    <t xml:space="preserve">Appareils électrodomestiques et analogues - Code d'essai pour la détermination du bruit aérien - Partie 2-14: Exigences particulières pour les réfrigérateurs, conservateurs et congélateurs  </t>
  </si>
  <si>
    <t>14.2.610</t>
  </si>
  <si>
    <t>CEI 60704-2-14</t>
  </si>
  <si>
    <t>NM EN 60704-3</t>
  </si>
  <si>
    <t xml:space="preserve">Appareils électrodomestiques et analogues – Code d'essai pour la détermination du bruit aérien – Partie 3: Procédure pour déterminer et vérifier l'annonce des valeurs d'émission acoustique   </t>
  </si>
  <si>
    <t>14.2.611</t>
  </si>
  <si>
    <t>EN 60704-3</t>
  </si>
  <si>
    <t>17.140.20 ; 97.040</t>
  </si>
  <si>
    <t>EN 60704-2-3</t>
  </si>
  <si>
    <t>NM CEI 62552-1</t>
  </si>
  <si>
    <t xml:space="preserve">Appareils de réfrigération à usage ménager – Caractéristiques et méthodes d’essai – Partie 1: Exigences générales   </t>
  </si>
  <si>
    <t>14.2.613</t>
  </si>
  <si>
    <t>CEI 62552-1</t>
  </si>
  <si>
    <t>NM EN 50569</t>
  </si>
  <si>
    <t xml:space="preserve">Appareils électrodomestiques et analogues - Sécurité - Règles particulières pour les machines à laver le linge à usage collectif   </t>
  </si>
  <si>
    <t>14.2.614</t>
  </si>
  <si>
    <t>EN 50569</t>
  </si>
  <si>
    <t>NM EN 50570</t>
  </si>
  <si>
    <t xml:space="preserve">Appareils électrodomestiques et analogues - Sécurité - Règles particulières pour les sèche-linge à tambour à usage collectif  </t>
  </si>
  <si>
    <t>14.2.616</t>
  </si>
  <si>
    <t>EN 50570</t>
  </si>
  <si>
    <t>NM EN 12693</t>
  </si>
  <si>
    <t xml:space="preserve">Systèmes de réfrigération et pompes à chaleur - Exigences de sécurité et d'environnement - Compresseurs volumétriques pour fluides frigorigènes  </t>
  </si>
  <si>
    <t>14.2.617</t>
  </si>
  <si>
    <t>EN 12693</t>
  </si>
  <si>
    <t>23.140 ; 27.080 ; 27.200</t>
  </si>
  <si>
    <t>NM EN 60335-2-72</t>
  </si>
  <si>
    <t xml:space="preserve">Sécurité des appareils électrodomestiques et analogues - Partie 2-72 : Règles particulières pour les machines automatiques de traitement des sols à usage industriel et commercial   </t>
  </si>
  <si>
    <t>14.2.619</t>
  </si>
  <si>
    <t xml:space="preserve">EN 60335-2-72 </t>
  </si>
  <si>
    <t>NM EN 60335-2-77</t>
  </si>
  <si>
    <t xml:space="preserve">Appareils électrodomestiques et analogues - Sécurité - Partie 2-77 : Règles particulières pour les tondeuses à gazon fonctionnant sur le réseau et à conducteur à pied   </t>
  </si>
  <si>
    <t>14.2.620</t>
  </si>
  <si>
    <t>EN 60335-2-77</t>
  </si>
  <si>
    <t>NM EN 62080</t>
  </si>
  <si>
    <t>Dispositifs de signalisation sonore pour usage domestique et analogue </t>
  </si>
  <si>
    <t>14.2.621</t>
  </si>
  <si>
    <t>EN 62080</t>
  </si>
  <si>
    <t>NM CEI 62552-3</t>
  </si>
  <si>
    <t xml:space="preserve">Appareils de réfrigération à usage ménager – Caractéristiques et méthodes d’essai – Partie 3: Consommation d'énergie et volume  </t>
  </si>
  <si>
    <t>14.2.622</t>
  </si>
  <si>
    <t>CEI 62552-3</t>
  </si>
  <si>
    <t>NM EN 13175+A2</t>
  </si>
  <si>
    <t xml:space="preserve">Équipements pour GPL et leurs accessoires - Spécifications et essais des équipements et accessoires des réservoirs pour gaz de pétrole liquéfié (GPL)     </t>
  </si>
  <si>
    <t>14.2.628</t>
  </si>
  <si>
    <t xml:space="preserve">EN 13175 </t>
  </si>
  <si>
    <t>2003+A2:2007</t>
  </si>
  <si>
    <t>NM IEC 60350-1</t>
  </si>
  <si>
    <t xml:space="preserve">Appareils de cuisson électrodomestiques - Partie 1 : Cuisinières, fours, fours à vapeur et grils - Méthodes de mesure de l'aptitude à la fonction </t>
  </si>
  <si>
    <t>14.2.629</t>
  </si>
  <si>
    <t xml:space="preserve"> IEC 60350-1</t>
  </si>
  <si>
    <t>NM IEC 60350-2</t>
  </si>
  <si>
    <t xml:space="preserve">Appareils de cuisson électrodomestiques - Partie 2 : Tables de cuisson - Méthodes de mesure de l'aptitude à la fonction </t>
  </si>
  <si>
    <t>14.2.630</t>
  </si>
  <si>
    <t xml:space="preserve"> IEC 60350-2</t>
  </si>
  <si>
    <t>NM IEC 60704-1</t>
  </si>
  <si>
    <t xml:space="preserve">Appareils électrodomestiques et analogues - Code d’essai pour la détermination du bruit aérien - Partie 1 : Exigences générales </t>
  </si>
  <si>
    <t>14.2.631</t>
  </si>
  <si>
    <t xml:space="preserve"> IEC 60704-1</t>
  </si>
  <si>
    <t>NM IEC 60734</t>
  </si>
  <si>
    <t xml:space="preserve">Appareils électrodomestiques - Aptitude à la fonction - Eau pour les essais  </t>
  </si>
  <si>
    <t>14.2.632</t>
  </si>
  <si>
    <t xml:space="preserve"> IEC 60734</t>
  </si>
  <si>
    <t>NM EN 60335-2-40</t>
  </si>
  <si>
    <t xml:space="preserve">Appareils électrodomestiques et analogues - Sécurité - Partie 2-40 : Règles particulières pour les pompes à chaleur électriques, les climatiseurs et les déshumidificateurs   </t>
  </si>
  <si>
    <t>14.2.633</t>
  </si>
  <si>
    <t xml:space="preserve"> EN 60335-2-40</t>
  </si>
  <si>
    <t>2003+A11:2004+A12:2005+ A1:2006+AC:2006+A2:2009+AC:2010+A13:2012+A13:2012+AC:2013</t>
  </si>
  <si>
    <t>NM EN 60335-2-65</t>
  </si>
  <si>
    <t xml:space="preserve">Appareils électrodomestiques et analogues - Sécurité - Partie 2-65 : Règles particulières pour les épurateurs d'air  </t>
  </si>
  <si>
    <t>14.2.634</t>
  </si>
  <si>
    <t xml:space="preserve"> EN 60335-2-65</t>
  </si>
  <si>
    <t>2003+A1:2008+A11:2012</t>
  </si>
  <si>
    <t xml:space="preserve">NM EN 60619 </t>
  </si>
  <si>
    <t xml:space="preserve">Appareils électriques pour la préparation de la nourriture - Méthodes de mesure </t>
  </si>
  <si>
    <t>14.2.635</t>
  </si>
  <si>
    <t xml:space="preserve"> EN 60619 </t>
  </si>
  <si>
    <t>1993+A1:1995+A2:2004</t>
  </si>
  <si>
    <t>NM EN 50229</t>
  </si>
  <si>
    <t xml:space="preserve">Lavantes-séchantes électriques à usage domestique - Méthodes de mesure de l'aptitude à la fonction </t>
  </si>
  <si>
    <t>14.2.636</t>
  </si>
  <si>
    <t xml:space="preserve"> EN 50229</t>
  </si>
  <si>
    <t>NM EN 50615</t>
  </si>
  <si>
    <t xml:space="preserve">Essais sur les dispositifs de prévention et d'extinction du feu pour les plaques de cuisson (tables de cuisson)  </t>
  </si>
  <si>
    <t>14.2.637</t>
  </si>
  <si>
    <t>EN 50615</t>
  </si>
  <si>
    <t>RT CR 1472</t>
  </si>
  <si>
    <t xml:space="preserve">Indications générales pour le marquage des appareils à gaz </t>
  </si>
  <si>
    <t>14.2.643</t>
  </si>
  <si>
    <t>CR 1472</t>
  </si>
  <si>
    <t>91.140.10 ; 91.140.65 ; 97.040.20 ; 97.100.20</t>
  </si>
  <si>
    <t>NM EN 203-1</t>
  </si>
  <si>
    <t>Appareils de cuisine professionnelle utilisant les combustibles gazeux - Partie 1 : Règles générales de sécurité</t>
  </si>
  <si>
    <t>14.3.001</t>
  </si>
  <si>
    <t xml:space="preserve">EN 203-1 </t>
  </si>
  <si>
    <t>NM EN 203-2-1</t>
  </si>
  <si>
    <t>Appareils de cuisine professionnelle utilisant les combustibles gazeux - Partie 2-1 : Exigences particulières - Brûleurs découverts et woks</t>
  </si>
  <si>
    <t>14.3.002</t>
  </si>
  <si>
    <t>EN 203-2-1</t>
  </si>
  <si>
    <t xml:space="preserve">NM EN 416-1 </t>
  </si>
  <si>
    <t xml:space="preserve">Tubes radiants suspendus à mono brûleur à usage non-domestique utilisant les combustibles gazeux — Partie 1: Sécurité    </t>
  </si>
  <si>
    <t>14.3.004</t>
  </si>
  <si>
    <t xml:space="preserve">EN 416-1 </t>
  </si>
  <si>
    <t xml:space="preserve">NM EN 777-1 </t>
  </si>
  <si>
    <t xml:space="preserve">Tubes radiants suspendus à multi-brûleurs utilisant les combustibles gazeux à usage non-domestique — Partie 1: Système D — Sécurité    </t>
  </si>
  <si>
    <t>14.3.005</t>
  </si>
  <si>
    <t xml:space="preserve">EN 777-1 </t>
  </si>
  <si>
    <t>77.100.20</t>
  </si>
  <si>
    <t xml:space="preserve">NM EN 777-2 </t>
  </si>
  <si>
    <t xml:space="preserve">Tubes radiants suspendus à multi-brûleurs utilisant les combustibles gazeux à usage non-domestique — Partie 2: Système E — Sécurité   </t>
  </si>
  <si>
    <t>14.3.006</t>
  </si>
  <si>
    <t xml:space="preserve">EN 777-2 </t>
  </si>
  <si>
    <t xml:space="preserve">NM EN 777-3 </t>
  </si>
  <si>
    <t xml:space="preserve">Tubes radiants suspendus à multi-brûleurs utilisant les combustibles gazeux à usage non domestique — Partie 3: Système F — Sécurité   </t>
  </si>
  <si>
    <t>14.3.007</t>
  </si>
  <si>
    <t xml:space="preserve">EN 777-3 </t>
  </si>
  <si>
    <t xml:space="preserve">NM EN 777-4 </t>
  </si>
  <si>
    <t xml:space="preserve">Tubes radiants suspendus à multi-brûleurs utilisant les combustibles gazeux à usage non domestique — Partie 4: Système H — Sécurité   </t>
  </si>
  <si>
    <t>14.3.008</t>
  </si>
  <si>
    <t xml:space="preserve">EN 777-4 </t>
  </si>
  <si>
    <t xml:space="preserve">NM EN 778 </t>
  </si>
  <si>
    <t xml:space="preserve">Générateurs d'air chaud à convection forcée utilisant les combustibles gazeux pour le chauffage de locaux à usage d'habitation de débit calorifique sur Hi inférieur ou égal à 70 kW, sans ventilateur pour aider l'alimentation en air comburant et/ou l'évacuation des produits de combustion  </t>
  </si>
  <si>
    <t>14.3.011</t>
  </si>
  <si>
    <t xml:space="preserve">EN 778 </t>
  </si>
  <si>
    <t xml:space="preserve">NM EN 1319 </t>
  </si>
  <si>
    <t xml:space="preserve">Générateurs d'air chaud à convection forcée utilisant les combustibles gazeux pour le chauffage de locaux à usage d'habitation, comportant des brûleurs avec ventilateur de débit calorifique inférieur ou égal à 70 kW (sur pouvoir calorifique inférieur)  </t>
  </si>
  <si>
    <t>14.3.012</t>
  </si>
  <si>
    <t xml:space="preserve">EN 1319 </t>
  </si>
  <si>
    <t xml:space="preserve">NM EN 1020 </t>
  </si>
  <si>
    <t xml:space="preserve">Générateurs d'air chaud à convection forcée utilisant les combustibles gazeux pour le chauffage de locaux autres que l'habitat individuel de débit calorifique inférieur ou égal à 300 kW (sur pouvoir calorifique inférieur), comportant un ventilateur pour aider l'alimentation en air comburant et/ou l'évacuation des produits de combustion   </t>
  </si>
  <si>
    <t>14.3.013</t>
  </si>
  <si>
    <t xml:space="preserve">EN 1020 </t>
  </si>
  <si>
    <t xml:space="preserve">NM EN 621 </t>
  </si>
  <si>
    <t xml:space="preserve">Générateurs d'air chaud à convection forcée utilisant les combustibles gazeux pour le chauffage de locaux autres que l'habitat individuel, de débit calorifique sur Hi inférieur ou égal à 300 kW, sans ventilateur pour aider l'alimentation en air comburant et/ou l'évacuation des produits de combustion    </t>
  </si>
  <si>
    <t>14.3.014</t>
  </si>
  <si>
    <t xml:space="preserve">EN 621 </t>
  </si>
  <si>
    <t xml:space="preserve">NM EN 30-1-3 </t>
  </si>
  <si>
    <t xml:space="preserve">Appareils de cuisson domestiques utilisant les combustibles gazeux — Partie 1-3: Sécurité — Appareils comportant une table de travail vitrocéramique     </t>
  </si>
  <si>
    <t>14.3.015</t>
  </si>
  <si>
    <t xml:space="preserve">EN 30-1-3 </t>
  </si>
  <si>
    <t xml:space="preserve">NM EN 30-1-4 </t>
  </si>
  <si>
    <t xml:space="preserve">Appareils de cuisson domestiques utilisant les combustibles gazeux — Partie 1-4: Sécurité — Appareils comportant un ou plusieurs brûleurs avec système automatique de commande pour brûleurs    </t>
  </si>
  <si>
    <t>14.3.016</t>
  </si>
  <si>
    <t xml:space="preserve">EN 30-1-4 </t>
  </si>
  <si>
    <t xml:space="preserve">NM EN 203-2-4  </t>
  </si>
  <si>
    <t>Appareils de cuisson professionnelle utilisant les combustibles gazeux - Partie 2-4 : exigences particulières – Friteuses </t>
  </si>
  <si>
    <t>14.3.022</t>
  </si>
  <si>
    <t>EN 203-2-4</t>
  </si>
  <si>
    <t xml:space="preserve">NM EN 203-2-2  </t>
  </si>
  <si>
    <t>Appareils de cuisson professionnelle utilisant les combustibles gazeux - Partie 2-2 : exigences particulières – Fours </t>
  </si>
  <si>
    <t>14.3.025</t>
  </si>
  <si>
    <t>EN 203-2-2</t>
  </si>
  <si>
    <t xml:space="preserve">NM EN 203-2-3  </t>
  </si>
  <si>
    <t>Appareils de cuisson professionnelle utilisant les combustibles gazeux - Partie 2-3 : exigences particulières – Marmites </t>
  </si>
  <si>
    <t>14.3.026</t>
  </si>
  <si>
    <t>EN 203-2-3</t>
  </si>
  <si>
    <t xml:space="preserve">NM EN 416-2 </t>
  </si>
  <si>
    <t xml:space="preserve">Tubes radiants suspendus à mono brûleur à usage non domestique utilisant les combustibles gazeux — Partie 2: Utilisation rationnelle de l'énergie   </t>
  </si>
  <si>
    <t>14.3.027</t>
  </si>
  <si>
    <t>EN 416-2</t>
  </si>
  <si>
    <t xml:space="preserve">NM EN 203-2-6 </t>
  </si>
  <si>
    <t>Appareils de cuisson professionnelle utilisant les combustibles gazeux - Partie 2-6 : Exigences particulières - Générateurs d'eau chaude pour boisson </t>
  </si>
  <si>
    <t>14.3.028</t>
  </si>
  <si>
    <t>EN 203-2-6</t>
  </si>
  <si>
    <t xml:space="preserve">NM EN 203-2-7 </t>
  </si>
  <si>
    <t>Appareils de cuisson professionnelle utilisant les combustibles gazeux - Partie 2-7 : exigences particulières - Salamandres et rôtissoires </t>
  </si>
  <si>
    <t>14.3.029</t>
  </si>
  <si>
    <t>EN 203-2-7</t>
  </si>
  <si>
    <t xml:space="preserve">NM EN 203-2-8  </t>
  </si>
  <si>
    <t>Appareils de cuisson professionnelle utilisant les combustibles gazeux - Partie 2-8 : exigences particulières - Sauteuses et réchauds paëlla </t>
  </si>
  <si>
    <t>14.3.030</t>
  </si>
  <si>
    <t>EN 203-2-8</t>
  </si>
  <si>
    <t xml:space="preserve">NM EN 203-2-9  </t>
  </si>
  <si>
    <t>Appareils de cuisson professionnelle utilisant les combustibles gazeux - Partie 2-9 : exigences particulières - Plaques coup de feu, plaques chauffantes et grills </t>
  </si>
  <si>
    <t>14.3.031</t>
  </si>
  <si>
    <t>EN 203-2-9</t>
  </si>
  <si>
    <t>NM EN 203-2-10</t>
  </si>
  <si>
    <t>Appareils de cuisson professionnelle utilisant les combustibles gazeux - Partie 2-10 : exigences particulières – Barbecues </t>
  </si>
  <si>
    <t>14.3.032</t>
  </si>
  <si>
    <t>EN 203-2-10</t>
  </si>
  <si>
    <t xml:space="preserve">NM EN 203-2-11 </t>
  </si>
  <si>
    <t>Appareils de cuisson professionnelle utilisant les combustibles gazeux - Partie 2-11 : exigences particulières - Cuiseurs à pâtes </t>
  </si>
  <si>
    <t>14.3.033</t>
  </si>
  <si>
    <t>EN 203-2-11</t>
  </si>
  <si>
    <t xml:space="preserve">NM EN 203-3 </t>
  </si>
  <si>
    <t>Appareils de cuisine professionnelle utilisant les combustibles gazeux - Partie 3 : matériaux et parties en contact avec les denrées alimentaires et autres aspects sanitaires </t>
  </si>
  <si>
    <t>14.3.034</t>
  </si>
  <si>
    <t>EN 203-3</t>
  </si>
  <si>
    <t>NM ISO 4211</t>
  </si>
  <si>
    <t xml:space="preserve">Ameublement - Evaluation de la résistance des surfaces aux liquides froids  </t>
  </si>
  <si>
    <t>14.4.001</t>
  </si>
  <si>
    <t xml:space="preserve"> ISO 4211</t>
  </si>
  <si>
    <t>NM ISO 4211-2</t>
  </si>
  <si>
    <t xml:space="preserve">Ameublement - Essais des finitions de surface - Partie 2: Évaluation de la résistance à la chaleur humide    </t>
  </si>
  <si>
    <t>14.4.002</t>
  </si>
  <si>
    <t>ISO 4211-2</t>
  </si>
  <si>
    <t>NM ISO 4211-3</t>
  </si>
  <si>
    <t xml:space="preserve">Ameublement - Essais des finitions de surface - Partie 3: Évaluation de la résistance à la chaleur sèche   </t>
  </si>
  <si>
    <t>14.4.003</t>
  </si>
  <si>
    <t>ISO 4211-3</t>
  </si>
  <si>
    <t>NM ISO 4211-4</t>
  </si>
  <si>
    <t>Ameublement - Essais des finitions de surface - Partie 4: Evaluation de la résistance au choc  </t>
  </si>
  <si>
    <t>14.4.004</t>
  </si>
  <si>
    <t xml:space="preserve"> ISO 4211-4</t>
  </si>
  <si>
    <t>NM ISO 5970</t>
  </si>
  <si>
    <t xml:space="preserve">Ameublement – Sièges et tables pour établissements d’enseignement – Dimensions fonctionnelles </t>
  </si>
  <si>
    <t>14.4.005</t>
  </si>
  <si>
    <t>ISO 5970</t>
  </si>
  <si>
    <t>NM ISO 7170</t>
  </si>
  <si>
    <t xml:space="preserve">Ameublement - Éléments de rangement - Détermination de la résistance et de la durabilité    </t>
  </si>
  <si>
    <t>14.4.006</t>
  </si>
  <si>
    <t>ISO 7170</t>
  </si>
  <si>
    <t>NM ISO 7171</t>
  </si>
  <si>
    <t xml:space="preserve">Ameublement - Éléments de rangement - Méthodes d'essai pour la détermination de la stabilité  </t>
  </si>
  <si>
    <t>14.4.007</t>
  </si>
  <si>
    <t>ISO 7171</t>
  </si>
  <si>
    <t>NM ISO 7172</t>
  </si>
  <si>
    <t xml:space="preserve">Ameublement – Tables – Détermination de la stabilité </t>
  </si>
  <si>
    <t>14.4.008</t>
  </si>
  <si>
    <t>ISO 7172</t>
  </si>
  <si>
    <t>NM ISO 7173</t>
  </si>
  <si>
    <t xml:space="preserve">Ameublement – Chaises et tabourets - Détermination de la résistance et de la durabilité </t>
  </si>
  <si>
    <t>14.4.009</t>
  </si>
  <si>
    <t xml:space="preserve"> ISO 7173</t>
  </si>
  <si>
    <t>NM ISO 7174-1</t>
  </si>
  <si>
    <t>Ameublement – Chaises - Détermination de la stabilité - Partie 1 : Chaises et tabourets droits</t>
  </si>
  <si>
    <t>14.4.010</t>
  </si>
  <si>
    <t>ISO 7174-1</t>
  </si>
  <si>
    <t>NM ISO 7174-2</t>
  </si>
  <si>
    <t xml:space="preserve">Ameublement – Chaises - Détermination de la stabilité - Partie 2 : Chaises inclinables ou avec mécanisme d’inclinaison complète jusqu’en position de chaise longue, et chaises à bascule </t>
  </si>
  <si>
    <t>14.4.011</t>
  </si>
  <si>
    <t>ISO 7174-2</t>
  </si>
  <si>
    <t>NM ISO 7175-1</t>
  </si>
  <si>
    <t xml:space="preserve">Ameublement - Lits fixes et lits pliants pour enfants à usage domestique - Partie 1 : Exigences de sécurité  </t>
  </si>
  <si>
    <t>14.4.012</t>
  </si>
  <si>
    <t>ISO 7175-1</t>
  </si>
  <si>
    <t>NM ISO 7175-2</t>
  </si>
  <si>
    <t xml:space="preserve">Ameublement - Lits fixes et lits pliants pour enfants à usage domestique - Partie 2 : Méthodes d'essai </t>
  </si>
  <si>
    <t>14.4.013</t>
  </si>
  <si>
    <t>ISO 7175-2</t>
  </si>
  <si>
    <t>NM ISO 15717</t>
  </si>
  <si>
    <t xml:space="preserve">Mobilier de cuisine – Exigences de sécurité et méthodes d’essai pour meubles de cuisine et plans de travail  </t>
  </si>
  <si>
    <t>14.4.014</t>
  </si>
  <si>
    <t>ISO 15717</t>
  </si>
  <si>
    <t>NM ISO 7617-3</t>
  </si>
  <si>
    <t xml:space="preserve">Supports textiles revêtus de plastique pour ameublement et garniture - Partie 3: Spécifications des tissus revêtus de polyuréthanne  </t>
  </si>
  <si>
    <t>14.4.016</t>
  </si>
  <si>
    <t xml:space="preserve"> ISO 7617-3</t>
  </si>
  <si>
    <t>59.080.40 ; 97.140</t>
  </si>
  <si>
    <t>NM ISO 8191-1</t>
  </si>
  <si>
    <t xml:space="preserve">Ameublement - Évaluation de l'allumabilité des meubles rembourrés - Partie 1: Source d'allumage : Cigarette en combustion  </t>
  </si>
  <si>
    <t>14.4.017</t>
  </si>
  <si>
    <t xml:space="preserve"> ISO 8191-1</t>
  </si>
  <si>
    <t>97.140 ; 13.220.40</t>
  </si>
  <si>
    <t>NM 14.4.018</t>
  </si>
  <si>
    <t>Ameublement – Terminologie </t>
  </si>
  <si>
    <t>14.4.018</t>
  </si>
  <si>
    <t>D 60-001</t>
  </si>
  <si>
    <t>NM 14.4.019</t>
  </si>
  <si>
    <t>Ameublement - Règles de présentation des caractéristiques des meubles et des sièges </t>
  </si>
  <si>
    <t>14.4.019</t>
  </si>
  <si>
    <t>D 60-002</t>
  </si>
  <si>
    <t>NM ISO 9221-1</t>
  </si>
  <si>
    <t xml:space="preserve">Ameublement - Chaises hautes pour enfants - Partie 1 : Prescriptions de sécurité  </t>
  </si>
  <si>
    <t>14.4.020</t>
  </si>
  <si>
    <t>ISO 9221-1</t>
  </si>
  <si>
    <t>NM ISO 9221-2</t>
  </si>
  <si>
    <t xml:space="preserve">Ameublement - Chaises hautes pour enfants - Partie 2 : Méthodes d’essais  </t>
  </si>
  <si>
    <t>14.4.021</t>
  </si>
  <si>
    <t>ISO 9221-2</t>
  </si>
  <si>
    <t>NM 14.4.022</t>
  </si>
  <si>
    <t xml:space="preserve">Ameublement domestique - Information à fournir avec le mobilier à "monter soi-même" - Exigences et préconisations  </t>
  </si>
  <si>
    <t>14.4.022</t>
  </si>
  <si>
    <t>D 60-020</t>
  </si>
  <si>
    <t>NM ISO 9098-1</t>
  </si>
  <si>
    <t xml:space="preserve">Lits superposés à usage domestique – Spécifications de sécurité et essais – Partie 1 : Spécifications de sécurité  </t>
  </si>
  <si>
    <t>14.4.024</t>
  </si>
  <si>
    <t>ISO 9098-1</t>
  </si>
  <si>
    <t>NM ISO 9098-2</t>
  </si>
  <si>
    <t xml:space="preserve">Lits superposés à usage domestique – Spécifications de sécurité et essais - Partie 2 : Méthodes d’essais  </t>
  </si>
  <si>
    <t>14.4.025</t>
  </si>
  <si>
    <t>ISO 9098-2</t>
  </si>
  <si>
    <t>NM ISO 10131-1</t>
  </si>
  <si>
    <t xml:space="preserve">Lits rabattables – Exigences de sécurité et essais – Partie 1 : Exigences de sécurité  </t>
  </si>
  <si>
    <t>14.4.026</t>
  </si>
  <si>
    <t>ISO 10131-1</t>
  </si>
  <si>
    <t>NM ISO 10131-2</t>
  </si>
  <si>
    <t xml:space="preserve">Lits rabattables – Exigences de sécurité et essais – Partie 2 : Méthodes d’essais  </t>
  </si>
  <si>
    <t>14.4.027</t>
  </si>
  <si>
    <t>ISO 10131-2</t>
  </si>
  <si>
    <t>NM EN 747-1</t>
  </si>
  <si>
    <t xml:space="preserve">Meubles - Lits superposés et lits surélevés - Partie 1 : Exigences de sécurité, de résistance et de durabilité   </t>
  </si>
  <si>
    <t>14.4.028</t>
  </si>
  <si>
    <t>EN 747-1</t>
  </si>
  <si>
    <t>97.140 ; 97.190</t>
  </si>
  <si>
    <t>NM EN 747-2</t>
  </si>
  <si>
    <t xml:space="preserve">Meubles - Lits superposés et lits surélevés - Partie 2 : Méthodes d'essai  </t>
  </si>
  <si>
    <t>14.4.029</t>
  </si>
  <si>
    <t>EN 747-2</t>
  </si>
  <si>
    <t>NM 14.4.030</t>
  </si>
  <si>
    <t xml:space="preserve">Ameublement - Lits mezzanines à sommier fixe - Exigences de sécurité </t>
  </si>
  <si>
    <t>14.4.030</t>
  </si>
  <si>
    <t>NF D 62-100-1</t>
  </si>
  <si>
    <t>NM 14.4.031</t>
  </si>
  <si>
    <t xml:space="preserve">Ameublement – Lits mezzanines à plate-forme fixe à usage domestique - Spécifications de sécurité et essais - Méthodes d'essais   </t>
  </si>
  <si>
    <t>14.4.031</t>
  </si>
  <si>
    <t>D 62-100-2</t>
  </si>
  <si>
    <t xml:space="preserve">NM EN 13336 </t>
  </si>
  <si>
    <t xml:space="preserve">Cuir - Caractéristiques des cuirs pour garniture - Guide pour le choix de cuirs pour l'ameublement  </t>
  </si>
  <si>
    <t>14.4.036</t>
  </si>
  <si>
    <t xml:space="preserve">EN 13336 </t>
  </si>
  <si>
    <t>59.140.30 ; 97.140</t>
  </si>
  <si>
    <t>NM EN 1334</t>
  </si>
  <si>
    <t xml:space="preserve">Ameublement domestique - Lits et matelas - Méthode de mesure et tolérances recommandées </t>
  </si>
  <si>
    <t>14.4.037</t>
  </si>
  <si>
    <t>EN 1334</t>
  </si>
  <si>
    <t>NM EN 1335-1</t>
  </si>
  <si>
    <t xml:space="preserve">Mobilier de bureau - Sièges de travail de bureau – Partie 1 : Dimensions - Détermination des dimensions  </t>
  </si>
  <si>
    <t>14.4.038</t>
  </si>
  <si>
    <t>EN 1335-1</t>
  </si>
  <si>
    <t>13.180 ; 97.140</t>
  </si>
  <si>
    <t>NM EN 13721</t>
  </si>
  <si>
    <t xml:space="preserve">Meubles - Évaluation de la luminance lumineuse des surfaces </t>
  </si>
  <si>
    <t>14.4.039</t>
  </si>
  <si>
    <t>EN 13721</t>
  </si>
  <si>
    <t>NM EN 13722</t>
  </si>
  <si>
    <t xml:space="preserve">Meuble - Évaluation de la brillance des surfaces </t>
  </si>
  <si>
    <t>14.4.040</t>
  </si>
  <si>
    <t>EN 13722</t>
  </si>
  <si>
    <t>NM EN 14072</t>
  </si>
  <si>
    <t xml:space="preserve">Verre en ameublement - Méthodes d'essai  </t>
  </si>
  <si>
    <t>14.4.043</t>
  </si>
  <si>
    <t>EN 14072</t>
  </si>
  <si>
    <t>81.040.30 ; 97.140</t>
  </si>
  <si>
    <t>NM EN 14073-2</t>
  </si>
  <si>
    <t xml:space="preserve">Mobilier de bureau - Meubles de rangement - Partie 2 : Exigences de sécurité </t>
  </si>
  <si>
    <t>14.4.044</t>
  </si>
  <si>
    <t>EN 14073-2</t>
  </si>
  <si>
    <t>NM EN 14073-3</t>
  </si>
  <si>
    <t xml:space="preserve">Mobilier de bureau - Meubles de rangement - Partie 3 : Méthodes d'essai pour la détermination de la stabilité et de la résistance de la structure </t>
  </si>
  <si>
    <t>14.4.045</t>
  </si>
  <si>
    <t>EN 14073-3</t>
  </si>
  <si>
    <t>NM EN 14074</t>
  </si>
  <si>
    <t xml:space="preserve">Mobilier de bureau - Tables de travail de bureau et meubles de rangement - Méthodes d'essai pour la détermination de la résistance et de la durabilité des parties mobiles  </t>
  </si>
  <si>
    <t>14.4.046</t>
  </si>
  <si>
    <t>EN 14074</t>
  </si>
  <si>
    <t>NM EN 15187</t>
  </si>
  <si>
    <t xml:space="preserve">Ameublement - Évaluation de la tenue de la surface à la lumière </t>
  </si>
  <si>
    <t>14.4.047</t>
  </si>
  <si>
    <t>EN 15187</t>
  </si>
  <si>
    <t>NM EN 527-3</t>
  </si>
  <si>
    <t xml:space="preserve">Mobilier de bureau - Tables de travail de bureau - Partie 3 : Méthodes d'essai pour la détermination de stabilité et de la résistance mécanique de la structure  </t>
  </si>
  <si>
    <t>14.4.048</t>
  </si>
  <si>
    <t>EN 527-3</t>
  </si>
  <si>
    <t>NM 14.4.049</t>
  </si>
  <si>
    <t>Ameublement - Sièges pour ameublement domestique - Caractéristiques minimales d'exécution </t>
  </si>
  <si>
    <t>14.4.049</t>
  </si>
  <si>
    <t>D 61-010</t>
  </si>
  <si>
    <t>NM 14.4.050</t>
  </si>
  <si>
    <t xml:space="preserve">Mobilier de bureau - Tables et bureaux - Durabilité et performances - Essais et exigences  </t>
  </si>
  <si>
    <t>14.4.050</t>
  </si>
  <si>
    <t>XP D 62-042</t>
  </si>
  <si>
    <t xml:space="preserve">NM EN 1957 </t>
  </si>
  <si>
    <t xml:space="preserve">Meubles - Lits et matelas - Méthodes d'essai pour la détermination des caractéristiques fonctionnelles et critères d'évaluation  </t>
  </si>
  <si>
    <t>14.4.051</t>
  </si>
  <si>
    <t xml:space="preserve">EN 1957 </t>
  </si>
  <si>
    <t>NM EN 1725</t>
  </si>
  <si>
    <t xml:space="preserve">Meubles à usage domestique - Lits et matelas - Exigences de sécurité et méthodes d'essais </t>
  </si>
  <si>
    <t>14.4.052</t>
  </si>
  <si>
    <t>EN 1725</t>
  </si>
  <si>
    <t>NM 14.4.053</t>
  </si>
  <si>
    <t xml:space="preserve">Meubles à usage domestique et de collectivité - Matelas pour lits d'enfants - Exigences de sécurité et méthodes d'essai   </t>
  </si>
  <si>
    <t>14.4.053</t>
  </si>
  <si>
    <t>D 64-011</t>
  </si>
  <si>
    <t>NM EN 1116</t>
  </si>
  <si>
    <t xml:space="preserve">Meubles de cuisine - Dimensions de coordination pour meubles de cuisine et appareils ménagers  </t>
  </si>
  <si>
    <t>14.4.054</t>
  </si>
  <si>
    <t>EN 1116</t>
  </si>
  <si>
    <t>NM 14.4.055</t>
  </si>
  <si>
    <t xml:space="preserve">Mobilier domestique - Élément de rangement - Performance à l'usage  </t>
  </si>
  <si>
    <t>14.4.055</t>
  </si>
  <si>
    <t>XP D 62-025</t>
  </si>
  <si>
    <t>97.040.10 ; 97.140</t>
  </si>
  <si>
    <t>NM 14.4.056</t>
  </si>
  <si>
    <t>Mobilier domestique - Meubles de salles d'eau à fixer et à poser - Exigences de sécurité et méthodes d'essai </t>
  </si>
  <si>
    <t>14.4.056</t>
  </si>
  <si>
    <t>XP D 62-030-1</t>
  </si>
  <si>
    <t>NM 14.4.057</t>
  </si>
  <si>
    <t>Mobilier domestique - Meubles de salle d'eau à fixer et à poser - Performances physiques et mécaniques </t>
  </si>
  <si>
    <t>14.4.057</t>
  </si>
  <si>
    <t>XP D 62-030-2</t>
  </si>
  <si>
    <t>NM EN 581-1</t>
  </si>
  <si>
    <t xml:space="preserve">Mobilier d’extérieur – Sièges et tables à usages domestique, collectif et de camping – Partie 1 : Exigences générales de sécurité  </t>
  </si>
  <si>
    <t>14.4.058</t>
  </si>
  <si>
    <t>EN 581-1</t>
  </si>
  <si>
    <t>97.140 ; 97.200.30</t>
  </si>
  <si>
    <t>NM EN 1130-1</t>
  </si>
  <si>
    <t xml:space="preserve">Meubles – Berceaux à usage domestique – Partie 1 : Exigences de sécurité  </t>
  </si>
  <si>
    <t>14.4.059</t>
  </si>
  <si>
    <t>EN 1130-1</t>
  </si>
  <si>
    <t>NM EN 1130-2</t>
  </si>
  <si>
    <t xml:space="preserve">Meubles – Berceaux à usage domestique – Partie 2 : Méthodes d’essais  </t>
  </si>
  <si>
    <t>14.4.060</t>
  </si>
  <si>
    <t>EN 1130-2</t>
  </si>
  <si>
    <t>NM EN 12221-1</t>
  </si>
  <si>
    <t xml:space="preserve">Articles de puériculture - Dispositifs à langer à usage domestique - Partie 1 : Exigences de sécurité  </t>
  </si>
  <si>
    <t>14.4.061</t>
  </si>
  <si>
    <t xml:space="preserve">EN 12221-1 </t>
  </si>
  <si>
    <t>NM EN 12221-2</t>
  </si>
  <si>
    <t xml:space="preserve">Articles de puériculture - Dispositifs à langer à usage domestique - Partie 2 : Méthodes d'essai   </t>
  </si>
  <si>
    <t>14.4.062</t>
  </si>
  <si>
    <t>EN 12221-2</t>
  </si>
  <si>
    <t>NM EN 1022</t>
  </si>
  <si>
    <t xml:space="preserve">Mobilier domestique - Sièges - Détermination de la stabilité  </t>
  </si>
  <si>
    <t>14.4.066</t>
  </si>
  <si>
    <t>EN 1022</t>
  </si>
  <si>
    <t>NM EN 597-1</t>
  </si>
  <si>
    <t xml:space="preserve">Ameublement - Évaluation de l'allumabilité des matelas et des sommiers rembourrés - Partie 1 : source d'allumage : cigarette en combustion  </t>
  </si>
  <si>
    <t>14.4.068</t>
  </si>
  <si>
    <t>EN 597-1</t>
  </si>
  <si>
    <t>13.220.40 ; 97.140</t>
  </si>
  <si>
    <t>NM EN 1335-2</t>
  </si>
  <si>
    <t xml:space="preserve">Mobilier de bureau - Partie 2 : Exigences de sécurité - Sièges de travail de bureau </t>
  </si>
  <si>
    <t>14.4.083</t>
  </si>
  <si>
    <t>EN 1335-2</t>
  </si>
  <si>
    <t xml:space="preserve">NM EN 1335-3  </t>
  </si>
  <si>
    <t xml:space="preserve">Mobilier du bureau – Sièges de travail de bureau - Partie 3 : Méthodes d'essai </t>
  </si>
  <si>
    <t xml:space="preserve">14.4.084 </t>
  </si>
  <si>
    <t xml:space="preserve">EN 1335-3  </t>
  </si>
  <si>
    <t>NM EN 1730</t>
  </si>
  <si>
    <t xml:space="preserve">Ameublement - Tables - Méthodes d'essai pour la détermination de la stabilité, de la résistance et de la durabilité   </t>
  </si>
  <si>
    <t>14.4.085</t>
  </si>
  <si>
    <t>EN 1730</t>
  </si>
  <si>
    <t xml:space="preserve">97.140 </t>
  </si>
  <si>
    <t>NM EN 1728</t>
  </si>
  <si>
    <t xml:space="preserve">Ameublement - Sièges - Méthodes d'essais pour la détermination de la résistance et la durabilité  </t>
  </si>
  <si>
    <t>14.4.086</t>
  </si>
  <si>
    <t xml:space="preserve">EN 1728 </t>
  </si>
  <si>
    <t>NM 14.4.089</t>
  </si>
  <si>
    <t>Mobilier de bureau - Sièges - Qualification des matériaux de recouvrement et de garnissage pour usage en sièges de bureau </t>
  </si>
  <si>
    <t>14.4.089</t>
  </si>
  <si>
    <t>XP D 61-40-4</t>
  </si>
  <si>
    <t>NM 14.4.090</t>
  </si>
  <si>
    <t xml:space="preserve">Mobilier de bureau - Meubles de rangement – Durabilité et performances - Essais et exigences    </t>
  </si>
  <si>
    <t>14.4.090</t>
  </si>
  <si>
    <t>D 62-041</t>
  </si>
  <si>
    <t>NM EN 527-1</t>
  </si>
  <si>
    <t xml:space="preserve">Mobilier de bureau - Tables de travail de bureau - Partie 1 : Dimensions   </t>
  </si>
  <si>
    <t>14.4.091</t>
  </si>
  <si>
    <t>EN 527-1</t>
  </si>
  <si>
    <t>NM EN 527-2</t>
  </si>
  <si>
    <t xml:space="preserve">Mobilier de bureau - Tables de travail de bureau - Partie 2 : Exigences de sécurité, de résistance et de durabilité </t>
  </si>
  <si>
    <t>14.4.092</t>
  </si>
  <si>
    <t>EN 527-2</t>
  </si>
  <si>
    <t>2016+A1:2019</t>
  </si>
  <si>
    <t>NM CEN/TR 14073-1</t>
  </si>
  <si>
    <t xml:space="preserve">Mobilier de bureau - Meubles de rangement - Partie 1 : Dimensions  </t>
  </si>
  <si>
    <t>14.4.093</t>
  </si>
  <si>
    <t>CEN/TR 14073-1</t>
  </si>
  <si>
    <t>NM EN 581-3</t>
  </si>
  <si>
    <t xml:space="preserve">Mobilier d'extérieur - Sièges et tables à usages domestique, collectif et de camping - Partie 3 : Exigences et essais de sécurité mécanique des tables  </t>
  </si>
  <si>
    <t>14.4.095</t>
  </si>
  <si>
    <t>EN 581-3</t>
  </si>
  <si>
    <t>NM 14.4.097</t>
  </si>
  <si>
    <t xml:space="preserve">Mobilier d'extérieur - Sièges réglables type chilienne - Exigences générales de sécurité - Essais mécaniques et spécifications </t>
  </si>
  <si>
    <t>14.4.097</t>
  </si>
  <si>
    <t>D 61-062</t>
  </si>
  <si>
    <t>NM EN 1729-1</t>
  </si>
  <si>
    <t xml:space="preserve">Ameublement - Sièges et tables pour établissements d'enseignement - Partie 1 : Dimensions fonctionnelles </t>
  </si>
  <si>
    <t>14.4.098</t>
  </si>
  <si>
    <t>EN 1729-1</t>
  </si>
  <si>
    <t>NM EN 1729-2</t>
  </si>
  <si>
    <t xml:space="preserve">Meubles - Chaises et tables pour les établissements d'enseignement - Partie 2 : Exigences de sécurité et méthodes d’essai  </t>
  </si>
  <si>
    <t>14.4.099</t>
  </si>
  <si>
    <t>EN 1729-2</t>
  </si>
  <si>
    <t>NM 14.4.100</t>
  </si>
  <si>
    <t>Mobilier scolaire - Tables et meubles de rangement - Caractéristiques générales - Essais – Spécifications </t>
  </si>
  <si>
    <t>14.4.100</t>
  </si>
  <si>
    <t>D 62-050</t>
  </si>
  <si>
    <t>NM EN 1021-1</t>
  </si>
  <si>
    <t xml:space="preserve">Ameublement - Évaluation de l'allumabilité des meubles rembourrés - Partie 1 : Source d'allumage : Cigarettes en combustion   </t>
  </si>
  <si>
    <t>14.4.101</t>
  </si>
  <si>
    <t>EN 1021-1</t>
  </si>
  <si>
    <t>NM EN 1021-2</t>
  </si>
  <si>
    <t xml:space="preserve">Ameublement - Évaluation de l'allumabilité des meubles rembourrés - Partie 2 : Source d'allumage : Flamme équivalente à celle d'une allumette   </t>
  </si>
  <si>
    <t>14.4.102</t>
  </si>
  <si>
    <t>EN 1021-2</t>
  </si>
  <si>
    <t>NM EN 597-2</t>
  </si>
  <si>
    <t xml:space="preserve">Ameublement - Évaluation de l'allumabilité des matelas et des sommiers rembourrés - Partie 2 : Source d'allumage : flamme équivalente à celle d'une allumette  </t>
  </si>
  <si>
    <t>14.4.103</t>
  </si>
  <si>
    <t>EN 597-2</t>
  </si>
  <si>
    <t>NM 14.4.104</t>
  </si>
  <si>
    <t>Mobilier scolaire - Sièges - Caractéristiques générales - Essais – Spécifications </t>
  </si>
  <si>
    <t>14.4.104</t>
  </si>
  <si>
    <t>D 61-050</t>
  </si>
  <si>
    <t xml:space="preserve">NM 14.4.105 </t>
  </si>
  <si>
    <t>Matelas à ressorts à usage domestique – Caractéristiques – Essais </t>
  </si>
  <si>
    <t>14.4.105</t>
  </si>
  <si>
    <t>D 64-501</t>
  </si>
  <si>
    <t>NM 14.4.107</t>
  </si>
  <si>
    <t>Mobilier domestique – Sièges – Exigences mécaniques et structurelles de sécurité </t>
  </si>
  <si>
    <t>14.4.107</t>
  </si>
  <si>
    <t>NF ENV 12520</t>
  </si>
  <si>
    <t>NM EN 14749</t>
  </si>
  <si>
    <t xml:space="preserve">Ameublement - Meubles de rangement domestiques et de cuisine et plans de travail de cuisine - Exigences de sécurité et méthodes d'essai - Meubles </t>
  </si>
  <si>
    <t>14.4.108</t>
  </si>
  <si>
    <t>EN 14749</t>
  </si>
  <si>
    <t>NM EN 12520</t>
  </si>
  <si>
    <t xml:space="preserve">Mobilier - Résistance, durabilité et sécurité - Exigences relatives aux sièges à usage domestique  </t>
  </si>
  <si>
    <t>14.4.109</t>
  </si>
  <si>
    <t>EN 12520</t>
  </si>
  <si>
    <t xml:space="preserve">NM EN 16139 </t>
  </si>
  <si>
    <t xml:space="preserve">Mobilier - Résistance, durabilité et sécurité - Exigences applicables aux sièges à usage collectif  </t>
  </si>
  <si>
    <t>14.4.110</t>
  </si>
  <si>
    <t xml:space="preserve">EN 16139+AC  </t>
  </si>
  <si>
    <t>NMEN 1023-1</t>
  </si>
  <si>
    <t>Mobilier de bureau- Cloisons - Partie 1 : Dimensions </t>
  </si>
  <si>
    <t>14.4.111</t>
  </si>
  <si>
    <t>EN 1023-1</t>
  </si>
  <si>
    <t>NM EN 1023-2</t>
  </si>
  <si>
    <t>Mobilier de bureau – Cloisons – Partie 2 : Exigences mécaniques de sécurité </t>
  </si>
  <si>
    <t>14.4.112</t>
  </si>
  <si>
    <t xml:space="preserve"> EN 1023-2</t>
  </si>
  <si>
    <t>NM EN 1023-3</t>
  </si>
  <si>
    <t xml:space="preserve">Mobilier de bureau – Cloisons – Partie 3 : Méthodes d’essai  </t>
  </si>
  <si>
    <t>14.4.113</t>
  </si>
  <si>
    <t>EN 1023-3</t>
  </si>
  <si>
    <t>NM 14.4.114</t>
  </si>
  <si>
    <t>Mobilier d'extérieur - Sièges - Caractéristiques générales - Essais – Spécifications </t>
  </si>
  <si>
    <t>14.4.114</t>
  </si>
  <si>
    <t>D 61-060</t>
  </si>
  <si>
    <t>NM EN 12727</t>
  </si>
  <si>
    <t xml:space="preserve">Ameublement - Meubles - Sièges en rangées - Exigences de sécurité, de résistance et de la durabilité  </t>
  </si>
  <si>
    <t>14.4.115</t>
  </si>
  <si>
    <t>EN 12727</t>
  </si>
  <si>
    <t>91.040.10 ; 91.090 ; 97.140</t>
  </si>
  <si>
    <t>NM EN 14703</t>
  </si>
  <si>
    <t>Ameublement - Assemblages pour sièges à usage non domestique assemblés en une rangée - Exigences de résistance et méthodes d'essai </t>
  </si>
  <si>
    <t>14.4.116</t>
  </si>
  <si>
    <t>EN 14703</t>
  </si>
  <si>
    <t>NM 14.4.117</t>
  </si>
  <si>
    <t xml:space="preserve">Allumabilité des meubles rembourres vis-à-vis d’une cigarette et d’une allumette  </t>
  </si>
  <si>
    <t>14.4.117</t>
  </si>
  <si>
    <t>XP D 60-015-1</t>
  </si>
  <si>
    <t>NM EN 14434</t>
  </si>
  <si>
    <t xml:space="preserve">Tableaux pour établissements d'enseignement - Exigences ergonomiques, techniques et de sécurité et méthodes d'essai correspondantes  </t>
  </si>
  <si>
    <t>14.4.118</t>
  </si>
  <si>
    <t>EN 14434</t>
  </si>
  <si>
    <t>NM EN 12521</t>
  </si>
  <si>
    <t>Meubles - Résistance, durabilité et sécurité - Exigences relatives aux tables à usage domestique</t>
  </si>
  <si>
    <t>14.4.119</t>
  </si>
  <si>
    <t>EN 12521</t>
  </si>
  <si>
    <t>NM 14.4.120</t>
  </si>
  <si>
    <t xml:space="preserve">Protocole d'évaluation de l'allumabilité des meubles rembourrés -Source d'allumage équivalente à un coussin de papier de 20 g enflammé - Revêtements et rembourrages  </t>
  </si>
  <si>
    <t>14.4.120</t>
  </si>
  <si>
    <t>NF D60-013</t>
  </si>
  <si>
    <t>NM CEN/TR 14699</t>
  </si>
  <si>
    <t xml:space="preserve">Mobilier de bureau – Terminologie </t>
  </si>
  <si>
    <t xml:space="preserve">14.4.121  </t>
  </si>
  <si>
    <t>CEN/TR 14699</t>
  </si>
  <si>
    <t>NM EN 13759</t>
  </si>
  <si>
    <t xml:space="preserve">Mobilier domestique - Sièges - Méthodes d'essai pour la détermination de la durabilité des mécanismes de basculement et/ou d'inclinaison et des mécanismes de manœuvre des canapés convertibles </t>
  </si>
  <si>
    <t xml:space="preserve">14.4.123  </t>
  </si>
  <si>
    <t>EN 13759</t>
  </si>
  <si>
    <t xml:space="preserve">NM EN 12149  </t>
  </si>
  <si>
    <t xml:space="preserve">Revêtements muraux en rouleaux - Détermination de la migration de métaux lourds et certains autres éléments extractibles, de la teneur en chlorure de vinyle monomère et du dégagement de formaldéhyde </t>
  </si>
  <si>
    <t xml:space="preserve">14.4.124 </t>
  </si>
  <si>
    <t xml:space="preserve">EN 12149  </t>
  </si>
  <si>
    <t>91.180 ; 97.140</t>
  </si>
  <si>
    <t xml:space="preserve">NM EN 12527  </t>
  </si>
  <si>
    <t xml:space="preserve">Roues et roulettes - Méthodes et appareillage d'essai </t>
  </si>
  <si>
    <t xml:space="preserve">14.4.125 </t>
  </si>
  <si>
    <t xml:space="preserve">EN 12527  </t>
  </si>
  <si>
    <t>21.400.20 ; 53.060 ; 97.140</t>
  </si>
  <si>
    <t xml:space="preserve">NM EN 12528  </t>
  </si>
  <si>
    <t xml:space="preserve">Roues et roulettes - Roulettes pour meubles - Prescriptions. </t>
  </si>
  <si>
    <t xml:space="preserve">14.4.126 </t>
  </si>
  <si>
    <t xml:space="preserve">EN 12528  </t>
  </si>
  <si>
    <t>21.100.20 ; 97.140</t>
  </si>
  <si>
    <t xml:space="preserve">NM EN 12529  </t>
  </si>
  <si>
    <t xml:space="preserve">Roues et roulettes - Roulettes pour meubles - Roulettes pour sièges de bureau - Prescriptions </t>
  </si>
  <si>
    <t xml:space="preserve">14.4.127 </t>
  </si>
  <si>
    <t xml:space="preserve">EN 12529  </t>
  </si>
  <si>
    <t xml:space="preserve">NM EN 12781  </t>
  </si>
  <si>
    <t xml:space="preserve">Revêtements muraux - Spécification pour les panneaux en liège </t>
  </si>
  <si>
    <t>14.4.130</t>
  </si>
  <si>
    <t xml:space="preserve">EN 12781  </t>
  </si>
  <si>
    <t xml:space="preserve">NM EN 12956  </t>
  </si>
  <si>
    <t xml:space="preserve">Revêtements muraux en rouleaux - Détermination des dimensions, de la rectitude, de l'épongeabilité et de la lavabilité </t>
  </si>
  <si>
    <t xml:space="preserve">14.4.131 </t>
  </si>
  <si>
    <t xml:space="preserve">EN 12956  </t>
  </si>
  <si>
    <t>NM CEN/TR 1335-4</t>
  </si>
  <si>
    <t xml:space="preserve">Mobilier de bureau - Sièges de travail de bureau - Partie 4 : Clarifications apportées à l'EN 1335-1:2000 (Dimensions) </t>
  </si>
  <si>
    <t>14.4.134</t>
  </si>
  <si>
    <t>CEN/TR 1335-4</t>
  </si>
  <si>
    <t xml:space="preserve">NM EN 13772  </t>
  </si>
  <si>
    <t xml:space="preserve">Textiles et produits textiles - Comportement au feu - Rideaux et tentures - Mesurage de la propagation de flamme d'éprouvettes orientées verticalement avec une source d'allumage importante </t>
  </si>
  <si>
    <t xml:space="preserve">14.4.142 </t>
  </si>
  <si>
    <t xml:space="preserve">EN 13772  </t>
  </si>
  <si>
    <t>13.220.40 ; 59.080.30 ; 97.140</t>
  </si>
  <si>
    <t xml:space="preserve">NM EN 13773  </t>
  </si>
  <si>
    <t xml:space="preserve">Textiles et produits textiles - Comportement au feu - Rideaux et tentures - Plan de classification </t>
  </si>
  <si>
    <t>14.4.143</t>
  </si>
  <si>
    <t xml:space="preserve">EN 13773  </t>
  </si>
  <si>
    <t>NM EN 1101</t>
  </si>
  <si>
    <t xml:space="preserve">Textiles et produits textiles - Comportement au feu - Rideaux et tentures - Procédure détaillée pour déterminer l'allumabilité d'éprouvettes disposées verticalement (petite flamme)  </t>
  </si>
  <si>
    <t>14.4.144</t>
  </si>
  <si>
    <t>EN 1101</t>
  </si>
  <si>
    <t>1995+A1:2005</t>
  </si>
  <si>
    <t>13.220.40 ; 59.080.01 ; 97.140</t>
  </si>
  <si>
    <t>NM EN 1102</t>
  </si>
  <si>
    <t xml:space="preserve">Textiles et produits textiles - Comportement au feu - Rideaux et tentures - Procédure détaillée pour déterminer la propagation de flamme d'éprouvettes disposées verticalement   </t>
  </si>
  <si>
    <t>14.4.145</t>
  </si>
  <si>
    <t>EN 1102</t>
  </si>
  <si>
    <t>NM ISO 8191-2</t>
  </si>
  <si>
    <t xml:space="preserve">Ameublement - Évaluation de la facilité d'allumage des meubles rembourrés - Partie 2: Source d'allumage: flamme simulant une allumette  </t>
  </si>
  <si>
    <t>14.4.150</t>
  </si>
  <si>
    <t>ISO 8191-2</t>
  </si>
  <si>
    <t>NM ISO 22878</t>
  </si>
  <si>
    <t xml:space="preserve">Roues et roulettes - Méthodes et appareillage d'essais </t>
  </si>
  <si>
    <t>14.4.151</t>
  </si>
  <si>
    <t>ISO 22878</t>
  </si>
  <si>
    <t>53.060 ; 97.140</t>
  </si>
  <si>
    <t>NM EN 13150</t>
  </si>
  <si>
    <t xml:space="preserve">Paillasses de laboratoire - Dimensions, spécifications de sécurité et méthodes d'essai  </t>
  </si>
  <si>
    <t>14.4.152</t>
  </si>
  <si>
    <t>EN 13150</t>
  </si>
  <si>
    <t>71.040.10</t>
  </si>
  <si>
    <t>NM EN 14056</t>
  </si>
  <si>
    <t xml:space="preserve">Mobilier de laboratoire - Recommandations de conception et d'installation </t>
  </si>
  <si>
    <t>14.4.153</t>
  </si>
  <si>
    <t>EN 14056</t>
  </si>
  <si>
    <t>NM 14.4.156</t>
  </si>
  <si>
    <t xml:space="preserve">Mobilier de bureau - Meubles de rangement  </t>
  </si>
  <si>
    <t>14.4.156</t>
  </si>
  <si>
    <t>NF D 62-041</t>
  </si>
  <si>
    <t>NM 14.4.157</t>
  </si>
  <si>
    <t xml:space="preserve">Densité et gravité spécifique (densité relative) des plastiques par déplacement </t>
  </si>
  <si>
    <t>14.4.157</t>
  </si>
  <si>
    <t>ASTM D 792</t>
  </si>
  <si>
    <t>NM EN 12720</t>
  </si>
  <si>
    <t xml:space="preserve">Ameublement - Évaluation de la résistance de la surface aux liquides froids  </t>
  </si>
  <si>
    <t>14.4.160</t>
  </si>
  <si>
    <t>EN 12720</t>
  </si>
  <si>
    <t>NM EN 12721 </t>
  </si>
  <si>
    <t xml:space="preserve">Ameublement - Évaluation de la résistance de la surface à la chaleur humide  </t>
  </si>
  <si>
    <t>14.4.161</t>
  </si>
  <si>
    <t>EN 12721 </t>
  </si>
  <si>
    <t> NM EN 12722 </t>
  </si>
  <si>
    <t xml:space="preserve">Ameublement - Évaluation de la résistance de la surface à la chaleur sèche  </t>
  </si>
  <si>
    <t>14.4.162</t>
  </si>
  <si>
    <t> EN 12722 </t>
  </si>
  <si>
    <t>NM EN 14976 </t>
  </si>
  <si>
    <t xml:space="preserve">Textiles - Coutil à matelas - Spécifications et méthodes d'essai  </t>
  </si>
  <si>
    <t>14.4.164</t>
  </si>
  <si>
    <t>EN 14976 </t>
  </si>
  <si>
    <t>NM EN 15185 </t>
  </si>
  <si>
    <t xml:space="preserve">Ameublement - Évaluation de la résistance de la surface à l'abrasion   </t>
  </si>
  <si>
    <t>14.4.165</t>
  </si>
  <si>
    <t>EN 15185 </t>
  </si>
  <si>
    <t>NM EN 15186</t>
  </si>
  <si>
    <t xml:space="preserve">Ameublement - Évaluation de la résistance de la surface à la rayure   </t>
  </si>
  <si>
    <t>14.4.166</t>
  </si>
  <si>
    <t>EN 15186</t>
  </si>
  <si>
    <t>NM EN 15372</t>
  </si>
  <si>
    <t xml:space="preserve">Mobilier - Résistance, durabilité et sécurité - Exigences applicables aux tables à usage non domestique   </t>
  </si>
  <si>
    <t>14.4.167</t>
  </si>
  <si>
    <t>EN 15372</t>
  </si>
  <si>
    <t>NM EN 16121 </t>
  </si>
  <si>
    <t xml:space="preserve">Meubles de rangement à usage collectif - Exigences pour la sécurité, la résistance, la durabilité et la stabilité   </t>
  </si>
  <si>
    <t>14.4.168</t>
  </si>
  <si>
    <t>EN 16121 </t>
  </si>
  <si>
    <t>NM EN 16122</t>
  </si>
  <si>
    <t xml:space="preserve">Meubles de rangement à usage domestique et collectif - Méthode d'essai pour la détermination de la résistance, la durabilité et la stabilité  </t>
  </si>
  <si>
    <t>14.4.169</t>
  </si>
  <si>
    <t>EN 16122</t>
  </si>
  <si>
    <t>NM EN 581-2 </t>
  </si>
  <si>
    <t xml:space="preserve">Mobilier d'extérieur - Sièges et tables à usages domestique, collectif et de camping - Partie 2 : Exigences et essais de sécurité mécanique des sièges   </t>
  </si>
  <si>
    <t>14.4.170</t>
  </si>
  <si>
    <t>EN 581-2 </t>
  </si>
  <si>
    <t>NM EN 716-1 </t>
  </si>
  <si>
    <t xml:space="preserve">Meubles - Lits à nacelle fixes et pliants à usage domestique pour enfants - Partie 1 : Exigences de sécurité   </t>
  </si>
  <si>
    <t>14.4.171</t>
  </si>
  <si>
    <t>EN 716-1 </t>
  </si>
  <si>
    <t>NM EN 716-2</t>
  </si>
  <si>
    <t xml:space="preserve">Meubles - Lits à nacelle fixes et pliants à usage domestique pour enfants - Partie 2 : Méthodes d'essai   </t>
  </si>
  <si>
    <t>14.4.172</t>
  </si>
  <si>
    <t>EN 716-2</t>
  </si>
  <si>
    <t>NM 14.4.180</t>
  </si>
  <si>
    <t xml:space="preserve">Ameublement - Méthodes générales d'essai des finitions  </t>
  </si>
  <si>
    <t>14.4.180</t>
  </si>
  <si>
    <t>D 60-050</t>
  </si>
  <si>
    <t>NM 14.4.181</t>
  </si>
  <si>
    <t xml:space="preserve">Mobilier technique - Armoires vestiaires - Dimensions </t>
  </si>
  <si>
    <t>14.4.181</t>
  </si>
  <si>
    <t>D 65-760-1</t>
  </si>
  <si>
    <t>NM 14.4.182</t>
  </si>
  <si>
    <t xml:space="preserve">Mobilier technique - Armoires vestiaires - Exigences de sécurité  </t>
  </si>
  <si>
    <t>14.4.182</t>
  </si>
  <si>
    <t>D 65-760-2</t>
  </si>
  <si>
    <t>NM 14.4.183</t>
  </si>
  <si>
    <t xml:space="preserve">Mobilier technique - Armoires vestiaires - Méthodes d'essai </t>
  </si>
  <si>
    <t>14.4.183</t>
  </si>
  <si>
    <t>D 65-760-3</t>
  </si>
  <si>
    <t>NM ISO 9488</t>
  </si>
  <si>
    <t xml:space="preserve">Energie solaire - Vocabulaire </t>
  </si>
  <si>
    <t>14.5.001</t>
  </si>
  <si>
    <t xml:space="preserve"> ISO 9488</t>
  </si>
  <si>
    <t>01.040.27 ; 27.160</t>
  </si>
  <si>
    <t>NM 14.5.002</t>
  </si>
  <si>
    <t xml:space="preserve">Spécifications techniques des chauffe-eau solaires individuels </t>
  </si>
  <si>
    <t>14.5.002</t>
  </si>
  <si>
    <t xml:space="preserve">NM ISO 9059 </t>
  </si>
  <si>
    <t xml:space="preserve">Énergie solaire - Étalonnage des pyrhéliomètres de terrain par comparaison à un pyrhéliomètre de référence </t>
  </si>
  <si>
    <t xml:space="preserve">14.5.010 </t>
  </si>
  <si>
    <t xml:space="preserve">ISO 9059 </t>
  </si>
  <si>
    <t xml:space="preserve">NM ISO 81400-4 </t>
  </si>
  <si>
    <t xml:space="preserve">Aérogénérateurs - Partie 4: Conception et spécifications relatives aux boîtes de vitesses </t>
  </si>
  <si>
    <t xml:space="preserve">14.5.012 </t>
  </si>
  <si>
    <t xml:space="preserve">ISO 81400-4 </t>
  </si>
  <si>
    <t>21.200 ; 27.180</t>
  </si>
  <si>
    <t>NM CEI 62116</t>
  </si>
  <si>
    <t>Procédure d'essai des mesures de prévention contre l'ilotage pour onduleurs photovoltaïques interconnectés au réseau public</t>
  </si>
  <si>
    <t>14.5.013</t>
  </si>
  <si>
    <t>CEI 62116</t>
  </si>
  <si>
    <t>NM CEI 62253</t>
  </si>
  <si>
    <t>Systèmes de pompage photovoltaïques - Qualification de la conception et mesures de performance</t>
  </si>
  <si>
    <t>14.5.014</t>
  </si>
  <si>
    <t>CEI 62253</t>
  </si>
  <si>
    <t>NM CEI 62509</t>
  </si>
  <si>
    <t>Contrôleurs de charge de batteries pour systèmes photovoltaïques - Performance et fonctionnement</t>
  </si>
  <si>
    <t>14.5.016</t>
  </si>
  <si>
    <t>CEI 62509</t>
  </si>
  <si>
    <t>NM CEI 61853-1</t>
  </si>
  <si>
    <t>Essais de performance et caractéristiques assignées d'énergie des modules photovoltaïques (PV) - Partie 1 : Mesures de performance en fonction de l'éclairement et de la température, et caractéristiques de puissance</t>
  </si>
  <si>
    <t>14.5.017</t>
  </si>
  <si>
    <t>CEI 61853-1</t>
  </si>
  <si>
    <t>NM CEI 61730-1</t>
  </si>
  <si>
    <t xml:space="preserve">Qualification pour la sûreté de fonctionnement des modules photovoltaïques (PV) - Partie 1 : Exigences pour la construction  </t>
  </si>
  <si>
    <t>14.5.018</t>
  </si>
  <si>
    <t>CEI 61730-1</t>
  </si>
  <si>
    <t>NM CEI 61730-2</t>
  </si>
  <si>
    <t xml:space="preserve">Qualification pour la sûreté de fonctionnement des modules photovoltaïques (PV) - Partie 2 : Exigences pour les essais </t>
  </si>
  <si>
    <t>14.5.019</t>
  </si>
  <si>
    <t>CEI 61730-2</t>
  </si>
  <si>
    <t>NM ISO 9806</t>
  </si>
  <si>
    <t xml:space="preserve">Énergie solaire - Capteurs thermiques solaires - Méthodes d’essai  </t>
  </si>
  <si>
    <t>14.5.021</t>
  </si>
  <si>
    <t>ISO 9806</t>
  </si>
  <si>
    <t>NM EN 12977-1</t>
  </si>
  <si>
    <t xml:space="preserve">Installations solaires thermiques et leurs composants - Installations assemblées à façon - Partie 1 : Exigences générales pour chauffe-eau solaires et installations solaires combines </t>
  </si>
  <si>
    <t>14.5.026</t>
  </si>
  <si>
    <t>EN 12977-1</t>
  </si>
  <si>
    <t>NM EN 12977-2</t>
  </si>
  <si>
    <t xml:space="preserve">Installations solaires thermiques et leurs composants - Installations assemblées à façon - Partie 2 : Méthodes d'essai pour chauffe-eau solaires et installations solaires combinées   </t>
  </si>
  <si>
    <t>14.5.027</t>
  </si>
  <si>
    <t>EN 12977-2</t>
  </si>
  <si>
    <t>27.160 ; 91.140.10 ; 91.140.65</t>
  </si>
  <si>
    <t>NM EN 12977-3</t>
  </si>
  <si>
    <t>Installations solaires thermiques et leurs composants - Installations assemblées à façon - Partie 3 : Méthodes d'essai des performances des dispositifs de stockage des installations de chauffage solaire de l’eau </t>
  </si>
  <si>
    <t>14.5.028</t>
  </si>
  <si>
    <t>EN 12977-3</t>
  </si>
  <si>
    <t>NM EN 12977-4</t>
  </si>
  <si>
    <t xml:space="preserve">Installations solaires thermiques et leurs composants - Installations assemblées à façon - Partie 4 : Méthodes d'essai de performances des dispositifs de stockage combinés pour des installations de chauffage solaires </t>
  </si>
  <si>
    <t>14.5.029</t>
  </si>
  <si>
    <t>EN 12977-4</t>
  </si>
  <si>
    <t>NM EN 12977-5</t>
  </si>
  <si>
    <t xml:space="preserve">Installations solaires thermiques et leurs composants - Installations assemblées à façon - Partie 5 : Méthodes d'essai de performances des systèmes de régulation     </t>
  </si>
  <si>
    <t>14.5.030</t>
  </si>
  <si>
    <t>EN 12977-5</t>
  </si>
  <si>
    <t>NM EN 62109-1</t>
  </si>
  <si>
    <t xml:space="preserve">Sécurité des convertisseurs de puissance utilisés dans les réseaux d’énergie photovoltaïque - Partie 1: Exigences générales   </t>
  </si>
  <si>
    <t>14.5.031</t>
  </si>
  <si>
    <t>EN 62109-1</t>
  </si>
  <si>
    <t>NM EN 62109-2</t>
  </si>
  <si>
    <t xml:space="preserve">Sécurité des convertisseurs de puissance utilisés dans les systèmes photovoltaïques - Partie 2: Exigences particulières pour les onduleurs   </t>
  </si>
  <si>
    <t>14.5.032</t>
  </si>
  <si>
    <t>EN 62109-2</t>
  </si>
  <si>
    <t>14.5.033</t>
  </si>
  <si>
    <t>NM IEC 60904-4</t>
  </si>
  <si>
    <t xml:space="preserve">Dispositifs photovoltaïques - Partie 4 : Dispositifs photovoltaïques de référence - Procédures pour établir la traçabilité de l’étalonnage </t>
  </si>
  <si>
    <t>IEC 60904-4</t>
  </si>
  <si>
    <t>14.5.034</t>
  </si>
  <si>
    <t>NM EN 61702</t>
  </si>
  <si>
    <t xml:space="preserve">Évaluation des systèmes photovoltaïques de pompage à couplage direct  </t>
  </si>
  <si>
    <t>14.5.040</t>
  </si>
  <si>
    <t>EN 61702</t>
  </si>
  <si>
    <t>NM CEI 61683</t>
  </si>
  <si>
    <t xml:space="preserve">Systèmes photovoltaïques - Conditionneurs de puissance - Procédure de mesure du rendement  </t>
  </si>
  <si>
    <t>14.5.044</t>
  </si>
  <si>
    <t>CEI 61683</t>
  </si>
  <si>
    <t>14.5.045</t>
  </si>
  <si>
    <t>NM CEI 61725</t>
  </si>
  <si>
    <t xml:space="preserve">Expression analytique des profils solaires journaliers  </t>
  </si>
  <si>
    <t>14.5.046</t>
  </si>
  <si>
    <t>CEI 61725</t>
  </si>
  <si>
    <t>NM CEI 61727</t>
  </si>
  <si>
    <t xml:space="preserve">systèmes photovoltaïques (PV) - Caractéristiques de l'interface de raccordement au réseau  </t>
  </si>
  <si>
    <t>14.5.047</t>
  </si>
  <si>
    <t>CEI 61727</t>
  </si>
  <si>
    <t>NM CEI/TS 61836</t>
  </si>
  <si>
    <t xml:space="preserve">Les systèmes d'énergie solaire photovoltaïque - Termes, définitions et symboles   </t>
  </si>
  <si>
    <t>14.5.048</t>
  </si>
  <si>
    <t>CEI/TS 61836</t>
  </si>
  <si>
    <t>NM EN 60896-11</t>
  </si>
  <si>
    <t xml:space="preserve">Batteries stationnaires au plomb - Partie 11 : Batteries au plomb du type ouvert - Prescriptions générales et méthodes d'essai   </t>
  </si>
  <si>
    <t>14.5.061</t>
  </si>
  <si>
    <t>EN 60896-11</t>
  </si>
  <si>
    <t>29.220.20</t>
  </si>
  <si>
    <t>NM EN 60896-21</t>
  </si>
  <si>
    <t xml:space="preserve">Batteries stationnaires au plomb - Partie 21 : Types étanches à soupapes - Méthodes d'essais   </t>
  </si>
  <si>
    <t>14.5.062</t>
  </si>
  <si>
    <t>EN 60896-21</t>
  </si>
  <si>
    <t>NM EN 60896-22</t>
  </si>
  <si>
    <t xml:space="preserve">Batteries stationnaires au plomb - Partie 22 : Types étanches à soupapes - Exigences  </t>
  </si>
  <si>
    <t>14.5.063</t>
  </si>
  <si>
    <t>EN 60896-22</t>
  </si>
  <si>
    <t>NM EN 50530</t>
  </si>
  <si>
    <t xml:space="preserve">Efficacité globale des onduleurs photovoltaïques raccordés au réseau  </t>
  </si>
  <si>
    <t>14.5.064</t>
  </si>
  <si>
    <t xml:space="preserve">EN 50530 </t>
  </si>
  <si>
    <t>NM ISO 22975-3</t>
  </si>
  <si>
    <t xml:space="preserve">Énergie solaire - Composants et matériaux du collecteur - Partie 3: Durabilité de la surface de l'absorbeur   </t>
  </si>
  <si>
    <t>14.5.073</t>
  </si>
  <si>
    <t>ISO 22975-3</t>
  </si>
  <si>
    <t>NM ISO 15387</t>
  </si>
  <si>
    <t xml:space="preserve">Systèmes spatiaux - Cellules solaires simple jonction - Méthodes de mesure et d'étalonnage   </t>
  </si>
  <si>
    <t>14.5.074</t>
  </si>
  <si>
    <t>ISO 15387</t>
  </si>
  <si>
    <t>27.160 ; 49.140</t>
  </si>
  <si>
    <t>NM ISO 9459-1</t>
  </si>
  <si>
    <t xml:space="preserve">Chauffage solaire - Systèmes de chauffage de l'eau sanitaire - Partie 1: Méthodes d'essai à l'intérieur pour l'évaluation des performances   </t>
  </si>
  <si>
    <t>14.5.075</t>
  </si>
  <si>
    <t>ISO 9459-1</t>
  </si>
  <si>
    <t>97.100.99 ; 27.160</t>
  </si>
  <si>
    <t>NM CEI 60904-1</t>
  </si>
  <si>
    <t xml:space="preserve">Dispositifs photovoltaïques - Partie 1 : Mesure des caractéristiques courant-tension des dispositifs photovoltaïques   </t>
  </si>
  <si>
    <t>14.5.081</t>
  </si>
  <si>
    <t>CEI 60904-1</t>
  </si>
  <si>
    <t>NM CEI 60904-2</t>
  </si>
  <si>
    <t xml:space="preserve">Dispositifs photovoltaïques - Partie 2 : Exigences applicables aux dispositifs photovoltaîques de référence   </t>
  </si>
  <si>
    <t>14.5.082</t>
  </si>
  <si>
    <t>CEI 60904-2</t>
  </si>
  <si>
    <t>14.5.083</t>
  </si>
  <si>
    <t>NM IEC 60904-3</t>
  </si>
  <si>
    <t xml:space="preserve">Dispositifs photovoltaïques - Partie 3 : Principes de mesure des dispositifs solaires photovoltaïques (PV) à usage terrestre incluant les données de l'éclairement spectral de référence  </t>
  </si>
  <si>
    <t>IEC 60904-3</t>
  </si>
  <si>
    <t>NM CEI 60904-5</t>
  </si>
  <si>
    <t xml:space="preserve">Dispositifs photovoltaïques - Partie 5 : Détermination de la température de cellule équivalente (ECT) des dispositifs photovoltaïques (PV) par la méthode de la tension en circuit ouvert   </t>
  </si>
  <si>
    <t>14.5.085</t>
  </si>
  <si>
    <t>CEI 60904-5</t>
  </si>
  <si>
    <t>14.5.087</t>
  </si>
  <si>
    <t>NM IEC 60904-7</t>
  </si>
  <si>
    <t xml:space="preserve">Dispositifs photovoltaïques - Partie 7 : Calcul de la correction de désadaptation des réponses spectrales dans les mesures de dispositifs photovoltaïques </t>
  </si>
  <si>
    <t>IEC 60904-7</t>
  </si>
  <si>
    <t>NM CEI 60904-8</t>
  </si>
  <si>
    <t xml:space="preserve">Dispositifs photovoltaïques - Partie 8 : Mesure de la sensibilité spectrale d'un dispositif photovoltaïque (PV)   </t>
  </si>
  <si>
    <t>14.5.088</t>
  </si>
  <si>
    <t>CEI 60904-8</t>
  </si>
  <si>
    <t>NM CEI 60904-9</t>
  </si>
  <si>
    <t xml:space="preserve">Dispositifs photovoltaïques - Partie 9: Exigences pour le fonctionnement des simulateurs solaires  </t>
  </si>
  <si>
    <t>14.5.089</t>
  </si>
  <si>
    <t>CEI 60904-9</t>
  </si>
  <si>
    <t>NM CEI 60904-10</t>
  </si>
  <si>
    <t xml:space="preserve">Dispositifs photovoltaïques - Partie 10 : Méthodes de mesure de la linéarité  </t>
  </si>
  <si>
    <t>14.5.090</t>
  </si>
  <si>
    <t>CEI 60904-10</t>
  </si>
  <si>
    <t>NM ISO/CEI 13273-1</t>
  </si>
  <si>
    <t xml:space="preserve">Efficacité énergétique et sources d'énergie renouvelables - Terminologie internationale commune - Partie 1 : Efficacité énergétique  </t>
  </si>
  <si>
    <t>14.5.091</t>
  </si>
  <si>
    <t>ISO/CEI 13273-1</t>
  </si>
  <si>
    <t>NM ISO/CEI 13273-2</t>
  </si>
  <si>
    <t xml:space="preserve">Efficacité énergétique et sources d'énergies renouvelables - Terminologie internationale commune - Partie 2 : Sources d'énergie renouvelables  </t>
  </si>
  <si>
    <t>14.5.092</t>
  </si>
  <si>
    <t>ISO/CEI 13273-2</t>
  </si>
  <si>
    <t>NM ISO/ASME 14414</t>
  </si>
  <si>
    <t xml:space="preserve">Évaluation énergétique des systèmes de pompage   </t>
  </si>
  <si>
    <t>14.5.093</t>
  </si>
  <si>
    <t>ISO/ASME 14414</t>
  </si>
  <si>
    <t>14.5.101</t>
  </si>
  <si>
    <t>14.5.102</t>
  </si>
  <si>
    <t>14.5.103</t>
  </si>
  <si>
    <t>NM CEI 61400-12-2</t>
  </si>
  <si>
    <t xml:space="preserve">Éoliennes - Partie 12-2 : Performance de puissance des éoliennes de production d'électricité basée sur l'anémométrie de nacelle   </t>
  </si>
  <si>
    <t>14.5.104</t>
  </si>
  <si>
    <t>CEI 61400-12-2</t>
  </si>
  <si>
    <t>14.5.105</t>
  </si>
  <si>
    <t>NM CEI 61400-2</t>
  </si>
  <si>
    <t xml:space="preserve">Éoliennes - Partie 2 : Petits aérogénérateurs   </t>
  </si>
  <si>
    <t>14.5.106</t>
  </si>
  <si>
    <t>CEI 61400-2</t>
  </si>
  <si>
    <t>NM CEI 61400-22</t>
  </si>
  <si>
    <t xml:space="preserve">Éoliennes - Partie 22 : Essais de conformité et certification   </t>
  </si>
  <si>
    <t>14.5.108</t>
  </si>
  <si>
    <t>CEI 61400-22</t>
  </si>
  <si>
    <t>NM CEI 61400-23</t>
  </si>
  <si>
    <t xml:space="preserve">Éoliennes - Partie 23 : Essais en vraie grandeur des structures des pales  </t>
  </si>
  <si>
    <t>14.5.109</t>
  </si>
  <si>
    <t>CEI 61400-23</t>
  </si>
  <si>
    <t>14.5.111</t>
  </si>
  <si>
    <t>NM CEI 61400-25-2</t>
  </si>
  <si>
    <t xml:space="preserve">Éoliennes - Partie 25-2 : Communications pour la surveillance et la commande des centrales éoliennes - Modèles d’information  </t>
  </si>
  <si>
    <t>14.5.112</t>
  </si>
  <si>
    <t>CEI 61400-25-2</t>
  </si>
  <si>
    <t>NM CEI 61400-25-3</t>
  </si>
  <si>
    <t xml:space="preserve">Éoliennes - Partie 25-3 : Communications pour la surveillance et la commande des centrales éoliennes - Modèles d'échange d’information   </t>
  </si>
  <si>
    <t>14.5.113</t>
  </si>
  <si>
    <t>CEI 61400-25-3</t>
  </si>
  <si>
    <t>14.5.114</t>
  </si>
  <si>
    <t>14.5.115</t>
  </si>
  <si>
    <t>14.5.116</t>
  </si>
  <si>
    <t>14.5.120</t>
  </si>
  <si>
    <t>NM CEI 61400-4</t>
  </si>
  <si>
    <t xml:space="preserve">Éoliennes - Partie 4 : Les exigences de conception pour les boîtes de vitesses d’éoliennes  </t>
  </si>
  <si>
    <t>14.5.122</t>
  </si>
  <si>
    <t>CEI 61400-4</t>
  </si>
  <si>
    <t>NM CEI 62716</t>
  </si>
  <si>
    <t xml:space="preserve">Modules photovoltaïques (PV) - Essai de corrosion à l’ammoniac  </t>
  </si>
  <si>
    <t>14.5.124</t>
  </si>
  <si>
    <t xml:space="preserve">CEI 62716  </t>
  </si>
  <si>
    <t>2013+Cor1:2014</t>
  </si>
  <si>
    <t>NM CEI 60891</t>
  </si>
  <si>
    <t xml:space="preserve">Dispositifs photovoltaïques - Procédures pour les corrections en fonction de la température et de l'éclairement à appliquer aux caractéristiques I-V mesurées   </t>
  </si>
  <si>
    <t>14.5.125</t>
  </si>
  <si>
    <t>CEI 60891</t>
  </si>
  <si>
    <t>NM EN 61056-1</t>
  </si>
  <si>
    <t xml:space="preserve">Batteries d'accumulateurs au plomb-acide pour usage général (types à soupapes) - Partie 1 : Exigences générales et caractéristiques fonctionnelles - Méthodes d’essai  </t>
  </si>
  <si>
    <t>14.5.141</t>
  </si>
  <si>
    <t>EN 61056-1</t>
  </si>
  <si>
    <t>NM EN 61056-2</t>
  </si>
  <si>
    <t xml:space="preserve">Batteries d'accumulateurs au plomb-acide pour usage général (types à soupapes) - Partie 2 : Dimensions, bornes et marquage   </t>
  </si>
  <si>
    <t>14.5.142</t>
  </si>
  <si>
    <t>EN 61056-2</t>
  </si>
  <si>
    <t>NM ISO 9553</t>
  </si>
  <si>
    <t xml:space="preserve">Énergie solaire - Méthodes d'essai des joints préformés en caoutchouc et des composés pour l'étanchéité utilisés dans les capteurs </t>
  </si>
  <si>
    <t>14.5.145</t>
  </si>
  <si>
    <t>ISO 9553</t>
  </si>
  <si>
    <t>27.160; 83.140.50</t>
  </si>
  <si>
    <t>NM ISO 9808</t>
  </si>
  <si>
    <t xml:space="preserve">Chauffe-eau solaires - Matériaux en élastromères pour absorbeurs, raccords et tuyaux - Méthode d’évaluation  </t>
  </si>
  <si>
    <t>14.5.146</t>
  </si>
  <si>
    <t>ISO 9808</t>
  </si>
  <si>
    <t>97.100.99 ;  27.160 ; 83.140.30</t>
  </si>
  <si>
    <t>NM ISO/TR 10217</t>
  </si>
  <si>
    <t xml:space="preserve">Énergie solaire - Système de production d'eau chaude - Guide pour le choix de matériaux vis-à-vis de la corrosion interne </t>
  </si>
  <si>
    <t>14.5.147</t>
  </si>
  <si>
    <t>ISO/TR 10217</t>
  </si>
  <si>
    <t>97.100.99 ;  27.160</t>
  </si>
  <si>
    <t>NM ISO 22975-1</t>
  </si>
  <si>
    <t xml:space="preserve">Énergie solaire - Composants et matériaux du collecteur - Partie 1: Tubes sous vide - Durabilité et performance </t>
  </si>
  <si>
    <t>14.5.148</t>
  </si>
  <si>
    <t>ISO 22975-1</t>
  </si>
  <si>
    <t>NM ISO 22975-2</t>
  </si>
  <si>
    <t xml:space="preserve">Énergie solaire - Composants et matériaux du collecteur - Partie 2: Caloduc pour application thermique solaire - Durabilité et performance </t>
  </si>
  <si>
    <t>14.5.149</t>
  </si>
  <si>
    <t>ISO 22975-2</t>
  </si>
  <si>
    <t>NM CEI 61853-2</t>
  </si>
  <si>
    <t xml:space="preserve">Essais de performance et caractéristiques assignées d'énergie des modules photovoltaïques (PV) - Partie 2 : Mesurages de réponse spectrale, d'angle d'incidence et de température de fonctionnement des modules  </t>
  </si>
  <si>
    <t>14.5.151</t>
  </si>
  <si>
    <t>CEI 61853-2</t>
  </si>
  <si>
    <t>NM CEI 62759-1</t>
  </si>
  <si>
    <t xml:space="preserve">Modules photovoltaïques (PV) – Essais de transport - Partie 1 : Transport et expédition d'unités d'emballage de modules </t>
  </si>
  <si>
    <t>14.5.152</t>
  </si>
  <si>
    <t>CEI 62759-1</t>
  </si>
  <si>
    <t>NM CEI 62788-1-2</t>
  </si>
  <si>
    <t xml:space="preserve">Procédures de mesure des matériaux utilisés dans les modules photovoltaïques - Partie 1-2 : Encapsulants - Mesurage de la résistivité transversale des encapsulants photovoltaïques et autres matériaux polymères  </t>
  </si>
  <si>
    <t>14.5.154</t>
  </si>
  <si>
    <t>CEI 62788-1-2</t>
  </si>
  <si>
    <t>NM CEI 62788-1-4</t>
  </si>
  <si>
    <t xml:space="preserve">Procédures de mesure des matériaux utilisés dans les modules photovoltaïques - Partie 1-4 : Encapsulants - Mesurage du facteur de transmission optique et calcul du facteur de transmission photonique à pondération solaire, de l'indice de jaunissement et de la fréquence de coupure des UV </t>
  </si>
  <si>
    <t>14.5.156</t>
  </si>
  <si>
    <t>CEI 62788-1-4</t>
  </si>
  <si>
    <t>NM CEI 62788-1-5</t>
  </si>
  <si>
    <t xml:space="preserve">Procédures de mesure des matériaux utilisés dans les modules photovoltaïques - Partie 1-5 : Encapsulants - Mesurage de la variation des dimensions linéaires des matériaux d'encapsulation en couches minces résultant des conditions thermiques appliquées </t>
  </si>
  <si>
    <t>14.5.157</t>
  </si>
  <si>
    <t>CEI 62788-1-5</t>
  </si>
  <si>
    <t>NM CEI 62788-1-6</t>
  </si>
  <si>
    <t xml:space="preserve">Procédures de mesure des matériaux utilisés dans les modules photovoltaïques - Partie 1-6 : Encapsulants - Méthodes d'essai pour déterminer le degré de durcissement dans l'éthylène-acétate de vinyle </t>
  </si>
  <si>
    <t>14.5.158</t>
  </si>
  <si>
    <t>CEI 62788-1-6</t>
  </si>
  <si>
    <t>NM CEI 61215-1</t>
  </si>
  <si>
    <t xml:space="preserve">Modules photovoltaïques (PV) pour applications terrestres - Qualification de la conception et homologation - Partie 1 : Exigences d’essai  </t>
  </si>
  <si>
    <t>14.5.161</t>
  </si>
  <si>
    <t>CEI 61215-1</t>
  </si>
  <si>
    <t>NM CEI 61215-1-1</t>
  </si>
  <si>
    <t xml:space="preserve">Modules photovoltaïques (PV) pour applications terrestres - Qualification de la conception et homologation - Partie 1-1 : Exigences particulières d'essai des modules photovoltaïques (PV) au silicium cristallin  </t>
  </si>
  <si>
    <t>14.5.162</t>
  </si>
  <si>
    <t>CEI 61215-1-1</t>
  </si>
  <si>
    <t>NM CEI 61215-1-2</t>
  </si>
  <si>
    <t xml:space="preserve">Modules photovoltaïques (PV) pour applications terrestres - Qualification de la conception et homologation - Partie 1-2 : Exigences particulières d'essai des modules photovoltaïques (PV) au tellurure de cadmium (CdTe) à couches minces  </t>
  </si>
  <si>
    <t>14.5.163</t>
  </si>
  <si>
    <t>CEI 61215-1-2</t>
  </si>
  <si>
    <t>NM CEI 61215-1-3</t>
  </si>
  <si>
    <t xml:space="preserve">Modules photovoltaïques (PV) pour applications terrestres - Qualification de la conception et homologation - Partie 1-3 : Exigences particulières d'essai des modules photovoltaïques (PV) au silicium amorphe à couches minces  </t>
  </si>
  <si>
    <t>14.5.164</t>
  </si>
  <si>
    <t>CEI 61215-1-3</t>
  </si>
  <si>
    <t>NM CEI 61215-1-4</t>
  </si>
  <si>
    <t xml:space="preserve">Modules photovoltaïques (PV) pour applications terrestres - Qualification de la conception et homologation - Partie 1-4 : Exigences particulières d'essai des modules photovoltaïques (PV) au Cu(In,Ga)(S,Se)2 à couches minces  </t>
  </si>
  <si>
    <t>14.5.165</t>
  </si>
  <si>
    <t>CEI 61215-1-4</t>
  </si>
  <si>
    <t>NM CEI 61215-2</t>
  </si>
  <si>
    <t xml:space="preserve">Modules photovoltaïques (PV) pour applications terrestres - Qualification de la conception et homologation - Partie 2 : Procédures d’essai  </t>
  </si>
  <si>
    <t>14.5.166</t>
  </si>
  <si>
    <t>CEI 61215-2</t>
  </si>
  <si>
    <t>NM CEI 62925</t>
  </si>
  <si>
    <t xml:space="preserve">Modules photovoltaïques à concentration (CPV) - Essai de cycles thermiques pour la détermination de la durabilité renforcée à la fatigue thermique  </t>
  </si>
  <si>
    <t>14.5.170</t>
  </si>
  <si>
    <t>CEI 62925</t>
  </si>
  <si>
    <t>NM CEI 61427-1</t>
  </si>
  <si>
    <t>Accumulateurs pour le stockage de l'énergie renouvelable - Exigences générales et méthodes d'essais - Partie 1 : Applications photovoltaïques hors réseaux</t>
  </si>
  <si>
    <t>14.5.171</t>
  </si>
  <si>
    <t>CEI 61427-1</t>
  </si>
  <si>
    <t>27.160 ; 29.220.20</t>
  </si>
  <si>
    <t>NM IEC 61427-2</t>
  </si>
  <si>
    <t xml:space="preserve">Accumulateurs pour le stockage de l'énergie renouvelable - Exigences générales et méthodes d'essais - Partie 2 : Applications en réseau </t>
  </si>
  <si>
    <t>14.5.172</t>
  </si>
  <si>
    <t>IEC 61427-2</t>
  </si>
  <si>
    <t>NM EN 61194</t>
  </si>
  <si>
    <t xml:space="preserve">Paramètres descriptifs des systèmes photovoltaïques autonomes </t>
  </si>
  <si>
    <t>14.5.173</t>
  </si>
  <si>
    <t>EN 61194</t>
  </si>
  <si>
    <t>NM CEI 61345</t>
  </si>
  <si>
    <t xml:space="preserve">Essai aux rayons ultra-violets des modules photovoltaïques (PV)  </t>
  </si>
  <si>
    <t>14.5.174</t>
  </si>
  <si>
    <t>IEC 61345</t>
  </si>
  <si>
    <t>NM CEI 61724-1</t>
  </si>
  <si>
    <t xml:space="preserve">Performance des systèmes photovoltaïques - Partie 1 : Surveillance  </t>
  </si>
  <si>
    <t>14.5.175</t>
  </si>
  <si>
    <t>CEI 61724-1</t>
  </si>
  <si>
    <t>NM IEC 61829</t>
  </si>
  <si>
    <t xml:space="preserve">Champ de modules photovoltaïques (PV) - Mesurage sur site des caractéristiques courant-tension  </t>
  </si>
  <si>
    <t>14.5.178</t>
  </si>
  <si>
    <t>CEI 61829</t>
  </si>
  <si>
    <t>NM EN 62108</t>
  </si>
  <si>
    <t xml:space="preserve">Modules et ensembles photovoltaïques à concentration - Qualification de la conception et homologation  </t>
  </si>
  <si>
    <t>14.5.179</t>
  </si>
  <si>
    <t>EN 62108</t>
  </si>
  <si>
    <t>NM CEI 62124</t>
  </si>
  <si>
    <t xml:space="preserve">Systèmes photovoltaïques (PV) autonomes - Vérification de la conception </t>
  </si>
  <si>
    <t>14.5.180</t>
  </si>
  <si>
    <t>CEI 62124</t>
  </si>
  <si>
    <t>NM IEC 62548</t>
  </si>
  <si>
    <t xml:space="preserve">Groupes photovoltaïques (PV) - Exigences de conception  </t>
  </si>
  <si>
    <t>14.5.181</t>
  </si>
  <si>
    <t>IEC 62548</t>
  </si>
  <si>
    <t>NM IEC 62817</t>
  </si>
  <si>
    <t>14.5.183</t>
  </si>
  <si>
    <t>IEC 62817</t>
  </si>
  <si>
    <t>NM IEC 60904-1-1</t>
  </si>
  <si>
    <t xml:space="preserve">Dispositifs photovoltaïques - Partie 1-1 : Mesurage des caractéristiques courant-tension des dispositifs photovoltaïques (PV) multijonctions </t>
  </si>
  <si>
    <t>14.5.184</t>
  </si>
  <si>
    <t>IEC 60904-1-1</t>
  </si>
  <si>
    <t>NM IEC/TS 60904-1-2</t>
  </si>
  <si>
    <t xml:space="preserve">Photovoltaic devices - Part 1-2 : Measurement of current-voltage characteristics of bifacial photovoltaic (PV) devices  </t>
  </si>
  <si>
    <t>14.5.185</t>
  </si>
  <si>
    <t>IEC/TS 60904-1-2</t>
  </si>
  <si>
    <t>NM IEC 60904-8-1</t>
  </si>
  <si>
    <t xml:space="preserve">Dispositifs photovoltaïques - Partie 8-1 : Mesurage de la sensibilité spectrale des dispositifs photovoltaïques (PV) multijonctions </t>
  </si>
  <si>
    <t>14.5.186</t>
  </si>
  <si>
    <t>IEC 60904-8-1</t>
  </si>
  <si>
    <t>NM IEC 62446-1</t>
  </si>
  <si>
    <t xml:space="preserve">Systèmes photovoltaïques (PV) - Exigences pour les essais, la documentation et la maintenance - Partie 1 : Systèmes connectés au réseau électrique - Documentation, essais de mise en service et examen  </t>
  </si>
  <si>
    <t>14.5.187</t>
  </si>
  <si>
    <t>IEC 62446-1</t>
  </si>
  <si>
    <t>2016 + A1:2018</t>
  </si>
  <si>
    <t>NM IEC 62446-2</t>
  </si>
  <si>
    <t xml:space="preserve">Systèmes photovoltaïques (PV) - Exigences pour les essais, la documentation et la maintenance - Partie 2 : Systèmes connectés au réseau électrique - Maintenance des systèmes PV  </t>
  </si>
  <si>
    <t>14.5.188</t>
  </si>
  <si>
    <t>IEC 62446-2</t>
  </si>
  <si>
    <t>NM IEC/TS 62446-3</t>
  </si>
  <si>
    <t xml:space="preserve">Systèmes photovoltaïques (PV) - Exigences pour les essais, la documentation et la maintenance - Partie 3 : Modules et installations photovoltaïques - Thermographie infrarouge extérieure </t>
  </si>
  <si>
    <t>14.5.189</t>
  </si>
  <si>
    <t>IEC/TS 62446-3</t>
  </si>
  <si>
    <t>NM 14.5.191</t>
  </si>
  <si>
    <t xml:space="preserve">Installations électriques à basse tension - Guide pratique - Installations photovoltaïques autonomes non raccordées au réseau public de distribution avec stockage par batterie </t>
  </si>
  <si>
    <t>14.5.191</t>
  </si>
  <si>
    <t>UTE C 15-712-2</t>
  </si>
  <si>
    <t>NM EN 12976-1</t>
  </si>
  <si>
    <t xml:space="preserve">Installations solaires thermiques et leurs composants - Installations préfabriquées en usine - Partie 1 : Exigences générales </t>
  </si>
  <si>
    <t>14.5.192</t>
  </si>
  <si>
    <t>EN 12976-1</t>
  </si>
  <si>
    <t>NM EN 12976-2</t>
  </si>
  <si>
    <t xml:space="preserve">Installations solaires thermiques et leurs composants – Installations préfabriquées en usine - Partie 2 : Méthodes d'essais  </t>
  </si>
  <si>
    <t>14.5.193</t>
  </si>
  <si>
    <t>EN 12976-2</t>
  </si>
  <si>
    <t>NM 15.0.001</t>
  </si>
  <si>
    <t>Vocabulaire international de métrologie - Concepts fondamentaux et généraux et termes associés (VIM)</t>
  </si>
  <si>
    <t>15.0.001</t>
  </si>
  <si>
    <t>ISO/IEC Guide 99</t>
  </si>
  <si>
    <t>01.040.17 ; 17.020</t>
  </si>
  <si>
    <t>NM 15.0.002</t>
  </si>
  <si>
    <t>Métrologie - Principes généraux concernant les grandeurs, les unités et les symboles</t>
  </si>
  <si>
    <t>15.0.002</t>
  </si>
  <si>
    <t>NM 15.0.004</t>
  </si>
  <si>
    <t xml:space="preserve">Métrologie - Constat de vérification des moyens de mesure </t>
  </si>
  <si>
    <t>15.0.004</t>
  </si>
  <si>
    <t>NM 15.0.005</t>
  </si>
  <si>
    <t>Métrologie - Raccordement des résultats de mesure au Système International d'unités (SI) </t>
  </si>
  <si>
    <t>15.0.005</t>
  </si>
  <si>
    <t>FD X 07-015</t>
  </si>
  <si>
    <t>17.020</t>
  </si>
  <si>
    <t>NM ISO 10012</t>
  </si>
  <si>
    <t xml:space="preserve">Systèmes de management de la mesure - Exigences pour les processus et les équipements de mesure </t>
  </si>
  <si>
    <t>15.0.006</t>
  </si>
  <si>
    <t>ISO 10012</t>
  </si>
  <si>
    <t>NM 15.0.007</t>
  </si>
  <si>
    <t xml:space="preserve">Instruments de mesurage - Fiche de vie </t>
  </si>
  <si>
    <t>15.0.007</t>
  </si>
  <si>
    <t>NM 15.0.008</t>
  </si>
  <si>
    <t xml:space="preserve">Métrologie dans l’entreprise - Métrologie - Essais – Modalités pratiques pour l’établissement des procédures d’étalonnage et de vérification des moyens de mesure </t>
  </si>
  <si>
    <t>15.0.008</t>
  </si>
  <si>
    <t>NM 15.0.009</t>
  </si>
  <si>
    <t>Application de la statistique-Traitement des résultats de mesure-Détermination de l’incertitude associée au résultat final</t>
  </si>
  <si>
    <t>15.0.009</t>
  </si>
  <si>
    <t>NM 15.0.011</t>
  </si>
  <si>
    <t xml:space="preserve">Vérification des tolérances des produits - Déclaration de conformité </t>
  </si>
  <si>
    <t>15.0.011</t>
  </si>
  <si>
    <t>NM 15.0.012</t>
  </si>
  <si>
    <t xml:space="preserve">Dessins techniques - Cotation et tolérancement - Vocabulaire </t>
  </si>
  <si>
    <t>15.0.012</t>
  </si>
  <si>
    <t>NM 15.0.023</t>
  </si>
  <si>
    <t xml:space="preserve">Vérification des tolérances de pièces lisses - Calibres à limites - Tolérances et usure admise des calibres "FABRICATION" jusqu’à 500 mm </t>
  </si>
  <si>
    <t>15.0.023</t>
  </si>
  <si>
    <t>NM 15.0.024</t>
  </si>
  <si>
    <t>Vérification des tolérances de pièces lisses - Calibres à limites - Tolérances et usure admise des calibres "RECEPTION" jusqu’à 500 mm</t>
  </si>
  <si>
    <t>15.0.024</t>
  </si>
  <si>
    <t>NM 15.0.025</t>
  </si>
  <si>
    <t>Application de la statistique - Traitement des résultats de mesure - Propagation des erreurs</t>
  </si>
  <si>
    <t>15.0.025</t>
  </si>
  <si>
    <t>NM 15.0.028</t>
  </si>
  <si>
    <t>Métrologie dans l’entreprise - Certificat d’étalonnage des moyens de mesure -</t>
  </si>
  <si>
    <t>15.0.028</t>
  </si>
  <si>
    <t>NM ISO 5725-1</t>
  </si>
  <si>
    <t xml:space="preserve">Exactitude (justesse et fidélité) des résultats et méthodes de mesure - Partie1 : Principes généraux et définitions </t>
  </si>
  <si>
    <t>15.0.029</t>
  </si>
  <si>
    <t xml:space="preserve"> ISO 5725-1</t>
  </si>
  <si>
    <t>NM ISO 5725-2</t>
  </si>
  <si>
    <t xml:space="preserve">Application de la statistique - Exactitude (justesse et fidélité) des résultats et méthodes de mesure - Partie 2 : Méthode de base pour la détermination de la répétabilité et de la reproductibilité d’une méthode de mesure normalisée </t>
  </si>
  <si>
    <t>15.0.030</t>
  </si>
  <si>
    <t xml:space="preserve"> ISO 5725-2</t>
  </si>
  <si>
    <t>NM ISO 5725-3</t>
  </si>
  <si>
    <t xml:space="preserve">Exactitude (justesse et fidélité) des résultats et méthodes de mesure - Partie 3 : Mesures intermédiaires de la fidélité d’une méthode de mesure normalisée </t>
  </si>
  <si>
    <t>15.0.031</t>
  </si>
  <si>
    <t xml:space="preserve"> ISO 5725-3</t>
  </si>
  <si>
    <t>NM ISO 5725-4</t>
  </si>
  <si>
    <t>Application de la statistique - Exactitude (justesse et fidélité) des résultats et méthodes de mesure - Partie 4 : Méthodes de base pour la détermination de la justesse d’une méthode d’une mesure normalisée</t>
  </si>
  <si>
    <t>15.0.032</t>
  </si>
  <si>
    <t xml:space="preserve"> ISO 5725-4</t>
  </si>
  <si>
    <t>NM ISO 5725-6</t>
  </si>
  <si>
    <t xml:space="preserve">Application de la statistique - Exactitude (justesse et fidélité) des résultats et méthodes de mesure - Partie 6 : Utilisation dans la pratique des valeurs d’exactitude </t>
  </si>
  <si>
    <t>15.0.033</t>
  </si>
  <si>
    <t xml:space="preserve"> ISO 5725-6</t>
  </si>
  <si>
    <t>NM ISO 1302</t>
  </si>
  <si>
    <t xml:space="preserve">Dessins techniques - Indication des états de surface </t>
  </si>
  <si>
    <t>15.0.043</t>
  </si>
  <si>
    <t xml:space="preserve"> ISO 1302</t>
  </si>
  <si>
    <t>NM ISO/CEI Guide 98-3</t>
  </si>
  <si>
    <t xml:space="preserve">Incertitude de mesure - Partie 3 : Guide pour l'expression de l'incertitude de mesure (GUM:1995)   </t>
  </si>
  <si>
    <t>15.0.058</t>
  </si>
  <si>
    <t>ISO/CEI Guide 98-3</t>
  </si>
  <si>
    <t>NM 15.0.059</t>
  </si>
  <si>
    <t xml:space="preserve">Métrologie – Relations clients/fournisseurs en métrologie </t>
  </si>
  <si>
    <t>15.0.059</t>
  </si>
  <si>
    <t>FD X 07-019</t>
  </si>
  <si>
    <t>NM 15.0.060</t>
  </si>
  <si>
    <t xml:space="preserve">Métrologie - Métrologie dans l’entreprise - Critères de choix entre vérification et étalonnage, utilisation et conservation des résultats de mesure </t>
  </si>
  <si>
    <t>15.0.060</t>
  </si>
  <si>
    <t>NM 15.0.061</t>
  </si>
  <si>
    <t xml:space="preserve">Métrologie, Métrologie dans l’entreprise - Fiche de vie des équipements de mesure, de contrôle et d’essai </t>
  </si>
  <si>
    <t>15.0.061</t>
  </si>
  <si>
    <t>FD X 07-018</t>
  </si>
  <si>
    <t>NM 15.0.065</t>
  </si>
  <si>
    <t>Métrologie - Essais - Conception et réalisation des essais Pertinence et représentativité des essais</t>
  </si>
  <si>
    <t>15.0.065</t>
  </si>
  <si>
    <t>X 07-143</t>
  </si>
  <si>
    <t>NM 15.0.066</t>
  </si>
  <si>
    <t>Démonstration de la tenue aux environnements - Conception et réalisation des essais en environnement - Bases de la démarche pour la prise en compte de l'environnement général</t>
  </si>
  <si>
    <t>15.0.066</t>
  </si>
  <si>
    <t>X50-144-1</t>
  </si>
  <si>
    <t>03.120.10 ; 17.020 ; 19.040</t>
  </si>
  <si>
    <t>NM 15.0.067</t>
  </si>
  <si>
    <t>Métrologie – Essais – Conception et réalisation des essais – Essai en environnement- Coefficient de garantie</t>
  </si>
  <si>
    <t>15.0.067</t>
  </si>
  <si>
    <t>FD X 07-144-2</t>
  </si>
  <si>
    <t>NM 15.0.068</t>
  </si>
  <si>
    <t xml:space="preserve">Métrologie – Essais – Conception et réalisation des essais – Essai en environnement - Facteur d’essai </t>
  </si>
  <si>
    <t>15.0.068</t>
  </si>
  <si>
    <t>FD X 07-144-3</t>
  </si>
  <si>
    <t>NM ISO 4288</t>
  </si>
  <si>
    <t xml:space="preserve">Règles et procédure pour le mesurage de la rugosité de surface avec des instruments à palpeur </t>
  </si>
  <si>
    <t>15.0.073</t>
  </si>
  <si>
    <t xml:space="preserve"> ISO 4288</t>
  </si>
  <si>
    <t xml:space="preserve"> 17.040.20</t>
  </si>
  <si>
    <t>NM ISO 2768-1</t>
  </si>
  <si>
    <t xml:space="preserve">Tolérances générales - Partie1: Tolérances pour dimensions linéaires et angulaires non affectées de tolérances individuelles </t>
  </si>
  <si>
    <t>15.0.081</t>
  </si>
  <si>
    <t xml:space="preserve"> ISO 2768-1</t>
  </si>
  <si>
    <t>NM ISO 2768-2</t>
  </si>
  <si>
    <t xml:space="preserve">Tolérances générales - Partie 2: Tolérances géométriques pour éléments non affectés de tolérances individuelles </t>
  </si>
  <si>
    <t>15.0.082</t>
  </si>
  <si>
    <t xml:space="preserve"> ISO 2768-2</t>
  </si>
  <si>
    <t>NM ISO 4287</t>
  </si>
  <si>
    <t>Spécification géométrique des produits (GPS) - État de surface : Méthode du profil - Termes, définitions et paramètres d'état de surface</t>
  </si>
  <si>
    <t>15.0.083</t>
  </si>
  <si>
    <t>ISO 4287</t>
  </si>
  <si>
    <t>NM 15.0.085</t>
  </si>
  <si>
    <t>Atmosphères normales de conditionnement et/ou d'essai – Spécifications </t>
  </si>
  <si>
    <t>15.0.085</t>
  </si>
  <si>
    <t>FD X 15-001</t>
  </si>
  <si>
    <t>NM 15.0.117</t>
  </si>
  <si>
    <t xml:space="preserve">Dessins techniques - Cotation et tolérancement – Références et systèmes de références pour tolérances géométriques </t>
  </si>
  <si>
    <t>15.0.117</t>
  </si>
  <si>
    <t>E 04-554</t>
  </si>
  <si>
    <t>NM ISO 2692</t>
  </si>
  <si>
    <t xml:space="preserve">Dessins techniques - Tolérancement géométrique – Exigence du maximum de matière </t>
  </si>
  <si>
    <t>15.0.118</t>
  </si>
  <si>
    <t xml:space="preserve"> ISO 2692</t>
  </si>
  <si>
    <t>NM 15.0.120</t>
  </si>
  <si>
    <t xml:space="preserve">Dessins techniques - Cotation et tolérancement - Cônes </t>
  </si>
  <si>
    <t>15.0.120</t>
  </si>
  <si>
    <t>E 04-557</t>
  </si>
  <si>
    <t>NM 15.0.126</t>
  </si>
  <si>
    <t xml:space="preserve">Vérification des tolérances de pièces lisses – Calibres à limites – Extension au-delà de 500 mm des valeurs numériques de la norme NM 15.0.023 </t>
  </si>
  <si>
    <t>15.0.126</t>
  </si>
  <si>
    <t>E 02-203</t>
  </si>
  <si>
    <t>NM 15.0.130</t>
  </si>
  <si>
    <t xml:space="preserve">Mesures matérialisées de longueur pour usages généraux - Exigences métrologique et techniques   </t>
  </si>
  <si>
    <t>15.0.130</t>
  </si>
  <si>
    <t>Recommandation de l'OIML 35-1</t>
  </si>
  <si>
    <t>NM ISO 468</t>
  </si>
  <si>
    <t xml:space="preserve">Rugosité de surface - Paramètres, leurs valeurs et les règles générales de la détermination des spécifications </t>
  </si>
  <si>
    <t>15.0.131</t>
  </si>
  <si>
    <t xml:space="preserve"> ISO 468</t>
  </si>
  <si>
    <t>NM 15.0.140</t>
  </si>
  <si>
    <t>Calibres en acier - Tampons pour cônes morse</t>
  </si>
  <si>
    <t>15.0.140</t>
  </si>
  <si>
    <t>E 02-310</t>
  </si>
  <si>
    <t>17.040.30</t>
  </si>
  <si>
    <t>NM 15.0.141</t>
  </si>
  <si>
    <t xml:space="preserve">Calibres en acier - Tampons pour cônes morse à tenon  </t>
  </si>
  <si>
    <t>15.0.141</t>
  </si>
  <si>
    <t>E 02-311</t>
  </si>
  <si>
    <t>NM 15.0.142</t>
  </si>
  <si>
    <t xml:space="preserve">Calibres en acier - Bagues pour cônes morse à trou taraudé </t>
  </si>
  <si>
    <t>15.0.142</t>
  </si>
  <si>
    <t>E 02-312</t>
  </si>
  <si>
    <t>NM 15.0.143</t>
  </si>
  <si>
    <t xml:space="preserve">Calibres en acier - Bagues pour cônes morse à tenon  </t>
  </si>
  <si>
    <t>15.0.143</t>
  </si>
  <si>
    <t>E 02-313</t>
  </si>
  <si>
    <t>NM 15.0.144</t>
  </si>
  <si>
    <t xml:space="preserve">Calibres en acier - Tampons pour cônes 5%  </t>
  </si>
  <si>
    <t>15.0.144</t>
  </si>
  <si>
    <t>E 02-314</t>
  </si>
  <si>
    <t>NM 15.0.145</t>
  </si>
  <si>
    <t xml:space="preserve">Calibres en acier - Tampons pour cônes 5% à tenon </t>
  </si>
  <si>
    <t>15.0.145</t>
  </si>
  <si>
    <t>E 02-315</t>
  </si>
  <si>
    <t>NM 15.0.146</t>
  </si>
  <si>
    <t xml:space="preserve">Calibres en acier - Bagues pour cônes 5% à trou taraudé </t>
  </si>
  <si>
    <t>15.0.146</t>
  </si>
  <si>
    <t>E 02-316</t>
  </si>
  <si>
    <t>NM 15.0.147</t>
  </si>
  <si>
    <t xml:space="preserve">Calibres en acier - Bagues pour cônes 5% à tenon </t>
  </si>
  <si>
    <t>15.0.147</t>
  </si>
  <si>
    <t>E 02-317</t>
  </si>
  <si>
    <t>NM 15.0.148</t>
  </si>
  <si>
    <t xml:space="preserve">Calibres en acier - Tampons pour cônes 7/24 </t>
  </si>
  <si>
    <t>15.0.148</t>
  </si>
  <si>
    <t>E 02-318</t>
  </si>
  <si>
    <t>NM 15.0.149</t>
  </si>
  <si>
    <t xml:space="preserve">Calibres en acier - Bagues pour cônes 7/24  </t>
  </si>
  <si>
    <t>15.0.149</t>
  </si>
  <si>
    <t>E 02-319</t>
  </si>
  <si>
    <t>NM 15.0.150</t>
  </si>
  <si>
    <t xml:space="preserve">Unités de mesure légales </t>
  </si>
  <si>
    <t>15.0.150</t>
  </si>
  <si>
    <t>Recommandation de l'OIML D 2</t>
  </si>
  <si>
    <t>NM 15.0.152</t>
  </si>
  <si>
    <t>Métrologie – Optimisation des intervalles de confirmation métrologique des équipements de mesure </t>
  </si>
  <si>
    <t>15.0.152</t>
  </si>
  <si>
    <t>FD X 07-014</t>
  </si>
  <si>
    <t>NM 15.0.153</t>
  </si>
  <si>
    <t>Métrologie et application de la statistique - Utilisation des incertitudes de mesures - Présentation de quelques cas et pratiques usuelles </t>
  </si>
  <si>
    <t>15.0.153</t>
  </si>
  <si>
    <t>FD X 07-022</t>
  </si>
  <si>
    <t>NM 15.0.155</t>
  </si>
  <si>
    <t>Métrologie - Programmes techniques de vérification des équipements de mesure – Principes généraux – Démarche commune et générale pour élaborer un programme technique de vérification </t>
  </si>
  <si>
    <t>15.0.155</t>
  </si>
  <si>
    <t>FD X 07-025-1</t>
  </si>
  <si>
    <t>NM ISO 14253-1</t>
  </si>
  <si>
    <t xml:space="preserve">Spécification géométrique des produits (GPS) - Vérification par la mesure des pièces et des équipements de mesure - Partie 1 : Règles de décision pour prouver la conformité ou la non-conformité à la spécification  </t>
  </si>
  <si>
    <t>15.0.156</t>
  </si>
  <si>
    <t>ISO 14253-1</t>
  </si>
  <si>
    <t>17.040.01</t>
  </si>
  <si>
    <t>NM ISO/TS 14253-2</t>
  </si>
  <si>
    <t>Spécification géométrique des produits (GPS) - Vérification par la mesure des pièces et des équipements de mesure - Partie 2 : Guide pour l'estimation de l'incertitude dans les mesures GPS, dans l'étalonnage des équipements de mesure et dans la vérification des produits</t>
  </si>
  <si>
    <t>15.0.157</t>
  </si>
  <si>
    <t xml:space="preserve"> ISO/TS 14253-2</t>
  </si>
  <si>
    <t>NM ISO 14253-3</t>
  </si>
  <si>
    <t xml:space="preserve">Spécification géométrique des produits (GPS) - Vérification par la mesure des pièces et des équipements de mesure - Partie 3 : Lignes directrices pour l'obtention d'accords sur la déclaration des incertitudes de mesure  </t>
  </si>
  <si>
    <t>15.0.158</t>
  </si>
  <si>
    <t>ISO 14253-3</t>
  </si>
  <si>
    <t>17.040.40</t>
  </si>
  <si>
    <t>NM 15.0.159</t>
  </si>
  <si>
    <t xml:space="preserve">Analyse des produits agricoles et alimentaires - Guide d’application des données métrologiques  </t>
  </si>
  <si>
    <t>15.0.159</t>
  </si>
  <si>
    <t xml:space="preserve">FD V 03-116        </t>
  </si>
  <si>
    <t>NM 15.0.160</t>
  </si>
  <si>
    <t xml:space="preserve">Normes fondamentales - Métrologie et applications de la statistique - Aide à la démarche pour l'estimation et l'utilisation de l'incertitude des mesures et des résultats d'essais  </t>
  </si>
  <si>
    <t>15.0.160</t>
  </si>
  <si>
    <t>FD X 07-021</t>
  </si>
  <si>
    <t>NM 15.0.161</t>
  </si>
  <si>
    <t>Normes fondamentales - Principes de l'écriture des nombres, des grandeurs, des unités et des symboles </t>
  </si>
  <si>
    <t>15.0.161</t>
  </si>
  <si>
    <t>X 02-003</t>
  </si>
  <si>
    <t>NM 15.0.162</t>
  </si>
  <si>
    <t xml:space="preserve">Domaines d’utilisation des instruments de mesure assujettis à la vérification  </t>
  </si>
  <si>
    <t>15.0.162</t>
  </si>
  <si>
    <t>Recommandation de l'OIML 12</t>
  </si>
  <si>
    <t>NM 15.0.163</t>
  </si>
  <si>
    <t xml:space="preserve">Qualification légale des instruments de mesurage  </t>
  </si>
  <si>
    <t>15.0.163</t>
  </si>
  <si>
    <t>Recommandation de l'OIML D 3</t>
  </si>
  <si>
    <t>NM 15.0.164</t>
  </si>
  <si>
    <t xml:space="preserve">Principes pour l'établissement des schémas de hiérarchie des instruments de mesure  </t>
  </si>
  <si>
    <t>15.0.164</t>
  </si>
  <si>
    <t>Recommandation de l'OIML D 5</t>
  </si>
  <si>
    <t>NM 15.0.165</t>
  </si>
  <si>
    <t>Principes de la surveillance métrologique </t>
  </si>
  <si>
    <t>15.0.165</t>
  </si>
  <si>
    <t xml:space="preserve">Recommandation de l'OIML D 9 </t>
  </si>
  <si>
    <t>NM 15.0.166</t>
  </si>
  <si>
    <t>Principes concernant le choix, la reconnaissance officielle - L'utilisation et la conservation des étalons </t>
  </si>
  <si>
    <t>15.0.166</t>
  </si>
  <si>
    <t>Recommandation de l'OIML D 8</t>
  </si>
  <si>
    <t>NM 15.0.167</t>
  </si>
  <si>
    <t>Principes d'assurance du contrôle métrologique </t>
  </si>
  <si>
    <t>15.0.167</t>
  </si>
  <si>
    <t>Recommandation de l'OIML D 16</t>
  </si>
  <si>
    <t>NM ISO/TS 21748</t>
  </si>
  <si>
    <t>Lignes directrices relatives à l’utilisation d’estimations de la répétabilité, de la reproductibilité et de justesse dans l’évaluation de l’incertitude de mesure </t>
  </si>
  <si>
    <t>15.0.168</t>
  </si>
  <si>
    <t>ISO/TS 21748</t>
  </si>
  <si>
    <t>NM 15.0.169</t>
  </si>
  <si>
    <t>Qualité de l’eau - Protocole d’estimation de l’incertitude de mesure associé à un résultat d’analyse pour les méthodes d’analyse physico-chimiques </t>
  </si>
  <si>
    <t>15.0.169</t>
  </si>
  <si>
    <t>XP T 90-220</t>
  </si>
  <si>
    <t>NM ISO/TR 22971</t>
  </si>
  <si>
    <t xml:space="preserve">Exactitude (justesse et fidélité) des résultats et méthodes de mesure - Lignes directrices pratiques pour l’utilisation de l’ISO 5725-2 : 1994 pour la conception, la mise en œuvre et l’analyse statistique des résultats de répétabilité et de reproductibilité interlaboratoire  </t>
  </si>
  <si>
    <t>15.0.171</t>
  </si>
  <si>
    <t>ISO/TR 22971</t>
  </si>
  <si>
    <t>NM ISO/TS 21749</t>
  </si>
  <si>
    <t>Incertitude de mesure pour les applications en métrologie - Mesures répétées et expériences emboîtées </t>
  </si>
  <si>
    <t>15.0.178</t>
  </si>
  <si>
    <t xml:space="preserve"> ISO/TS 21749</t>
  </si>
  <si>
    <t>NM 15.0.200</t>
  </si>
  <si>
    <t>Métrologie - guide d'application de la norme NM ISO 10012 "systèmes de management de la mesure - Exigences pour les processus et les équipements de mesure" – Conception, développement, maîtrise et amélioration des processus de mesure ou d’essai </t>
  </si>
  <si>
    <t>15.0.200</t>
  </si>
  <si>
    <t>FD X 07-007</t>
  </si>
  <si>
    <t>03.120.10 ; 17.020</t>
  </si>
  <si>
    <t>NM 15.0.201</t>
  </si>
  <si>
    <t>Unités de mesure - Unités de mesure à utiliser dans l’exploitation en vol et au sol dans le domaine de l’aviation civile </t>
  </si>
  <si>
    <t>15.0.201</t>
  </si>
  <si>
    <t>Convention relative à l’aviation civile internationale</t>
  </si>
  <si>
    <t>NM 15.0.202</t>
  </si>
  <si>
    <t>Métrologie - Arborescence des normes et travaux sur la métrologie ("carte routière" des normes) </t>
  </si>
  <si>
    <t>15.0.202</t>
  </si>
  <si>
    <t>FDX 07-008</t>
  </si>
  <si>
    <t>NM 15.0.203</t>
  </si>
  <si>
    <t>Métrologie - Programmes techniques minimaux de vérification métrologique des équipements de mesure - Domaines électricité/magnétisme et temps/fréquence </t>
  </si>
  <si>
    <t>15.0.203</t>
  </si>
  <si>
    <t>X 07-025-2</t>
  </si>
  <si>
    <t>NM 15.0.210</t>
  </si>
  <si>
    <t xml:space="preserve">Mesures matérialisées de longueur pour usages généraux - Méthodes d'essais </t>
  </si>
  <si>
    <t>15.0.210</t>
  </si>
  <si>
    <t>Recommandation de l'OIML R 35-2</t>
  </si>
  <si>
    <t>NM ISO/CEI Guide 98-1</t>
  </si>
  <si>
    <t xml:space="preserve">Incertitude de mesure - Partie 1 : Introduction à l'expression de l'incertitude de mesure  </t>
  </si>
  <si>
    <t>15.0.211</t>
  </si>
  <si>
    <t>ISO/CEI Guide 98-1</t>
  </si>
  <si>
    <t>NM ISO/CEI Guide 98-4</t>
  </si>
  <si>
    <t xml:space="preserve">Incertitude de mesure - Partie 4 : Rôle de l'incertitude de mesure dans l'évaluation de la conformité  </t>
  </si>
  <si>
    <t>15.0.212</t>
  </si>
  <si>
    <t>ISO/CEI Guide 98-4</t>
  </si>
  <si>
    <t>NM 15.0.213</t>
  </si>
  <si>
    <t xml:space="preserve">Mesures matérialisées de longueur pour usages généraux - Format de rapport d'essais  </t>
  </si>
  <si>
    <t>15.0.213</t>
  </si>
  <si>
    <t>Recommandation de l'OIML R 35-3</t>
  </si>
  <si>
    <t>15.0.214</t>
  </si>
  <si>
    <t>NM ISO 3650</t>
  </si>
  <si>
    <t xml:space="preserve">Spécification géométrique des produits (GPS) - Étalons de longueur - Cales-étalons </t>
  </si>
  <si>
    <t>15.1.001</t>
  </si>
  <si>
    <t xml:space="preserve"> ISO 3650</t>
  </si>
  <si>
    <t>NM 15.1.002</t>
  </si>
  <si>
    <t xml:space="preserve">Instruments de mesurage de longueur – Comparateurs mécaniques à cadran, à tige rentrante radiale – Spécifications - Méthodes d’essais  </t>
  </si>
  <si>
    <t>15.1.002</t>
  </si>
  <si>
    <t>NM 15.1.003</t>
  </si>
  <si>
    <t>Comparateurs électroniques - Terminologie - Définition -</t>
  </si>
  <si>
    <t>15.1.003</t>
  </si>
  <si>
    <t>NM 15.1.004</t>
  </si>
  <si>
    <t xml:space="preserve">Spécification géométrique des produits (GPS) - Instruments de mesurage dimensionnel - Réception et vérification des pieds à coulisse  </t>
  </si>
  <si>
    <t>15.1.004</t>
  </si>
  <si>
    <t>E 11-091</t>
  </si>
  <si>
    <t>NM 15.1.005</t>
  </si>
  <si>
    <t>15.1.005</t>
  </si>
  <si>
    <t>NM 15.1.006</t>
  </si>
  <si>
    <t xml:space="preserve">Camions et wagons-citernes  </t>
  </si>
  <si>
    <t>15.1.006</t>
  </si>
  <si>
    <t>Recommandation de l'OIML R 80</t>
  </si>
  <si>
    <t>NM 15.1.007</t>
  </si>
  <si>
    <t xml:space="preserve">Méthodes de mesurage dimensionnel - Ecarts de planéité  </t>
  </si>
  <si>
    <t>15.1.007</t>
  </si>
  <si>
    <t>NM 15.1.008</t>
  </si>
  <si>
    <t xml:space="preserve">Instruments de mesurage de longueur - Bagues lisses étalons  </t>
  </si>
  <si>
    <t>15.1.008</t>
  </si>
  <si>
    <t>NM 15.1.009</t>
  </si>
  <si>
    <t xml:space="preserve">Méthodes de mesurage dimensionnel - Généralités  </t>
  </si>
  <si>
    <t>15.1.009</t>
  </si>
  <si>
    <t>NM 15.1.010</t>
  </si>
  <si>
    <t xml:space="preserve">Instruments de mesurage de longueur - Tampons lisses et  disques étalons  </t>
  </si>
  <si>
    <t>15.1.010</t>
  </si>
  <si>
    <t>NM 15.1.011</t>
  </si>
  <si>
    <t xml:space="preserve">Instruments de mesurage de longueur - Broches à bouts sphériques étalons de référence  </t>
  </si>
  <si>
    <t>15.1.011</t>
  </si>
  <si>
    <t>NM 15.1.012</t>
  </si>
  <si>
    <t xml:space="preserve">Méthodes de mesurage dimensionnel -  Ecarts de rectitude  </t>
  </si>
  <si>
    <t>15.1.012</t>
  </si>
  <si>
    <t>NM 15.1.013</t>
  </si>
  <si>
    <t xml:space="preserve">Méthodes de mesurage dimensionnel -  Ecarts de circularité </t>
  </si>
  <si>
    <t>15.1.013</t>
  </si>
  <si>
    <t xml:space="preserve">NM 15.1.014 </t>
  </si>
  <si>
    <t>Instruments de mesurage dimensionnel - Inventaire - Classification - Guide pour le choix d'un instrument </t>
  </si>
  <si>
    <t>15.1.014</t>
  </si>
  <si>
    <t>E11-000</t>
  </si>
  <si>
    <t>NM 15.1.015</t>
  </si>
  <si>
    <t xml:space="preserve">Instruments mesureurs de longueurs </t>
  </si>
  <si>
    <t>15.1.015</t>
  </si>
  <si>
    <t>Recommandation de l'OIML R 66</t>
  </si>
  <si>
    <t>NM 15.1.016</t>
  </si>
  <si>
    <t xml:space="preserve">Méthodes de mesurage dimensionnel - Ecarts de cylindricité </t>
  </si>
  <si>
    <t>15.1.016</t>
  </si>
  <si>
    <t>NM 15.1.017</t>
  </si>
  <si>
    <t>Instruments de mesurage de longueur en service – Vérification périodique et déclassement - Règles générales -</t>
  </si>
  <si>
    <t>15.1.017</t>
  </si>
  <si>
    <t>NM 15.1.018</t>
  </si>
  <si>
    <t>Instrument de mesurage de longueur - Calibres à limites et étalons de travail - Terminologie - Désignation abrégée -</t>
  </si>
  <si>
    <t>15.1.018</t>
  </si>
  <si>
    <t>NM 15.1.019</t>
  </si>
  <si>
    <t>Spécification géométrique des produits (GPS) instruments de pesage de longueur - Piges étalons - Spécifications - Méthodes d’essai -</t>
  </si>
  <si>
    <t>15.1.019</t>
  </si>
  <si>
    <t>NM 15.1.020</t>
  </si>
  <si>
    <t>Calibres - Options pour tampons lisses -</t>
  </si>
  <si>
    <t>15.1.020</t>
  </si>
  <si>
    <t>NM 15.1.021</t>
  </si>
  <si>
    <t>Calibres - Bagues lisses de diamètres 1,99 mm à 300 mm Formes générales et dimensions -</t>
  </si>
  <si>
    <t>15.1.021</t>
  </si>
  <si>
    <t>NM 15.1.022</t>
  </si>
  <si>
    <t>Calibres - Tampons lisses simples et doubles de diamètre 1 mm à 100 mm - Formes générales et dimensions -</t>
  </si>
  <si>
    <t>15.1.022</t>
  </si>
  <si>
    <t>NM 15.1.023</t>
  </si>
  <si>
    <t>Calibres - Tampons filetés simples et doubles - Diamètres de 1 mm à 100 mm -</t>
  </si>
  <si>
    <t>15.1.023</t>
  </si>
  <si>
    <t>NM 15.1.024</t>
  </si>
  <si>
    <t>Calibres en acier - Bagues filetées - Diamètres jusqu’au 300 mm -</t>
  </si>
  <si>
    <t>15.1.024</t>
  </si>
  <si>
    <t>NM 15.1.025</t>
  </si>
  <si>
    <t>Comparateurs électriques - Spécifications - Méthodes d’essai -</t>
  </si>
  <si>
    <t>15.1.025</t>
  </si>
  <si>
    <t>NM 15.1.026</t>
  </si>
  <si>
    <t>Comparateurs électroniques - Comparateurs de "déplacement linéaire" - Modèle de fiche technique -</t>
  </si>
  <si>
    <t>15.1.026</t>
  </si>
  <si>
    <t>NM 15.1.027</t>
  </si>
  <si>
    <t>Comparateurs électroniques - Comparateurs de "déplacement linéaire" - Méthodes d’essai -</t>
  </si>
  <si>
    <t>15.1.027</t>
  </si>
  <si>
    <t>NM 15.1.028</t>
  </si>
  <si>
    <t xml:space="preserve">Comparateurs électroniques–Conditionneurs électroniques Modèle de fiche électrique </t>
  </si>
  <si>
    <t>15.1.028</t>
  </si>
  <si>
    <t>NM 15.1.029</t>
  </si>
  <si>
    <t>Comparateurs électroniques - Capteurs de déplacement angulaire - Modèle fiche technique -</t>
  </si>
  <si>
    <t>15.1.029</t>
  </si>
  <si>
    <t>NM 15.1.030</t>
  </si>
  <si>
    <t>Comparateurs électroniques - Capteurs de déplacement angulaire - Spécifications - Méthodes d’essai -</t>
  </si>
  <si>
    <t>15.1.030</t>
  </si>
  <si>
    <t>NM 15.1.033</t>
  </si>
  <si>
    <t>Instruments de mesurage de longueur - Jauges de profondeur à vis micrométriques au 1/100 mm -</t>
  </si>
  <si>
    <t>15.1.033</t>
  </si>
  <si>
    <t>NM 15.1.034</t>
  </si>
  <si>
    <t>Instrument de mesurage de longueur - Jauges de profondeur à  coulisseau -</t>
  </si>
  <si>
    <t>15.1.034</t>
  </si>
  <si>
    <t>NM 15.1.035</t>
  </si>
  <si>
    <t xml:space="preserve">Spécification géométrique des produits (GPS) - Instruments de mesurage dimensionnel - Réception et vérification des micromètres d'extérieur   </t>
  </si>
  <si>
    <t>15.1.035</t>
  </si>
  <si>
    <t>E 11-095</t>
  </si>
  <si>
    <t>NM ISO 3611</t>
  </si>
  <si>
    <t xml:space="preserve">Micromètres d’extérieur </t>
  </si>
  <si>
    <t>15.1.037</t>
  </si>
  <si>
    <t xml:space="preserve"> ISO 3611</t>
  </si>
  <si>
    <t>NM ISO 7863</t>
  </si>
  <si>
    <t xml:space="preserve">Micromètres verticaux et rehausses </t>
  </si>
  <si>
    <t>15.1.038</t>
  </si>
  <si>
    <t xml:space="preserve"> ISO 7863</t>
  </si>
  <si>
    <t>NM ISO 8512-1</t>
  </si>
  <si>
    <t xml:space="preserve">Marbre de traçage et de contrôle - Partie 1: Marbres en fonte </t>
  </si>
  <si>
    <t>15.1.039</t>
  </si>
  <si>
    <t xml:space="preserve"> ISO 8512-1</t>
  </si>
  <si>
    <t>NM ISO 8512-2</t>
  </si>
  <si>
    <t>Marbres de traçage et de contrôle - Partie 2 : Marbres en roche</t>
  </si>
  <si>
    <t>15.1.040</t>
  </si>
  <si>
    <t xml:space="preserve"> ISO 8512-2</t>
  </si>
  <si>
    <t>NM 15.1.042</t>
  </si>
  <si>
    <t xml:space="preserve">Spécification géométrique de produits (GPS) -Instrument de mesurage de longueur - Etalons pour la mesure de filetage - Cylindres et bagues à rainures </t>
  </si>
  <si>
    <t>15.1.042</t>
  </si>
  <si>
    <t>NM 15.1.050</t>
  </si>
  <si>
    <t xml:space="preserve">Instruments de mesurage - Règles à filament </t>
  </si>
  <si>
    <t>15.1.050</t>
  </si>
  <si>
    <t>NM 15.1.051</t>
  </si>
  <si>
    <t xml:space="preserve">Instrument de mesurage - Règles plates de contrôle en acier </t>
  </si>
  <si>
    <t>15.1.051</t>
  </si>
  <si>
    <t>E 11-105</t>
  </si>
  <si>
    <t>NM 15.1.058</t>
  </si>
  <si>
    <t>Mesures de longueur à bouts plans (calibres à bouts plans ou cales étalons)</t>
  </si>
  <si>
    <t>15.1.058</t>
  </si>
  <si>
    <t>Recommandation de l'OIML N° 30</t>
  </si>
  <si>
    <t>NM 15.1.063</t>
  </si>
  <si>
    <t>Méthodes de mesurage dimensionnel - Ecarts de parallélisme</t>
  </si>
  <si>
    <t>15.1.063</t>
  </si>
  <si>
    <t>NM 15.1.070</t>
  </si>
  <si>
    <t>Angles et inclinaisons de prismes pour la mécanique</t>
  </si>
  <si>
    <t>15.1.070</t>
  </si>
  <si>
    <t>E 01-012</t>
  </si>
  <si>
    <t>NM ISO 648</t>
  </si>
  <si>
    <t xml:space="preserve">Verrerie de laboratoire - Pipettes à un volume  </t>
  </si>
  <si>
    <t>15.1.080</t>
  </si>
  <si>
    <t>ISO 648</t>
  </si>
  <si>
    <t>17.060</t>
  </si>
  <si>
    <t>NM ISO 1042</t>
  </si>
  <si>
    <t>15.1.081</t>
  </si>
  <si>
    <t>NM ISO 4787</t>
  </si>
  <si>
    <t>15.1.082</t>
  </si>
  <si>
    <t>NM ISO 835</t>
  </si>
  <si>
    <t>Verrerie de laboratoire - Pipettes graduées </t>
  </si>
  <si>
    <t>15.1.083</t>
  </si>
  <si>
    <t>ISO 835</t>
  </si>
  <si>
    <t>NM ISO 383</t>
  </si>
  <si>
    <t>Verrerie de laboratoire - Assemblages coniques rodés interchangeables</t>
  </si>
  <si>
    <t>15.1.090</t>
  </si>
  <si>
    <t xml:space="preserve"> ISO 383</t>
  </si>
  <si>
    <t>NM ISO 384</t>
  </si>
  <si>
    <t xml:space="preserve">Verrerie de laboratoire - Principes de conception et de construction de la verrerie volumétrique </t>
  </si>
  <si>
    <t>15.1.091</t>
  </si>
  <si>
    <t xml:space="preserve"> ISO 384</t>
  </si>
  <si>
    <t xml:space="preserve">NM ISO 385 </t>
  </si>
  <si>
    <t>Verrerie de laboratoire – Burettes </t>
  </si>
  <si>
    <t>15.1.092</t>
  </si>
  <si>
    <t>ISO 385</t>
  </si>
  <si>
    <t>NM ISO 1769</t>
  </si>
  <si>
    <t>Verrerie de laboratoire – Pipettes - Code de couleurs</t>
  </si>
  <si>
    <t>15.1.095</t>
  </si>
  <si>
    <t xml:space="preserve"> ISO 1769</t>
  </si>
  <si>
    <t>01.070 ; 17.060</t>
  </si>
  <si>
    <t>NM ISO 7550</t>
  </si>
  <si>
    <t xml:space="preserve">Verrerie de laboratoire – Micropipettes à usage unique </t>
  </si>
  <si>
    <t>15.1.096</t>
  </si>
  <si>
    <t xml:space="preserve"> ISO 7550</t>
  </si>
  <si>
    <t>NM ISO 7712</t>
  </si>
  <si>
    <t xml:space="preserve">Verrerie de laboratoire – Pipettes Pasteur à usage unique </t>
  </si>
  <si>
    <t>15.1.097</t>
  </si>
  <si>
    <t xml:space="preserve"> ISO 7712</t>
  </si>
  <si>
    <t>NM ISO 3819</t>
  </si>
  <si>
    <t xml:space="preserve">Verrerie de laboratoire - Béchers  </t>
  </si>
  <si>
    <t>15.1.098</t>
  </si>
  <si>
    <t>ISO 3819</t>
  </si>
  <si>
    <t>NM 15.1.099</t>
  </si>
  <si>
    <t>Pipettes graduées étalons pour agents de vérification</t>
  </si>
  <si>
    <t>15.1.099</t>
  </si>
  <si>
    <t xml:space="preserve">Recommandation de l'OIML R 40 </t>
  </si>
  <si>
    <t>NM 15.1.100</t>
  </si>
  <si>
    <t xml:space="preserve">Mesures matérialisées de longueur à traits de haute précision </t>
  </si>
  <si>
    <t>15.1.100</t>
  </si>
  <si>
    <t>Recommandation de l'OIML R 98</t>
  </si>
  <si>
    <t>NM ISO 387</t>
  </si>
  <si>
    <t>Aréomètres – Principes de construction et d’étalonnage</t>
  </si>
  <si>
    <t>15.1.101</t>
  </si>
  <si>
    <t xml:space="preserve"> ISO 387</t>
  </si>
  <si>
    <t>NM ISO 650</t>
  </si>
  <si>
    <t>Aréomètres à densité relative 60/60 degré F d’usage général</t>
  </si>
  <si>
    <t>15.1.102</t>
  </si>
  <si>
    <t xml:space="preserve"> ISO 650</t>
  </si>
  <si>
    <t>NM 15.1.105</t>
  </si>
  <si>
    <t xml:space="preserve">Méthodes de mesurage dimensionnel - Etablissement des références spécifiées </t>
  </si>
  <si>
    <t>15.1.105</t>
  </si>
  <si>
    <t>NM 15.1.106</t>
  </si>
  <si>
    <t xml:space="preserve">Méthodes de mesurage dimensionnel - Ecarts de perpendicularité </t>
  </si>
  <si>
    <t>15.1.106</t>
  </si>
  <si>
    <t>E 10-107</t>
  </si>
  <si>
    <t>NM 15.1.107</t>
  </si>
  <si>
    <t xml:space="preserve">Méthodes de mesurage dimensionnel - Ecarts de localisation </t>
  </si>
  <si>
    <t>15.1.107</t>
  </si>
  <si>
    <t>E 10-108</t>
  </si>
  <si>
    <t>NM 15.1.108</t>
  </si>
  <si>
    <t>Méthodes de mesurage dimensionnel - Partie 10 : Méthodes de mesurage liées au principe d’indépendance et à l’exigence d’enveloppe</t>
  </si>
  <si>
    <t>15.1.108</t>
  </si>
  <si>
    <t>NM 15.1.116</t>
  </si>
  <si>
    <t xml:space="preserve">Instruments de mesurage de longueur – Interféromètres à comptage de franges et à source laser </t>
  </si>
  <si>
    <t>15.1.116</t>
  </si>
  <si>
    <t>E 11-016</t>
  </si>
  <si>
    <t>NM 15.1.117</t>
  </si>
  <si>
    <t xml:space="preserve">Calibres en acier – Tampons lisses (série horlogière) – Diamètres de 0,1 mm à 3 mm - Ensembles, parties mesurantes et poignées </t>
  </si>
  <si>
    <t>15.1.117</t>
  </si>
  <si>
    <t>E 11-021 - E 11-022</t>
  </si>
  <si>
    <t>NM 15.1.118</t>
  </si>
  <si>
    <t xml:space="preserve">Spécification géométrique des produits (GPS) - Comparateurs à levier mécaniques - Spécifications - Méthodes d'essai  </t>
  </si>
  <si>
    <t>15.1.118</t>
  </si>
  <si>
    <t>XP E 11-053</t>
  </si>
  <si>
    <t>NM 15.1.119</t>
  </si>
  <si>
    <t xml:space="preserve">Spécification géométrique des produits (GPS) - Instruments de mesurage dimensionnel - Réception et vérification des comparateurs à affichage numérique à tige rentrante radiale   </t>
  </si>
  <si>
    <t>15.1.119</t>
  </si>
  <si>
    <t>E 11-056</t>
  </si>
  <si>
    <t>NM 15.1.123</t>
  </si>
  <si>
    <t>Instruments de mesurage – Micromètres d’extérieur et d’intérieur à vis – Exécutions spéciales</t>
  </si>
  <si>
    <t>15.1.123</t>
  </si>
  <si>
    <t>E 11-090</t>
  </si>
  <si>
    <t>NM 15.1.124</t>
  </si>
  <si>
    <t xml:space="preserve">Spécification géométrique des produits (GPS) - Micromètres d'intérieur à deux touches - Spécifications - Méthodes d'essai  </t>
  </si>
  <si>
    <t>15.1.124</t>
  </si>
  <si>
    <t>XP E11-098</t>
  </si>
  <si>
    <t>NM 15.1.125</t>
  </si>
  <si>
    <t xml:space="preserve">Instruments de mesurage de longueur - Micromètres d’intérieur à 3 touches dits «Alésomètres» - Spécifications –  Méthodes d’essais </t>
  </si>
  <si>
    <t>15.1.125</t>
  </si>
  <si>
    <t>E 11-099</t>
  </si>
  <si>
    <t>NM 15.1.126</t>
  </si>
  <si>
    <t xml:space="preserve">Instruments de mesurage – Marbres de traçage et de contrôle </t>
  </si>
  <si>
    <t>15.1.126</t>
  </si>
  <si>
    <t>E 11-101</t>
  </si>
  <si>
    <t>NM 15.1.127</t>
  </si>
  <si>
    <t xml:space="preserve">Instruments de mesurage – Equerres en acier </t>
  </si>
  <si>
    <t>15.1.127</t>
  </si>
  <si>
    <t>E 11-103</t>
  </si>
  <si>
    <t>NM 15.1.128</t>
  </si>
  <si>
    <t>Spécifications géométrique des produits (GPS) – Machines à mesurer tridimensionnelles – Guide pour l’élaboration d’un cahier des charges</t>
  </si>
  <si>
    <t>15.1.128</t>
  </si>
  <si>
    <t>FD E 11-157</t>
  </si>
  <si>
    <t>NM 15.1.129</t>
  </si>
  <si>
    <t xml:space="preserve">Instruments de mesurage de longueur en service - Jauges de profondeur à vis micrométrique au 1/100 de millimètre - Règles de maintenance et de déclassement </t>
  </si>
  <si>
    <t>15.1.129</t>
  </si>
  <si>
    <t>E 11-206</t>
  </si>
  <si>
    <t>NM ISO 286-1</t>
  </si>
  <si>
    <t xml:space="preserve">Spécification géométrique des produits (GPS) - Système de codification ISO pour les tolérances sur les tailles linéaires - Partie 1 : Base des tolérances, écarts et ajustements  </t>
  </si>
  <si>
    <t>15.1.131</t>
  </si>
  <si>
    <t>ISO 286-1</t>
  </si>
  <si>
    <t>2010+Cor1:2013</t>
  </si>
  <si>
    <t>17.040.10</t>
  </si>
  <si>
    <t>NM ISO 286-2</t>
  </si>
  <si>
    <t xml:space="preserve">Spécification géométrique des produits (GPS) - Système de codification ISO pour les tolérances sur les tailles linéaires - Partie 2 : Tableaux des classes de tolérance normalisées et des écarts limites des alésages et des arbres  </t>
  </si>
  <si>
    <t>15.1.132</t>
  </si>
  <si>
    <t>ISO 286-2</t>
  </si>
  <si>
    <t>NM ISO 370</t>
  </si>
  <si>
    <t xml:space="preserve">Dimensions tolérancées - Conversion d’inches en millimètre et réciproquement </t>
  </si>
  <si>
    <t>15.1.133</t>
  </si>
  <si>
    <t xml:space="preserve"> ISO 370</t>
  </si>
  <si>
    <t>NM ISO 1119</t>
  </si>
  <si>
    <t xml:space="preserve">Spécification géométrique des produits (GPS) - Série d’angles de cônes et de conicités </t>
  </si>
  <si>
    <t>15.1.134</t>
  </si>
  <si>
    <t>ISO 1119</t>
  </si>
  <si>
    <t>NM ISO 2538</t>
  </si>
  <si>
    <t>Ajustements – Série d’angles et d’inclinaisons de prismes</t>
  </si>
  <si>
    <t>15.1.136</t>
  </si>
  <si>
    <t xml:space="preserve"> ISO 2538</t>
  </si>
  <si>
    <t>NM ISO 4291</t>
  </si>
  <si>
    <t>Méthodes d’évaluation des écarts de circularité – Mesurage des variations de rayon</t>
  </si>
  <si>
    <t>15.1.138</t>
  </si>
  <si>
    <t xml:space="preserve"> ISO 4291</t>
  </si>
  <si>
    <t>NM ISO 4292</t>
  </si>
  <si>
    <t>Méthodes d’évaluation des écarts de circularité - Mesurage par les méthodes en deux et trois points</t>
  </si>
  <si>
    <t>15.1.139</t>
  </si>
  <si>
    <t xml:space="preserve"> ISO 4292</t>
  </si>
  <si>
    <t>NM 15.1.141</t>
  </si>
  <si>
    <t xml:space="preserve">Instruments de mesurage – Niveaux à bulle </t>
  </si>
  <si>
    <t>15.1.141</t>
  </si>
  <si>
    <t>E 11-301</t>
  </si>
  <si>
    <t>NM 15.1.142</t>
  </si>
  <si>
    <t>Instruments de mesurage – Niveaux électroniques</t>
  </si>
  <si>
    <t>15.1.142</t>
  </si>
  <si>
    <t>E 11-302</t>
  </si>
  <si>
    <t>NM 15.1.143</t>
  </si>
  <si>
    <t>Instruments de mesurage  des angles auto-collimateurs</t>
  </si>
  <si>
    <t>15.1.143</t>
  </si>
  <si>
    <t>E 11-303</t>
  </si>
  <si>
    <t>NM 15.1.144</t>
  </si>
  <si>
    <t>Instruments de mesurage – Barres et plateaux sinus</t>
  </si>
  <si>
    <t>15.1.144</t>
  </si>
  <si>
    <t>E 11-304</t>
  </si>
  <si>
    <t>NM 15.1.145</t>
  </si>
  <si>
    <t>Instruments de mesurage des angles – Mesures matérialisées</t>
  </si>
  <si>
    <t>15.1.145</t>
  </si>
  <si>
    <t>E 11-305</t>
  </si>
  <si>
    <t>NM 15.1.150</t>
  </si>
  <si>
    <t xml:space="preserve">Fioles jaugées à un trait en verre </t>
  </si>
  <si>
    <t>15.1.150</t>
  </si>
  <si>
    <t>Recommandation de l'OIML R 4</t>
  </si>
  <si>
    <t>NM 15.1.151</t>
  </si>
  <si>
    <t xml:space="preserve">Fioles étalons graduées en verre pour agents de vérification </t>
  </si>
  <si>
    <t>15.1.151</t>
  </si>
  <si>
    <t xml:space="preserve">Recommandation de l'OIML R 43 </t>
  </si>
  <si>
    <t>NM 15.1.152</t>
  </si>
  <si>
    <t xml:space="preserve">Burettes étalons pour agents de vérification </t>
  </si>
  <si>
    <t>15.1.152</t>
  </si>
  <si>
    <t>Recommandation de l'OIML R 41</t>
  </si>
  <si>
    <t>NM 15.1.153</t>
  </si>
  <si>
    <t xml:space="preserve">Mesures de capacité de service </t>
  </si>
  <si>
    <t>15.1.153</t>
  </si>
  <si>
    <t xml:space="preserve">Recommandation de l'OIML R 29 </t>
  </si>
  <si>
    <t>NM ISO 7056</t>
  </si>
  <si>
    <t>Matériel de laboratoire en plastique - Bechers</t>
  </si>
  <si>
    <t>15.1.154</t>
  </si>
  <si>
    <t xml:space="preserve"> ISO 7056</t>
  </si>
  <si>
    <t>NM ISO 1768</t>
  </si>
  <si>
    <t>Aréomètres en verre – Valeur conventionnelle pour la dilatabilité volumique thermique (à utiliser lors de l’établissement des tables de mesures des liquides)</t>
  </si>
  <si>
    <t>15.1.155</t>
  </si>
  <si>
    <t xml:space="preserve"> ISO 1768</t>
  </si>
  <si>
    <t>NM ISO 3585</t>
  </si>
  <si>
    <t xml:space="preserve">Verre borosilicaté 3.3 - Propriétés </t>
  </si>
  <si>
    <t>15.1.156</t>
  </si>
  <si>
    <t xml:space="preserve"> ISO 3585</t>
  </si>
  <si>
    <t>81.040.01</t>
  </si>
  <si>
    <t>NM ISO 718</t>
  </si>
  <si>
    <t>Verrerie de laboratoire – Choc thermique et endurance au choc thermique - Méthodes d’essai</t>
  </si>
  <si>
    <t>15.1.157</t>
  </si>
  <si>
    <t xml:space="preserve"> ISO 718</t>
  </si>
  <si>
    <t>NM ISO 772</t>
  </si>
  <si>
    <t xml:space="preserve">Hydrométrie - Vocabulaire et symboles </t>
  </si>
  <si>
    <t>15.1.158</t>
  </si>
  <si>
    <t>ISO 772</t>
  </si>
  <si>
    <t>01.040.17; 17.120.20</t>
  </si>
  <si>
    <t>NM ISO 10360-1</t>
  </si>
  <si>
    <t>Spécification géométrique des produits (GPS) - Essais de réception et de vérification périodique des machines à mesurer tridimensionnelles (MMT) –  Partie 1 : Vocabulaire</t>
  </si>
  <si>
    <t>15.1.161</t>
  </si>
  <si>
    <t xml:space="preserve"> ISO 10360-1 </t>
  </si>
  <si>
    <t>2000+RT1:2002</t>
  </si>
  <si>
    <t>01.040.17; 17.040.30</t>
  </si>
  <si>
    <t>NM ISO 10360-2</t>
  </si>
  <si>
    <t xml:space="preserve">Spécification géométrique des produits (GPS) - Essais de réception et de vérification périodique des machines tridimensionnelles (MMT) - Partie 2 : MMT utilisées pour les mesures de dimensions linéaires  </t>
  </si>
  <si>
    <t>15.1.162</t>
  </si>
  <si>
    <t>ISO 10360-2</t>
  </si>
  <si>
    <t>NM ISO 10360-3</t>
  </si>
  <si>
    <t xml:space="preserve">Spécification géométrique des produits (GPS) - Essais de réception et de vérification périodique des machines à mesurer tridimensionnelles (MMT) - MMT ayant l'axe de rotation d'un plateau tournant comme quatrième axe </t>
  </si>
  <si>
    <t>15.1.163</t>
  </si>
  <si>
    <t xml:space="preserve"> ISO 10360-3</t>
  </si>
  <si>
    <t>NM ISO 10360-4</t>
  </si>
  <si>
    <t xml:space="preserve">Spécification géométrique des produits (GPS) - Essais de réception et de vérification périodique des machines à mesurer tridimensionnelles (MMT) - Partie 4 : MMT utilisées en mode de mesure par scanning  </t>
  </si>
  <si>
    <t>15.1.164</t>
  </si>
  <si>
    <t>ISO 10360-4</t>
  </si>
  <si>
    <t>2000+Cor1:2002</t>
  </si>
  <si>
    <t>NM ISO 10360-5</t>
  </si>
  <si>
    <t xml:space="preserve">Spécification géométrique des produits (GPS) - Essais de réception et de vérification périodique des machines à mesurer tridimensionnelles (MMT) - Partie 5 : MMT utilisant des systèmes de palpage à stylet simple et à stylets multiples  </t>
  </si>
  <si>
    <t>15.1.165</t>
  </si>
  <si>
    <t>ISO 10360-5</t>
  </si>
  <si>
    <t>NM ISO 91-1</t>
  </si>
  <si>
    <t xml:space="preserve">Tables de mesure du pétrole: Tables basées sur les températures de référence de 15°C et 60°F </t>
  </si>
  <si>
    <t>15.1.170</t>
  </si>
  <si>
    <t xml:space="preserve"> ISO 91-1</t>
  </si>
  <si>
    <t>NM 15.1.172</t>
  </si>
  <si>
    <t xml:space="preserve">Instruments de mesures de la masse à l’hectolitre des céréales </t>
  </si>
  <si>
    <t>15.1.172</t>
  </si>
  <si>
    <t>Recommandation de l'OIML R 15</t>
  </si>
  <si>
    <t>NM ISO 3274</t>
  </si>
  <si>
    <t xml:space="preserve">Spécification géométrique des produits (GPS) - Etat de surface: méthode du profil - Caractéristiques nominales des appareils à contact (palpeur) </t>
  </si>
  <si>
    <t>15.1.180</t>
  </si>
  <si>
    <t xml:space="preserve"> ISO 3274 </t>
  </si>
  <si>
    <t>NM ISO 12179</t>
  </si>
  <si>
    <t xml:space="preserve">Spécification géométrique des produits (GPS) - Etat de surface : Méthode du profil - Etalonnage des instruments à contact (palpeur) </t>
  </si>
  <si>
    <t>15.1.181</t>
  </si>
  <si>
    <t xml:space="preserve"> ISO 12179  </t>
  </si>
  <si>
    <t>2000+RT1:2003</t>
  </si>
  <si>
    <t>NM ISO 5436-1</t>
  </si>
  <si>
    <t xml:space="preserve">Spécification géométrique des produits (GPS) - Etat de surface: méthode du profil - Etalons - Partie 1 : Mesures matérialisées </t>
  </si>
  <si>
    <t>15.1.182</t>
  </si>
  <si>
    <t xml:space="preserve"> ISO 5436-1</t>
  </si>
  <si>
    <t>NM ISO 5436-2</t>
  </si>
  <si>
    <t xml:space="preserve">Spécification géométrique des produits (GPS) – Etat de surface : Méthode du profilEtalons – Partie 2 : Etalons logiciels </t>
  </si>
  <si>
    <t>15.1.183</t>
  </si>
  <si>
    <t xml:space="preserve"> ISO 5436-2</t>
  </si>
  <si>
    <t>NM ISO 4793</t>
  </si>
  <si>
    <t xml:space="preserve">Filtres frittés de laboratoire – Echelle de porosité – Classification et désignation </t>
  </si>
  <si>
    <t>15.1.186</t>
  </si>
  <si>
    <t xml:space="preserve"> ISO 4793</t>
  </si>
  <si>
    <t>NM ISO 1773</t>
  </si>
  <si>
    <t>Verrerie de laboratoire - Fioles coniques et ballons à col étroit</t>
  </si>
  <si>
    <t>15.1.187</t>
  </si>
  <si>
    <t xml:space="preserve"> ISO 1773</t>
  </si>
  <si>
    <t>71.040.20</t>
  </si>
  <si>
    <t>NM ISO 15212-1</t>
  </si>
  <si>
    <t xml:space="preserve">Densimètres à oscillations – Partie 1 : Instruments de laboratoire  </t>
  </si>
  <si>
    <t>15.1.188</t>
  </si>
  <si>
    <t>ISO 15212-1</t>
  </si>
  <si>
    <t>NM ISO 7278-1</t>
  </si>
  <si>
    <t>Hydrocarbures liquides - Mesurage dynamique - Système d’étalonnage des compteurs volumétriques - Partie 1 : Principes généraux</t>
  </si>
  <si>
    <t>15.1.189</t>
  </si>
  <si>
    <t xml:space="preserve"> ISO 7278-1</t>
  </si>
  <si>
    <t>NM ISO 7278-2</t>
  </si>
  <si>
    <t>Hydrocarbures liquides - Système d’étalonnage des compteurs volumétriques - Partie 2 : tubes étalons</t>
  </si>
  <si>
    <t>15.1.190</t>
  </si>
  <si>
    <t xml:space="preserve"> ISO 7278-2</t>
  </si>
  <si>
    <t>NM ISO 7278-3</t>
  </si>
  <si>
    <t xml:space="preserve">Hydrocarbures liquides - Système d’étalonnage des compteurs volumétriques - Partie 3 : Système d’interpolation des impulsions </t>
  </si>
  <si>
    <t>15.1.191</t>
  </si>
  <si>
    <t xml:space="preserve"> ISO 7278-3</t>
  </si>
  <si>
    <t>NM ISO 7278-4</t>
  </si>
  <si>
    <t xml:space="preserve">Hydrocarbures liquides - Système d’étalonnage des compteurs volumétriques - Partie 4 : Manuel de référence pour les opérateurs de tubes étalons </t>
  </si>
  <si>
    <t>15.1.192</t>
  </si>
  <si>
    <t xml:space="preserve"> ISO 7278-4</t>
  </si>
  <si>
    <t>01.040.87; 87.040.01</t>
  </si>
  <si>
    <t>NM 15.1.194</t>
  </si>
  <si>
    <t xml:space="preserve">Alcoomètres et aréomètres pour alcool et thermomètres utilisés en alcoométrie  </t>
  </si>
  <si>
    <t>15.1.194</t>
  </si>
  <si>
    <t>Recommandation International OIML R 44</t>
  </si>
  <si>
    <t>NM 15.1.201</t>
  </si>
  <si>
    <t xml:space="preserve">Verrerie de laboratoire – Cristallisoirs  </t>
  </si>
  <si>
    <t>15.1.201</t>
  </si>
  <si>
    <t>B 35-002</t>
  </si>
  <si>
    <t>NM ISO 4142</t>
  </si>
  <si>
    <t xml:space="preserve">Verrerie de laboratoire - Tubes à essais  </t>
  </si>
  <si>
    <t>15.1.202</t>
  </si>
  <si>
    <t xml:space="preserve">ISO 4142       </t>
  </si>
  <si>
    <t>NM 15.1.204</t>
  </si>
  <si>
    <t>Mesures de capacité pour les liquides </t>
  </si>
  <si>
    <t>15.1.204</t>
  </si>
  <si>
    <t>NM 15.1.205</t>
  </si>
  <si>
    <t>Mesures de capacité pour les matières sèches </t>
  </si>
  <si>
    <t>15.1.205</t>
  </si>
  <si>
    <t>NM ISO 15212-2</t>
  </si>
  <si>
    <t>Densimètres à oscillations - Partie 2 : Instruments industriels pour liquides homogènes </t>
  </si>
  <si>
    <t>15.1.206</t>
  </si>
  <si>
    <t>ISO 15212-2</t>
  </si>
  <si>
    <t>NM ISO 8655-1</t>
  </si>
  <si>
    <t>Appareils volumétriques à piston - Partie 1 : Définitions, exigences générales et recommandations pour l’utilisateur </t>
  </si>
  <si>
    <t>15.1.207</t>
  </si>
  <si>
    <t>ISO 8655-1</t>
  </si>
  <si>
    <t>NM ISO 8655-2</t>
  </si>
  <si>
    <t>Appareils volumétriques à piston - Partie 2 : Pipettes à piston </t>
  </si>
  <si>
    <t>15.1.208</t>
  </si>
  <si>
    <t>ISO 8655-2</t>
  </si>
  <si>
    <t>NM ISO 8655-3</t>
  </si>
  <si>
    <t xml:space="preserve">Appareils volumétriques à piston - Partie 3 : Burettes à piston  </t>
  </si>
  <si>
    <t>15.1.209</t>
  </si>
  <si>
    <t>ISO 8655-3</t>
  </si>
  <si>
    <t>NM ISO 8655-4</t>
  </si>
  <si>
    <t xml:space="preserve">Appareils volumétriques à piston - Partie 4 : Diluteurs  </t>
  </si>
  <si>
    <t>15.1.210</t>
  </si>
  <si>
    <t>ISO 8655-4</t>
  </si>
  <si>
    <t>NM ISO 8655-5</t>
  </si>
  <si>
    <t xml:space="preserve">Appareils volumétriques à piston - Partie 5 : Dispenseurs  </t>
  </si>
  <si>
    <t>15.1.211</t>
  </si>
  <si>
    <t>ISO 8655-5</t>
  </si>
  <si>
    <t>NM ISO 8655-6</t>
  </si>
  <si>
    <t>15.1.212</t>
  </si>
  <si>
    <t>ISO 8655-6</t>
  </si>
  <si>
    <t>NM ISO/TR 16153</t>
  </si>
  <si>
    <t xml:space="preserve">Instruments volumétriques actionnés par piston - Détermination de l’incertitude de mesure pour les mesurages volumétriques au moyen de la méthode photométrique  </t>
  </si>
  <si>
    <t>15.1.213</t>
  </si>
  <si>
    <t>ISO/TR 16153</t>
  </si>
  <si>
    <t>NM ISO 1</t>
  </si>
  <si>
    <t xml:space="preserve">Spécification géométrique des produits (GPS) - Température normale de référence pour la spécification géométrique des produits et vérification </t>
  </si>
  <si>
    <t>15.1.215</t>
  </si>
  <si>
    <t xml:space="preserve"> ISO 1</t>
  </si>
  <si>
    <t>NM ISO/TS 12780-1</t>
  </si>
  <si>
    <t>Spécification géométrique des produits (GPS) - Rectitude - Partie 1: Vocabulaire et paramètres de rectitude </t>
  </si>
  <si>
    <t>15.1.216</t>
  </si>
  <si>
    <t xml:space="preserve"> ISO/TS 12780-1</t>
  </si>
  <si>
    <t>NM ISO/TS 12780-2</t>
  </si>
  <si>
    <t>Spécification géométrique des produits (GPS) - Rectitude - Partie 2: Opérateurs de spécification </t>
  </si>
  <si>
    <t>15.1.217</t>
  </si>
  <si>
    <t xml:space="preserve"> ISO/TS 12780-2</t>
  </si>
  <si>
    <t>NM ISO/TS 12781-1</t>
  </si>
  <si>
    <t>Spécification géométrique des produits (GPS) - Planéité - Partie 1: Vocabulaire et paramètres de planéité </t>
  </si>
  <si>
    <t>15.1.218</t>
  </si>
  <si>
    <t xml:space="preserve"> ISO/TS 12781-1</t>
  </si>
  <si>
    <t>NM ISO/TS 12781-2</t>
  </si>
  <si>
    <t>Spécification géométrique des produits (GPS) - Planéité - Partie 2: Opérateurs de spécification </t>
  </si>
  <si>
    <t>15.1.219</t>
  </si>
  <si>
    <t xml:space="preserve"> ISO/TS 12781-2</t>
  </si>
  <si>
    <t>NM ISO 14660-1</t>
  </si>
  <si>
    <t>Spécification géométrique des produits (GPS) - Éléments géométriques - Partie 1: Termes généraux et définitions </t>
  </si>
  <si>
    <t>15.1.220</t>
  </si>
  <si>
    <t xml:space="preserve"> ISO 14660-1</t>
  </si>
  <si>
    <t>01.040.17; 17.040.01</t>
  </si>
  <si>
    <t>NM ISO 14660-2</t>
  </si>
  <si>
    <t>Spécification géométrique des produits (GPS) - Éléments géométriques - Partie 2: Ligne médiane extraite d'un cylindre et d'un cône, surface médiane extraite, taille locale d'un élément extrait </t>
  </si>
  <si>
    <t>15.1.221</t>
  </si>
  <si>
    <t xml:space="preserve"> ISO 14660-2</t>
  </si>
  <si>
    <t>NM ISO/TS 17450-1</t>
  </si>
  <si>
    <t>Spécification géométrique des produits (GPS) - Concepts généraux - Partie 1: Modèle pour la spécification et la vérification géométriques </t>
  </si>
  <si>
    <t>15.1.223</t>
  </si>
  <si>
    <t xml:space="preserve"> ISO/TS 17450-1</t>
  </si>
  <si>
    <t>NM ISO/TS 17450-2</t>
  </si>
  <si>
    <t>Spécification géométrique des produits (GPS) - Concepts généraux - Partie 2: Principes de base, spécifications, opérateurs et incertitudes </t>
  </si>
  <si>
    <t>15.1.224</t>
  </si>
  <si>
    <t>ISO/TS 17450-2</t>
  </si>
  <si>
    <t>NM ISO 1101</t>
  </si>
  <si>
    <t xml:space="preserve">Spécification géométrique des produits (GPS) - Tolérancement géométrique - Tolérancement de forme, orientation, position et battement  </t>
  </si>
  <si>
    <t>15.1.225</t>
  </si>
  <si>
    <t xml:space="preserve"> ISO 1101</t>
  </si>
  <si>
    <t>NM ISO/TS 12180-1</t>
  </si>
  <si>
    <t xml:space="preserve">Spécification géométrique des produits (GPS) - Cylindricité - Partie 1: Vocabulaire et paramètres de cylindricité  </t>
  </si>
  <si>
    <t>15.1.227</t>
  </si>
  <si>
    <t xml:space="preserve"> ISO/TS 12180-1</t>
  </si>
  <si>
    <t>NM ISO/TS 12180-2</t>
  </si>
  <si>
    <t>Spécification géométrique des produits (GPS) - Cylindricité - Partie 2: Opérateurs de spécification </t>
  </si>
  <si>
    <t>15.1.228</t>
  </si>
  <si>
    <t xml:space="preserve"> ISO/TS 12180-2</t>
  </si>
  <si>
    <t>NM ISO/TS 12181-1</t>
  </si>
  <si>
    <t xml:space="preserve">Spécification géométrique des produits (GPS) - Circularité - Partie 1: Vocabulaire et paramètres de circularité  </t>
  </si>
  <si>
    <t>15.1.229</t>
  </si>
  <si>
    <t xml:space="preserve"> ISO/TS 12181-1</t>
  </si>
  <si>
    <t>17.040.20</t>
  </si>
  <si>
    <t>NM ISO/TS 12181-2</t>
  </si>
  <si>
    <t>Spécification géométrique des produits (GPS) - Circularité - Partie 2: Opérateurs de spécification </t>
  </si>
  <si>
    <t>15.1.230</t>
  </si>
  <si>
    <t xml:space="preserve"> ISO/TS 12181-2</t>
  </si>
  <si>
    <t>NM ISO 13565-1</t>
  </si>
  <si>
    <t>Spécification géométrique des produits (GPS) - État de surface : Méthode du profil surfaces ayant des propriétés fonctionnelles différentes suivant les niveaux - Partie 1: Filtrage et conditions générales de mesurage </t>
  </si>
  <si>
    <t>15.1.231</t>
  </si>
  <si>
    <t xml:space="preserve"> ISO 13565-1</t>
  </si>
  <si>
    <t>NM ISO 13565-2</t>
  </si>
  <si>
    <t xml:space="preserve">Spécification géométrique des produits (GPS) - État de surface : Méthode du profil surfaces ayant des propriétés fonctionnelles différentes suivant les niveaux - Partie 2: Caractérisation des hauteurs par la courbe de taux de longueur portante  </t>
  </si>
  <si>
    <t>15.1.232</t>
  </si>
  <si>
    <t xml:space="preserve"> ISO 13565-2</t>
  </si>
  <si>
    <t>NM ISO 13565-3</t>
  </si>
  <si>
    <t>Spécification géométrique des produits (GPS) - État de surface : Méthode du profil surfaces ayant des propriétés fonctionnelles différentes suivant les niveaux - Partie 3: Caractérisation des hauteurs par la courbe de probabilité de matière </t>
  </si>
  <si>
    <t>15.1.233</t>
  </si>
  <si>
    <t xml:space="preserve"> ISO 13565-3</t>
  </si>
  <si>
    <t>NM ISO 9513</t>
  </si>
  <si>
    <t>Matériaux métalliques - Etalonnage des extensomètres utilisés lors d’essai uni axiaux </t>
  </si>
  <si>
    <t>15.1.235</t>
  </si>
  <si>
    <t>ISO 9513</t>
  </si>
  <si>
    <t>NM ISO/TS 14638</t>
  </si>
  <si>
    <t>Spécification géométrique des produits (GPS) - Schéma directeur </t>
  </si>
  <si>
    <t>15.1.240</t>
  </si>
  <si>
    <t xml:space="preserve"> ISO/TS 14638</t>
  </si>
  <si>
    <t>NM ISO 5458</t>
  </si>
  <si>
    <t xml:space="preserve">Spécification géométrique des produits (GPS) - Tolérancement géométrique - Tolérancement de localisation  </t>
  </si>
  <si>
    <t>15.1.241</t>
  </si>
  <si>
    <t>ISO 5458</t>
  </si>
  <si>
    <t>17.040.10 ; 01.100.20</t>
  </si>
  <si>
    <t>NM ISO 10360-6</t>
  </si>
  <si>
    <t xml:space="preserve">Spécification géométrique des produits (GPS) - Essai de réception et de vérification périodique des machines à mesurer tridimensionnelles (MMT) - Partie 6: Estimation des erreurs dans le calcul des éléments associés gaussiens  </t>
  </si>
  <si>
    <t>15.1.242</t>
  </si>
  <si>
    <t xml:space="preserve"> ISO 10360-6</t>
  </si>
  <si>
    <t>NM ISO 649-1</t>
  </si>
  <si>
    <t>Verrerie de laboratoire - Aréomètres à masse volumique d'usage général - Partie 1: Spécifications </t>
  </si>
  <si>
    <t>15.1.243</t>
  </si>
  <si>
    <t>ISO 649-1</t>
  </si>
  <si>
    <t>NM ISO 649-2</t>
  </si>
  <si>
    <t>Verrerie de laboratoire - Aréomètres à masse volumique d'usage général - Partie 2: Méthodes d'essai et d'utilisation </t>
  </si>
  <si>
    <t>15.1.244</t>
  </si>
  <si>
    <t>ISO 649-2</t>
  </si>
  <si>
    <t>NM ISO 4788</t>
  </si>
  <si>
    <t>Verrerie de laboratoire - Éprouvettes graduées cylindriques </t>
  </si>
  <si>
    <t>15.1.246</t>
  </si>
  <si>
    <t>ISO 4788</t>
  </si>
  <si>
    <t>NM ISO 4805</t>
  </si>
  <si>
    <t xml:space="preserve">Verrerie de laboratoire - Alcoomètres et aréomètres pour alcool avec thermomètre incorporé  </t>
  </si>
  <si>
    <t>15.1.247</t>
  </si>
  <si>
    <t>ISO 4805</t>
  </si>
  <si>
    <t>NM ISO 6706</t>
  </si>
  <si>
    <t xml:space="preserve">Matériel de laboratoire en plastique - Éprouvettes graduées cylindriques  </t>
  </si>
  <si>
    <t>15.1.248</t>
  </si>
  <si>
    <t>ISO 6706</t>
  </si>
  <si>
    <t>NM ISO 8655-7</t>
  </si>
  <si>
    <t xml:space="preserve">Appareils volumétriques à piston - Partie 7: Méthodes non gravimétriques pour l'estimation de la performance d'équipement  </t>
  </si>
  <si>
    <t>15.1.249</t>
  </si>
  <si>
    <t xml:space="preserve"> ISO 8655-7</t>
  </si>
  <si>
    <t>NM ISO/TS 23165</t>
  </si>
  <si>
    <t xml:space="preserve">Spécification géométrique des produits (GPS) - Lignes directrices pour l'estimation de l'incertitude d'essai des machines à mesurer tridimensionnelles (MMT)  </t>
  </si>
  <si>
    <t>15.1.260</t>
  </si>
  <si>
    <t>ISO/TS 23165</t>
  </si>
  <si>
    <t>NM 15.1.261</t>
  </si>
  <si>
    <t xml:space="preserve">Spécification géométrique des produits (GPS) - Sphères de métrologie  </t>
  </si>
  <si>
    <t>15.1.261</t>
  </si>
  <si>
    <t>E 11-107</t>
  </si>
  <si>
    <t>NM ISO 463</t>
  </si>
  <si>
    <t xml:space="preserve">Spécification géométrique des produits (GPS) - Instruments de mesurage dimensionnel : comparateurs mécaniques a cadran - Caractéristiques de conception et caractéristiques métrologiques  </t>
  </si>
  <si>
    <t>15.1.262</t>
  </si>
  <si>
    <t>ISO 463</t>
  </si>
  <si>
    <t>NM 15.1.263</t>
  </si>
  <si>
    <t xml:space="preserve">Spécification géométrique des produits (GPS) - Instruments de mesurage dimensionnel - Réception et vérification des jauges de profondeur à coulisseau  </t>
  </si>
  <si>
    <t>15.1.263</t>
  </si>
  <si>
    <t>E 11-096</t>
  </si>
  <si>
    <t>NM 15.1.264</t>
  </si>
  <si>
    <t xml:space="preserve">Spécification géométrique des produits (GPS) - Instruments de mesurage de longueur - Réception et vérification des comparateurs mécaniques à cadran </t>
  </si>
  <si>
    <t>15.1.264</t>
  </si>
  <si>
    <t>E 11-057</t>
  </si>
  <si>
    <t>NM ISO 13385-1</t>
  </si>
  <si>
    <t xml:space="preserve">Spécification géométrique des produits (GPS) - Équipement de mesurage dimensionnel - Partie 1 : Pieds à coulisse ; caractéristiques de conception et caractéristiques métrologiques  </t>
  </si>
  <si>
    <t>15.1.265</t>
  </si>
  <si>
    <t>ISO 13385-1</t>
  </si>
  <si>
    <t>NM ISO 13385-2</t>
  </si>
  <si>
    <t xml:space="preserve">Spécification géométrique des produits (GPS) - Équipement de mesurage dimensionnel - Partie 2 : Jauges de profondeur ; caractéristiques de conception et caractéristiques métrologiques </t>
  </si>
  <si>
    <t>15.1.266</t>
  </si>
  <si>
    <t>ISO 13385-2</t>
  </si>
  <si>
    <t>NM ISO 14978</t>
  </si>
  <si>
    <t xml:space="preserve">Spécification géométrique des produits (GPS) - Concepts et exigences généraux pour les équipements de mesure GPS  </t>
  </si>
  <si>
    <t>15.1.267</t>
  </si>
  <si>
    <t>ISO 14978</t>
  </si>
  <si>
    <t>NM ISO 13102</t>
  </si>
  <si>
    <t xml:space="preserve">Spécification géométrique des produits (GPS) - Instruments de mesurage dimensionnel - Comparateurs à tige rentrante à affichage numérique - Caractéristiques de conception et caractéristiques métrologiques </t>
  </si>
  <si>
    <t>15.1.268</t>
  </si>
  <si>
    <t>ISO 13102</t>
  </si>
  <si>
    <t xml:space="preserve">NM 15.2.001 </t>
  </si>
  <si>
    <t xml:space="preserve">Instruments de pesage à fonctionnement non automatique - Exigences métrologiques et techniques – Essais  </t>
  </si>
  <si>
    <t>15.2.001</t>
  </si>
  <si>
    <t>Recommandation de l'OIML R 76-1</t>
  </si>
  <si>
    <t>NM 15.2.002</t>
  </si>
  <si>
    <t xml:space="preserve">Instruments de pesage totaliseurs continus à fonctionnement automatique (poseuses sur bande) - Exigences métrologiques et technique - Essais </t>
  </si>
  <si>
    <t>15.2.002</t>
  </si>
  <si>
    <t>Recommandation de l'OIML R 50-1</t>
  </si>
  <si>
    <t>17.100</t>
  </si>
  <si>
    <t>NM 15.2.003</t>
  </si>
  <si>
    <t xml:space="preserve">Instruments de pesage trieurs-étiqueteurs à fonctionnement automatique - Exigences métrologiques et technique - Essais </t>
  </si>
  <si>
    <t>15.2.003</t>
  </si>
  <si>
    <t>Recommandation de l'OIML R 51-1</t>
  </si>
  <si>
    <t>NM 15.2.004</t>
  </si>
  <si>
    <t xml:space="preserve">Doseuses pondérales à fonctionnement automatique  </t>
  </si>
  <si>
    <t>15.2.004</t>
  </si>
  <si>
    <t>Recommandation de l'OIML R 61-1</t>
  </si>
  <si>
    <t>NM 15.2.005</t>
  </si>
  <si>
    <t>Instruments de pesage à fonctionnement non automatique - Rapport d’essai de modèle</t>
  </si>
  <si>
    <t>15.2.005</t>
  </si>
  <si>
    <t>NM 15.2.010</t>
  </si>
  <si>
    <t>Instruments de pesage - Vocabulaire</t>
  </si>
  <si>
    <t>15.2.010</t>
  </si>
  <si>
    <t>X 07-002</t>
  </si>
  <si>
    <t>NM 15.2.025</t>
  </si>
  <si>
    <t xml:space="preserve">Ponts-bascules ferroviaires à fonctionnement automatique - Exigences métrologiques et techniques – Essais   </t>
  </si>
  <si>
    <t>15.2.025</t>
  </si>
  <si>
    <t>Recommandation de l'OIML R 106-1</t>
  </si>
  <si>
    <t>NM 15.2.026</t>
  </si>
  <si>
    <t xml:space="preserve">Instruments de pesage totaliseurs discontinus à fonctionnement automatique (peseuses totaliseurs à rémie) - Exigences métrologiques et techniques - Essais </t>
  </si>
  <si>
    <t>15.2.026</t>
  </si>
  <si>
    <t>Recommandation de l'OIML R 107-1</t>
  </si>
  <si>
    <t>NM 15.2.027</t>
  </si>
  <si>
    <t>Poids des classes E1, E2, F1, F2, M1, M1-2, M2, M2-3, et M3 - Exigences métrologiques et techniques (REV)</t>
  </si>
  <si>
    <t xml:space="preserve">15.2.027 </t>
  </si>
  <si>
    <t>Recommandation de l'OIML R 111-1</t>
  </si>
  <si>
    <t>NM 15.2.028</t>
  </si>
  <si>
    <t xml:space="preserve">Instruments de pesage électroniques </t>
  </si>
  <si>
    <t>15.2.028</t>
  </si>
  <si>
    <t>NM 15.2.030</t>
  </si>
  <si>
    <t xml:space="preserve">Métrologie - Procédure d’étalonnage et de vérification des instruments de pesage à fonctionnement non automatique (IPFNA) - Vérification </t>
  </si>
  <si>
    <t>15.2.030</t>
  </si>
  <si>
    <t>FDX 07-017-1</t>
  </si>
  <si>
    <t>NM 15.2.031</t>
  </si>
  <si>
    <t xml:space="preserve">Métrologie - Procédure d'étalonnage et de vérification des instruments de pesage à fonctionnement non automatique (IPFNA) - Etalonnage </t>
  </si>
  <si>
    <t>15.2.031</t>
  </si>
  <si>
    <t>NM 15.2.033</t>
  </si>
  <si>
    <t xml:space="preserve">Poids étalons pour le contrôle des instruments de pesage de portée élevée </t>
  </si>
  <si>
    <t>15.2.033</t>
  </si>
  <si>
    <t>Recommandation de l'OIML R 47</t>
  </si>
  <si>
    <t xml:space="preserve">NM 15.2.034 </t>
  </si>
  <si>
    <t xml:space="preserve">Poids hexagonaux de classe de précision ordinaire de 100 g à 50 Kg  </t>
  </si>
  <si>
    <t>15.2.034</t>
  </si>
  <si>
    <t>Recommandation de l'OIML R 52</t>
  </si>
  <si>
    <t>NM 15.2.035</t>
  </si>
  <si>
    <t xml:space="preserve">Valeur conventionnelle du résultat des pesés dans l'air </t>
  </si>
  <si>
    <t>15.2.035</t>
  </si>
  <si>
    <t>Recommandation de l'OIML R 33</t>
  </si>
  <si>
    <t>NM EN 45501</t>
  </si>
  <si>
    <t>15.2.036</t>
  </si>
  <si>
    <t>EN 45501</t>
  </si>
  <si>
    <t xml:space="preserve">NM 15.2.037 </t>
  </si>
  <si>
    <t xml:space="preserve">Instrument de pesage totaliseurs continus à fonctionnement automatique (peseuse sur bande) - Format du rapport d’essai  </t>
  </si>
  <si>
    <t>15.2.037</t>
  </si>
  <si>
    <t>Recommandation de l'OIML R 50-2</t>
  </si>
  <si>
    <t>NM 15.2.038</t>
  </si>
  <si>
    <t xml:space="preserve">Instruments de pesage trieurs-étiqueteurs à fonctionnement automatique - Format du rapport d’essai </t>
  </si>
  <si>
    <t>15.2.038</t>
  </si>
  <si>
    <t>Recommandation de l'OIML R 51-2</t>
  </si>
  <si>
    <t>NM 15.2.039</t>
  </si>
  <si>
    <t xml:space="preserve">Doseuses pondérales à fonctionnement automatique – Format du rapport d’essai </t>
  </si>
  <si>
    <t>15.2.039</t>
  </si>
  <si>
    <t>Recommandation de l'OIML R 61-2</t>
  </si>
  <si>
    <t>NM 15.2.040</t>
  </si>
  <si>
    <t xml:space="preserve">Ponts-bascules ferroviaires à fonctionnement automatique - Format du Rapport d'Essai </t>
  </si>
  <si>
    <t>15.2.040</t>
  </si>
  <si>
    <t>Recommandation de l'OIML R 106-2</t>
  </si>
  <si>
    <t>NM 15.2.041</t>
  </si>
  <si>
    <t xml:space="preserve">Instruments de pesage totaliseurs discontinus à fonctionnement automatique (peseuses  totaliseurs  à  trémie) - Format  du rapport d’essai  </t>
  </si>
  <si>
    <t>15.2.041</t>
  </si>
  <si>
    <t>Recommandation de l'OIML R 107-2</t>
  </si>
  <si>
    <t xml:space="preserve">NM 15.2.050 </t>
  </si>
  <si>
    <t>Instruments à fonctionnement automatique pour le pesage des véhicules routiers en mouvement et le mesurage des charges à l'essieu. Partie 1: Exigences métrologiques et techniques – Essais </t>
  </si>
  <si>
    <t>15.2.050</t>
  </si>
  <si>
    <t>Recommandation de l'OIML R 134-1</t>
  </si>
  <si>
    <t xml:space="preserve">NM 15.2.051 </t>
  </si>
  <si>
    <t>Instruments à fonctionnement automatique pour le pesage des véhicules routiers en mouvement et le mesurage des charges à l'essieu. Partie 2: Format du rapport d'essai </t>
  </si>
  <si>
    <t>15.2.051</t>
  </si>
  <si>
    <t>Recommandation de l'OIML R 134-2</t>
  </si>
  <si>
    <t>NM 15.2.060</t>
  </si>
  <si>
    <t>Poids des classes E1, E2, F1, F2, M1, M1-2, M2, M2-3, et M3 - Format du rapport d'essai </t>
  </si>
  <si>
    <t>15.2.060</t>
  </si>
  <si>
    <t>Recommandation de l'OIML R 111-2</t>
  </si>
  <si>
    <t>NM 15.2.062</t>
  </si>
  <si>
    <t xml:space="preserve">Réglementation métrologique des cellules de pesée  </t>
  </si>
  <si>
    <t>15.2.062</t>
  </si>
  <si>
    <t>Recommandation de l'OIML R 60</t>
  </si>
  <si>
    <t>NM 15.3.001</t>
  </si>
  <si>
    <t xml:space="preserve">Taximètres - Exigences métrologiques et techniques, procédures d’essais et format du rapport d’essais  </t>
  </si>
  <si>
    <t>15.3.001</t>
  </si>
  <si>
    <t xml:space="preserve">Recommandation de l'OIML R 21 </t>
  </si>
  <si>
    <t>NM 15.3.002</t>
  </si>
  <si>
    <t xml:space="preserve">Cinémomètres radar pour la mesure de la vitesse des véhicule </t>
  </si>
  <si>
    <t>15.3.002</t>
  </si>
  <si>
    <t>Recommandation de l'OIML R 91</t>
  </si>
  <si>
    <t>NM 15.3.003</t>
  </si>
  <si>
    <t>Taximètres électroniques </t>
  </si>
  <si>
    <t>15.3.003</t>
  </si>
  <si>
    <t>NF EN 50148</t>
  </si>
  <si>
    <t>NM 15.3.004</t>
  </si>
  <si>
    <t xml:space="preserve">Taximètres Exigences métrologiques et techniques, procédures d’essais et format du rapport d’essais  </t>
  </si>
  <si>
    <t>15.3.004</t>
  </si>
  <si>
    <t>Recommandation de l'OIML R 21</t>
  </si>
  <si>
    <t>NM 15.4.001</t>
  </si>
  <si>
    <t xml:space="preserve">Manomètres industriels - Manomètres métalliques indicateurs - Intervalles de mesure de 0,4 bar à 1600 bar </t>
  </si>
  <si>
    <t>15.4.001</t>
  </si>
  <si>
    <t>NM 15.4.002</t>
  </si>
  <si>
    <t>Manomètres industriels - Manomètres métalliques indicateurs Intervalles de mesure de 2,5 mbar à 250 mbar</t>
  </si>
  <si>
    <t>15.4.002</t>
  </si>
  <si>
    <t>NM 15.4.003</t>
  </si>
  <si>
    <t xml:space="preserve">Manomètres – Manomètres métalliques et leurs accessoires – Eléments de raccordement </t>
  </si>
  <si>
    <t>15.4.003</t>
  </si>
  <si>
    <t>E 15-012</t>
  </si>
  <si>
    <t>NM 15.4.004</t>
  </si>
  <si>
    <t xml:space="preserve">Manomètres industriels - Manomètres métalliques indicateurs - Cadrans </t>
  </si>
  <si>
    <t>15.4.004</t>
  </si>
  <si>
    <t>NM 15.4.006</t>
  </si>
  <si>
    <t xml:space="preserve">Manomètres industriels - Manomètres métalliques indicateurs Manomètres de précision (classe 0,1 - 0,25 ou 0,5) </t>
  </si>
  <si>
    <t>15.4.006</t>
  </si>
  <si>
    <t>NM 15.4.007</t>
  </si>
  <si>
    <t xml:space="preserve">Manomètres  -  Vocabulaire </t>
  </si>
  <si>
    <t>15.4.007</t>
  </si>
  <si>
    <t>NM 15.4.008</t>
  </si>
  <si>
    <t>Manomètres pour pneumatiques de véhicules automobiles</t>
  </si>
  <si>
    <t>15.4.008</t>
  </si>
  <si>
    <t>Recommandation de l'OIML R 23</t>
  </si>
  <si>
    <t>NM 15.4.009</t>
  </si>
  <si>
    <t xml:space="preserve">Manomètres métalliques industriels - Organe moteur élastique - Aptitude à la fonction </t>
  </si>
  <si>
    <t>15.4.009</t>
  </si>
  <si>
    <t>NM 15.4.011</t>
  </si>
  <si>
    <t xml:space="preserve">Manomètre – Manomètres à tube de bourdon – Dimensions, métrologie, prescriptions et essais </t>
  </si>
  <si>
    <t>15.4.011</t>
  </si>
  <si>
    <t>NF EN 837-1</t>
  </si>
  <si>
    <t>NM 15.4.012</t>
  </si>
  <si>
    <t xml:space="preserve">Manomètre – Recommandations sur le choix et l’installation des manomètres </t>
  </si>
  <si>
    <t>15.4.012</t>
  </si>
  <si>
    <t>NF EN 837-2</t>
  </si>
  <si>
    <t>NM 15.4.013</t>
  </si>
  <si>
    <t xml:space="preserve">Manomètre – Manomètres à membrane et manomètres à capsule – Dimensions, métrologie, prescriptions et essais </t>
  </si>
  <si>
    <t>15.4.013</t>
  </si>
  <si>
    <t>NF EN 837-3</t>
  </si>
  <si>
    <t>NM 15.4.014</t>
  </si>
  <si>
    <t xml:space="preserve">Caractéristiques métrologiques des éléments récepteurs élastiques utilisés pour le mesurage de la pression – Méthodes de leur détermination </t>
  </si>
  <si>
    <t>15.4.014</t>
  </si>
  <si>
    <t>Recommandation de l'OIML R 53</t>
  </si>
  <si>
    <t>NM 15.4.015</t>
  </si>
  <si>
    <t xml:space="preserve">Manomètres, vacuomètres et manovacuomètres indicateurs et enregistreurs à élément récepteur élastique (instruments usuels) </t>
  </si>
  <si>
    <t>15.4.015</t>
  </si>
  <si>
    <t>Recommandation de l'OIML R 101</t>
  </si>
  <si>
    <t>NM 15.4.016</t>
  </si>
  <si>
    <t>Manomètres et vacuomètres à élément récepteur élastique (instruments étalons)</t>
  </si>
  <si>
    <t>15.4.016</t>
  </si>
  <si>
    <t>Recommandation de l'OIML R 109</t>
  </si>
  <si>
    <t>NM 15.4.017</t>
  </si>
  <si>
    <t xml:space="preserve">Manomètres industriels - Manomètres métalliques indicateurs - Manomètres différentiels </t>
  </si>
  <si>
    <t>15.4.017</t>
  </si>
  <si>
    <t>E 15-034</t>
  </si>
  <si>
    <t>NM 15.4.019</t>
  </si>
  <si>
    <t xml:space="preserve">Manomètres et thermomètres industriels – Manomètres et thermomètres métalliques indicateurs – Manomètres et thermomètres à fonction de commande </t>
  </si>
  <si>
    <t>15.4.019</t>
  </si>
  <si>
    <t>E 15-100</t>
  </si>
  <si>
    <t>NM 15.4.020</t>
  </si>
  <si>
    <t xml:space="preserve">Système de mesure de force des machines uniaxiales d’essai des matériaux </t>
  </si>
  <si>
    <t>15.4.020</t>
  </si>
  <si>
    <t>Recommandation de l'OIML R 65</t>
  </si>
  <si>
    <t>NM 15.4.025</t>
  </si>
  <si>
    <t xml:space="preserve">Manomètres à piston  </t>
  </si>
  <si>
    <t>15.4.025</t>
  </si>
  <si>
    <t>Recommandation de l'OIML R 110</t>
  </si>
  <si>
    <t>NM ISO 6508-2</t>
  </si>
  <si>
    <t xml:space="preserve">Matériaux métalliques - Essai de dureté Rockwell - Partie 2 : Vérification et étalonnage des machines d'essai et des pénétrateurs  </t>
  </si>
  <si>
    <t>15.4.026</t>
  </si>
  <si>
    <t>ISO 6508-2</t>
  </si>
  <si>
    <t>NM ISO 6508-3</t>
  </si>
  <si>
    <t xml:space="preserve">Matériaux métalliques - Essai de dureté Rockwell - Partie 3 : Étalonnage des blocs de référence </t>
  </si>
  <si>
    <t>15.4.027</t>
  </si>
  <si>
    <t>ISO 6508-3</t>
  </si>
  <si>
    <t>NM 15.4.028</t>
  </si>
  <si>
    <t>Vérification et étalonnage des blocs normalisés de dureté «Rockwell C » (destinés au tarage des machines d’essais dans le système Rockwell C de la dureté des matériaux) </t>
  </si>
  <si>
    <t>15.4.028</t>
  </si>
  <si>
    <t>Recommandation de l'OIML R 12</t>
  </si>
  <si>
    <t>15.4.029</t>
  </si>
  <si>
    <t>NM 15.4.032</t>
  </si>
  <si>
    <t>Véhicules routiers - Procédure de mesurage de la pression des gaz de carter utilisant une sonde de mesure</t>
  </si>
  <si>
    <t>15.4.032</t>
  </si>
  <si>
    <t>R 10-014</t>
  </si>
  <si>
    <t>NM ISO 376</t>
  </si>
  <si>
    <t xml:space="preserve">Matériaux métalliques - Étalonnage des instruments de mesure de force utilisés pour la vérification des machines d'essais uniaxiaux   </t>
  </si>
  <si>
    <t>15.4.041</t>
  </si>
  <si>
    <t>ISO 376</t>
  </si>
  <si>
    <t>17.100 ; 77.040.10</t>
  </si>
  <si>
    <t>NM 15.5.001</t>
  </si>
  <si>
    <t xml:space="preserve">Compteurs d'eau potable froide et d'eau chaude - Partie 4: Exigences non métrologiques non couvertes par la NM 15.5.016  </t>
  </si>
  <si>
    <t>15.5.001</t>
  </si>
  <si>
    <t>ISO 4064-4</t>
  </si>
  <si>
    <t>91.140.60</t>
  </si>
  <si>
    <t>NM ISO 4064-5</t>
  </si>
  <si>
    <t xml:space="preserve">Compteurs d'eau potable froide et d'eau chaude - Partie 5: Exigences d'installation </t>
  </si>
  <si>
    <t>15.5.002</t>
  </si>
  <si>
    <t xml:space="preserve"> ISO 4064-5</t>
  </si>
  <si>
    <t xml:space="preserve">NM 15.5.005  </t>
  </si>
  <si>
    <t>Ensembles de mesurage dynamique de liquides autres que l'eau - Exigences métrologiques et techniques </t>
  </si>
  <si>
    <t xml:space="preserve">15.5.005  </t>
  </si>
  <si>
    <t>Recommandation de l'OIML R 117-1</t>
  </si>
  <si>
    <t xml:space="preserve">NM 15.5.006  </t>
  </si>
  <si>
    <t>Mesures de capacité étalons pour l'essai des ensembles de mesurage de liquides autres que l'eau </t>
  </si>
  <si>
    <t xml:space="preserve">15.5.006  </t>
  </si>
  <si>
    <t>Recommandation de l'OIML R 120</t>
  </si>
  <si>
    <t>NM ISO 4006</t>
  </si>
  <si>
    <t xml:space="preserve">Mesure de débit des fluides dans les conduites fermées - Vocabulaire et symboles </t>
  </si>
  <si>
    <t>15.5.007</t>
  </si>
  <si>
    <t xml:space="preserve"> ISO 4006</t>
  </si>
  <si>
    <t>17.120.10 ; 01.040.17</t>
  </si>
  <si>
    <t>NM ISO 2975-1</t>
  </si>
  <si>
    <t xml:space="preserve">Mesure de débit de l’eau dans les conduites fermées – Méthodes par traceurs – Partie 1 : Généralités </t>
  </si>
  <si>
    <t>15.5.008</t>
  </si>
  <si>
    <t xml:space="preserve"> ISO 2975-1</t>
  </si>
  <si>
    <t>17.120.10</t>
  </si>
  <si>
    <t xml:space="preserve">NM ISO 2975 -2 </t>
  </si>
  <si>
    <t>Mesure de débit de l’eau dans les conduites fermées – Méthodes par traceurs – Partie 2 : Méthode d’injection à débit constant utilisant des traceurs non radioactifs (</t>
  </si>
  <si>
    <t>15.5.009</t>
  </si>
  <si>
    <t xml:space="preserve"> ISO 2975 -2</t>
  </si>
  <si>
    <t>NM ISO 2975-3</t>
  </si>
  <si>
    <t xml:space="preserve">Mesure de débit de l’eau dans les conduites fermées – Méthodes par traceurs – Partie 3 : Méthode d’injection à débit constant utilisant des traceurs radioactifs  </t>
  </si>
  <si>
    <t>15.5.010</t>
  </si>
  <si>
    <t xml:space="preserve"> ISO 2975-3</t>
  </si>
  <si>
    <t>NM ISO 2975-6</t>
  </si>
  <si>
    <t>Mesure de débit de l’eau dans les conduites fermées – Méthodes par traceurs – Partie 6 : Méthode du temps de transit utilisant des traceurs non radioactifs</t>
  </si>
  <si>
    <t>15.5.013</t>
  </si>
  <si>
    <t xml:space="preserve"> ISO 2975-6</t>
  </si>
  <si>
    <t>NM ISO 2975-7</t>
  </si>
  <si>
    <t>Mesure de débit de l’eau dans les conduites fermées – Méthodes par traceurs – Partie 7 : Méthode du temps de transit utilisant des traceurs radioactifs</t>
  </si>
  <si>
    <t>15.5.014</t>
  </si>
  <si>
    <t xml:space="preserve"> ISO 2975-7</t>
  </si>
  <si>
    <t>NM ISO 3354</t>
  </si>
  <si>
    <t xml:space="preserve">Mesurage de débit d'eau propre dans les conduites fermées - Méthode d'exploration du champ des vitesses dans les conduites en charge et dans le cas d'un écoulement régulier, au moyen de moulinets </t>
  </si>
  <si>
    <t>15.5.015</t>
  </si>
  <si>
    <t>ISO 3354</t>
  </si>
  <si>
    <t>NM 15.5.016</t>
  </si>
  <si>
    <t xml:space="preserve">Compteurs d'eau potable froide et d'eau chaude - Exigences métrologiques et techniques </t>
  </si>
  <si>
    <t>15.5.016</t>
  </si>
  <si>
    <t>ISO 4064-1</t>
  </si>
  <si>
    <t>NM 15.5.017</t>
  </si>
  <si>
    <t xml:space="preserve">Compteurs d’eau destinés au mesurage de l’eau chaude </t>
  </si>
  <si>
    <t>15.5.017</t>
  </si>
  <si>
    <t>Recommandation de l'OIML R 72</t>
  </si>
  <si>
    <t>NM ISO 4185</t>
  </si>
  <si>
    <t xml:space="preserve">Mesure de débit des liquides dans les conduites fermées – Méthode par pesée </t>
  </si>
  <si>
    <t>15.5.018</t>
  </si>
  <si>
    <t xml:space="preserve"> ISO 4185</t>
  </si>
  <si>
    <t>NM ISO 3966</t>
  </si>
  <si>
    <t xml:space="preserve">Mesure du débit des fluides dans les conduites fermées - Méthode d’exploration du champ des vitesses au moyen de tubes de Pitot doubles </t>
  </si>
  <si>
    <t>15.5.019</t>
  </si>
  <si>
    <t>ISO 3966</t>
  </si>
  <si>
    <t xml:space="preserve">NM 15.5.023  </t>
  </si>
  <si>
    <t>Jaugeurs automatiques pour le mesurage des niveaux de liquide dans les réservoirs de stockage fixes - Partie 1: Exigences métrologiques et techniques - Partie 2: Contrôles métrologiques et essais </t>
  </si>
  <si>
    <t xml:space="preserve">15.5.023  </t>
  </si>
  <si>
    <t>Recommandation de l'OIML R 85-1 et 85-2</t>
  </si>
  <si>
    <t>NM 15.5.026</t>
  </si>
  <si>
    <t>Tubes étalons pour l’essai des ensembles de mesurage de liquides autres que l’eau -</t>
  </si>
  <si>
    <t>15.5.026</t>
  </si>
  <si>
    <t>Recommandation de l'OIML R 119</t>
  </si>
  <si>
    <t>NM ISO 7507-1</t>
  </si>
  <si>
    <t xml:space="preserve">Pétrole et produits pétroliers liquides - jaugeage des réservoirs cylindriques verticaux - Partie 1 : Méthode par ceinturage  </t>
  </si>
  <si>
    <t>15.5.027</t>
  </si>
  <si>
    <t>ISO 7507-1</t>
  </si>
  <si>
    <t>NM ISO 7507-2</t>
  </si>
  <si>
    <t xml:space="preserve">Pétrole et produits pétroliers liquides - Jaugeage des réservoirs cylindriques verticaux - Partie 2 : Méthode par ligne de référence optique </t>
  </si>
  <si>
    <t>15.5.028</t>
  </si>
  <si>
    <t>ISO 7507-2</t>
  </si>
  <si>
    <t>17.180.30</t>
  </si>
  <si>
    <t>NM ISO 7507-3</t>
  </si>
  <si>
    <t xml:space="preserve">Pétrole et produits pétroliers liquides – Jaugeage des réservoirs cylindriques - Partie 3 : Méthode par triangulation optique </t>
  </si>
  <si>
    <t>15.5.029</t>
  </si>
  <si>
    <t xml:space="preserve"> ISO 7507-3</t>
  </si>
  <si>
    <t>NM ISO 7507-4</t>
  </si>
  <si>
    <t xml:space="preserve">Pétrole et produits pétroliers liquides – Jaugeage des réservoirs cylindriques - Partie 4 : Méthode par mesurage électro-optique interne de la distance </t>
  </si>
  <si>
    <t>15.5.030</t>
  </si>
  <si>
    <t xml:space="preserve"> ISO 7507-4</t>
  </si>
  <si>
    <t>NM ISO 7507-5</t>
  </si>
  <si>
    <t xml:space="preserve">Pétrole et produits pétroliers liquides – Jaugeage des réservoirs cylindriques - Partie 5 : Méthode par mesurage électro-optique externe de la distance </t>
  </si>
  <si>
    <t>15.5.031</t>
  </si>
  <si>
    <t xml:space="preserve"> ISO 7507-5</t>
  </si>
  <si>
    <t>Pétrole et produits pétroliers liquides – jaugeage des réservoirs cylindriques - Partie 6 : Recommandations relatives à la surveillance, au contrôle et à la vérification du jaugeage des réservoirs et des tables de jaugeage</t>
  </si>
  <si>
    <t>15.5.032</t>
  </si>
  <si>
    <t>NM ISO 4053-1</t>
  </si>
  <si>
    <t xml:space="preserve">Mesurage de débits de gaz dans les conduites – Méthodes par traceurs – Partie 1 : Généralités </t>
  </si>
  <si>
    <t>15.5.033</t>
  </si>
  <si>
    <t xml:space="preserve"> ISO 4053-1</t>
  </si>
  <si>
    <t>NM ISO 4053-4</t>
  </si>
  <si>
    <t xml:space="preserve">Mesurage de débits de gaz dans les conduites – Méthodes par traceurs – Partie 4 :  Méthode fondée sur le mesurage du temps de transit, utilisant des traceurs radioactifs </t>
  </si>
  <si>
    <t>15.5.034</t>
  </si>
  <si>
    <t xml:space="preserve"> ISO 4053-4</t>
  </si>
  <si>
    <t>NM 15.5.035</t>
  </si>
  <si>
    <t xml:space="preserve">Dispositions générales pour les compteurs de volume de gaz </t>
  </si>
  <si>
    <t>15.5.035</t>
  </si>
  <si>
    <t xml:space="preserve">Recommandation de l'OIML R 6 </t>
  </si>
  <si>
    <t>NM 15.5.036</t>
  </si>
  <si>
    <t xml:space="preserve">Compteurs de gaz à parois déformables </t>
  </si>
  <si>
    <t>15.5.036</t>
  </si>
  <si>
    <t xml:space="preserve">Recommandation de l'OIML R 31  </t>
  </si>
  <si>
    <t>NM 15.5.038</t>
  </si>
  <si>
    <t xml:space="preserve">Bateau citernes – Prescriptions générales  </t>
  </si>
  <si>
    <t>15.5.038</t>
  </si>
  <si>
    <t>Recommandation de l'OIML R 95</t>
  </si>
  <si>
    <t xml:space="preserve">NM 15.5.039  </t>
  </si>
  <si>
    <t>Récipients pour transactions commerciales </t>
  </si>
  <si>
    <t xml:space="preserve">15.5.039  </t>
  </si>
  <si>
    <t xml:space="preserve">Recommandation de l'OIML R 138  </t>
  </si>
  <si>
    <t>NM ISO 8311</t>
  </si>
  <si>
    <t>Hydrocarbures réfrigérés et combustibles gazeux liquéfiés à base non pétrolière - Étalonnage des réservoirs à membrane et réservoirs pyramidaux - Méthodes manuelles et par mesurage électro-optique interne de la distance</t>
  </si>
  <si>
    <t>15.5.040</t>
  </si>
  <si>
    <t>ISO 8311</t>
  </si>
  <si>
    <t>NM 15.5.041</t>
  </si>
  <si>
    <t>Ensembles de mesurage massiques directs de quantités de liquides -</t>
  </si>
  <si>
    <t>15.5.041</t>
  </si>
  <si>
    <t>Recommandation de l'OIML R 105</t>
  </si>
  <si>
    <t>NM 15.5.042</t>
  </si>
  <si>
    <t xml:space="preserve">Procédures d’essai et format du rapport d’essai des modèles de distributeurs de carburant pour véhicules à moteur </t>
  </si>
  <si>
    <t>15.5.042</t>
  </si>
  <si>
    <t>Recommandation de l'OIML R 118</t>
  </si>
  <si>
    <t>NM ISO 9091-1</t>
  </si>
  <si>
    <t xml:space="preserve">Hydrocarbures légers réfrigérés – Jaugeage des réservoirs sphériques à bord des navires – Partie 1 : Stéréo-photogrammétrie </t>
  </si>
  <si>
    <t>15.5.043</t>
  </si>
  <si>
    <t xml:space="preserve"> ISO 9091-1</t>
  </si>
  <si>
    <t>NM ISO 9091-2</t>
  </si>
  <si>
    <t xml:space="preserve">Hydrocarbures légers réfrigérés – Jaugeage des réservoirs sphériques à bord des navires – Partie 2 : Méthode par triangulation </t>
  </si>
  <si>
    <t>15.5.044</t>
  </si>
  <si>
    <t xml:space="preserve"> ISO 9091-2</t>
  </si>
  <si>
    <t>NM ISO 7194</t>
  </si>
  <si>
    <t xml:space="preserve">Mesure de débit des fluides dans les conduites fermées - Mesure de débit dans les conduites circulaires dans le cas d'un écoulement giratoire ou dissymétrique par exploration du champ des vitesses au moyen de moulinets ou de tubes de Pitot doubles  </t>
  </si>
  <si>
    <t>15.5.045</t>
  </si>
  <si>
    <t>ISO 7194</t>
  </si>
  <si>
    <t>NM 15.5.051</t>
  </si>
  <si>
    <t xml:space="preserve">Compteurs d'eau potable froide et d'eau chaude - Méthodes d'essai  </t>
  </si>
  <si>
    <t>15.5.051</t>
  </si>
  <si>
    <t>OIML R 49-2</t>
  </si>
  <si>
    <t>NM 15.5.052</t>
  </si>
  <si>
    <t xml:space="preserve">Compteurs d'eau potable froide et d'eau chaude - Format du rapport d'essais </t>
  </si>
  <si>
    <t>15.5.052</t>
  </si>
  <si>
    <t>ISO 4064-3</t>
  </si>
  <si>
    <t>NM 15.5.060</t>
  </si>
  <si>
    <t>Dispositifs et systèmes de mesure dynamique des liquides cryogéniques </t>
  </si>
  <si>
    <t>15.5.060</t>
  </si>
  <si>
    <t>Recommandation de l'OIML R 81</t>
  </si>
  <si>
    <t>NM EN 12261</t>
  </si>
  <si>
    <t xml:space="preserve">Compteurs de gaz - Compteurs de gaz à turbine  </t>
  </si>
  <si>
    <t>15.5.061</t>
  </si>
  <si>
    <t xml:space="preserve">EN 12261  </t>
  </si>
  <si>
    <t>NM EN 12405-1+A2</t>
  </si>
  <si>
    <t xml:space="preserve">Compteurs de gaz - Dispositifs de conversion - Partie 1: Conversion de volume  </t>
  </si>
  <si>
    <t>15.5.062</t>
  </si>
  <si>
    <t xml:space="preserve">EN 12405-1  </t>
  </si>
  <si>
    <t>NM EN 12480</t>
  </si>
  <si>
    <t xml:space="preserve">Compteurs de gaz - Compteurs de gaz à pistons rotatifs  </t>
  </si>
  <si>
    <t>15.5.063</t>
  </si>
  <si>
    <t xml:space="preserve">EN 12480  </t>
  </si>
  <si>
    <t>NM EN 14236</t>
  </si>
  <si>
    <t xml:space="preserve">Compteurs de gaz domestiques à ultrasons   </t>
  </si>
  <si>
    <t>15.5.064</t>
  </si>
  <si>
    <t>EN 14236</t>
  </si>
  <si>
    <t>NM EN 1359</t>
  </si>
  <si>
    <t xml:space="preserve">Compteurs de gaz - Compteurs de volume de gaz à parois déformables   </t>
  </si>
  <si>
    <t>15.5.070</t>
  </si>
  <si>
    <t xml:space="preserve">EN 1359  </t>
  </si>
  <si>
    <t>NM ISO 1770</t>
  </si>
  <si>
    <t>Thermomètres sur tige d’usage général</t>
  </si>
  <si>
    <t>15.6.001</t>
  </si>
  <si>
    <t xml:space="preserve"> ISO 1770</t>
  </si>
  <si>
    <t>NM ISO 386</t>
  </si>
  <si>
    <t>Thermomètres de laboratoire à dilatation de liquide dans une gaine de verre  - Principes de conception? de construction et d'utilisation</t>
  </si>
  <si>
    <t>15.6.002</t>
  </si>
  <si>
    <t xml:space="preserve"> ISO 386</t>
  </si>
  <si>
    <t>NM 15.6.003</t>
  </si>
  <si>
    <t xml:space="preserve">Thermomètres à cadran </t>
  </si>
  <si>
    <t>15.6.003</t>
  </si>
  <si>
    <t>NF EN 13190</t>
  </si>
  <si>
    <t>NM ISO 651</t>
  </si>
  <si>
    <t>Thermomètre sur tige pour calorimètres</t>
  </si>
  <si>
    <t>15.6.007</t>
  </si>
  <si>
    <t xml:space="preserve"> ISO 651</t>
  </si>
  <si>
    <t>NM ISO 652</t>
  </si>
  <si>
    <t>Thermomètre pour calorimètres à échelle protégée</t>
  </si>
  <si>
    <t>15.6.008</t>
  </si>
  <si>
    <t xml:space="preserve"> ISO 652</t>
  </si>
  <si>
    <t>NM ISO 653</t>
  </si>
  <si>
    <t>Thermomètre de précision sur tige, type long</t>
  </si>
  <si>
    <t>15.6.009</t>
  </si>
  <si>
    <t xml:space="preserve"> ISO 653</t>
  </si>
  <si>
    <t>NM ISO 654</t>
  </si>
  <si>
    <t xml:space="preserve">Thermomètre de précision sur tige, type court </t>
  </si>
  <si>
    <t>15.6.010</t>
  </si>
  <si>
    <t xml:space="preserve"> ISO 654</t>
  </si>
  <si>
    <t>NM ISO 655</t>
  </si>
  <si>
    <t>Thermomètre de précision à échelle protégée, type long</t>
  </si>
  <si>
    <t>15.6.011</t>
  </si>
  <si>
    <t xml:space="preserve"> ISO 655</t>
  </si>
  <si>
    <t>NM ISO 656</t>
  </si>
  <si>
    <t xml:space="preserve">Thermomètre de précision à échelle protégée, type court </t>
  </si>
  <si>
    <t>15.6.012</t>
  </si>
  <si>
    <t xml:space="preserve"> ISO 656</t>
  </si>
  <si>
    <t>NM ISO 1771</t>
  </si>
  <si>
    <t xml:space="preserve">Thermomètres à échelle protégée d’usage général </t>
  </si>
  <si>
    <t>15.6.013</t>
  </si>
  <si>
    <t>ISO 1771</t>
  </si>
  <si>
    <t>17.200.20</t>
  </si>
  <si>
    <t>NM ISO 4786</t>
  </si>
  <si>
    <t>Thermomètres à échelle protégée  ajustable</t>
  </si>
  <si>
    <t>15.6.014</t>
  </si>
  <si>
    <t xml:space="preserve"> ISO 4786</t>
  </si>
  <si>
    <t>NM ISO 6152</t>
  </si>
  <si>
    <t xml:space="preserve">Thermomètres pour alcoomètres et aéromètres pour alcool </t>
  </si>
  <si>
    <t>15.6.015</t>
  </si>
  <si>
    <t xml:space="preserve"> ISO 6152</t>
  </si>
  <si>
    <t>NM 15.6.016</t>
  </si>
  <si>
    <t xml:space="preserve">Thermomètres électriques médicaux pour mesurage en continu </t>
  </si>
  <si>
    <t>15.6.016</t>
  </si>
  <si>
    <t>Recommandation de l'OIML R 114</t>
  </si>
  <si>
    <t>NM 15.6.017</t>
  </si>
  <si>
    <t xml:space="preserve">Thermomètres électriques médicaux avec dispositif à maximum </t>
  </si>
  <si>
    <t>15.6.017</t>
  </si>
  <si>
    <t>Recommandation de l'OIML R 115</t>
  </si>
  <si>
    <t>NM 15.6.018</t>
  </si>
  <si>
    <t xml:space="preserve">Thermomètres à résistance de platine, de cuivre, et de nickel (à usages techniques et commerciaux)  </t>
  </si>
  <si>
    <t>15.6.018</t>
  </si>
  <si>
    <t>Recommandation de l'OIML R 84</t>
  </si>
  <si>
    <t>NM 15.6.019</t>
  </si>
  <si>
    <t xml:space="preserve">Thermomètres médicaux ( à mercure, en verre, avec dispositif à maximum) </t>
  </si>
  <si>
    <t>15.6.019</t>
  </si>
  <si>
    <t>Recommandation de l'OIML R 7</t>
  </si>
  <si>
    <t>NM EN 1434-1</t>
  </si>
  <si>
    <t xml:space="preserve">Compteurs d'énergie thermique - Partie 1: Prescriptions générales  </t>
  </si>
  <si>
    <t>15.6.020</t>
  </si>
  <si>
    <t>EN 1434-1</t>
  </si>
  <si>
    <t>17.200.10</t>
  </si>
  <si>
    <t>NM EN 1434-2</t>
  </si>
  <si>
    <t xml:space="preserve">Compteurs d'énergie thermique - Partie 2: Prescriptions de fabrication   </t>
  </si>
  <si>
    <t>15.6.021</t>
  </si>
  <si>
    <t>EN 1434-2</t>
  </si>
  <si>
    <t>NM 15.6.022</t>
  </si>
  <si>
    <t xml:space="preserve">Compteurs d’énergie thermique – Echanges de données et interfaces </t>
  </si>
  <si>
    <t>15.6.022</t>
  </si>
  <si>
    <t xml:space="preserve">EN 1434-3         </t>
  </si>
  <si>
    <t>NM EN 1434-4</t>
  </si>
  <si>
    <t xml:space="preserve">Compteur d'énergie thermique - Partie 4: Essais en vue de l'approbation de modèle  </t>
  </si>
  <si>
    <t>15.6.023</t>
  </si>
  <si>
    <t>EN 1434-4</t>
  </si>
  <si>
    <t>NM EN 1434-5</t>
  </si>
  <si>
    <t xml:space="preserve">Compteurs d'énergie thermique - Partie 5: Essais de vérification primitive   </t>
  </si>
  <si>
    <t>15.6.024</t>
  </si>
  <si>
    <t>EN 1434-5</t>
  </si>
  <si>
    <t>NM 15.6.025</t>
  </si>
  <si>
    <t xml:space="preserve">Compteurs d'énergie thermique - Installation, mise en service, surveillance de fonctionnement et maintenance </t>
  </si>
  <si>
    <t>15.6.025</t>
  </si>
  <si>
    <t>NF EN 1434-6</t>
  </si>
  <si>
    <t>NM 15.6.026</t>
  </si>
  <si>
    <t>Métrologie - Procédure d’étalonnage et de vérification des thermomètres - Estimation des incertitudes sur les mesures de température</t>
  </si>
  <si>
    <t>15.6.026</t>
  </si>
  <si>
    <t>FD X 07-028</t>
  </si>
  <si>
    <t>NM 15.6.027</t>
  </si>
  <si>
    <t>Métrologie - Procédure d’étalonnage et de vérification des thermomètres - Procédure d’étalonnage et de vérification des sondes et des thermomètres à résistance</t>
  </si>
  <si>
    <t>15.6.027</t>
  </si>
  <si>
    <t>FD X 07-029-1</t>
  </si>
  <si>
    <t>NM 15.6.028</t>
  </si>
  <si>
    <t>Métrologie - Procédures d’étalonnage et de vérification des thermomètres - Procédure d’étalonnage et de vérification des couples thermoélectriques seuls et des thermomètres à couple thermoélectrique</t>
  </si>
  <si>
    <t>15.6.028</t>
  </si>
  <si>
    <t>FD X 07-029-2</t>
  </si>
  <si>
    <t>NM 15.6.030</t>
  </si>
  <si>
    <t xml:space="preserve">Thermomètres industriels - Thermomètres enregistreurs - Thermomètres métalliques à tension de vapeur, à dilatation de liquide ou de gaz, ou à bilame </t>
  </si>
  <si>
    <t>15.6.030</t>
  </si>
  <si>
    <t>E 18-014</t>
  </si>
  <si>
    <t>NM 15.6.031</t>
  </si>
  <si>
    <t xml:space="preserve">Thermomètres pour le mesurage de la température de l’air et des produits pour le transport, l’entreposage et la distribution de denrées alimentaires réfrigérées, congelées, surgelées et des crèmes glacées – Essais, performance, aptitude à l’emploi </t>
  </si>
  <si>
    <t>15.6.031</t>
  </si>
  <si>
    <t>NF EN 13485</t>
  </si>
  <si>
    <t>NM 15.6.033</t>
  </si>
  <si>
    <t>Lampes à ruban  de  tungstène pour l’étalonnage des pyromètres optiques</t>
  </si>
  <si>
    <t>15.6.033</t>
  </si>
  <si>
    <t>Recommandation de l'OIML R 48</t>
  </si>
  <si>
    <t>NM 15.6.034</t>
  </si>
  <si>
    <t xml:space="preserve">Thermomètres à liquide en verre </t>
  </si>
  <si>
    <t>15.6.034</t>
  </si>
  <si>
    <t>Recommandation de l'OIML R 133</t>
  </si>
  <si>
    <t>NM 15.6.035</t>
  </si>
  <si>
    <t>Enregistreurs de température pour le transport, l'entreposage et la distribution de denrées alimentaires réfrigérées, congelées, surgelées et des crèmes glacées - Essais, performances, aptitude à l'emploi</t>
  </si>
  <si>
    <t>15.6.035</t>
  </si>
  <si>
    <t>NF EN 12830</t>
  </si>
  <si>
    <t>17.200.20 ; 27.200 ; 62.260</t>
  </si>
  <si>
    <t>NM 15.6.036</t>
  </si>
  <si>
    <t>Enregistreurs de température et thermomètres pour le transport, l'entreposage et la distribution des denrées réfrigérées, congelées et surgelées et des crèmes glacées - Vérification périodique</t>
  </si>
  <si>
    <t>15.6.036</t>
  </si>
  <si>
    <t>NF EN 13486</t>
  </si>
  <si>
    <t>NM 15.6.050</t>
  </si>
  <si>
    <t>Mesure de l’humidité de l’air - Enceintes climatiques et thermostatiques - Caractérisation et vérification </t>
  </si>
  <si>
    <t>15.6.050</t>
  </si>
  <si>
    <t>X 15-140</t>
  </si>
  <si>
    <t>NM 15.6.060</t>
  </si>
  <si>
    <t>Thermomètres de bain - indicateurs de température - spécifications et marquages</t>
  </si>
  <si>
    <t>15.6.060</t>
  </si>
  <si>
    <t>S 54-042</t>
  </si>
  <si>
    <t>17.200.20 ; 97.190</t>
  </si>
  <si>
    <t>NM 15.6.065</t>
  </si>
  <si>
    <t>Métrologie - Procédure d'étalonnage et de vérification des thermomètres - Procédure d'étalonnage et de vérification des thermomètres à dilatation de liquide </t>
  </si>
  <si>
    <t>15.6.065</t>
  </si>
  <si>
    <t>FDX 07-029-3</t>
  </si>
  <si>
    <t>NM EN 12470-1+A1</t>
  </si>
  <si>
    <t xml:space="preserve">Thermomètres médicaux - Partie 1 : Thermomètres à dilatation de liquide métallique dans une gaine de verre, avec dispositif à maximum  </t>
  </si>
  <si>
    <t xml:space="preserve">15.6.070 </t>
  </si>
  <si>
    <t xml:space="preserve">EN 12470-1 </t>
  </si>
  <si>
    <t>NM EN 12470-2+A1</t>
  </si>
  <si>
    <t xml:space="preserve">Thermomètres médicaux - Partie 2 : Thermomètres à changement de phase (matrice à points)  </t>
  </si>
  <si>
    <t>15.6.071</t>
  </si>
  <si>
    <t xml:space="preserve">EN 12470-2  </t>
  </si>
  <si>
    <t>NM EN 12470-3+A1</t>
  </si>
  <si>
    <t>Thermomètres médicaux - Partie 3 : Performances des thermomètres électriques compacts (à comparaison et à extrapolation) avec dispositif à maximum </t>
  </si>
  <si>
    <t xml:space="preserve">15.6.072 </t>
  </si>
  <si>
    <t xml:space="preserve">EN 12470-3   </t>
  </si>
  <si>
    <t>NM EN 12470-4+A1</t>
  </si>
  <si>
    <t xml:space="preserve">Thermomètres médicaux - Partie 4 : Fonctionnement des thermomètres électriques de mesurage continu  </t>
  </si>
  <si>
    <t>15.6.073</t>
  </si>
  <si>
    <t xml:space="preserve">EN 12470-4  </t>
  </si>
  <si>
    <t>NM 15.6.173</t>
  </si>
  <si>
    <t xml:space="preserve">Alcoométrie – Tables alcoométriques internationales </t>
  </si>
  <si>
    <t>15.6.173</t>
  </si>
  <si>
    <t>Recommandation de l'OIML R 22</t>
  </si>
  <si>
    <t>NM 15.7.001</t>
  </si>
  <si>
    <t xml:space="preserve">Couples thermoélectriques - Tolérances </t>
  </si>
  <si>
    <t>15.7.001</t>
  </si>
  <si>
    <t>NM 15.7.002</t>
  </si>
  <si>
    <t xml:space="preserve">Appareils de mesurage électriques - Identification de couples thermoélectriques </t>
  </si>
  <si>
    <t>15.7.002</t>
  </si>
  <si>
    <t>NM 15.7.003</t>
  </si>
  <si>
    <t xml:space="preserve">Capteurs industriels à ristance thermométriques de platine </t>
  </si>
  <si>
    <t>15.7.003</t>
  </si>
  <si>
    <t>NM 15.7.004</t>
  </si>
  <si>
    <t xml:space="preserve">Couples thermoélectriques - Tables de référence </t>
  </si>
  <si>
    <t>15.7.004</t>
  </si>
  <si>
    <t>NM 15.7.015</t>
  </si>
  <si>
    <t xml:space="preserve">Appareils mesureurs électriques indicateurs analogiques à action directe et leurs accessoires - Définitions et prescriptions générales communes à toutes les parties </t>
  </si>
  <si>
    <t>15.7.015</t>
  </si>
  <si>
    <t xml:space="preserve">NF EN 60 051-1 </t>
  </si>
  <si>
    <t>1990+A1:1995</t>
  </si>
  <si>
    <t>NM EN 61010-1</t>
  </si>
  <si>
    <t xml:space="preserve">Règles de sécurité pour appareils électriques de mesurage, de régulation et de laboratoire - Partie 1 : Exigences générales  </t>
  </si>
  <si>
    <t>15.7.020</t>
  </si>
  <si>
    <t>EN 61010-1</t>
  </si>
  <si>
    <t>19.080; 71.040.10</t>
  </si>
  <si>
    <t>NM EN 61010-2-010</t>
  </si>
  <si>
    <t xml:space="preserve">Règles de sécurité pour appareils électriques de mesurage, de régulation et de laboratoire - Partie 2-010 : Prescriptions particulières pour appareils de laboratoire utilisés pour l'échauffement des matières  </t>
  </si>
  <si>
    <t>15.7.021</t>
  </si>
  <si>
    <t>EN 61010-2-010</t>
  </si>
  <si>
    <t>19.080; 71.040.20</t>
  </si>
  <si>
    <t>NM EN 61010-2-020</t>
  </si>
  <si>
    <t xml:space="preserve">Règles de sécurité pour appareils électriques de mesurage, de régulation et de laboratoire - Partie 2-020 : Exigences particulières pour centrifugeuses de laboratoire     </t>
  </si>
  <si>
    <t>15.7.022</t>
  </si>
  <si>
    <t>EN 61010-2-020</t>
  </si>
  <si>
    <t>NM EN 61010-2-032</t>
  </si>
  <si>
    <t xml:space="preserve">Règles de sécurité pour appareils électriques de mesurage, de régulation et de laboratoire - Partie 2-032 : Exigences particulières pour les capteurs de courant, portatifs et manipulés à la main, de test et de mesure électriques  </t>
  </si>
  <si>
    <t>15.7.023</t>
  </si>
  <si>
    <t>EN 61010-2-032</t>
  </si>
  <si>
    <t>NM EN 61010-2-040</t>
  </si>
  <si>
    <t xml:space="preserve">Règles de sécurité pour appareils électriques de mesurage, de régulation et de laboratoire - Partie 2-040 : Exigences particulières pour stérilisateurs et laveurs désinfecteurs utilisés pour traiter le matériel médical    </t>
  </si>
  <si>
    <t>15.7.024</t>
  </si>
  <si>
    <t>EN 61010-2-040</t>
  </si>
  <si>
    <t>NM EN 61010-2-051</t>
  </si>
  <si>
    <t xml:space="preserve">Règles de sécurité pour appareils électriques de mesurage, de régulation et de laboratoire - Partie 2-051 : Prescriptions particulières pour appareils de laboratoire utilisés pour mixer et agiter    </t>
  </si>
  <si>
    <t>15.7.025</t>
  </si>
  <si>
    <t>EN 61010-2-051</t>
  </si>
  <si>
    <t>NM EN 61010-2-061</t>
  </si>
  <si>
    <t xml:space="preserve">Règles de sécurité pour appareils électriques de mesurage, de régulation et de laboratoire - Partie 2-061 : Prescriptions particulières pour spectromètres de laboratoire avec vaporisation et ionisation thermiques   </t>
  </si>
  <si>
    <t>15.7.026</t>
  </si>
  <si>
    <t>EN 61010-2-061</t>
  </si>
  <si>
    <t>NM EN 61010-2-081</t>
  </si>
  <si>
    <t xml:space="preserve">Règles de sécurité pour appareils électriques de mesurage, de régulation et de laboratoire - Partie 2-081 : Prescriptions particulières pour les appareils de laboratoire, automatiques et semi-automatiques, destinés à l'analyse et autres usages     </t>
  </si>
  <si>
    <t>15.7.027</t>
  </si>
  <si>
    <t xml:space="preserve">EN 61010-2-081 </t>
  </si>
  <si>
    <t>NM EN 61010-031</t>
  </si>
  <si>
    <t xml:space="preserve">Règles de sécurité pour appareils électriques de mesurage, de régulation et de laboratoire - Partie 031 : Prescriptions de sécurité pour sondes équipées tenues à la main pour mesurage et essais électriques    </t>
  </si>
  <si>
    <t>15.7.028</t>
  </si>
  <si>
    <t xml:space="preserve">EN 61010-031 </t>
  </si>
  <si>
    <t>Compteurs de volume de gaz à pistons rotatifs et compteurs de volume de gaz à turbine –</t>
  </si>
  <si>
    <t>15.7.037</t>
  </si>
  <si>
    <t>NM EN 60523</t>
  </si>
  <si>
    <t xml:space="preserve">Potentiomètres à courant continu   </t>
  </si>
  <si>
    <t>15.7.050</t>
  </si>
  <si>
    <t xml:space="preserve">EN 60523  </t>
  </si>
  <si>
    <t>NM EN 60688</t>
  </si>
  <si>
    <t xml:space="preserve">Transducteurs électriques de mesure convertissant les grandeurs électriques alternatives ou continues en signaux analogiques ou numériques   </t>
  </si>
  <si>
    <t>15.7.051</t>
  </si>
  <si>
    <t>EN 60688</t>
  </si>
  <si>
    <t>NM EN 61187</t>
  </si>
  <si>
    <t xml:space="preserve">Equipements de mesures électriques et électroniques - Documentation  </t>
  </si>
  <si>
    <t>15.7.052</t>
  </si>
  <si>
    <t>EN 61187</t>
  </si>
  <si>
    <t>1994+AC:1995</t>
  </si>
  <si>
    <t>NM EN 60359</t>
  </si>
  <si>
    <t xml:space="preserve">Appareils de mesure électriques et électroniques - Expression des performances   </t>
  </si>
  <si>
    <t>15.7.053</t>
  </si>
  <si>
    <t>EN 60359</t>
  </si>
  <si>
    <t xml:space="preserve">NM EN 61143-1 </t>
  </si>
  <si>
    <t xml:space="preserve">Appareils électriques de mesure - Enregistreurs X-t - Partie 1 : Définitions et prescriptions   </t>
  </si>
  <si>
    <t>15.7.054</t>
  </si>
  <si>
    <t xml:space="preserve">EN 61143-1 </t>
  </si>
  <si>
    <t>NM EN 61143-2</t>
  </si>
  <si>
    <t xml:space="preserve">Appareils électriques de mesure - Enregistrements X-t - Partie 2 : Méthodes d'essais complémentaires recommandées  </t>
  </si>
  <si>
    <t>15.7.055</t>
  </si>
  <si>
    <t>EN 61143-2</t>
  </si>
  <si>
    <t>NM EN 61010-2-030 </t>
  </si>
  <si>
    <t xml:space="preserve">Règles de sécurité pour appareils électriques de mesurage, de régulation et de laboratoire - Partie 2-030: Exigences particulières pour les circuits de test et de mesure  </t>
  </si>
  <si>
    <t>15.7.056</t>
  </si>
  <si>
    <t>EN 61010-2-030 </t>
  </si>
  <si>
    <t>19.080 ; 71.040.10</t>
  </si>
  <si>
    <t>NM EN 61010-2-033 </t>
  </si>
  <si>
    <t xml:space="preserve">Règles de sécurité pour appareils électriques de mesurage, de régulation et de laboratoire - Partie 2-033: Exigences particulières pour les multimètres portatifs et autres mesureurs, pour usage domestique et professionnel, capables de mesurer la tension réseau   </t>
  </si>
  <si>
    <t>15.7.057</t>
  </si>
  <si>
    <t>EN 61010-2-033 </t>
  </si>
  <si>
    <t>NM EN 61010-2-091 </t>
  </si>
  <si>
    <t xml:space="preserve">Règles de sécurité pour appareils électriques de mesurage, de régulation et de laboratoire - Partie 2-091: Exigences particulières pour les équipements à rayons X montés en armoire   </t>
  </si>
  <si>
    <t>15.7.058</t>
  </si>
  <si>
    <t>EN 61010-2-091 </t>
  </si>
  <si>
    <t>NM EN 61010-2-201 </t>
  </si>
  <si>
    <t xml:space="preserve">Règles de sécurité pour appareils électriques de mesurage, de régulation et de laboratoire - Partie 2-201: Exigences particulières pour les équipements de commande   </t>
  </si>
  <si>
    <t>15.7.059</t>
  </si>
  <si>
    <t>EN 61010-2-201 </t>
  </si>
  <si>
    <t>13.110 ; 17.020 ; 19.020 ; 25.040.40</t>
  </si>
  <si>
    <t>NM EN 61028 </t>
  </si>
  <si>
    <t xml:space="preserve">Appareils électriques de mesure - Enregistreurs X-Y </t>
  </si>
  <si>
    <t>15.7.060</t>
  </si>
  <si>
    <t>EN 61028 </t>
  </si>
  <si>
    <t>NM 15.8.001</t>
  </si>
  <si>
    <t>Humidimètres pour grains de céréales et graines oléagineuse</t>
  </si>
  <si>
    <t>15.8.001</t>
  </si>
  <si>
    <t>Recommandation de l'OIML R 59</t>
  </si>
  <si>
    <t>NM 15.8.002</t>
  </si>
  <si>
    <t>Saccharimètres polarimétriques gradués selon l’échelle internationale de sucre de l’ICUMSA</t>
  </si>
  <si>
    <t>15.8.002</t>
  </si>
  <si>
    <t xml:space="preserve">Recommandation de l'OIML R 14 </t>
  </si>
  <si>
    <t>NM 15.8.003</t>
  </si>
  <si>
    <t xml:space="preserve">PH-mètre - Solutions étalons pour l’étalonnage d’un pH-mètre </t>
  </si>
  <si>
    <t>15.8.003</t>
  </si>
  <si>
    <t>NM 15.8.004</t>
  </si>
  <si>
    <t>Réfractomètre pour la mesure de la teneur en sucre des jus de fruits</t>
  </si>
  <si>
    <t>15.8.004</t>
  </si>
  <si>
    <t>NM ISO Guide 30</t>
  </si>
  <si>
    <t>Matériaux de référence - Termes et définitions choisis</t>
  </si>
  <si>
    <t>15.8.011</t>
  </si>
  <si>
    <t>ISO Guide 30</t>
  </si>
  <si>
    <t>71.040.30; 01.040.71</t>
  </si>
  <si>
    <t>NM ISO Guide 31</t>
  </si>
  <si>
    <t>Matériaux de référence - Contenu des certificats et étiquettes</t>
  </si>
  <si>
    <t>15.8.012</t>
  </si>
  <si>
    <t xml:space="preserve"> ISO Guide 31</t>
  </si>
  <si>
    <t>NM ISO Guide 32</t>
  </si>
  <si>
    <t xml:space="preserve">Etalonnage en chimie analytique et utilisation de matériaux de référence </t>
  </si>
  <si>
    <t>15.8.013</t>
  </si>
  <si>
    <t xml:space="preserve"> ISO Guide 32</t>
  </si>
  <si>
    <t>NM ISO Guide 33</t>
  </si>
  <si>
    <t xml:space="preserve">Matériaux de référence - Bonne pratique d'utilisation des matériaux de référence  </t>
  </si>
  <si>
    <t>15.8.014</t>
  </si>
  <si>
    <t>ISO Guide 33</t>
  </si>
  <si>
    <t>NM ISO Guide 35</t>
  </si>
  <si>
    <t xml:space="preserve">Certification des matériaux de référence - Principes généraux et statistique </t>
  </si>
  <si>
    <t>15.8.015</t>
  </si>
  <si>
    <t>NM ISO Guide 34</t>
  </si>
  <si>
    <t xml:space="preserve">Exigences générales pour la compétence des producteurs de matériaux de référence  </t>
  </si>
  <si>
    <t>15.8.016</t>
  </si>
  <si>
    <t>ISO Guide 34</t>
  </si>
  <si>
    <t>03.120.10 ; 71.040.30</t>
  </si>
  <si>
    <t>NM ISO 11095</t>
  </si>
  <si>
    <t>Etalonnage linéaire utilisant des matériaux de référence</t>
  </si>
  <si>
    <t>15.8.033</t>
  </si>
  <si>
    <t xml:space="preserve"> ISO 11095</t>
  </si>
  <si>
    <t>NM 15.8.034</t>
  </si>
  <si>
    <t>Mesure de l'humidité de l'air - Générateurs d'air humide à solutions salines pour l'étalonnage des hygromètres -</t>
  </si>
  <si>
    <t>15.8.034</t>
  </si>
  <si>
    <t>X 15-119</t>
  </si>
  <si>
    <t>NM ISO 3105</t>
  </si>
  <si>
    <t xml:space="preserve">Viscosimètres à capillaires en verre pour viscosité cinématique – Spécifications et instructions d’utilisation  </t>
  </si>
  <si>
    <t>15.8.035</t>
  </si>
  <si>
    <t>ISO 3105</t>
  </si>
  <si>
    <t>NM 15.8.036</t>
  </si>
  <si>
    <t xml:space="preserve">Viscosimètres à capillaires, en verre, pour la mesure de la viscosité cinématique - Méthode de vérification </t>
  </si>
  <si>
    <t>15.8.036</t>
  </si>
  <si>
    <t>Recommandation de l'OIML R 69</t>
  </si>
  <si>
    <t>NM 15.8.037</t>
  </si>
  <si>
    <t xml:space="preserve">Solutions-étalons reproduisant la conductivité des électrolytes </t>
  </si>
  <si>
    <t>15.8.037</t>
  </si>
  <si>
    <t>Recommandation de l'OIML R 56</t>
  </si>
  <si>
    <t>NM 15.8.038</t>
  </si>
  <si>
    <t>Méthode d’étalonnage des cellules de conductivité</t>
  </si>
  <si>
    <t>15.8.038</t>
  </si>
  <si>
    <t>Recommandation de l'OIML R 68</t>
  </si>
  <si>
    <t>17.220</t>
  </si>
  <si>
    <t>NM 15.8.039</t>
  </si>
  <si>
    <t>Exigences générales sur les instruments de mesure électroniques</t>
  </si>
  <si>
    <t>15.8.039</t>
  </si>
  <si>
    <t>Recommandation de l'OIML D 11</t>
  </si>
  <si>
    <t>NM 15.8.040</t>
  </si>
  <si>
    <t xml:space="preserve">Utilisation des matériaux de référence certifiés dans les domaines couverts par le contrôle métrologique exercé par les services nationaux de métrologie – Principes de base </t>
  </si>
  <si>
    <t>15.8.040</t>
  </si>
  <si>
    <t>Recommandation de l'OIML D 18</t>
  </si>
  <si>
    <t>01.040.71 ; 71.040.30</t>
  </si>
  <si>
    <t>NM 15.8.041</t>
  </si>
  <si>
    <t>Réfractomètres pour la mesure de la teneur en sucre des moûts de raisin</t>
  </si>
  <si>
    <t>15.8.041</t>
  </si>
  <si>
    <t>Recommandation de l'OIML R 124</t>
  </si>
  <si>
    <t>NM 15.8.042</t>
  </si>
  <si>
    <t xml:space="preserve">Chromatographes en phase gazeuse pour la mesure des pollutions par pesticides et autres substances toxiques </t>
  </si>
  <si>
    <t>15.8.042</t>
  </si>
  <si>
    <t>Recommandation de l’OIML R 82</t>
  </si>
  <si>
    <t>NM 15.8.043</t>
  </si>
  <si>
    <t xml:space="preserve">Chromatographes en phase gazeuse équipé d’un spectromètre de traitement des données pour l’analyse des polluants organiques dans l’eau </t>
  </si>
  <si>
    <t>15.8.043</t>
  </si>
  <si>
    <t>Recommandation de l’OIML R 83</t>
  </si>
  <si>
    <t>NM 15.8.044</t>
  </si>
  <si>
    <t xml:space="preserve">Spectromètres d’absorption atomique pour la mesure des polluants métalliques dans l’eau </t>
  </si>
  <si>
    <t>15.8.044</t>
  </si>
  <si>
    <t>Recommandation de l’OIML R 100</t>
  </si>
  <si>
    <t>NM 15.8.045</t>
  </si>
  <si>
    <t xml:space="preserve">Chromatographes en phase liquide de haute performance pour la mesure des pesticides et autres substances toxiques </t>
  </si>
  <si>
    <t>15.8.045</t>
  </si>
  <si>
    <t>Recommandation de l’OIML R 112</t>
  </si>
  <si>
    <t>NM 15.8.046</t>
  </si>
  <si>
    <t>Chromatographes en phase gazeuse portatifs pour la mesure sur site des polluants chimiques dangereux</t>
  </si>
  <si>
    <t>15.8.046</t>
  </si>
  <si>
    <t>Recommandation de l’OIML R 113</t>
  </si>
  <si>
    <t>NM 15.8.047</t>
  </si>
  <si>
    <t>Mesure de l'humidité de l'air - Paramètres hygrométriques </t>
  </si>
  <si>
    <t>15.8.047</t>
  </si>
  <si>
    <t>X 15-110</t>
  </si>
  <si>
    <t>NM 15.8.048</t>
  </si>
  <si>
    <t>Mesure de l'humidité de l'air - Généralités sur les instruments de mesure - Guide de choix et d’utilisation </t>
  </si>
  <si>
    <t>15.8.048</t>
  </si>
  <si>
    <t>FD X 15-111</t>
  </si>
  <si>
    <t>NM 15.8.049</t>
  </si>
  <si>
    <t>Mesure de l'humidité de l'air - Hygromètres à condensation – Caractéristiques </t>
  </si>
  <si>
    <t>15.8.049</t>
  </si>
  <si>
    <t>X 15-112</t>
  </si>
  <si>
    <t>NM 15.8.050</t>
  </si>
  <si>
    <t>Mesure de l'humidité relative de l'air - Hygromètres à variation d'impédance (capacitif et résistif)</t>
  </si>
  <si>
    <t>15.8.050</t>
  </si>
  <si>
    <t>X 15-113</t>
  </si>
  <si>
    <t>NM 15.8.051</t>
  </si>
  <si>
    <t>Mesure de l'humidité de l'air - Hygromètres mécaniques </t>
  </si>
  <si>
    <t>15.8.051</t>
  </si>
  <si>
    <t>X 15-117</t>
  </si>
  <si>
    <t>NM 15.8.052</t>
  </si>
  <si>
    <t>Mesure de l'humidité de l'air - Psychromètres – Caractéristiques</t>
  </si>
  <si>
    <t>15.8.052</t>
  </si>
  <si>
    <t>X 15-118</t>
  </si>
  <si>
    <t>NM ISO 11042-1</t>
  </si>
  <si>
    <t>Turbines à gaz - Émissions de gaz d'échappement - Partie 1 : Mesurage et évaluation</t>
  </si>
  <si>
    <t>15.8.053</t>
  </si>
  <si>
    <t xml:space="preserve"> ISO 11042-1</t>
  </si>
  <si>
    <t>13.040.40 ; 13.040.50 ; 27.040</t>
  </si>
  <si>
    <t>NM ISO 11042-2</t>
  </si>
  <si>
    <t xml:space="preserve">Turbines à gaz - Émissions de gaz d'échappement  - Partie 2 : Surveillance automatisée des émissions </t>
  </si>
  <si>
    <t>15.8.054</t>
  </si>
  <si>
    <t xml:space="preserve"> ISO 11042-2</t>
  </si>
  <si>
    <t>NM 15.8.055</t>
  </si>
  <si>
    <t>Pyromètres optiques à filament disparaissant</t>
  </si>
  <si>
    <t>15.8.055</t>
  </si>
  <si>
    <t>Recommandation de l’OIML R 18</t>
  </si>
  <si>
    <t>NM 15.8.057</t>
  </si>
  <si>
    <t>Céréales et graines oléagineuses – Humidimètres – Spécifications - Construction et utilisation </t>
  </si>
  <si>
    <t>15.8.057</t>
  </si>
  <si>
    <t>V 03-761</t>
  </si>
  <si>
    <t>NM 15.8.059</t>
  </si>
  <si>
    <t>Equipement de contrôle du stationnement des véhicules - Horodateurs - Exigences techniques et fonctionnelles </t>
  </si>
  <si>
    <t>15.8.059</t>
  </si>
  <si>
    <t>EN 12414</t>
  </si>
  <si>
    <t>NM 15.8.074</t>
  </si>
  <si>
    <t>Mesure de l'humidité de l'air – Hygromètres électrolytiques – caractéristiques </t>
  </si>
  <si>
    <t>15.8.074</t>
  </si>
  <si>
    <t>X 15-115</t>
  </si>
  <si>
    <t>NM 15.8.075</t>
  </si>
  <si>
    <t>Mesure de l'humidité de l'air - Expression des incertitudes - Étude de cas concrets </t>
  </si>
  <si>
    <t>15.8.075</t>
  </si>
  <si>
    <t>FD X 15-120</t>
  </si>
  <si>
    <t>17.020 ; 19.020</t>
  </si>
  <si>
    <t>NM ISO/TR 3666</t>
  </si>
  <si>
    <t>Viscosité de l’eau </t>
  </si>
  <si>
    <t>15.8.077</t>
  </si>
  <si>
    <t>ISO/TR 3666</t>
  </si>
  <si>
    <t>NM 15.8.079</t>
  </si>
  <si>
    <t>Air ambiant - Métrologie appliquée au mesurage des polluants atmosphériques gazeux - Prélèvement d'air ambiant et mise en œuvre des gaz d'étalonnage </t>
  </si>
  <si>
    <t>15.8.079</t>
  </si>
  <si>
    <t>X 43-055</t>
  </si>
  <si>
    <t>NM 15.8.080</t>
  </si>
  <si>
    <t>Air ambiant - Métrologie appliquée au mesurage des polluants atmosphériques gazeux - Raccordement des résultats de mesurages aux étalons </t>
  </si>
  <si>
    <t>15.8.080</t>
  </si>
  <si>
    <t>XP X 43-056</t>
  </si>
  <si>
    <t>NM 15.8.090</t>
  </si>
  <si>
    <t>Sonomètres </t>
  </si>
  <si>
    <t>15.8.090</t>
  </si>
  <si>
    <t>Recommandation de l’OIML R 58</t>
  </si>
  <si>
    <t>NM 15.8.091</t>
  </si>
  <si>
    <t>Sonomètres intégrateurs-moyenneurs </t>
  </si>
  <si>
    <t>15.8.091</t>
  </si>
  <si>
    <t>Recommandation de l’OIML R 88</t>
  </si>
  <si>
    <t>NM 15.8.092</t>
  </si>
  <si>
    <t xml:space="preserve">Calibreurs acoustiques  </t>
  </si>
  <si>
    <t>15.8.092</t>
  </si>
  <si>
    <t>Recommandation de l’OIML R 102 - A</t>
  </si>
  <si>
    <t>NM 15.8.093</t>
  </si>
  <si>
    <t>Calibreurs acoustiques </t>
  </si>
  <si>
    <t>15.8.093</t>
  </si>
  <si>
    <t>Recommandation de l’OIML R 102 + Annexe B et C</t>
  </si>
  <si>
    <t>NM 15.8.094</t>
  </si>
  <si>
    <t xml:space="preserve">Ethylomètres   </t>
  </si>
  <si>
    <t>15.8.094</t>
  </si>
  <si>
    <t>Recommandation de l’OIML R 126</t>
  </si>
  <si>
    <t>NM 15.8.100</t>
  </si>
  <si>
    <t>Compteurs d'énergie thermique. Partie 1 : Exigences générales </t>
  </si>
  <si>
    <t>15.8.100</t>
  </si>
  <si>
    <t>Recommandation de l’OIML R 75-1</t>
  </si>
  <si>
    <t>NM 15.8.101</t>
  </si>
  <si>
    <t>Compteurs d'énergie thermique. Partie 2 : Essais d'approbation de type et essais de vérification primitive </t>
  </si>
  <si>
    <t>15.8.101</t>
  </si>
  <si>
    <t>Recommandation de l’OIML R 75-2</t>
  </si>
  <si>
    <t>NM EN 60645-1 </t>
  </si>
  <si>
    <t xml:space="preserve">Electroacoustique - Appareils d'audiologie - Partie 1: Audiomètres tonaux  </t>
  </si>
  <si>
    <t>15.8.110</t>
  </si>
  <si>
    <t>EN 60645-1 </t>
  </si>
  <si>
    <t>13.140</t>
  </si>
  <si>
    <t xml:space="preserve">NM EN 60645-2 </t>
  </si>
  <si>
    <t xml:space="preserve">Audiomètres - Partie 2 : Appareil pour l'audiométrie vocale  </t>
  </si>
  <si>
    <t>15.8.111</t>
  </si>
  <si>
    <t xml:space="preserve">EN 60645-2 </t>
  </si>
  <si>
    <t>17.140.50</t>
  </si>
  <si>
    <t>NM EN 60645-3 </t>
  </si>
  <si>
    <t xml:space="preserve">Electroacoustique - Equipements audiométriques - Partie 3: Signaux d'essai de courte durée  </t>
  </si>
  <si>
    <t>15.8.112</t>
  </si>
  <si>
    <t>EN 60645-3 </t>
  </si>
  <si>
    <t>NM EN 60645-4 </t>
  </si>
  <si>
    <t xml:space="preserve">Audiomètres - Partie 4: Equipement pour l'audiométrie étendue au domaine des fréquences élevées  </t>
  </si>
  <si>
    <t>15.8.113</t>
  </si>
  <si>
    <t>EN 60645-4 </t>
  </si>
  <si>
    <t xml:space="preserve">NM EN 60645-5 </t>
  </si>
  <si>
    <t xml:space="preserve">Électroacoustique - Appareillage audiométrique - Partie 5 : Instruments pour la mesure de l'impédance ou de l'admittance aurale (impédancemètres ou admittancemètres)  </t>
  </si>
  <si>
    <t>15.8.114</t>
  </si>
  <si>
    <t xml:space="preserve">EN 60645-5 </t>
  </si>
  <si>
    <t>NM EN 60645-6 </t>
  </si>
  <si>
    <t xml:space="preserve">Electroacoustique - Appareillage audiométrique - Partie 6: Instruments pour la mesure des émissions otoacoustiques  </t>
  </si>
  <si>
    <t>15.8.115</t>
  </si>
  <si>
    <t>EN 60645-6 </t>
  </si>
  <si>
    <t>NM EN 60645-7 </t>
  </si>
  <si>
    <t xml:space="preserve">Electroacoustique - Appareillage audiométrique - Partie 7: Instruments pour la mesure des réponses du tronc cérébral à une stimulation auditive  </t>
  </si>
  <si>
    <t>15.8.116</t>
  </si>
  <si>
    <t>EN 60645-7 </t>
  </si>
  <si>
    <t>NM 15.8.117</t>
  </si>
  <si>
    <t xml:space="preserve">Audiomètres à son pur  </t>
  </si>
  <si>
    <t>15.8.117</t>
  </si>
  <si>
    <t>Recommandation de l’OIML R 104 - Annexe A à E</t>
  </si>
  <si>
    <t>NM 15.8.118</t>
  </si>
  <si>
    <t xml:space="preserve">Audiomètres à son pur - Annexe F: Format du rapport d'essai  </t>
  </si>
  <si>
    <t>15.8.118</t>
  </si>
  <si>
    <t>Recommandation de l’OIML R 104 -Annexe F</t>
  </si>
  <si>
    <t>NM ISO/IEC 2382</t>
  </si>
  <si>
    <t xml:space="preserve">Technologies de l'information - Vocabulaire </t>
  </si>
  <si>
    <t>17.0.000</t>
  </si>
  <si>
    <t>ISO/IEC 2382</t>
  </si>
  <si>
    <t>01.040.35; 35.020</t>
  </si>
  <si>
    <t>NM ISO 9295</t>
  </si>
  <si>
    <t xml:space="preserve">Acoustique - Mesurage de bruit à haute fréquence émis par les matériels informatiques et de bureau </t>
  </si>
  <si>
    <t>17.0.051</t>
  </si>
  <si>
    <t xml:space="preserve"> ISO 9295</t>
  </si>
  <si>
    <t>NM ISO 9296</t>
  </si>
  <si>
    <t xml:space="preserve">Acoustique - Valeurs déclarées d’émission acoustique des matériels informatiques et de bureau </t>
  </si>
  <si>
    <t>17.0.052</t>
  </si>
  <si>
    <t xml:space="preserve"> ISO 9296</t>
  </si>
  <si>
    <t>NM ISO 7779</t>
  </si>
  <si>
    <t>Acoustique - Mesurage de bruit aérien émis par les équipements liés aux technologies de
l’information et aux télécommunications</t>
  </si>
  <si>
    <t>17.0.053</t>
  </si>
  <si>
    <t xml:space="preserve"> ISO 7779</t>
  </si>
  <si>
    <t>17.140.20 ; 35.020</t>
  </si>
  <si>
    <t>NM ISO 8601</t>
  </si>
  <si>
    <t>Eléments de données et formats d’échange – Echange d’information – Représentation de la date et de l’heure</t>
  </si>
  <si>
    <t>17.0.060</t>
  </si>
  <si>
    <t xml:space="preserve"> ISO 8601</t>
  </si>
  <si>
    <t>NM ISO 14641-1</t>
  </si>
  <si>
    <t xml:space="preserve">Archivage électronique - Partie 1: Spécifications relatives à la conception et au fonctionnement d'un système d'informations pour la conservation d'informations électroniques  </t>
  </si>
  <si>
    <t>17.0.061</t>
  </si>
  <si>
    <t>ISO 14641-1</t>
  </si>
  <si>
    <t>NM ISO/TR 21548</t>
  </si>
  <si>
    <t xml:space="preserve">Informatique de santé - Exigences de sécurité pour l'archivage des dossiers de santé électroniques - Lignes directrices   </t>
  </si>
  <si>
    <t>17.0.062</t>
  </si>
  <si>
    <t>ISO/TR 21548</t>
  </si>
  <si>
    <t>35.240.80</t>
  </si>
  <si>
    <t>NM ISO/TS 21547</t>
  </si>
  <si>
    <t xml:space="preserve">Informatique de santé - Exigences de sécurité pour l'archivage des dossiers de santé électroniques - Principes  </t>
  </si>
  <si>
    <t>17.0.063</t>
  </si>
  <si>
    <t>ISO/TS 21547</t>
  </si>
  <si>
    <t>NM ISO 11506</t>
  </si>
  <si>
    <t xml:space="preserve">Applications de gestion de documents - Archivage de données électroniques - Microforme de sortie d'ordinateur (COM) / Disque laser de sortie d'ordinateur (COLD)    </t>
  </si>
  <si>
    <t>17.0.064</t>
  </si>
  <si>
    <t>ISO 11506</t>
  </si>
  <si>
    <t>NM ISO/CEI TR 29149</t>
  </si>
  <si>
    <t xml:space="preserve">Technologies de l'information - Techniques de sécurité - Meilleures pratiques pour la fourniture et l'utilisation de services d'horodatage  </t>
  </si>
  <si>
    <t>17.0.065</t>
  </si>
  <si>
    <t>ISO/CEI TR 29149</t>
  </si>
  <si>
    <t>NM ISO/IEC 18014-1</t>
  </si>
  <si>
    <t xml:space="preserve">Technologies de l'information - Techniques de sécurité - Services d'estampillage de temps - Partie 1: Cadre général    </t>
  </si>
  <si>
    <t>17.0.066</t>
  </si>
  <si>
    <t>ISO/IEC 18014-1</t>
  </si>
  <si>
    <t>NM ISO/IEC 18014-2</t>
  </si>
  <si>
    <t xml:space="preserve">Technologies de l'information - Techniques de sécurité - Services d'horodatage - Partie 2: Mécanismes produisant des jetons indépendants   </t>
  </si>
  <si>
    <t>17.0.067</t>
  </si>
  <si>
    <t>ISO/IEC 18014-2</t>
  </si>
  <si>
    <t>NM ISO/IEC 18014-3</t>
  </si>
  <si>
    <t xml:space="preserve">Technologies de l'information - Techniques de sécurité - Services d'horodatage - Partie 3: Mécanismes produisant des jetons liés  </t>
  </si>
  <si>
    <t>17.0.068</t>
  </si>
  <si>
    <t>ISO/IEC 18014-3</t>
  </si>
  <si>
    <t>NM 17.0.069</t>
  </si>
  <si>
    <t xml:space="preserve">Archivage électronique - Spécifications relatives à la conception et à l'exploitation de systèmes informatiques en vue d'assurer la conservation et l'intégrité des documents stockés dans ces systèmes  </t>
  </si>
  <si>
    <t xml:space="preserve">17.0.069 </t>
  </si>
  <si>
    <t>Z 42-013</t>
  </si>
  <si>
    <t>01.140.20 ; 35.240.30</t>
  </si>
  <si>
    <t>NM 17.0.070</t>
  </si>
  <si>
    <t>Spécifications fonctionnelles d'un composant Coffre-fort Numérique destiné à la conservation d'informations numériques dans des conditions de nature à en garantir leur intégrité dans le temps.</t>
  </si>
  <si>
    <t xml:space="preserve">17.0.070 </t>
  </si>
  <si>
    <t>Z 42-020</t>
  </si>
  <si>
    <t>NM ISO 18014-4</t>
  </si>
  <si>
    <t xml:space="preserve">Technologies de l'information - Techniques de sécurité - Services d'horodatage - Partie 4 : Traçabilité des sources du temps  </t>
  </si>
  <si>
    <t>17.0.071</t>
  </si>
  <si>
    <t>ISO 18014-4</t>
  </si>
  <si>
    <t>35.030</t>
  </si>
  <si>
    <t>NM ISO/IEC 10779</t>
  </si>
  <si>
    <t xml:space="preserve">Technologies de l'information - Lignes directrices pour l'accessibilité à l'équipement de bureau par les personnes âgées et par les personnes avec un handicap   </t>
  </si>
  <si>
    <t>17.0.100</t>
  </si>
  <si>
    <t>ISO/IEC 10779</t>
  </si>
  <si>
    <t>11.180.99; 35.260</t>
  </si>
  <si>
    <t>NM ISO/IEC 24751-1</t>
  </si>
  <si>
    <t xml:space="preserve">Technologies de l'information - Adaptabilité et accessibilité individualisées en e-apprentissage, en éducation et en formation - Partie 1 : Cadre et modèle de référence   </t>
  </si>
  <si>
    <t>17.0.101</t>
  </si>
  <si>
    <t>ISO/IEC 24751-1</t>
  </si>
  <si>
    <t>03.100.30 ; 35.240.99</t>
  </si>
  <si>
    <t>NM ISO/IEC 24751-2</t>
  </si>
  <si>
    <t xml:space="preserve">Technologies de l'information – Adaptabilité et accessibilité individualisées en e-apprentissage, en éducation et en formation - Partie 2 : Besoins personnels en matière d "accès pour tous" et préférences de prestation numérique  </t>
  </si>
  <si>
    <t>17.0.102</t>
  </si>
  <si>
    <t>ISO/IEC 24751-2</t>
  </si>
  <si>
    <t>NM ISO/IEC 24751-3</t>
  </si>
  <si>
    <t xml:space="preserve">Technologies de l'information - Adaptabilité et accessibilité individualisées en e-apprentissage, en éducation et en formation - Partie 3 : Description des ressources numériques relatives à "accès pour tous"  </t>
  </si>
  <si>
    <t>17.0.103</t>
  </si>
  <si>
    <t>ISO/IEC 24751-3</t>
  </si>
  <si>
    <t>NM ISO/IEC TR 29138-1</t>
  </si>
  <si>
    <t xml:space="preserve">Technologies de l'information - Considérations d'accessibilité pour les personnes infirmes - Partie 1 : Résumé des besoins de l'usager   </t>
  </si>
  <si>
    <t>17.0.121</t>
  </si>
  <si>
    <t>ISO/IEC TR 29138-1</t>
  </si>
  <si>
    <t>11.180.99; 35.240.80</t>
  </si>
  <si>
    <t>NM ISO/IEC TR 29138-2</t>
  </si>
  <si>
    <t xml:space="preserve">Technologies de l'information - Considérations d'accessibilité pour les personnes infirmes - Partie 2 : Inventaire des normes   </t>
  </si>
  <si>
    <t>17.0.122</t>
  </si>
  <si>
    <t>ISO/IEC TR 29138-2</t>
  </si>
  <si>
    <t>NM ISO/IEC TR 29138-3</t>
  </si>
  <si>
    <t xml:space="preserve">Technologies de l'information - Considérations d'accessibilité pour les personnes infirmes - Partie 3 : Guidage sur le mappage des besoins de l'usager   </t>
  </si>
  <si>
    <t>17.0.123</t>
  </si>
  <si>
    <t>ISO/IEC TR 29138-3</t>
  </si>
  <si>
    <t>NM ISO/IEC 20016-1</t>
  </si>
  <si>
    <t xml:space="preserve">Technologies de l'information pour l'apprentissage, l'éducation et la formation - Accessibilité au langage et équivalences d'interface humaines (HIEs) dans les applications d'apprentissage électronique - Partie 1 : Cadre et modèle de référence pour l'interopérabilité sémantique   </t>
  </si>
  <si>
    <t>17.0.201</t>
  </si>
  <si>
    <t>ISO/IEC 20016-1</t>
  </si>
  <si>
    <t>03.100.30; 35.240.99</t>
  </si>
  <si>
    <t>NM 17.1.002</t>
  </si>
  <si>
    <t xml:space="preserve">Codes à barres – Guide de choix et de mise en œuvre </t>
  </si>
  <si>
    <t>17.1.002</t>
  </si>
  <si>
    <t>FD Z 63-301</t>
  </si>
  <si>
    <t>NM 17.1.003</t>
  </si>
  <si>
    <t xml:space="preserve">Codes à barres – Identifiant de données </t>
  </si>
  <si>
    <t>17.1.003</t>
  </si>
  <si>
    <t>NF EN 1571</t>
  </si>
  <si>
    <t>NM 17.1.005</t>
  </si>
  <si>
    <t xml:space="preserve">Codes à barres – Etiquette de transport multisectorielle </t>
  </si>
  <si>
    <t>17.1.005</t>
  </si>
  <si>
    <t>NF EN 1573</t>
  </si>
  <si>
    <t>NM 17.1.006</t>
  </si>
  <si>
    <t xml:space="preserve">Codes à barres –  Spécifications d’essais  de symboles  de codes à barres  </t>
  </si>
  <si>
    <t>17.1.006</t>
  </si>
  <si>
    <t>NF EN 1635- ANSI X 3.182</t>
  </si>
  <si>
    <t>1990+1997</t>
  </si>
  <si>
    <t>NM 17.1.007</t>
  </si>
  <si>
    <t>Codes à barres – Aspects de mise en œuvre affectant la lecture des symboles codés à barres</t>
  </si>
  <si>
    <t>17.1.007</t>
  </si>
  <si>
    <t>X P ENV 1649</t>
  </si>
  <si>
    <t>NM 17.1.008</t>
  </si>
  <si>
    <t xml:space="preserve">Fichiers structurés de données </t>
  </si>
  <si>
    <t>17.1.008</t>
  </si>
  <si>
    <t>NF EN 12403</t>
  </si>
  <si>
    <t>NM 17.1.019</t>
  </si>
  <si>
    <t>Ingénierie et qualité du logiciel – Introduction au référentiel ISO/SPICE  et à son utilisation pour le  management  de la qualité des processus du logiciel</t>
  </si>
  <si>
    <t>17.1.019</t>
  </si>
  <si>
    <t>FD Z 67-910</t>
  </si>
  <si>
    <t>NM ISO 2033</t>
  </si>
  <si>
    <t>Traitement de l'information - Codage des jeux de caractères pour reconnaissance automatisée (MICR et ROC)</t>
  </si>
  <si>
    <t>17.1.020</t>
  </si>
  <si>
    <t xml:space="preserve"> ISO 2033</t>
  </si>
  <si>
    <t>NM ISO 9036</t>
  </si>
  <si>
    <t xml:space="preserve">Traitement de l’information - Jeu de caractères arabes codés à 7 éléments pour l'échange d'information </t>
  </si>
  <si>
    <t>17.1.030</t>
  </si>
  <si>
    <t>ISO 9036</t>
  </si>
  <si>
    <t>NM ISO 9160</t>
  </si>
  <si>
    <t xml:space="preserve">Traitement de l'information - Chiffrement de données - conditions pour interopérabilité dans la couche physique  </t>
  </si>
  <si>
    <t>17.1.040</t>
  </si>
  <si>
    <t>ISO 9160</t>
  </si>
  <si>
    <t>NM ISO/IEC 9281-1</t>
  </si>
  <si>
    <t xml:space="preserve">Technologies de l'information - Méthodes de codage d'image - Partie 1 : Identification  </t>
  </si>
  <si>
    <t>17.1.051</t>
  </si>
  <si>
    <t>ISO/IEC 9281-1</t>
  </si>
  <si>
    <t>NM ISO/IEC 9281-2</t>
  </si>
  <si>
    <t xml:space="preserve">Technologies de l'information - Méthodes de codage d'image - Partie 2 : Procédure pour l'enregistrement  </t>
  </si>
  <si>
    <t>17.1.052</t>
  </si>
  <si>
    <t>ISO/IEC 9281-2</t>
  </si>
  <si>
    <t>NM ISO 9282-1</t>
  </si>
  <si>
    <t xml:space="preserve">Traitement de l'information - Représentation codée de l'image - Partie 1 : Principes de codage pour Ia représentation d'image dans un environnement codé à 7 ou à 8 éléments </t>
  </si>
  <si>
    <t>17.1.061</t>
  </si>
  <si>
    <t xml:space="preserve"> ISO/IEC 9282-1</t>
  </si>
  <si>
    <t>NM ISO/IEC 11544</t>
  </si>
  <si>
    <t xml:space="preserve">Technologies  de  l'information  -  Représentation   codée  des  images  et  du  son  - Compression progressive des images en deux tons </t>
  </si>
  <si>
    <t>17.1.070</t>
  </si>
  <si>
    <t>ISO/IEC 11544</t>
  </si>
  <si>
    <t>1993+Cor1:1996+Cor2:2001</t>
  </si>
  <si>
    <t>NM ISO/IEC 14495-1 </t>
  </si>
  <si>
    <t xml:space="preserve">Technologies de l'information - Compression sans perte et quasi sans perte d'images fixes à modelé continu : Principes </t>
  </si>
  <si>
    <t>17.1.091</t>
  </si>
  <si>
    <t>ISO/IEC 14495-1 </t>
  </si>
  <si>
    <t>NM EN 62368-1</t>
  </si>
  <si>
    <t xml:space="preserve">Équipements des technologies de l'audio/vidéo, de l'information et de la communication - Partie 1 : Exigences de sécurité  </t>
  </si>
  <si>
    <t>17.1.099</t>
  </si>
  <si>
    <t>EN 62368-1</t>
  </si>
  <si>
    <t>33.160.01; 35.020</t>
  </si>
  <si>
    <t>NM 17.1.100</t>
  </si>
  <si>
    <t>Jeux de caractères – Alphabet tifinaghe </t>
  </si>
  <si>
    <t>17.1.100</t>
  </si>
  <si>
    <t>NM EN 50364</t>
  </si>
  <si>
    <t xml:space="preserve">Limitation de l'exposition humaine aux champs électromagnétiques émis par les dispositifs fonctionnant dans la gamme de fréquences de 0 Hz à 300 GHz, utilisés pour la surveillance électronique des objets (EAS), l'identification par radiofréquence (RFID) et les applications similaires    </t>
  </si>
  <si>
    <t>17.1.101</t>
  </si>
  <si>
    <t>EN 50364</t>
  </si>
  <si>
    <t>13.280 ; 33.100.01</t>
  </si>
  <si>
    <t>NM ISO/IEC 14496-1</t>
  </si>
  <si>
    <t xml:space="preserve">Technologies de l'information - Codage des objets audiovisuels - Partie 1 : Systèmes  </t>
  </si>
  <si>
    <t>17.1.201</t>
  </si>
  <si>
    <t xml:space="preserve">ISO/IEC 14496-1  </t>
  </si>
  <si>
    <t>2010+A1:2010</t>
  </si>
  <si>
    <t>NM ISO/IEC 14496-2</t>
  </si>
  <si>
    <t xml:space="preserve">Technologies de l'information - Codage des objets audiovisuels - Partie 2 : Codage visuel  </t>
  </si>
  <si>
    <t>17.1.202</t>
  </si>
  <si>
    <t>ISO/IEC 14496-2</t>
  </si>
  <si>
    <t>2004+A1:2004+A2:2005+A3:2007+A4:2008+A5:2009+C1:2004+C2:2007+C3:2008+C4:2010+C5:2013</t>
  </si>
  <si>
    <t>NM ISO/IEC 14496-3</t>
  </si>
  <si>
    <t xml:space="preserve">Technologies de l'information - Codage des objets audiovisuels - Partie 3 : Codage audio  </t>
  </si>
  <si>
    <t>17.1.203</t>
  </si>
  <si>
    <t>ISO/IEC 14496-3</t>
  </si>
  <si>
    <t>2009+A1:2009+A2:2010+A3:2012+A4:2013+A5:2015+C2:2011+C3:2012+C4:2013+C5,6,7:2015</t>
  </si>
  <si>
    <t>NM ISO/IEC 14496-4</t>
  </si>
  <si>
    <t xml:space="preserve">Technologies de l'information - Codage des objets audiovisuels - Partie 4 : Essai de conformité   </t>
  </si>
  <si>
    <t>17.1.204</t>
  </si>
  <si>
    <t>ISO/IEC 14496-4</t>
  </si>
  <si>
    <t>2004+A1,2,3,4,5,6,7,9,10,17,23,24,25,26,27,29,30,31,35,37,38,40,41,42,43:2015+1,2,3,4,5,6,7:2010</t>
  </si>
  <si>
    <t>NM ISO/IEC 14496-5</t>
  </si>
  <si>
    <t xml:space="preserve">Technologies de l'information - Codage des objets audiovisuels - Partie 5 : Logiciel de référence   </t>
  </si>
  <si>
    <t>17.1.205</t>
  </si>
  <si>
    <t>ISO/IEC 14496-5</t>
  </si>
  <si>
    <t>NM ISO/IEC 14496-6</t>
  </si>
  <si>
    <t xml:space="preserve">Technologies de l'information - Codage des objets audiovisuels - Partie 6 : Charpente d'intégration de livraison multimédia (DMIF)   </t>
  </si>
  <si>
    <t>17.1.206</t>
  </si>
  <si>
    <t>ISO/IEC 14496-6</t>
  </si>
  <si>
    <t>NM ISO/IEC TR14496-7</t>
  </si>
  <si>
    <t xml:space="preserve">Technologies de l'information - Codage des objets audiovisuels - Partie 7 : Logiciel de référence optimisé pour le codage des objets audiovisuels  </t>
  </si>
  <si>
    <t>17.1.207</t>
  </si>
  <si>
    <t>ISO/IEC TR14496-7</t>
  </si>
  <si>
    <t>NM ISO/IEC 14496-8</t>
  </si>
  <si>
    <t xml:space="preserve">Technologies de l'information - Codage des objets audiovisuels - Partie 8 : Transport du contenu MPEG-4 sur les réseaux IP  </t>
  </si>
  <si>
    <t>17.1.208</t>
  </si>
  <si>
    <t>ISO/IEC 14496-8</t>
  </si>
  <si>
    <t>NM ISO/IEC TR 14496-9</t>
  </si>
  <si>
    <t xml:space="preserve">Technologies de l'information - Codage des objets audiovisuels - Partie 9 : Description de matériel de référence   </t>
  </si>
  <si>
    <t>17.1.209</t>
  </si>
  <si>
    <t>ISO/IEC TR 14496-9</t>
  </si>
  <si>
    <t>NM ISO/IEC 14496-10</t>
  </si>
  <si>
    <t xml:space="preserve">Technologies de l'information - Codage des objets audiovisuels - Partie 10 : Codage visuel avancé   </t>
  </si>
  <si>
    <t>17.1.210</t>
  </si>
  <si>
    <t>ISO/IEC 14496-10</t>
  </si>
  <si>
    <t>NM ISO/IEC 14496-11</t>
  </si>
  <si>
    <t xml:space="preserve">Technologies de l'information - Codage des objets audiovisuels - Partie 11 : Description de scène et moteur d'application   </t>
  </si>
  <si>
    <t>17.1.211</t>
  </si>
  <si>
    <t xml:space="preserve">ISO/IEC 14496-11 </t>
  </si>
  <si>
    <t>NM ISO/IEC 14496-12</t>
  </si>
  <si>
    <t xml:space="preserve">Technologies de l'information - Codage des objets audiovisuels - Partie 12 : Format ISO de base pour les fichiers médias  </t>
  </si>
  <si>
    <t>17.1.212</t>
  </si>
  <si>
    <t>ISO/IEC 14496-12</t>
  </si>
  <si>
    <t>NM ISO/IEC 14496-13</t>
  </si>
  <si>
    <t xml:space="preserve">Technologies de l'information - Codage des objets audiovisuels - Partie 13 : Extensions de gestion et protection de la propriété intellectuelle (IPMP)   </t>
  </si>
  <si>
    <t>17.1.213</t>
  </si>
  <si>
    <t>ISO/IEC 14496-13</t>
  </si>
  <si>
    <t>NM ISO/IEC 14496-14</t>
  </si>
  <si>
    <t xml:space="preserve">Technologies de l'information - Codage des objets audiovisuels - Partie 14 : Format de fichiers MP4   </t>
  </si>
  <si>
    <t>17.1.214</t>
  </si>
  <si>
    <t xml:space="preserve">ISO/IEC 14496-14 </t>
  </si>
  <si>
    <t>2003+A1:2010+Cor1:2006</t>
  </si>
  <si>
    <t>NM ISO/IEC 14496-15</t>
  </si>
  <si>
    <t xml:space="preserve">Technologies de l'information - Codage des objets audiovisuels - Partie 15 : Transport de vidéo structuré en unités NAL au format ISO de base pour les fichiers médias   </t>
  </si>
  <si>
    <t>17.1.215</t>
  </si>
  <si>
    <t xml:space="preserve">ISO/IEC 14496-15 </t>
  </si>
  <si>
    <t>2014+Cor1:2015</t>
  </si>
  <si>
    <t>NM ISO/IEC 14496-16</t>
  </si>
  <si>
    <t xml:space="preserve">Technologies de l'information - Codage des objets audiovisuels - Partie 16 : Extension du cadre d'animation (AFX)  </t>
  </si>
  <si>
    <t>17.1.216</t>
  </si>
  <si>
    <t xml:space="preserve">ISO/IEC 14496-16  </t>
  </si>
  <si>
    <t>2011+A1:2011+A2:2014+Cor1:2015</t>
  </si>
  <si>
    <t>NM ISO/IEC 14496-17</t>
  </si>
  <si>
    <t xml:space="preserve">Technologies de l'information - Codage des objets audiovisuels - Partie 17 : Format de texte en flux   </t>
  </si>
  <si>
    <t>17.1.217</t>
  </si>
  <si>
    <t>ISO/IEC 14496-17</t>
  </si>
  <si>
    <t>NM ISO/IEC 14496-18</t>
  </si>
  <si>
    <t xml:space="preserve">Technologies de l'information - Codage des objets audiovisuels - Partie 18 : Compression et transmission de polices de caractères   </t>
  </si>
  <si>
    <t>17.1.218</t>
  </si>
  <si>
    <t xml:space="preserve">ISO/IEC 14496-18  </t>
  </si>
  <si>
    <t>2004+A1:2014+Cor1:2007</t>
  </si>
  <si>
    <t>NM ISO/IEC 14496-19</t>
  </si>
  <si>
    <t xml:space="preserve">Technologies de l'information - Codage des objets audiovisuels - Partie 19 : Flux de texture synthétisé   </t>
  </si>
  <si>
    <t>17.1.219</t>
  </si>
  <si>
    <t>ISO/IEC 14496-19</t>
  </si>
  <si>
    <t>NM ISO/IEC 14496-20</t>
  </si>
  <si>
    <t xml:space="preserve">Technologies de l'information - Codages des objets audiovisuels - Partie 20 : Représentation de scène d’application allégée (LASeR) et format d'agrégation simple (SAF)  </t>
  </si>
  <si>
    <t>17.1.220</t>
  </si>
  <si>
    <t xml:space="preserve">ISO/IEC 14496-20  </t>
  </si>
  <si>
    <t xml:space="preserve">2008+A1:2009+A2:2010+A3:2010+Cor1:2010 </t>
  </si>
  <si>
    <t>NM ISO/IEC 14496-21</t>
  </si>
  <si>
    <t xml:space="preserve">Technologies de l'information - Codage des objets audiovisuels - Partie 21 : Extensions du cadre graphique (GFX) pour MPEG-J   </t>
  </si>
  <si>
    <t>17.1.221</t>
  </si>
  <si>
    <t xml:space="preserve">ISO/IEC 14496-21 </t>
  </si>
  <si>
    <t>2006+Cor1:2007</t>
  </si>
  <si>
    <t>NM ISO/IEC 14496-22</t>
  </si>
  <si>
    <t xml:space="preserve">Technologies de l'information - Codage des objets audiovisuels - Partie 22 : Format de police de caractères ouvert   </t>
  </si>
  <si>
    <t>17.1.222</t>
  </si>
  <si>
    <t>ISO/IEC 14496-22</t>
  </si>
  <si>
    <t>NM ISO/IEC 14496-23</t>
  </si>
  <si>
    <t xml:space="preserve">Technologies de l'information - Codage des objets audiovisuels - Partie 23 : Représentation symbolique de Ia musique   </t>
  </si>
  <si>
    <t>17.1.223</t>
  </si>
  <si>
    <t>ISO/IEC 14496-23</t>
  </si>
  <si>
    <t>NM ISO/IEC TR 14496-24</t>
  </si>
  <si>
    <t xml:space="preserve">Technologies de l'information - Codage des objets audiovisuels - Partie 24 : Codage audio et interaction de systèmes   </t>
  </si>
  <si>
    <t>17.1.224</t>
  </si>
  <si>
    <t>ISO/IEC TR 14496-24</t>
  </si>
  <si>
    <t>NM ISO/IEC 14496-25</t>
  </si>
  <si>
    <t xml:space="preserve">Technologies de l'information - Codage des objets audiovisuels - Partie 25 : Modèle de compression graphique 3D   </t>
  </si>
  <si>
    <t>17.1.225</t>
  </si>
  <si>
    <t>ISO/IEC 14496-25</t>
  </si>
  <si>
    <t>NM ISO/IEC 14496-26</t>
  </si>
  <si>
    <t xml:space="preserve">Technologies de l'information - Codage des objets audiovisuels - Partie 26 : Conformité audio   </t>
  </si>
  <si>
    <t>17.1.226</t>
  </si>
  <si>
    <t>ISO/IEC 14496-26</t>
  </si>
  <si>
    <t>2010+2010/Amd2:2010+Cor2:2011+Cor3:2011+Cor4:2011+Cor5:2012+Cor6:2013+Cor7:2013+Amd3:2014+Cor8:2015</t>
  </si>
  <si>
    <t>NM ISO/IEC 14496-27</t>
  </si>
  <si>
    <t xml:space="preserve">Technologies de l'information - Codage des objets audiovisuels - Partie 27 : Conformité aux graphiques 3D  </t>
  </si>
  <si>
    <t>17.1.227</t>
  </si>
  <si>
    <t>ISO/IEC 14496-27</t>
  </si>
  <si>
    <t>2009+A2:2011+A2:2011:Cor2:2015+A3:2011+A4:2012+A5:2015+A6:2015</t>
  </si>
  <si>
    <t>NM ISO/IEC 14496-28</t>
  </si>
  <si>
    <t xml:space="preserve">Technologies de l'information - Codage des objets audiovisuels - Partie 28 : Représentation de la police de caractères composite  </t>
  </si>
  <si>
    <t>17.1.228</t>
  </si>
  <si>
    <t xml:space="preserve">ISO/IEC 14496-28 </t>
  </si>
  <si>
    <t>2012+Cor1:2013+Cor2:2014</t>
  </si>
  <si>
    <t>NM ISO/IEC 14496-29</t>
  </si>
  <si>
    <t xml:space="preserve">Technologies de l'information - Codage des objets audiovisuels - Partie 29 : Codage vidéo Web  </t>
  </si>
  <si>
    <t>17.1.229</t>
  </si>
  <si>
    <t>ISO/IEC 14496-29</t>
  </si>
  <si>
    <t>NM ISO/IEC 14496-30</t>
  </si>
  <si>
    <t xml:space="preserve">Technologies de l'information - Codage des objets audiovisuels - Partie 30 : Texte temporisé et autres recouvrements visuels dans le format ISO de base pour les fichiers médias  </t>
  </si>
  <si>
    <t>17.1.230</t>
  </si>
  <si>
    <t xml:space="preserve">ISO/IEC 14496-30  </t>
  </si>
  <si>
    <t>NM ISO/IEC 13522-1</t>
  </si>
  <si>
    <t xml:space="preserve">Technologies de l’information - Codage de l'information multimédia et hypermédia - Partie 1 : Représentation d'objet MHEG - Notation de base (ASN .1) </t>
  </si>
  <si>
    <t>17.1.301</t>
  </si>
  <si>
    <t>ISO/IEC 13522-1</t>
  </si>
  <si>
    <t>NM ISO/IEC 13522-3</t>
  </si>
  <si>
    <t xml:space="preserve">Technologies de l’information - Codage de l'information multimédia et hypermédia - Partie 3 : Représentation d'interéchange script MHEG </t>
  </si>
  <si>
    <t>17.1.303</t>
  </si>
  <si>
    <t>ISO/IEC 13522-3</t>
  </si>
  <si>
    <t>NM ISO/IEC 13522-4</t>
  </si>
  <si>
    <t xml:space="preserve">Technologies de l’information - Codage de l'information multimédia et hypermédia - Partie 4 : Procédure d'enregistrement MHEG  </t>
  </si>
  <si>
    <t>17.1.304</t>
  </si>
  <si>
    <t>ISO/IEC 13522-4</t>
  </si>
  <si>
    <t>NM ISO/IEC 13522-5</t>
  </si>
  <si>
    <t xml:space="preserve">Technologies de l’information - Codage de l'information multimédia et hypermédia - Partie 5 : Support pour applications interactives de niveau fondamental </t>
  </si>
  <si>
    <t>17.1.305</t>
  </si>
  <si>
    <t>ISO/IEC 13522-5</t>
  </si>
  <si>
    <t>1997+Cor1:1999</t>
  </si>
  <si>
    <t>NM ISO/IEC 13522-6</t>
  </si>
  <si>
    <t xml:space="preserve">Technologies de l’information - Codage de l'information multimédia et hypermédia - Partie 6 : Support pour les applications interactives améliorées  </t>
  </si>
  <si>
    <t>17.1.306</t>
  </si>
  <si>
    <t>ISO/IEC 13522-6</t>
  </si>
  <si>
    <t>NM ISO/IEC 13522-7</t>
  </si>
  <si>
    <t xml:space="preserve">Technologies de l’information - Codage de l'information multimédia et hypermédia - Partie 7 : Essais d'interopérabilité et de conformité pour I'ISO/CEI 13522-5 </t>
  </si>
  <si>
    <t>17.1.307</t>
  </si>
  <si>
    <t>ISO/IEC 13522-7</t>
  </si>
  <si>
    <t>NM ISO/IEC 13522-8</t>
  </si>
  <si>
    <t xml:space="preserve">Technologies de l’information - Codage de l'information multimédia et hypermédia - Partie 8 : Notation XML pour l'ISO/CEI 13522-5 </t>
  </si>
  <si>
    <t>17.1.308</t>
  </si>
  <si>
    <t>ISO/IEC 13522-8</t>
  </si>
  <si>
    <t>NM ISO/IEC 13818-1</t>
  </si>
  <si>
    <t xml:space="preserve">Technologies de l'information - Codage générique des images animées et du son associé - Partie 1 : systèmes </t>
  </si>
  <si>
    <t>17.1.351</t>
  </si>
  <si>
    <t>ISO/IEC 13818-1</t>
  </si>
  <si>
    <t>2015+A1:2015</t>
  </si>
  <si>
    <t>NM ISO/IEC 13818-2</t>
  </si>
  <si>
    <t xml:space="preserve">Technologies de l'information - Codage générique des images animées et du son associé - Partie 2 : Données vidéo </t>
  </si>
  <si>
    <t>17.1.352</t>
  </si>
  <si>
    <t>ISO/IEC 13818-2</t>
  </si>
  <si>
    <t>NM ISO/IEC 13818-3</t>
  </si>
  <si>
    <t xml:space="preserve">Technologies de l'information - Codage générique des images animées et du son associé - Partie 3 : Son  </t>
  </si>
  <si>
    <t>17.1.353</t>
  </si>
  <si>
    <t>ISO/IEC 13818-3</t>
  </si>
  <si>
    <t>NM ISO/IEC 13818-4</t>
  </si>
  <si>
    <t xml:space="preserve">Technologies de l'information - Codage générique des images animées et du son associé - Partie 4 : Essais de conformité  </t>
  </si>
  <si>
    <t>17.1.354</t>
  </si>
  <si>
    <t>ISO/IEC 13818-4</t>
  </si>
  <si>
    <t>2004+A1:2005+A2:2005+A2:2005/Cor1:2007+A2:2005/Cor2:2009+A3:2009+Cor1:2007+Cor2:2011+Cor3:2012</t>
  </si>
  <si>
    <t>NM ISO/IEC TR 13818-5</t>
  </si>
  <si>
    <t xml:space="preserve">Technologies de l'information - Codage générique des images animées et du son associé - Partie 5 : Simulation de logiciel  </t>
  </si>
  <si>
    <t>17.1.355</t>
  </si>
  <si>
    <t>ISO/IEC TR 13818-5</t>
  </si>
  <si>
    <t>NM ISO/IEC 13818-6</t>
  </si>
  <si>
    <t xml:space="preserve">Technologies de l'information - Codage générique des images animées et du son associé - Partie 6 : Extensions pour DSM-CC </t>
  </si>
  <si>
    <t>17.1.356</t>
  </si>
  <si>
    <t>ISO/IEC 13818-6</t>
  </si>
  <si>
    <t>1998+A1:2000+Cor1:1999+A2:2000+A3:2001+Cor1:1999+Cor2:2002</t>
  </si>
  <si>
    <t>NM ISO/IEC 13818-7</t>
  </si>
  <si>
    <t xml:space="preserve">Technologies de l'information - Codage générique des images animées et du son associé - Partie 7 : Codage du son avancé (AAC)  </t>
  </si>
  <si>
    <t>17.1.357</t>
  </si>
  <si>
    <t>ISO/IEC 13818-7</t>
  </si>
  <si>
    <t>2006+A1:2007+Cor1:2009+Cor2:2010</t>
  </si>
  <si>
    <t>NM ISO/IEC 13818-9</t>
  </si>
  <si>
    <t xml:space="preserve">Technologies de l'information - Codage générique des images animées et du son associé - Partie 9 : Extension pour interface temps réel pour systèmes décodeurs  </t>
  </si>
  <si>
    <t>17.1.359</t>
  </si>
  <si>
    <t>ISO/IEC 13818-9</t>
  </si>
  <si>
    <t>NM ISO/IEC 13818-10</t>
  </si>
  <si>
    <t xml:space="preserve">Technologies de l'information - Codage générique des images animées et du son associé - Partie 10 : Extensions de conformité pour commande et contrôle de supports de mémoire numérique (DSM-CC) </t>
  </si>
  <si>
    <t>17.1.360</t>
  </si>
  <si>
    <t>ISO/IEC 13818-10</t>
  </si>
  <si>
    <t>NM ISO/IEC 13818-11</t>
  </si>
  <si>
    <t xml:space="preserve">Technologies de l'information - Codage générique des images animées et du son associé - Partie 11 : IPMP pour les systèmes MPEG-2  </t>
  </si>
  <si>
    <t>17.1.361</t>
  </si>
  <si>
    <t>ISO/IEC 13818-11</t>
  </si>
  <si>
    <t>NM ISO/IEC 14492</t>
  </si>
  <si>
    <t xml:space="preserve">Technologies de l'information - Codage avec ou sans perte des images au trait </t>
  </si>
  <si>
    <t>17.1.370</t>
  </si>
  <si>
    <t>ISO/IEC 14492</t>
  </si>
  <si>
    <t>2001+A1:2004+A2:2003</t>
  </si>
  <si>
    <t>NM ISO/IEC 10918-1</t>
  </si>
  <si>
    <t xml:space="preserve">Technologies de l'information - Compression numérique et codage des images fixes de nature photographique - Prescriptions et lignes directrices  </t>
  </si>
  <si>
    <t>17.1.381</t>
  </si>
  <si>
    <t>ISO/IEC 10918-1</t>
  </si>
  <si>
    <t>1994+Cor1:2005</t>
  </si>
  <si>
    <t>NM ISO/IEC 10918-2</t>
  </si>
  <si>
    <t xml:space="preserve">Technologies de l'information - Compression et codage numériques des images fixes à modelé continu : Tests de conformité  </t>
  </si>
  <si>
    <t>17.1.382</t>
  </si>
  <si>
    <t>ISO/IEC 10918-2</t>
  </si>
  <si>
    <t>NM ISO/IEC 10918-3</t>
  </si>
  <si>
    <t xml:space="preserve">Technologies de l'information - Compression et codage numériques des images fixes à modelé continu : Extensions  </t>
  </si>
  <si>
    <t>17.1.383</t>
  </si>
  <si>
    <t>ISO/IEC 10918-3</t>
  </si>
  <si>
    <t>NM ISO/IEC 10918-4</t>
  </si>
  <si>
    <t xml:space="preserve">Technologies de l'information - Compression numériques et codage numériques des images fixes de nature photographique : Enregistrement des profils JPEG, profils SPIFF, "SPIFF tags", espaces de couleur SPIFF, marqueurs APPn, types de compression SPIFF et autorités d’enregistrement (REGAUT) </t>
  </si>
  <si>
    <t>17.1.384</t>
  </si>
  <si>
    <t>ISO/IEC 10918-4</t>
  </si>
  <si>
    <t>NM ISO/IEC 10918-5</t>
  </si>
  <si>
    <t xml:space="preserve">Technologies de l'information - Compression numérique et codage des images fixes à modelé continu : Format d'échange de fichiers JPEG (JFIF)  </t>
  </si>
  <si>
    <t>17.1.385</t>
  </si>
  <si>
    <t>ISO/IEC 10918-5</t>
  </si>
  <si>
    <t>NM ISO/IEC 10918-6 </t>
  </si>
  <si>
    <t xml:space="preserve">Technologies de l'information - Compression numérique et codage des images fixes à modelé continu : Application aux systèmes d'impression  </t>
  </si>
  <si>
    <t>17.1.386</t>
  </si>
  <si>
    <t>ISO/IEC 10918-6 </t>
  </si>
  <si>
    <t>NM ISO/IEC 11172-1</t>
  </si>
  <si>
    <t xml:space="preserve">Technologies de l'information - Codage de l'image animée et du son associé pour les supports de stockage numérique jusqu'à environ 1,5 Mbit/s - Partie 1 : Systèmes  </t>
  </si>
  <si>
    <t>17.1.401</t>
  </si>
  <si>
    <t>ISO/IEC 11172-1</t>
  </si>
  <si>
    <t>NM ISO/IEC 11172-2</t>
  </si>
  <si>
    <t xml:space="preserve">Technologies de l'information - Codage de l'image animée et du son associé pour les supports de stockage numérique jusqu'à environ 1,5 Mbit/s - Partie 2 : Vidéo  </t>
  </si>
  <si>
    <t>17.1.402</t>
  </si>
  <si>
    <t>ISO/IEC 11172-2</t>
  </si>
  <si>
    <t>NM ISO/IEC 11172-3</t>
  </si>
  <si>
    <t xml:space="preserve">Technologies de l'information - Codage de l'image animée et du son associé pour les supports de stockage numérique jusqu'à environ 1,5 Mbit/s - Partie 3 : Audio </t>
  </si>
  <si>
    <t>17.1.403</t>
  </si>
  <si>
    <t>ISO/IEC 11172-3</t>
  </si>
  <si>
    <t>NM ISO/IEC 11172-4</t>
  </si>
  <si>
    <t xml:space="preserve">Technologies de l'information - Codage de l'image animée et du son associé pour les supports de stockage numérique jusqu'à environ 1,5 Mbit/s - Partie 4 : Essais de conformité  </t>
  </si>
  <si>
    <t>17.1.404</t>
  </si>
  <si>
    <t>ISO/IEC 11172-4</t>
  </si>
  <si>
    <t>1995+Cor1:2007</t>
  </si>
  <si>
    <t>NM ISO/IEC 11172-5 </t>
  </si>
  <si>
    <t xml:space="preserve">Technologies de l'information - Codage de l'image animée et du son associé pour les supports de stockage numérique jusqu'à environ 1,5 Mbit/s - Partie 5 : Simulation de logiciel  </t>
  </si>
  <si>
    <t>17.1.405</t>
  </si>
  <si>
    <t xml:space="preserve"> ISO/IEC TR 11172-5</t>
  </si>
  <si>
    <t>1998+Cor1:2007</t>
  </si>
  <si>
    <t>NM ISO/IEC 8859-1</t>
  </si>
  <si>
    <t xml:space="preserve">Technologies de l'information - Jeux de caractères graphiques codés sur un seul octet - Partie 1 : Alphabet latin No 1  </t>
  </si>
  <si>
    <t>17.1.501</t>
  </si>
  <si>
    <t>ISO/IEC 8859-1</t>
  </si>
  <si>
    <t>NM ISO/IEC 8859-2</t>
  </si>
  <si>
    <t xml:space="preserve">Technologies de l'information - Jeux de caractères graphiques codés sur un seul octet - Partie 2 : Alphabet latin No 2 </t>
  </si>
  <si>
    <t>17.1.502</t>
  </si>
  <si>
    <t>ISO/IEC 8859-2</t>
  </si>
  <si>
    <t>NM ISO/IEC 8859-3</t>
  </si>
  <si>
    <t xml:space="preserve">Technologies de l'information - Jeux de caractères graphiques codés sur un seul octet - Partie 3 : Alphabet latin No 3 </t>
  </si>
  <si>
    <t>17.1.503</t>
  </si>
  <si>
    <t>ISO/IEC 8859-3</t>
  </si>
  <si>
    <t>NM ISO/IEC 8859-4</t>
  </si>
  <si>
    <t xml:space="preserve">Technologies de l'information - Jeux de caractères graphiques codés sur un seul octet - Partie 4 : Alphabet latin No 4  </t>
  </si>
  <si>
    <t>17.1.504</t>
  </si>
  <si>
    <t>ISO/IEC 8859-4</t>
  </si>
  <si>
    <t>NM ISO/IEC 8859-5</t>
  </si>
  <si>
    <t xml:space="preserve">Technologies de l'information - Jeux de caractères graphiques codés sur un seul octet - Partie 5 : Alphabet latin/cyrillique  </t>
  </si>
  <si>
    <t>17.1.505</t>
  </si>
  <si>
    <t>ISO/IEC 8859-5</t>
  </si>
  <si>
    <t>NM ISO/IEC 8859-6</t>
  </si>
  <si>
    <t xml:space="preserve">Technologies de l'information - Jeux de caractères graphiques codés sur un seul octet - Partie 6 : Alphabet latin/arabe  </t>
  </si>
  <si>
    <t>17.1.506</t>
  </si>
  <si>
    <t>ISO/IEC 8859-6</t>
  </si>
  <si>
    <t>NM ISO/IEC 8859-7</t>
  </si>
  <si>
    <t xml:space="preserve">Technologies de l'information - Jeux de caractères graphiques codés sur un seul octet - Partie 7 : Alphabet latin/grec  </t>
  </si>
  <si>
    <t>17.1.507</t>
  </si>
  <si>
    <t>ISO/IEC 8859-7</t>
  </si>
  <si>
    <t>NM ISO/IEC 8859-8</t>
  </si>
  <si>
    <t xml:space="preserve">Technologies de l'information - Jeux de caractères graphiques codés sur un seul octet - Partie 8 : Alphabet latin/hébreu  </t>
  </si>
  <si>
    <t>17.1.508</t>
  </si>
  <si>
    <t>ISO/IEC 8859-8</t>
  </si>
  <si>
    <t>NM ISO/IEC 8859-9</t>
  </si>
  <si>
    <t xml:space="preserve">Technologies de l'information - Jeux de caractères graphiques codés sur un seul octet - Partie 9 : Alphabet latin No 5  </t>
  </si>
  <si>
    <t>17.1.509</t>
  </si>
  <si>
    <t>ISO/IEC 8859-9</t>
  </si>
  <si>
    <t>NM ISO/IEC 8859-10</t>
  </si>
  <si>
    <t xml:space="preserve">Technologies de l'information - Jeux de caractères graphiques codés sur un seul octet - Partie 10 : Alphabet latin No 6 </t>
  </si>
  <si>
    <t>17.1.510</t>
  </si>
  <si>
    <t>ISO/IEC 8859-10</t>
  </si>
  <si>
    <t>NM ISO/IEC 8859-11</t>
  </si>
  <si>
    <t xml:space="preserve">Technologies de l'information - Jeux de caractères graphiques codés sur un seul octet - Partie 11 : Alphabet latin/thaï  </t>
  </si>
  <si>
    <t>17.1.511</t>
  </si>
  <si>
    <t>ISO/IEC 8859-11</t>
  </si>
  <si>
    <t>NM ISO/IEC 8859-13</t>
  </si>
  <si>
    <t xml:space="preserve">Technologies de l'information - Jeux de caractères graphiques codés sur un seul octet - Partie 12 : Alphabet latin No 7  </t>
  </si>
  <si>
    <t>17.1.513</t>
  </si>
  <si>
    <t>ISO/IEC 8859-13</t>
  </si>
  <si>
    <t>NM ISO/IEC 8859-14</t>
  </si>
  <si>
    <t xml:space="preserve">Technologies de l'information - Jeux de caractères graphiques codés sur un seul octet - Partie 14 : Alphabet latin No 8 (celte) </t>
  </si>
  <si>
    <t>17.1.514</t>
  </si>
  <si>
    <t>ISO/IEC 8859-14</t>
  </si>
  <si>
    <t>NM ISO/IEC 8859-15</t>
  </si>
  <si>
    <t xml:space="preserve">Technologies de l'information - Jeux de caractères graphiques codés sur un seul octet - Partie 15 : Alphabet latin No 9  </t>
  </si>
  <si>
    <t>17.1.515</t>
  </si>
  <si>
    <t>ISO/IEC 8859-15</t>
  </si>
  <si>
    <t>NM ISO/IEC 8859-16</t>
  </si>
  <si>
    <t xml:space="preserve">Technologies de l'information - Jeux de caractères graphiques codés sur un seul octet - Partie 16 : Alphabet latin No 10 </t>
  </si>
  <si>
    <t>17.1.516</t>
  </si>
  <si>
    <t>ISO/IEC 8859-16</t>
  </si>
  <si>
    <t>NM ISO/IEC 9797-1</t>
  </si>
  <si>
    <t xml:space="preserve">Technologies de l'information - Techniques de sécurité - Codes d'authentification de message (MAC) - Partie 1 : Mécanismes utilisant un chiffrement par blocs  </t>
  </si>
  <si>
    <t>17.1.601</t>
  </si>
  <si>
    <t>ISO/IEC 9797-1</t>
  </si>
  <si>
    <t>NM ISO/IEC 9797-2</t>
  </si>
  <si>
    <t xml:space="preserve">Technologies de l'information - Techniques de sécurité - Codes d'authentification de message (MAC) - Partie 2 : Mécanismes utilisant une fonction de hachage dédiée  </t>
  </si>
  <si>
    <t>17.1.602</t>
  </si>
  <si>
    <t>ISO/IEC 9797-2</t>
  </si>
  <si>
    <t>NM ISO/IEC 9797-3</t>
  </si>
  <si>
    <t xml:space="preserve">Technologies de l'information - Techniques de sécurité - Codes d'authentification de message (MAC) - Partie 3 : Mécanismes utilisant une fonction de hachage universelle  </t>
  </si>
  <si>
    <t>17.1.603</t>
  </si>
  <si>
    <t>ISO/IEC 9797-3</t>
  </si>
  <si>
    <t>NM ISO/IEC 9798-1</t>
  </si>
  <si>
    <t xml:space="preserve">Technologies de l'information - Techniques de sécurité - Authentification d'entité - Partie 1 : Généralités   </t>
  </si>
  <si>
    <t>17.1.611</t>
  </si>
  <si>
    <t>ISO/IEC 9798-1</t>
  </si>
  <si>
    <t>NM ISO/IEC 9798-2</t>
  </si>
  <si>
    <t xml:space="preserve">Technologies de l'information - Techniques de sécurité - Authentification d'entité - Partie 2 : Mécanismes utilisant des algorithmes de chiffrement symétriques  </t>
  </si>
  <si>
    <t>17.1.612</t>
  </si>
  <si>
    <t xml:space="preserve">ISO/IEC 9798-2  </t>
  </si>
  <si>
    <t>2008+Cor3:2013</t>
  </si>
  <si>
    <t>NM ISO/IEC 9798-3</t>
  </si>
  <si>
    <t xml:space="preserve">Technologies de l'information - Techniques de sécurité - Authentification d'entité - Partie 3 : Mécanismes utilisant des techniques de signature numériques   </t>
  </si>
  <si>
    <t>17.1.613</t>
  </si>
  <si>
    <t xml:space="preserve">ISO/IEC 9798-3  </t>
  </si>
  <si>
    <t>1998+A1:2010+Cor1:2009+Cor2:2012</t>
  </si>
  <si>
    <t>NM ISO/IEC 9798-4</t>
  </si>
  <si>
    <t xml:space="preserve">Technologies de l'information - Techniques de sécurité - Authentification d'entité - Partie 4 : Mécanismes utilisant une fonction cryptographique de vérification   </t>
  </si>
  <si>
    <t>17.1.614</t>
  </si>
  <si>
    <t xml:space="preserve">ISO/IEC 9798-4  </t>
  </si>
  <si>
    <t>1999+Cor1:2009+Cor2:2012</t>
  </si>
  <si>
    <t>NM ISO/IEC 9798-5</t>
  </si>
  <si>
    <t xml:space="preserve">Technologies de l'information - Techniques de sécurité - Authentification d'entité - Partie 5 : Mécanismes utilisant des techniques à divulgation nulle   </t>
  </si>
  <si>
    <t>17.1.615</t>
  </si>
  <si>
    <t>ISO/IEC 9798-5</t>
  </si>
  <si>
    <t>NM ISO/IEC 9798-6</t>
  </si>
  <si>
    <t xml:space="preserve">Technologies de l'information - Techniques de sécurité - Authentification d'entité - Partie 6 : Mécanismes utilisant un transfert manuel de données  </t>
  </si>
  <si>
    <t>17.1.616</t>
  </si>
  <si>
    <t>ISO/IEC 9798-6</t>
  </si>
  <si>
    <t>NM ISO/IEC 13888-1</t>
  </si>
  <si>
    <t xml:space="preserve">Technologies de l'information - Techniques de sécurité - Non-répudiation - Partie 1 : Généralités   </t>
  </si>
  <si>
    <t>17.1.621</t>
  </si>
  <si>
    <t>ISO/IEC 13888-1</t>
  </si>
  <si>
    <t>NM ISO/IEC 13888-2</t>
  </si>
  <si>
    <t xml:space="preserve">Technologies de l'information - Techniques de sécurité - Non-répudiation - Partie 2 : Mécanismes utilisant des techniques symétriques   </t>
  </si>
  <si>
    <t>17.1.622</t>
  </si>
  <si>
    <t xml:space="preserve">ISO/IEC 13888-2 </t>
  </si>
  <si>
    <t>NM ISO/IEC 13888-3</t>
  </si>
  <si>
    <t xml:space="preserve">Technologies de l'information - Techniques de sécurité - Non-répudiation - Partie 3 : Mécanismes utilisant des techniques asymétriques   </t>
  </si>
  <si>
    <t>17.1.623</t>
  </si>
  <si>
    <t>ISO/IEC 13888-3</t>
  </si>
  <si>
    <t>NM ISO/IEC TR 14516</t>
  </si>
  <si>
    <t xml:space="preserve">Technologies de l'information - Techniques de sécurité - Lignes directrices pour l'utilisation et la gestion des services de tiers de confiance  </t>
  </si>
  <si>
    <t>17.1.630</t>
  </si>
  <si>
    <t>ISO/IEC TR 14516</t>
  </si>
  <si>
    <t>NM ISO/IEC 18033-1</t>
  </si>
  <si>
    <t xml:space="preserve">Technologies de l'information - Techniques de sécurité - Algorithmes de chiffrement - Partie 1 : Généralités   </t>
  </si>
  <si>
    <t>17.1.631</t>
  </si>
  <si>
    <t>ISO/IEC 18033-1</t>
  </si>
  <si>
    <t>NM ISO/IEC 18033-2</t>
  </si>
  <si>
    <t xml:space="preserve">Technologies de l'information - Techniques de sécurité - Algorithmes de chiffrement - Partie 2 : Chiffres asymétriques   </t>
  </si>
  <si>
    <t>17.1.632</t>
  </si>
  <si>
    <t>ISO/IEC 18033-2</t>
  </si>
  <si>
    <t>NM ISO/IEC 18033-3</t>
  </si>
  <si>
    <t xml:space="preserve">Technologies de l'information - Techniques de sécurité - Algorithmes de chiffrement - Partie 3 : Chiffrement par blocs   </t>
  </si>
  <si>
    <t>17.1.633</t>
  </si>
  <si>
    <t>ISO/IEC 18033-3</t>
  </si>
  <si>
    <t>NM ISO/IEC 18033-4</t>
  </si>
  <si>
    <t xml:space="preserve">Technologies de l'information - Techniques de sécurité - Algorithmes de chiffrement - Partie 4 : Chiffrements en flot   </t>
  </si>
  <si>
    <t>17.1.634</t>
  </si>
  <si>
    <t>ISO/IEC 18033-4</t>
  </si>
  <si>
    <t>NM ISO/IEC 18033-5</t>
  </si>
  <si>
    <t xml:space="preserve">Technologies de l'information - Techniques de sécurité - Algorithmes de chiffrement - Partie 5 : Chiffrements identitaires   </t>
  </si>
  <si>
    <t>17.1.635</t>
  </si>
  <si>
    <t>ISO/IEC 18033-5</t>
  </si>
  <si>
    <t>NM ISO/IEC 27032</t>
  </si>
  <si>
    <t xml:space="preserve">Technologies de l'information - Techniques de sécurité - Lignes directrices pour la cybersécurité   </t>
  </si>
  <si>
    <t>17.1.640</t>
  </si>
  <si>
    <t>ISO/IEC 27032</t>
  </si>
  <si>
    <t>NM ISO/IEC 27033-1</t>
  </si>
  <si>
    <t xml:space="preserve">Technologies de l'information - Techniques de sécurité - Sécurité de réseau - Partie 1 : Vue d'ensemble et concepts   </t>
  </si>
  <si>
    <t>17.1.641</t>
  </si>
  <si>
    <t>ISO/IEC 27033-1</t>
  </si>
  <si>
    <t>NM ISO/IEC 27033-2</t>
  </si>
  <si>
    <t xml:space="preserve">Technologies de l'information - Techniques de sécurité - Sécurité de réseau - Partie 2 : Lignes directrices pour la conception et l'implémentation de la sécurité de réseau   </t>
  </si>
  <si>
    <t>17.1.642</t>
  </si>
  <si>
    <t>ISO/IEC 27033-2</t>
  </si>
  <si>
    <t>NM ISO/IEC 27033-3</t>
  </si>
  <si>
    <t xml:space="preserve">Technologies de l'information - Techniques de sécurité - Sécurité de réseau - Partie 3 : Scénarios de réseautage de référence - Menaces, techniques conceptuelles et questions de contrôle   </t>
  </si>
  <si>
    <t>17.1.643</t>
  </si>
  <si>
    <t>ISO/IEC 27033-3</t>
  </si>
  <si>
    <t>NM ISO/IEC 27033-4</t>
  </si>
  <si>
    <t xml:space="preserve">Technologies de l'information - Techniques de sécurité - Sécurité de réseau - Partie 4 : Sécurisation des communications entre réseaux en utilisant des portails de sécurité   </t>
  </si>
  <si>
    <t>17.1.644</t>
  </si>
  <si>
    <t>ISO/IEC 27033-4</t>
  </si>
  <si>
    <t>NM ISO/IEC 27033-5</t>
  </si>
  <si>
    <t xml:space="preserve">Technologies de l'information - Techniques de sécurité - Sécurité de réseau - Partie 5 : Sécurité des communications au travers des réseaux utilisant des réseaux privés virtuels (VPNs)  </t>
  </si>
  <si>
    <t>17.1.645</t>
  </si>
  <si>
    <t>ISO/IEC 27033-5</t>
  </si>
  <si>
    <t>NM ISO/IEC TS 30104</t>
  </si>
  <si>
    <t xml:space="preserve">Technologies de l'information - Techniques de sécurité - Attaques de sécurité physique, techniques d'atténuation et exigences de sécurité   </t>
  </si>
  <si>
    <t>17.1.650</t>
  </si>
  <si>
    <t>ISO/IEC TS 30104</t>
  </si>
  <si>
    <t>NM ISO/IEC TR 9126-2</t>
  </si>
  <si>
    <t xml:space="preserve">Génie du logiciel - Qualité des produits - Partie 2 : Métrologie externe   </t>
  </si>
  <si>
    <t>17.1.652</t>
  </si>
  <si>
    <t>ISO/IEC TR 9126-2</t>
  </si>
  <si>
    <t>35.0 80</t>
  </si>
  <si>
    <t>NM ISO/IEC TR 9126-3</t>
  </si>
  <si>
    <t xml:space="preserve">Génie du logiciel - Qualité des produits - Partie 3 : Métrologie interne   </t>
  </si>
  <si>
    <t>17.1.653</t>
  </si>
  <si>
    <t>ISO/IEC TR 9126-3</t>
  </si>
  <si>
    <t>NM ISO/IEC TR 9126-4</t>
  </si>
  <si>
    <t xml:space="preserve">Génie du locigiel - Qualité des produits - Partie 4 : Qualité en métrologie d'usage  </t>
  </si>
  <si>
    <t>17.1.654</t>
  </si>
  <si>
    <t>ISO/IEC TR 9126-4</t>
  </si>
  <si>
    <t>NM ISO/IEC 11411</t>
  </si>
  <si>
    <t xml:space="preserve">Technologies de l'information - Représentation pour un utilisateur final des états de transition des logiciels   </t>
  </si>
  <si>
    <t>17.1.660</t>
  </si>
  <si>
    <t>ISO/IEC 11411</t>
  </si>
  <si>
    <t>NM ISO/IEC TR 12182</t>
  </si>
  <si>
    <t xml:space="preserve">Ingénierie des systèmes et du logiciel - Cadre pour la catégorisation des systèmes et du logiciel de la technologie de l'information et guide pour son application  </t>
  </si>
  <si>
    <t>17.1.661</t>
  </si>
  <si>
    <t>ISO/IEC TR 12182</t>
  </si>
  <si>
    <t>NM ISO/IEC 14764</t>
  </si>
  <si>
    <t xml:space="preserve">Ingénierie du logiciel - Processus du cycle de vie du logiciel - Maintenance   </t>
  </si>
  <si>
    <t>17.1.662</t>
  </si>
  <si>
    <t>ISO/IEC 14764</t>
  </si>
  <si>
    <t>NM ISO/IEC/IEEE 23026</t>
  </si>
  <si>
    <t xml:space="preserve">Ingénierie des systèmes et du logiciel - Ingénierie et gestion de sites web pour les systèmes, logiciels et services d'information   </t>
  </si>
  <si>
    <t>17.1.663</t>
  </si>
  <si>
    <t>ISO/IEC/IEEE 23026</t>
  </si>
  <si>
    <t>NM ISO/IEC/IEEE 29148</t>
  </si>
  <si>
    <t xml:space="preserve">Ingénierie des systèmes et du logiciel - Processus du cycle de vie - Ingénierie des exigences   </t>
  </si>
  <si>
    <t>17.1.664</t>
  </si>
  <si>
    <t>ISO/IEC/IEEE 29148</t>
  </si>
  <si>
    <t>NM ISO/IEC 12207</t>
  </si>
  <si>
    <t xml:space="preserve">Ingénierie des systèmes et du logiciel - Processus du cycle de vie du logiciel   </t>
  </si>
  <si>
    <t>17.1.670</t>
  </si>
  <si>
    <t>ISO/IEC 12207</t>
  </si>
  <si>
    <t>NM ISO/IEC 14143-1</t>
  </si>
  <si>
    <t xml:space="preserve">Technologies de l'information - Mesurage du logiciel - Mesurage de la taille fonctionnelle - Partie 1 : Définition des concepts   </t>
  </si>
  <si>
    <t>17.1.671</t>
  </si>
  <si>
    <t xml:space="preserve">ISO/IEC 14143-1  </t>
  </si>
  <si>
    <t>NM ISO/IEC 14143-2</t>
  </si>
  <si>
    <t xml:space="preserve">Technologies de l'information - Mesurage du logiciel - Mesurage de la taille fonctionnelle - Partie 2 : Évaluation de la conformité des méthodes de mesure de taille de logiciel à l’ISO/CEI 14143-1  </t>
  </si>
  <si>
    <t>17.1.672</t>
  </si>
  <si>
    <t>ISO/IEC 14143-2</t>
  </si>
  <si>
    <t>NM ISO/IEC TR 14143-3</t>
  </si>
  <si>
    <t xml:space="preserve">Technologies de l'information - Mesurage du logiciel - Mesurage de la taille fonctionnelle - Partie 3 : Vérification des méthodes de mesure de la taille fonctionnelle   </t>
  </si>
  <si>
    <t>17.1.673</t>
  </si>
  <si>
    <t>ISO/IEC TR 14143-3</t>
  </si>
  <si>
    <t>NM ISO/IEC TR 14143-4</t>
  </si>
  <si>
    <t xml:space="preserve">Technologies de l'information - Mesurage du logiciel - Mesurage de la taille fonctionnelle - Partie 4 : Modèle de référence  </t>
  </si>
  <si>
    <t>17.1.674</t>
  </si>
  <si>
    <t>ISO/IEC TR 14143-4</t>
  </si>
  <si>
    <t>NM ISO/IEC TR 14143-5</t>
  </si>
  <si>
    <t xml:space="preserve">Technologies de l'information - Mesurage du logiciel - Mesurage de la taille fonctionnelle - Partie 5 : Détermination des domaines fonctionnels pour l'usage de mesurage de la taille fonctionnelle   </t>
  </si>
  <si>
    <t>17.1.675</t>
  </si>
  <si>
    <t>ISO/IEC TR 14143-5</t>
  </si>
  <si>
    <t>NM ISO/IEC 14143-6</t>
  </si>
  <si>
    <t xml:space="preserve">Technologies de l'information - Mesurage du logiciel - Mesurage de la taille fonctionnelle - Partie 6 : Guide pour l'usage de la série ISO/CEI 14143 et des Normes internationales connexes   </t>
  </si>
  <si>
    <t>17.1.676</t>
  </si>
  <si>
    <t>ISO/IEC 14143-6</t>
  </si>
  <si>
    <t>NM ISO/IEC TR 24748-1</t>
  </si>
  <si>
    <t xml:space="preserve">Ingénierie des systèmes et du logiciel - Gestion du cycle de vie - Partie 1 : Guide de gestion du cycle de vie  </t>
  </si>
  <si>
    <t>17.1.681</t>
  </si>
  <si>
    <t>ISO/IEC TR 24748-1</t>
  </si>
  <si>
    <t>NM ISO/IEC TR 24748-2</t>
  </si>
  <si>
    <t xml:space="preserve">Ingénierie des systèmes et du logiciel - Gestion du cycle de vie - Partie 2 : Guide pour l'application de l’ISO/CEI 15288 (Processus du cycle de vie du système)   </t>
  </si>
  <si>
    <t>17.1.682</t>
  </si>
  <si>
    <t>ISO/IEC TR 24748-2</t>
  </si>
  <si>
    <t>NM ISO/IEC TR 24748-3</t>
  </si>
  <si>
    <t xml:space="preserve">Ingénierie des systèmes et du logiciel - Gestion du cycle de vie - Partie 3 : Guide pour l'application de l’ISO/CEI 12207 (Processus du cycle de vie du logiciel)   </t>
  </si>
  <si>
    <t>17.1.683</t>
  </si>
  <si>
    <t>ISO/IEC TR 24748-3</t>
  </si>
  <si>
    <t>NM ISO/IEC/IEEE 29119-1</t>
  </si>
  <si>
    <t xml:space="preserve">Ingénierie du logiciel et des systèmes - Essais du logiciel - Partie 1 : Concepts et définitions  </t>
  </si>
  <si>
    <t>17.1.691</t>
  </si>
  <si>
    <t>ISO/IEC/IEEE 29119-1</t>
  </si>
  <si>
    <t>NM ISO/IEC/IEEE 29119-2</t>
  </si>
  <si>
    <t xml:space="preserve">Ingénierie du logiciel et des systèmes - Essais du logiciel - Partie 2 : Processus des essais   </t>
  </si>
  <si>
    <t>17.1.692</t>
  </si>
  <si>
    <t>ISO/IEC/IEEE 29119-2</t>
  </si>
  <si>
    <t>NM ISO/IEC/IEEE 29119-3</t>
  </si>
  <si>
    <t xml:space="preserve">Ingénierie du logiciel et des systèmes - Essais du logiciel - Partie 3 : Documentation des essais  </t>
  </si>
  <si>
    <t>17.1.693</t>
  </si>
  <si>
    <t>ISO/IEC/IEEE 29119-3</t>
  </si>
  <si>
    <t>NM ISO/IEC/IEEE 29119-4</t>
  </si>
  <si>
    <t xml:space="preserve">Ingénierie du logiciel et des systèmes - Essais du logiciel - Partie 4 : Techniques d'essai   </t>
  </si>
  <si>
    <t>17.1.694</t>
  </si>
  <si>
    <t>ISO/IEC/IEEE 29119-4</t>
  </si>
  <si>
    <t xml:space="preserve">NM 17.2.000 </t>
  </si>
  <si>
    <t>Technologies de l’information – Classement et comparaison de chaînes de caractères tifinaghes</t>
  </si>
  <si>
    <t>17.2.000</t>
  </si>
  <si>
    <t>NM ISO/TR 9547</t>
  </si>
  <si>
    <t>Processus de langage de programmation – Méthode d’essai – Lignes directrices pour leur élaboration et leur acceptabilité</t>
  </si>
  <si>
    <t>17.2.001</t>
  </si>
  <si>
    <t xml:space="preserve"> ISO/TR 9547</t>
  </si>
  <si>
    <t>35.060</t>
  </si>
  <si>
    <t>NM ISO/IEC TR 10034</t>
  </si>
  <si>
    <t xml:space="preserve">Traitement de l’information – Lignes directrices pour la préparation des clauses de conformité dans les normes de langage de programmation </t>
  </si>
  <si>
    <t>17.2.002</t>
  </si>
  <si>
    <t>ISO/IEC TR 10034</t>
  </si>
  <si>
    <t>NM ISO/CEI 14651</t>
  </si>
  <si>
    <t>Technologies de l'information - Classement international et comparaison de chaînes de caractères - Méthode de comparaison de chaînes de caractères et description du modèle commun et adaptable d’ordre de classement</t>
  </si>
  <si>
    <t>17.2.003</t>
  </si>
  <si>
    <t>ISO/CEI 14651</t>
  </si>
  <si>
    <t>NM ISO/IEC 14651</t>
  </si>
  <si>
    <t xml:space="preserve">Technologies de l'information - Classement international et comparaison de chaînes de caractères - Méthode de comparaison de chaînes de caractères et description du modèle commun et adaptable d'ordre de classement </t>
  </si>
  <si>
    <t>17.2.004</t>
  </si>
  <si>
    <t>ISO/IEC 14651</t>
  </si>
  <si>
    <t>35.040.10</t>
  </si>
  <si>
    <t>NM ISO/CEI TS 30135-1</t>
  </si>
  <si>
    <t xml:space="preserve">Technologies de l'information - Publications numériques - EPUB3 - Partie 1 : Aperçu général de EPUB3   </t>
  </si>
  <si>
    <t>17.2.011</t>
  </si>
  <si>
    <t>ISO/CEI TS 30135-1</t>
  </si>
  <si>
    <t>NM ISO/CEI TS 30135-2</t>
  </si>
  <si>
    <t xml:space="preserve">Technologies de l'information - Publications numériques - EPUB3 - Partie 2 : Publications   </t>
  </si>
  <si>
    <t>17.2.012</t>
  </si>
  <si>
    <t>ISO/CEI TS 30135-2</t>
  </si>
  <si>
    <t>NM ISO/CEI TS 30135-3</t>
  </si>
  <si>
    <t xml:space="preserve">Technologies de l'information - Publications numériques - EPUB3 - Partie 3 : Documents de contenu  </t>
  </si>
  <si>
    <t>17.2.013</t>
  </si>
  <si>
    <t>ISO/CEI TS 30135-3</t>
  </si>
  <si>
    <t>NM ISO/CEI TS 30135-4</t>
  </si>
  <si>
    <t xml:space="preserve">Technologies de l'information - Publications numériques - EPUB3 - Partie 4 : Format de conteneur ouvert   </t>
  </si>
  <si>
    <t>17.2.014</t>
  </si>
  <si>
    <t>ISO/CEI TS 30135-4</t>
  </si>
  <si>
    <t>NM ISO/CEI TS 30135-5</t>
  </si>
  <si>
    <t xml:space="preserve">Technologies de l'information - Publications numériques - EPUB3 - Partie 5 : Superposition de médias   </t>
  </si>
  <si>
    <t>17.2.015</t>
  </si>
  <si>
    <t>ISO/CEI TS 30135-5</t>
  </si>
  <si>
    <t>NM ISO/CEI TS 30135-6</t>
  </si>
  <si>
    <t xml:space="preserve">Technologies de l'information - Publications numériques - EPUB3 - Partie 6 : Identificateurs de fragment canoniques EPUB   </t>
  </si>
  <si>
    <t>17.2.016</t>
  </si>
  <si>
    <t>ISO/CEI TS 30135-6</t>
  </si>
  <si>
    <t>NM ISO/CEI TS 30135-7</t>
  </si>
  <si>
    <t xml:space="preserve">Technologies de l'information - Publications numériques - EPUB3 - Partie 7 : Documents à mise en page fixe EPUB3  </t>
  </si>
  <si>
    <t>17.2.017</t>
  </si>
  <si>
    <t>ISO/CEI TS 30135-7</t>
  </si>
  <si>
    <t>NM ISO/CEI 19790</t>
  </si>
  <si>
    <t xml:space="preserve">Technologies de l'information - Techniques de sécurité - Exigences de sécurité pour les modules cryptographiques   </t>
  </si>
  <si>
    <t>17.2.020</t>
  </si>
  <si>
    <t>ISO/CEI 19790</t>
  </si>
  <si>
    <t>NM ISO/IEC TR 9294</t>
  </si>
  <si>
    <t>Technologies de l’information - Lignes directrices pour la gestion de la documentation technique du logiciel</t>
  </si>
  <si>
    <t>17.3.001</t>
  </si>
  <si>
    <t xml:space="preserve"> ISO/IEC TR 9294</t>
  </si>
  <si>
    <t>NM ISO/IEC 8631</t>
  </si>
  <si>
    <t xml:space="preserve">Technologies de l’information - Structures de programmes et normes pour leur représentation </t>
  </si>
  <si>
    <t>17.3.002</t>
  </si>
  <si>
    <t>ISO/IEC 8631</t>
  </si>
  <si>
    <t xml:space="preserve">NM ISO/IEC 12119 </t>
  </si>
  <si>
    <t>Technologies de l’information - Progiciel - Exigences qualité et essais</t>
  </si>
  <si>
    <t>17.3.003</t>
  </si>
  <si>
    <t xml:space="preserve">ISO/IEC 12119 </t>
  </si>
  <si>
    <t>NM 17.3.004</t>
  </si>
  <si>
    <t xml:space="preserve">Traitement de l’information - Vocabulaire de la qualité du logiciel </t>
  </si>
  <si>
    <t>17.3.004</t>
  </si>
  <si>
    <t>Z 61-102</t>
  </si>
  <si>
    <t>NM ISO/IEC/IEEE 26511</t>
  </si>
  <si>
    <t xml:space="preserve">Ingénierie des systèmes et du logiciel - Exigences pour les gestionnaires de l'information pour les utilisateurs de systèmes, logiciels, et services </t>
  </si>
  <si>
    <t>17.3.005</t>
  </si>
  <si>
    <t>ISO/IEC/IEEE 26511</t>
  </si>
  <si>
    <t>NM ISO/IEC 25051</t>
  </si>
  <si>
    <t xml:space="preserve">Ingénierie du logiciel - Exigences de qualité pour le logiciel et son évaluation (SQuaRE) - Exigences de qualité pour les progiciels et instructions d'essai </t>
  </si>
  <si>
    <t>17.3.006</t>
  </si>
  <si>
    <t>ISO/IEC 25051</t>
  </si>
  <si>
    <t>NM ISO/IEC 33001</t>
  </si>
  <si>
    <t xml:space="preserve">Technologies de l'information - Évaluation du processus - Concepts et terminologie  </t>
  </si>
  <si>
    <t>17.3.007</t>
  </si>
  <si>
    <t>ISO/IEC 33001</t>
  </si>
  <si>
    <t>NM ISO/IEC 33002</t>
  </si>
  <si>
    <t xml:space="preserve">Technologies de l'information - Évaluation du processus - Exigences relatives à la réalisation d'une évaluation du processus </t>
  </si>
  <si>
    <t>17.3.008</t>
  </si>
  <si>
    <t>ISO/IEC 33002</t>
  </si>
  <si>
    <t>NM ISO/IEC 33003</t>
  </si>
  <si>
    <t xml:space="preserve">Technologies de l'information - Évaluation du processus - Exigences relatives au cadre de mesure du processus  </t>
  </si>
  <si>
    <t>17.3.009</t>
  </si>
  <si>
    <t>ISO/IEC 33003</t>
  </si>
  <si>
    <t>NM ISO/CEI TR 15504-1</t>
  </si>
  <si>
    <t>Technologie de l’information – Evaluation de processus de logiciel – Concepts et guide d’introduction</t>
  </si>
  <si>
    <t>17.3.010</t>
  </si>
  <si>
    <t xml:space="preserve"> ISO/CEI TR 15504-1</t>
  </si>
  <si>
    <t>NM ISO/CEI TR 15504-2</t>
  </si>
  <si>
    <t xml:space="preserve">Technologie de l’information – Evaluation de processus de logiciel – Modèle de référence pour les processus et l’aptitude de processus </t>
  </si>
  <si>
    <t>17.3.011</t>
  </si>
  <si>
    <t xml:space="preserve"> ISO/CEI TR 15504-2</t>
  </si>
  <si>
    <t>NM ISO/CEI TR 15504-3</t>
  </si>
  <si>
    <t xml:space="preserve">Technologie de l’information – Evaluation de processus de logiciel – Réalisation d’une évaluation  </t>
  </si>
  <si>
    <t>17.3.012</t>
  </si>
  <si>
    <t xml:space="preserve"> ISO/CEI TR 15504-3</t>
  </si>
  <si>
    <t>NM ISO/CEI TR 15504-4</t>
  </si>
  <si>
    <t>Technologie de l’information – Evaluation de processus de logiciel – Guide pour la réalisation d’évaluations</t>
  </si>
  <si>
    <t>17.3.013</t>
  </si>
  <si>
    <t xml:space="preserve"> ISO/CEI TR 15504-4</t>
  </si>
  <si>
    <t>NM ISO/CEI TR 15504-5</t>
  </si>
  <si>
    <t>Technologie de l’information – Evaluation de processus de logiciel – Un modèle d’évaluation et guide des indicateurs</t>
  </si>
  <si>
    <t>17.3.014</t>
  </si>
  <si>
    <t xml:space="preserve"> ISO/CEI TR 15504-5</t>
  </si>
  <si>
    <t>NM ISO/CEI TR 15504-6</t>
  </si>
  <si>
    <t>Technologie de l’information – Evaluation de processus de logiciel – Guide de la compétence des évaluateurs</t>
  </si>
  <si>
    <t>17.3.015</t>
  </si>
  <si>
    <t xml:space="preserve"> ISO/CEI TR 15504-6</t>
  </si>
  <si>
    <t>NM ISO/CEI TR 15504-7</t>
  </si>
  <si>
    <t>Technologie de l’information – Evaluation de processus de logiciel – Guide pour l’utilisation dans l’amélioration de processus</t>
  </si>
  <si>
    <t>17.3.016</t>
  </si>
  <si>
    <t xml:space="preserve"> ISO/CEI TR 15504-7</t>
  </si>
  <si>
    <t>NM ISO/CEI TR 15504-8</t>
  </si>
  <si>
    <t>Technologie de l’information – Evaluation de processus de logiciel - Guide pour l’utilisation dans la détermination d’aptitude de processus de fournisseur</t>
  </si>
  <si>
    <t>17.3.017</t>
  </si>
  <si>
    <t xml:space="preserve"> ISO/CEI TR 15504-8</t>
  </si>
  <si>
    <t>NM ISO/CEI TR 15504-9</t>
  </si>
  <si>
    <t>Technologie de l’information – Evaluation de processus de logiciel – Vocabulaires</t>
  </si>
  <si>
    <t>17.3.018</t>
  </si>
  <si>
    <t xml:space="preserve"> ISO/CEI TR 15504-9</t>
  </si>
  <si>
    <t>NM ISO/IEC 25000</t>
  </si>
  <si>
    <t>Ingénierie du logiciel - Exigences de qualité du produit logiciel et evaluation (SQuaRE) - Guide de SQuaRE</t>
  </si>
  <si>
    <t>17.3.020</t>
  </si>
  <si>
    <t>ISO/IEC 25000</t>
  </si>
  <si>
    <t>NM ISO/IEC 25001</t>
  </si>
  <si>
    <t>Ingénierie du logiciel - Exigences de qualité et evaluation du produit logiciel  (SQuaRE) - Planification et gestion</t>
  </si>
  <si>
    <t>17.3.021</t>
  </si>
  <si>
    <t>ISO/IEC 25001</t>
  </si>
  <si>
    <t>NM ISO/IEC 25012</t>
  </si>
  <si>
    <t>Ingénierie du logiciel - Exigences de qualité et evaluation du produit logiciel  (SQuaRE) - Modèle de la qualité des données</t>
  </si>
  <si>
    <t>17.3.022</t>
  </si>
  <si>
    <t>ISO/IEC 25012</t>
  </si>
  <si>
    <t>NM ISO/IEC 25020</t>
  </si>
  <si>
    <t>Ingénierie du logiciel  - Exigences de qualité du produit logiciel et evaluation  (SQuaRE) - Modèle de référence de mesure et guide</t>
  </si>
  <si>
    <t>17.3.023</t>
  </si>
  <si>
    <t>ISO/IEC 25020</t>
  </si>
  <si>
    <t>NM ISO/IEC 25030</t>
  </si>
  <si>
    <t>Ingénierie du logiciel - Exigences de qualité et evaluation du produit logiciel  (SQuaRE) - Exigences de qualité</t>
  </si>
  <si>
    <t>17.3.024</t>
  </si>
  <si>
    <t>ISO/IEC 25030</t>
  </si>
  <si>
    <t>NM ISO/IEC TR 25060</t>
  </si>
  <si>
    <t>Ingénierie des systèmes et du logiciel - Exigences de qualité et evaluation du logiciel  (SQuaRE) - Format industriel commun (CIF) pour l'utilisabilité : cadre général pour les informations relatives à l'utilisabilité</t>
  </si>
  <si>
    <t>17.3.026</t>
  </si>
  <si>
    <t>ISO/IEC TR 25060</t>
  </si>
  <si>
    <t>NM ISO/IEC 25062</t>
  </si>
  <si>
    <t>Ingénierie du logiciel - Exigences de qualité et evaluation du produit logiciel  (SQuaRE) - Format commun de l'industrie (CIF) pour les rapports d'essai de rentabilité</t>
  </si>
  <si>
    <t>17.3.027</t>
  </si>
  <si>
    <t xml:space="preserve"> ISO/IEC 25062</t>
  </si>
  <si>
    <t>NM ISO/IEC 26513</t>
  </si>
  <si>
    <t>Ingénierie des systèmes du logiciel - Exigences pour testeurs et vérificateurs de documentatin utilisateur</t>
  </si>
  <si>
    <t>17.3.028</t>
  </si>
  <si>
    <t>ISO/IEC 26513</t>
  </si>
  <si>
    <t>NM ISO/CEI 90003</t>
  </si>
  <si>
    <t>Ingénierie du logicile - Exigences de qualité et evaluation du produit logiciel  (SQuaRE) - Planification et gestion</t>
  </si>
  <si>
    <t>17.3.029</t>
  </si>
  <si>
    <t>ISO/CEI 90003</t>
  </si>
  <si>
    <t>NM ISO/IEC TR 29110-1</t>
  </si>
  <si>
    <t>Ingénierie du logicile - Profils de cycle de vie pour très petits organismes (TPO) - Partie 1 : Aperçu général</t>
  </si>
  <si>
    <t>17.3.030</t>
  </si>
  <si>
    <t xml:space="preserve"> ISO/IEC TR 29110-1</t>
  </si>
  <si>
    <t>NM ISO/IEC 29110-2</t>
  </si>
  <si>
    <t>Ingénierie du logicile - Profils de cycle de vie pour très petits organismes (TPO) - Partie 2 : Cadre général et taxinomie</t>
  </si>
  <si>
    <t>17.3.031</t>
  </si>
  <si>
    <t>ISO/IEC 29110-2</t>
  </si>
  <si>
    <t>NM ISO/IEC 29110-4-1</t>
  </si>
  <si>
    <t>Ingénierie du logicile - Profils de cycle de vie pour très petits organismes (TPO) - Partie 4-1 : Spécification de profil - Groupe de profil générique</t>
  </si>
  <si>
    <t>17.3.032</t>
  </si>
  <si>
    <t>ISO/IEC 29110-4-1</t>
  </si>
  <si>
    <t>NM ISO/IEC TR 29110-5-1-1</t>
  </si>
  <si>
    <t>Ingénierie du logicile - Profils de cycle de vie pour très petits organismes (TPO) - Partie 5-1-1 : Guide de gestion et d'ingénierie - Groupe de profil générique - Profil d'entrée</t>
  </si>
  <si>
    <t>17.3.033</t>
  </si>
  <si>
    <t>ISO/IEC TR 29110-5-1-1</t>
  </si>
  <si>
    <t>NM ISO/IEC TR 29110-5-1-2</t>
  </si>
  <si>
    <t>Ingénierie du logicile - Profils de cycle de vie pour très petits organismes (TPO) - Partie 5-1-2 : Guide de gestion et d'ingénierie - Groupe de profil générique - Profil basique</t>
  </si>
  <si>
    <t>17.3.034</t>
  </si>
  <si>
    <t>ISO/IEC TR 29110-5-1-2</t>
  </si>
  <si>
    <t>NM ISO/IEC 33020</t>
  </si>
  <si>
    <t xml:space="preserve">Technologies de l'information - Évaluation du processus - Cadre de mesure du processus pour évaluer la capacité du processus  </t>
  </si>
  <si>
    <t>17.3.035</t>
  </si>
  <si>
    <t>ISO/IEC 33020</t>
  </si>
  <si>
    <t>NM ISO/IEC TS 33030</t>
  </si>
  <si>
    <t xml:space="preserve">Technologies de l'information - Évaluation des procédés - Un exemple documenté d'évaluation des procédés  </t>
  </si>
  <si>
    <t>17.3.036</t>
  </si>
  <si>
    <t>ISO/IEC TS 33030</t>
  </si>
  <si>
    <t>NM ISO/IEC 33004</t>
  </si>
  <si>
    <t xml:space="preserve">Technologies de l'information - Évaluation du processus - Exigences relatives au modèle de référence du processus, au modèle d'évaluation du processus et au modèle de maturité </t>
  </si>
  <si>
    <t>17.3.037</t>
  </si>
  <si>
    <t>ISO/IEC 33004</t>
  </si>
  <si>
    <t>NM ISO/IEC 15504-5</t>
  </si>
  <si>
    <t xml:space="preserve">Technologies de l'information - Évaluation des procédés - Partie 5 : Un exemple de modèle d'évaluation des procédés du cycle de vie d'un logiciel </t>
  </si>
  <si>
    <t>17.3.038</t>
  </si>
  <si>
    <t>ISO/IEC 15504-5</t>
  </si>
  <si>
    <t>NM ISO/IEC TS 33060</t>
  </si>
  <si>
    <t xml:space="preserve">Technologies de l'information - Évaluation des procédés - Modèle d'évaluation des procédés pour les processus du cycle de vie du système  </t>
  </si>
  <si>
    <t>17.3.039</t>
  </si>
  <si>
    <t>ISO/IEC TS 33060</t>
  </si>
  <si>
    <t>NM ISO/IEC TS 33074</t>
  </si>
  <si>
    <t xml:space="preserve">Technologies de l'information - Evaluation des processus - Modèle d’évaluation de la capabilité d’un processus pour le management des services </t>
  </si>
  <si>
    <t>17.3.040</t>
  </si>
  <si>
    <t>ISO/IEC TS 33074</t>
  </si>
  <si>
    <t>NM ISO/IEC 19752</t>
  </si>
  <si>
    <t xml:space="preserve">Technologies de l'information - Méthode pour la détermination du rendement des cartouches de toner pour les imprimantes électrophotographiques monochromatiques et pour les dispositifs multifonctionnels qui contiennent des composants d'imprimantes </t>
  </si>
  <si>
    <t>17.3.050</t>
  </si>
  <si>
    <t>ISO/IEC 19752</t>
  </si>
  <si>
    <t>37.100.10</t>
  </si>
  <si>
    <t>NM ISO/IEC 19758</t>
  </si>
  <si>
    <t xml:space="preserve">Technologies de l'information - Équipements de bureau - Méthode pour la détermination du rendement de cartouche de toner pour les imprimantes couleur et pour les dispositifs multifonctionnels qui contiennent des composants d'imprimantes </t>
  </si>
  <si>
    <t>17.3.051</t>
  </si>
  <si>
    <t>ISO/IEC 19758</t>
  </si>
  <si>
    <t>NM ISO/IEC TR 13066-2</t>
  </si>
  <si>
    <t xml:space="preserve">Technologies de l'information - Interopérabilité avec les technologies d'assistance - Partie 2 : Interface de programmation d'applications (API) d'accessibilité Windows  </t>
  </si>
  <si>
    <t>17.3.102</t>
  </si>
  <si>
    <t>ISO/IEC TR 13066-2</t>
  </si>
  <si>
    <t>35.180 ; 11.180.99</t>
  </si>
  <si>
    <t>NM ISO/IEC TR 13066-3</t>
  </si>
  <si>
    <t xml:space="preserve">Technologies de l'information - Interopérabilité avec les technologies d'assistance - Partie 3 : Interface de programmation d'applications (API) d'accessibilité IAccessible2   </t>
  </si>
  <si>
    <t>17.3.103</t>
  </si>
  <si>
    <t>ISO/IEC TR 13066-3</t>
  </si>
  <si>
    <t>NM ISO/IEC TR 13066-4</t>
  </si>
  <si>
    <t xml:space="preserve">Technologies de l'information - Interopérabilité avec les technologies d'assistance - Partie 4 : Accessibilité API des environnements graphiques linux/UNIX   </t>
  </si>
  <si>
    <t>17.3.104</t>
  </si>
  <si>
    <t>ISO/IEC TR 13066-4</t>
  </si>
  <si>
    <t>NM ISO/IEC TR 13066-6</t>
  </si>
  <si>
    <t xml:space="preserve">Technologies de l'information - Interopérabilité avec les technologies d'assistance - Partie 6 : Interface de programmation d'applications (API) d'accessibilité Java   </t>
  </si>
  <si>
    <t>17.3.106</t>
  </si>
  <si>
    <t>ISO/IEC TR 13066-6</t>
  </si>
  <si>
    <t>NM ISO/IEC 11179-1</t>
  </si>
  <si>
    <t xml:space="preserve">Technologies de l'information - Registres de métadonnées (RM) - Partie 1 : Cadre de référence </t>
  </si>
  <si>
    <t>17.3.201</t>
  </si>
  <si>
    <t>ISO/IEC 11179-1</t>
  </si>
  <si>
    <t>NM ISO/IEC 11179-2</t>
  </si>
  <si>
    <t xml:space="preserve">Technologies de l'information - Registres de métadonnées (RM) - Partie 2 : Classification </t>
  </si>
  <si>
    <t>17.3.202</t>
  </si>
  <si>
    <t>ISO/IEC 11179-2</t>
  </si>
  <si>
    <t>NM ISO/IEC 11179-3</t>
  </si>
  <si>
    <t xml:space="preserve">Technologies de l'information - Registres de métamodèle (RM) - Partie 3 : Métamodèle de registre et attributs de base  </t>
  </si>
  <si>
    <t>17.3.203</t>
  </si>
  <si>
    <t>ISO/IEC 11179-3</t>
  </si>
  <si>
    <t>NM ISO/IEC 11179-4</t>
  </si>
  <si>
    <t xml:space="preserve">Technologies de l'information - Registres de métadonnées (RM) - Partie 4 : Formulation des définitions de données </t>
  </si>
  <si>
    <t>17.3.204</t>
  </si>
  <si>
    <t>ISO/IEC 11179-4</t>
  </si>
  <si>
    <t>NM ISO/IEC 11179-5</t>
  </si>
  <si>
    <t xml:space="preserve">Technologies de l'information - Registres de métadonnées (RM) - Partie 5 : Principes de dénomination  </t>
  </si>
  <si>
    <t>17.3.205</t>
  </si>
  <si>
    <t>ISO/IEC 11179-5</t>
  </si>
  <si>
    <t>NM ISO/IEC 11179-6</t>
  </si>
  <si>
    <t xml:space="preserve">Technologies de l'information - Registres de métadonnées (RM) - Partie 6 : Enregistrement des données </t>
  </si>
  <si>
    <t>17.3.206</t>
  </si>
  <si>
    <t>ISO/IEC 11179-6</t>
  </si>
  <si>
    <t>NM ISO/IEC TS 20071-11</t>
  </si>
  <si>
    <t xml:space="preserve">Technologies de l'information - Accessibilité du composant interface utilisateur - Partie 11 : Lignes directrices pour le texte alternatif pour images  </t>
  </si>
  <si>
    <t>17.3.211</t>
  </si>
  <si>
    <t>ISO/IEC TS 20071-11</t>
  </si>
  <si>
    <t>35.240.20</t>
  </si>
  <si>
    <t>NM ISO/IEC TS 20071-21</t>
  </si>
  <si>
    <t xml:space="preserve">Technologies de l'information - Accessibilité du composant interface utilisateur - Partie 21 : Directives sur les descriptions audio   </t>
  </si>
  <si>
    <t>17.3.221</t>
  </si>
  <si>
    <t>ISO/IEC TS 20071-21</t>
  </si>
  <si>
    <t>NM ISO 14289-1</t>
  </si>
  <si>
    <t xml:space="preserve">Applications de la gestion de documents - Amélioration de format du fichier du document électronique pour l'accessibilité - Partie 1 : Utilisation de l'ISO 32000-1 (PDF/UA-1)  </t>
  </si>
  <si>
    <t>17.3.301</t>
  </si>
  <si>
    <t>ISO 14289-1</t>
  </si>
  <si>
    <t>35.240.30 ; 37.100.99</t>
  </si>
  <si>
    <t>NM ISO/IEC 40500</t>
  </si>
  <si>
    <t xml:space="preserve">Technologies de l'information - Règles pour l'accessibilité des contenus Web (WCAG) 2.0   </t>
  </si>
  <si>
    <t>17.3.450</t>
  </si>
  <si>
    <t>ISO/IEC 40500</t>
  </si>
  <si>
    <t>NM ISO/IEC 9834-1</t>
  </si>
  <si>
    <t xml:space="preserve">Technologies de l'information - Procédures opérationnelles pour les organismes d'enregistrement d'identificateur d'objet : Procédures générales et arcs sommitaux de l'arborescence des identificateurs d'objet internationale </t>
  </si>
  <si>
    <t>17.3.461</t>
  </si>
  <si>
    <t>ISO/IEC 9834-1</t>
  </si>
  <si>
    <t>35.100.01</t>
  </si>
  <si>
    <t>NM ISO/IEC 9834-2</t>
  </si>
  <si>
    <t xml:space="preserve">Technologies de l'information - Interconnexion de systèmes ouverts (OSI) - Procédures opérationnelles pour les organismes d'enregistrement de l'OSI - Partie 2 : Procédures d'enregistrement pour les types de documents OSI  </t>
  </si>
  <si>
    <t>17.3.462</t>
  </si>
  <si>
    <t>ISO/IEC 9834-2</t>
  </si>
  <si>
    <t>NM ISO/IEC 9834-3</t>
  </si>
  <si>
    <t xml:space="preserve">Technologies de l'information - Interconnexion de systèmes ouverts (OSI) - Procédures opérationnelles pour les organisms d'enregistrement de l'OSI : Enregistrement des arcs d'identificateur d'objet au-dessous de l'arc de niveau supérieur administré conjointement par l'ISO et l'UIT-T  </t>
  </si>
  <si>
    <t>17.3.463</t>
  </si>
  <si>
    <t>ISO/IEC 9834-3</t>
  </si>
  <si>
    <t>NM ISO/IEC 9834-4</t>
  </si>
  <si>
    <t xml:space="preserve">Technologies de l'information - Interconnexion de systèmes ouverts - Procédures opérationnelles pour les organismes d'enregistrement de l'OSI - Partie 4 : Enregistrement des profils de terminaux virtuels VTE    </t>
  </si>
  <si>
    <t>17.3.464</t>
  </si>
  <si>
    <t>ISO/IEC 9834-4</t>
  </si>
  <si>
    <t>NM ISO/IEC 9834-5</t>
  </si>
  <si>
    <t xml:space="preserve">Technologies de l'information - Interconnexion de systèmes ouverts - Procédures opérationnelles pour les organismes d'enregistrement de l'OSI - Partie 5 : Enregistrement des définitions des objets de contrôle VT </t>
  </si>
  <si>
    <t>17.3.465</t>
  </si>
  <si>
    <t>ISO/IEC 9834-5</t>
  </si>
  <si>
    <t>NM ISO/IEC 9834-6</t>
  </si>
  <si>
    <t xml:space="preserve">Technologies de l'information - Interconnexion de systèmes ouverts (OSI) - Procédures opérationnelles pour les organismes d'enregistrement de l'OSI - Partie 6 : Enregistrement des processus d'application et des entités d'application </t>
  </si>
  <si>
    <t>17.3.466</t>
  </si>
  <si>
    <t>ISO/IEC 9834-6</t>
  </si>
  <si>
    <t>NM ISO/IEC 9834-7</t>
  </si>
  <si>
    <t xml:space="preserve">Technologies de l'information - Interconnexion de systèmes ouverts (OSI) - Procédures opérationnelles pour les organismes d'enregistrement de l'OSI : Enregistrement conjoint par l'ISO et l'UIT-T d'organisations internationales </t>
  </si>
  <si>
    <t>17.3.467</t>
  </si>
  <si>
    <t>ISO/IEC 9834-7</t>
  </si>
  <si>
    <t>NM ISO/IEC 9834-8</t>
  </si>
  <si>
    <t xml:space="preserve">Technologies de l'information - Interconnexion de systèmes ouverts (OSI) - Procédures opérationnelles pour les organismes d'enregistrement d'identificateur d'objet - Partie 8 : Génération des identificateurs uniques universels (UUID) et utilisation de ces identificateurs dans les composants d'identificateurs d'objets </t>
  </si>
  <si>
    <t>17.3.468</t>
  </si>
  <si>
    <t>ISO/IEC 9834-8</t>
  </si>
  <si>
    <t>NM ISO/IEC 9834-9</t>
  </si>
  <si>
    <t>Technologies de l'information - Interconnexion de systèmes ouverts (OSI) - Procédures opérationnelles pour les organismes d'enregistrement de l'OSI : Enregistrement des arcs d'identificateur d'objet pour applications et services utilisant l'identification basée sur des tags</t>
  </si>
  <si>
    <t>17.3.469</t>
  </si>
  <si>
    <t>ISO/IEC 9834-9</t>
  </si>
  <si>
    <t>NM ISO/CEI 9594-1</t>
  </si>
  <si>
    <t xml:space="preserve">Technologies de l'information - Interconnexion de systèmes ouverts (OSI) - L'annuaire - Partie 1 : Aperçu général des concepts, modèles et services  </t>
  </si>
  <si>
    <t>17.4.001</t>
  </si>
  <si>
    <t>ISO/CEI 9594-1</t>
  </si>
  <si>
    <t>35.100.70</t>
  </si>
  <si>
    <t>NM ISO/CEI 9594-2</t>
  </si>
  <si>
    <t xml:space="preserve"> Technologies de l'information - Interconnexion de systèmes ouverts (OSI) - L'annuaire - Partie 2 : Les modèles  </t>
  </si>
  <si>
    <t>17.4.002</t>
  </si>
  <si>
    <t>ISO/CEI 9594-2</t>
  </si>
  <si>
    <t>NM ISO/CEI 9594-3</t>
  </si>
  <si>
    <t xml:space="preserve">Technologies de l'information - Interconnexion de systèmes ouverts (OSI) - L'annuaire - Partie 3 : Définition du service abstrait  </t>
  </si>
  <si>
    <t>17.4.003</t>
  </si>
  <si>
    <t>ISO/CEI 9594-3</t>
  </si>
  <si>
    <t>NM ISO/CEI 9594-4</t>
  </si>
  <si>
    <t xml:space="preserve">Technologies de l'information - Interconnexion de systèmes ouverts (OSI) - L'annuaire - Partie 4 : Procédures pour le fonctionnement réparti   </t>
  </si>
  <si>
    <t>17.4.004</t>
  </si>
  <si>
    <t>ISO/CEI 9594-4</t>
  </si>
  <si>
    <t>NM ISO/CEI 9594-5</t>
  </si>
  <si>
    <t xml:space="preserve">Technologies de l'information - Interconnexion de systèmes ouverts (OSI) - L'annuaire - Partie 5 : Spécifications du protocole  </t>
  </si>
  <si>
    <t>17.4.005</t>
  </si>
  <si>
    <t>ISO/CEI 9594-5</t>
  </si>
  <si>
    <t>NM ISO/CEI 9594-6</t>
  </si>
  <si>
    <t xml:space="preserve">Technologies de l'information - Interconnexion de systèmes ouverts (OSI) - L'annuaire - Partie 6 : Types d'attributs sélectionnés   </t>
  </si>
  <si>
    <t>17.4.006</t>
  </si>
  <si>
    <t>ISO/CEI 9594-6</t>
  </si>
  <si>
    <t>NM ISO/CEI 9594-7</t>
  </si>
  <si>
    <t xml:space="preserve">Technologies de l'information - Interconnexion de systèmes ouverts (OSI) - L'annuaire - Partie 7 : Classes d'objets sélectionnées  </t>
  </si>
  <si>
    <t>17.4.007</t>
  </si>
  <si>
    <t>ISO/CEI 9594-7</t>
  </si>
  <si>
    <t>NM ISO/CEI 9594-8</t>
  </si>
  <si>
    <t xml:space="preserve">Technologies de l'information - Interconnexion de systèmes ouverts (OSI) - L'annuaire - Partie 8 : Cadre général des certificats de clé publique et d'attribut  </t>
  </si>
  <si>
    <t>17.4.008</t>
  </si>
  <si>
    <t>ISO/CEI 9594-8</t>
  </si>
  <si>
    <t>NM ISO/CEI 9594-9</t>
  </si>
  <si>
    <t xml:space="preserve">Technologies de l'information - Interconnexion de systèmes ouverts (OSI) - L'annuaire - Partie 9 : Duplication   </t>
  </si>
  <si>
    <t>17.4.009</t>
  </si>
  <si>
    <t>ISO/CEI 9594-9</t>
  </si>
  <si>
    <t>NM 17.6.000</t>
  </si>
  <si>
    <t>Technologies de l’information – Prescriptions des claviers conçus pour la saisie des caractères tifinaghes </t>
  </si>
  <si>
    <t>17.6.000</t>
  </si>
  <si>
    <t>NM ISO/CEI 9995-1</t>
  </si>
  <si>
    <t>Technologies de l'information - Disposition des claviers conçus pour la bureautique - Partie 1 : Principes généraux pour la disposition des claviers</t>
  </si>
  <si>
    <t>17.6.001</t>
  </si>
  <si>
    <t>ISO/CEI 9995-1</t>
  </si>
  <si>
    <t>35.180.00</t>
  </si>
  <si>
    <t>NM ISO/CEI 9995-2</t>
  </si>
  <si>
    <t xml:space="preserve">Technologies de l’information – Disposition des claviers conçus pour la bureautique – Partie 2 : Module alphanumérique  </t>
  </si>
  <si>
    <t>17.6.002</t>
  </si>
  <si>
    <t xml:space="preserve"> ISO/CEI 9995-2</t>
  </si>
  <si>
    <t>35.180</t>
  </si>
  <si>
    <t>NM ISO/CEI 9995-3</t>
  </si>
  <si>
    <t>Technologies de l’information – Dispositions des claviers conçus pour la bureautique – Partie 3 : Dispositions complémentaires de la zone alphanumérique du module alphanumérique </t>
  </si>
  <si>
    <t>17.6.003</t>
  </si>
  <si>
    <t xml:space="preserve"> ISO/CEI 9995-3</t>
  </si>
  <si>
    <t>NM ISO/CEI 9995-4</t>
  </si>
  <si>
    <t xml:space="preserve">Technologies de l’information – Disposition des claviers conçus pour la bureautique – Partie 4 : Module numérique  </t>
  </si>
  <si>
    <t>17.6.004</t>
  </si>
  <si>
    <t xml:space="preserve"> ISO/CEI 9995-4</t>
  </si>
  <si>
    <t>NM ISO/CEI 9995-5</t>
  </si>
  <si>
    <t>Technologies de l'information - Disposition des claviers conçus pour la bureautique - Partie 5 : Module d'édition</t>
  </si>
  <si>
    <t>17.6.005</t>
  </si>
  <si>
    <t>ISO/CEI 9995-5</t>
  </si>
  <si>
    <t>NM ISO/CEI 9995-6</t>
  </si>
  <si>
    <t xml:space="preserve">Technologies de l'information - Disposition des claviers conçus pour la bureautique - Partie 6 : Module de fonctions </t>
  </si>
  <si>
    <t>17.6.006</t>
  </si>
  <si>
    <t>ISO/CEI 9995-6</t>
  </si>
  <si>
    <t>NM ISO/CEI 9995-7</t>
  </si>
  <si>
    <t>Technologies de l’information – Disposition des claviers conçus pour la bureautique – Partie 7 : Symboles employés pour la représentation de fonctions</t>
  </si>
  <si>
    <t>17.6.007</t>
  </si>
  <si>
    <t xml:space="preserve"> ISO/CEI 9995-7</t>
  </si>
  <si>
    <t>NM ISO/CEI 14755</t>
  </si>
  <si>
    <t xml:space="preserve">Technologies de l'information - Méthodes de saisie de caractères du répertoire de l'ISO/CEI 10646 à l'aide d'un clavier ou d'autres unités d'entrée </t>
  </si>
  <si>
    <t>17.6.010</t>
  </si>
  <si>
    <t>ISO/CEI 14755</t>
  </si>
  <si>
    <t>NM ISO/IEC 24786</t>
  </si>
  <si>
    <t xml:space="preserve">Technologies de l'information - Interfaces utilisateurs - Interface utilisateur accessible pour le paramétrage de l'accessibilité  </t>
  </si>
  <si>
    <t>17.6.020</t>
  </si>
  <si>
    <t>ISO/IEC 24786</t>
  </si>
  <si>
    <t>NM ISO/IEC 29136</t>
  </si>
  <si>
    <t xml:space="preserve">Technologies de l'information - Interfaces utilisateur - Accessibilité matérielle des ordinateurs personnels   </t>
  </si>
  <si>
    <t>17.6.030</t>
  </si>
  <si>
    <t>ISO/IEC 29136</t>
  </si>
  <si>
    <t>11.180.99; 35.240.20</t>
  </si>
  <si>
    <t>NM ISO/IEC 11770-1</t>
  </si>
  <si>
    <t xml:space="preserve">Technologies de l’information - Techniques de sécurité - Gestion de clés - Partie 1 : Cadre général </t>
  </si>
  <si>
    <t>17.6.101</t>
  </si>
  <si>
    <t>ISO/IEC 11770-1</t>
  </si>
  <si>
    <t>NM ISO/IEC 11770-2</t>
  </si>
  <si>
    <t xml:space="preserve">Technologies de l’information - Techniques de sécurité - Gestion de clés - Partie 2 : Mécanismes utilisant des techniques symétriques  </t>
  </si>
  <si>
    <t>17.6.102</t>
  </si>
  <si>
    <t>ISO/IEC 11770-2</t>
  </si>
  <si>
    <t>2008+Cr1:2009</t>
  </si>
  <si>
    <t>NM ISO/IEC 11770-3</t>
  </si>
  <si>
    <t xml:space="preserve">Technologies de l’information - Techniques de sécurité - Gestion de clés - Partie 3 : Mécanismes utilisant des techniques asymétriques  </t>
  </si>
  <si>
    <t>17.6.103</t>
  </si>
  <si>
    <t>ISO/IEC 11770-3</t>
  </si>
  <si>
    <t>NM ISO/IEC 11770-4</t>
  </si>
  <si>
    <t xml:space="preserve">Technologies de l’information - Techniques de sécurité - Gestion de clés - Partie 4 : Mécanismes basés sur des secrets faibles  </t>
  </si>
  <si>
    <t>17.6.104</t>
  </si>
  <si>
    <t>ISO/IEC 11770-4</t>
  </si>
  <si>
    <t>2006+Cr1:2009</t>
  </si>
  <si>
    <t>NM ISO/IEC 11770-5</t>
  </si>
  <si>
    <t xml:space="preserve">Technologies de l’information - Techniques de sécurité - Gestion de clés - Partie 5 : Gestion de clés de groupe  </t>
  </si>
  <si>
    <t>17.6.105</t>
  </si>
  <si>
    <t>ISO/IEC 11770-5</t>
  </si>
  <si>
    <t>NM 17.8.001</t>
  </si>
  <si>
    <t>Qualité des services Internet – Accès à l’Internet et services associés – Spécifications des critères de qualité du service réalisé, des niveaux de performance et de leur déclaration </t>
  </si>
  <si>
    <t>17.8.001</t>
  </si>
  <si>
    <t>BP Z 67.001</t>
  </si>
  <si>
    <t>03.080.20 ; 03.080.30 ; 35.110</t>
  </si>
  <si>
    <t>NM 17.8.002</t>
  </si>
  <si>
    <t>Technologies de l’information – Formation ouverte à distance – Lignes directrices </t>
  </si>
  <si>
    <t>17.8.002</t>
  </si>
  <si>
    <t>BP Z 76-001</t>
  </si>
  <si>
    <t>NM ISO 9735 </t>
  </si>
  <si>
    <t xml:space="preserve">Echange de données informatisées pour l'administration, le commerce et le transport (EDIFACT) - Règles de syntaxe au niveau de l'application   </t>
  </si>
  <si>
    <t>17.8.010</t>
  </si>
  <si>
    <t>ISO 9735</t>
  </si>
  <si>
    <t>1988+A1:1992</t>
  </si>
  <si>
    <t>35.240.60</t>
  </si>
  <si>
    <t>NM ISO 9735-1 </t>
  </si>
  <si>
    <t xml:space="preserve">Echange de données informatisé pour l'administration, le commerce et le transport (EDIFACT) - Règles de syntaxe au niveau de l'application (numéro de version de syntaxe: 4, numéro d'édition de syntaxe: 1) - Partie 1: Règles de syntaxe communes à l'ensemble des parties </t>
  </si>
  <si>
    <t>17.8.011</t>
  </si>
  <si>
    <t xml:space="preserve">ISO 9735-1 </t>
  </si>
  <si>
    <t>NM ISO 9735-2 </t>
  </si>
  <si>
    <t xml:space="preserve">Echange de données informatisé pour l'administration, le commerce et le transport (EDIFACT) - Règles de syntaxe au niveau de l'application (numéro de version de syntaxe: 4, numéro d'édition de syntaxe: 1) - Partie 2: Règles de syntaxe spécifiques à l'EDI par lots  </t>
  </si>
  <si>
    <t>17.8.012</t>
  </si>
  <si>
    <t>ISO 9735-2</t>
  </si>
  <si>
    <t>NM ISO 9735-3</t>
  </si>
  <si>
    <t xml:space="preserve">Echange de données informatisé pour l'administration, le commerce et le transport (EDIFACT) - Règles de syntaxe au niveau de l'application (numéro de version de syntaxe: 4, numéro d'édition de syntaxe: 1) - Partie 3: Règles de syntaxe spécifiques à l'EDI interactif  </t>
  </si>
  <si>
    <t>17.8.013</t>
  </si>
  <si>
    <t>ISO 9735-3</t>
  </si>
  <si>
    <t>NM ISO 9735-4 </t>
  </si>
  <si>
    <t xml:space="preserve">Echange de données informatisé pour l'administration, le commerce et le transport (EDIFACT) - Règles de syntaxe au niveau de l'application (numéro de version de syntaxe: 4, numéro d'édition de syntaxe: 1) - Partie 4: Rapport de syntaxe et de service pour l'EDI par lots (type de message CONTRL)  </t>
  </si>
  <si>
    <t>17.8.014</t>
  </si>
  <si>
    <t>ISO 9735-4</t>
  </si>
  <si>
    <t>NM ISO 9735-5 </t>
  </si>
  <si>
    <t xml:space="preserve">Echange de données informatisé pour l'administration, le commerce et le transport (EDIFACT) - Règles de syntaxe au niveau de l'application (numéro de version de syntaxe: 4, numéro d'édition de syntaxe: 1) - Partie 5: Règles de sécurité pour EDI par lots (authenticité, intégrité et non-répudiation de l'origine) </t>
  </si>
  <si>
    <t>17.8.015</t>
  </si>
  <si>
    <t>ISO 9735-5</t>
  </si>
  <si>
    <t xml:space="preserve">NM ISO 9735-6 </t>
  </si>
  <si>
    <t xml:space="preserve">Echange de données informatisé pour l'administration, le commerce et le transport (EDIFACT) - Règles de syntaxe au niveau de l'application (numéro de version de syntaxe: 4, numéro d'édition de syntaxe: 1) - Partie 6: Message sécurisé pour l'authentification et accusé de réception (type de message AUTACK)  </t>
  </si>
  <si>
    <t>17.8.016</t>
  </si>
  <si>
    <t>ISO 9735-6</t>
  </si>
  <si>
    <t xml:space="preserve">NM ISO 9735-7 </t>
  </si>
  <si>
    <t xml:space="preserve">Echange de données informatisé pour l'administration, le commerce et le transport (EDIFACT) - Règles de syntaxe au niveau de l'application (numéro de version de syntaxe: 4, numéro d'édition de syntaxe: 1) - Partie 7: Règles de sécurité pour l'EDI par lots (confidentialité) </t>
  </si>
  <si>
    <t>17.8.017</t>
  </si>
  <si>
    <t>ISO 9735-7</t>
  </si>
  <si>
    <t xml:space="preserve">NM ISO 9735-8 </t>
  </si>
  <si>
    <t xml:space="preserve">Echange de données informatisé pour l'administration, le commerce et le transport (EDIFACT) - Règles de syntaxe au niveau de l'application - Partie 8: Données associées en EDI  </t>
  </si>
  <si>
    <t>17.8.018</t>
  </si>
  <si>
    <t>ISO 9735-8</t>
  </si>
  <si>
    <t xml:space="preserve">NM ISO 9735-9 </t>
  </si>
  <si>
    <t xml:space="preserve">Echange de données informatisé pour l'administration, le commerce et le transport (EDIFACT) - Règles de syntaxe au niveau de l'application (numéro de version de syntaxe: 4, numéro d'édition de syntaxe: 1) - Partie 9: Clé de sécurité et message de gestion de certificat (type de message KEYMAN)  </t>
  </si>
  <si>
    <t>17.8.019</t>
  </si>
  <si>
    <t>ISO 9735-9</t>
  </si>
  <si>
    <t xml:space="preserve">NM ISO 9735-10 </t>
  </si>
  <si>
    <t xml:space="preserve">Echange de données informatisé pour l'administration, le commerce et le transport (EDIFACT) - Règles de syntaxe au niveau de l'application (numéro de version de syntaxe: 4, numéro d'édition de syntaxe: 1) - Partie 10: Annuaires de syntaxe  </t>
  </si>
  <si>
    <t>17.8.020</t>
  </si>
  <si>
    <t>ISO 9735-10</t>
  </si>
  <si>
    <t>NM ISO 15000-5</t>
  </si>
  <si>
    <t xml:space="preserve">Commerce électronique en langage de balisage extensible (ebXML) - Partie 5 : Spécification des composants principaux (CCS)  </t>
  </si>
  <si>
    <t>17.8.030</t>
  </si>
  <si>
    <t>ISO 15000-5</t>
  </si>
  <si>
    <t>NM 17.8.100</t>
  </si>
  <si>
    <t xml:space="preserve">Système de cartes d’identification – Cartes souples minces intersectorielles – Spécifications techniques générales </t>
  </si>
  <si>
    <t>17.8.100</t>
  </si>
  <si>
    <t>NF EN 753-1</t>
  </si>
  <si>
    <t>35.240.15</t>
  </si>
  <si>
    <t>NM 17.8.101</t>
  </si>
  <si>
    <t xml:space="preserve">Système de cartes d’identification – Cartes souples minces intersectorielles –Techniques d’enregistrement magnétique </t>
  </si>
  <si>
    <t>17.8.101</t>
  </si>
  <si>
    <t>NF EN 753-2</t>
  </si>
  <si>
    <t>NM 17.8.103</t>
  </si>
  <si>
    <t xml:space="preserve">Système de cartes d’identification – Règles intersectorielles pour le verrrouillage et le déverrrouillage des cartes à circuit(s) intégré(s) </t>
  </si>
  <si>
    <t>17.8.103</t>
  </si>
  <si>
    <t xml:space="preserve">NF EN V 1284             </t>
  </si>
  <si>
    <t>35.240.00</t>
  </si>
  <si>
    <t>NM ISO/CEI 10373</t>
  </si>
  <si>
    <t xml:space="preserve">Cartes d’identification – Méthodes d’essais  </t>
  </si>
  <si>
    <t>17.8.104</t>
  </si>
  <si>
    <t xml:space="preserve"> ISO/CEI 10373</t>
  </si>
  <si>
    <t>35.240.40</t>
  </si>
  <si>
    <t>NM ISO/CEI 10536-1</t>
  </si>
  <si>
    <t xml:space="preserve">Cartes d’identification – Cartes à circuit(s) intégré(s) sans contact – Cartes à couplage rapproché – Partie 1 : Caractéristiques physiques. </t>
  </si>
  <si>
    <t>17.8.105</t>
  </si>
  <si>
    <t>ISO/CEI 10536-1</t>
  </si>
  <si>
    <t>03.220.01 ; 35.240.60</t>
  </si>
  <si>
    <t>NM ISO 17572-1</t>
  </si>
  <si>
    <t xml:space="preserve">Systèmes intelligents de transport (SIT) - Localisation pour bases de données géographiques - Partie 1 : exigences générales et modèle conceptuel </t>
  </si>
  <si>
    <t>17.8.290</t>
  </si>
  <si>
    <t>ISO 17572-1</t>
  </si>
  <si>
    <t>NM ISO 17572-2</t>
  </si>
  <si>
    <t xml:space="preserve">Systèmes intelligents de transport (SIT) - Localisation pour bases de données géographiques - Partie 2 : localisations précodées (profil précodé) </t>
  </si>
  <si>
    <t>17.8.291</t>
  </si>
  <si>
    <t>ISO 17572-2</t>
  </si>
  <si>
    <t>NM ISO 17572-3</t>
  </si>
  <si>
    <t xml:space="preserve">Systèmes intelligents de transport (SIT) - Localisation pour bases de données géographiques - Partie 3 : localisations dynamiques (profil dynamique) </t>
  </si>
  <si>
    <t>17.8.292</t>
  </si>
  <si>
    <t>ISO 17572-3</t>
  </si>
  <si>
    <t>NM ISO 19109</t>
  </si>
  <si>
    <t xml:space="preserve">Information géographique - Règles de schéma d'application  </t>
  </si>
  <si>
    <t>17.8.295</t>
  </si>
  <si>
    <t>ISO 19109</t>
  </si>
  <si>
    <t>33.060.99</t>
  </si>
  <si>
    <t>NM ISO 19111-2</t>
  </si>
  <si>
    <t xml:space="preserve">Information géographique - Système de références spatiales par coordonnées - Partie 2 : Supplément pour valeurs paramétriques </t>
  </si>
  <si>
    <t>17.8.296</t>
  </si>
  <si>
    <t>ISO 19111-2</t>
  </si>
  <si>
    <t>35.240.70</t>
  </si>
  <si>
    <t>NM ISO 19117</t>
  </si>
  <si>
    <t xml:space="preserve">Information géographique - Présentation  </t>
  </si>
  <si>
    <t>17.8.297</t>
  </si>
  <si>
    <t>ISO 19117</t>
  </si>
  <si>
    <t xml:space="preserve">NM ISO 6709  </t>
  </si>
  <si>
    <t xml:space="preserve">Représentation normalisée de la localisation des points géographiques par coordonnées </t>
  </si>
  <si>
    <t>17.8.300</t>
  </si>
  <si>
    <t>ISO 6709</t>
  </si>
  <si>
    <t>NM ISO 19110 </t>
  </si>
  <si>
    <t>Information géographique - Méthodologie de catalogage des entités</t>
  </si>
  <si>
    <t>17.8.410</t>
  </si>
  <si>
    <t xml:space="preserve">ISO 19110 </t>
  </si>
  <si>
    <t>NM ISO 19111</t>
  </si>
  <si>
    <t xml:space="preserve">Information géographique - Système de références spatiales par coordonnées  </t>
  </si>
  <si>
    <t>17.8.411</t>
  </si>
  <si>
    <t>ISO 19111</t>
  </si>
  <si>
    <t>NM ISO 19101-1</t>
  </si>
  <si>
    <t xml:space="preserve">Information géographique - Modèle de référence - Partie 1 : Principes de base  </t>
  </si>
  <si>
    <t>17.8.412</t>
  </si>
  <si>
    <t>ISO 19101-1</t>
  </si>
  <si>
    <t>NM ISO 19133</t>
  </si>
  <si>
    <t xml:space="preserve">Information géographique - Services basés sur la localisation - Suivi et navigation   </t>
  </si>
  <si>
    <t>17.8.413</t>
  </si>
  <si>
    <t>ISO 19133</t>
  </si>
  <si>
    <t>NM ISO 19135-1</t>
  </si>
  <si>
    <t xml:space="preserve">Information géographique - Procédures pour l'enregistrement d'éléments - Partie 1 : Principes de base  </t>
  </si>
  <si>
    <t>17.8.414</t>
  </si>
  <si>
    <t>ISO 19135-1</t>
  </si>
  <si>
    <t>NM ISO 19145</t>
  </si>
  <si>
    <t xml:space="preserve">Information géographique - Registre de représentations de localisation de point géographique   </t>
  </si>
  <si>
    <t>17.8.415</t>
  </si>
  <si>
    <t>ISO 19145</t>
  </si>
  <si>
    <t>NM ISO 19150-2</t>
  </si>
  <si>
    <t xml:space="preserve">Information géographique - Ontologie - Partie 2 : Règles pour le développement d'ontologies dans le langage d'ontologie Web (OWL)    </t>
  </si>
  <si>
    <t>17.8.416</t>
  </si>
  <si>
    <t>ISO 19150-2</t>
  </si>
  <si>
    <t>NM ISO 19152</t>
  </si>
  <si>
    <t xml:space="preserve">Information géographique - Modèle du domaine de l'administration des terres (LADM)   </t>
  </si>
  <si>
    <t>17.8.417</t>
  </si>
  <si>
    <t>ISO 19152</t>
  </si>
  <si>
    <t xml:space="preserve">NM ISO 19118  </t>
  </si>
  <si>
    <t xml:space="preserve">Information géographique – Codage </t>
  </si>
  <si>
    <t>17.8.418</t>
  </si>
  <si>
    <t xml:space="preserve">ISO 19118  </t>
  </si>
  <si>
    <t>NM ISO 19119</t>
  </si>
  <si>
    <t xml:space="preserve">Information géographique - Services </t>
  </si>
  <si>
    <t>17.8.419</t>
  </si>
  <si>
    <t>ISO 19119</t>
  </si>
  <si>
    <t>NM ISO 19123</t>
  </si>
  <si>
    <t>Information géographique - Schéma de la géométrie et des fonctions de couverture </t>
  </si>
  <si>
    <t>17.8.423</t>
  </si>
  <si>
    <t>ISO 19123</t>
  </si>
  <si>
    <t>NM ISO 19126</t>
  </si>
  <si>
    <t xml:space="preserve">Information géographique - Dictionnaires de concepts de caractéristiques et registres  </t>
  </si>
  <si>
    <t>17.8.424</t>
  </si>
  <si>
    <t>ISO 19126</t>
  </si>
  <si>
    <t xml:space="preserve">NM ISO 19128 </t>
  </si>
  <si>
    <t>Information géographique - Interface de carte du serveur web </t>
  </si>
  <si>
    <t>17.8.428</t>
  </si>
  <si>
    <t>ISO 19128</t>
  </si>
  <si>
    <t xml:space="preserve">NM ISO 19131 </t>
  </si>
  <si>
    <t xml:space="preserve">Information géographique - Spécifications de contenu informationnel   </t>
  </si>
  <si>
    <t>17.8.431</t>
  </si>
  <si>
    <t xml:space="preserve">ISO 19131  </t>
  </si>
  <si>
    <t xml:space="preserve">NM ISO 19132 </t>
  </si>
  <si>
    <t>Information géographique - Services basés sur la localisation - Modèle de référence</t>
  </si>
  <si>
    <t>17.8.432</t>
  </si>
  <si>
    <t>ISO 19132</t>
  </si>
  <si>
    <t xml:space="preserve">NM ISO 19134 </t>
  </si>
  <si>
    <t xml:space="preserve">Information géographique - Services basés sur la localisation - Routage et navigation multimodaux </t>
  </si>
  <si>
    <t>17.8.434</t>
  </si>
  <si>
    <t>ISO 19134</t>
  </si>
  <si>
    <t xml:space="preserve">NM ISO 19135 </t>
  </si>
  <si>
    <t xml:space="preserve">Information géographique - Procédures pour l'enregistrement d'éléments </t>
  </si>
  <si>
    <t>17.8.435</t>
  </si>
  <si>
    <t>ISO 19135</t>
  </si>
  <si>
    <t xml:space="preserve">NM ISO 19136 </t>
  </si>
  <si>
    <t xml:space="preserve">Information géographique - Langage de balisage en géographie (GML) </t>
  </si>
  <si>
    <t>17.8.436</t>
  </si>
  <si>
    <t>ISO 19136</t>
  </si>
  <si>
    <t xml:space="preserve">NM ISO 19137 </t>
  </si>
  <si>
    <t>Information géographique - Profil minimal du schéma spatial</t>
  </si>
  <si>
    <t>17.8.437</t>
  </si>
  <si>
    <t>ISO 19137</t>
  </si>
  <si>
    <t>NM ISO 19141</t>
  </si>
  <si>
    <t>Information géographique - Schéma des entités mobiles </t>
  </si>
  <si>
    <t>17.8.441</t>
  </si>
  <si>
    <t>ISO 19141</t>
  </si>
  <si>
    <t xml:space="preserve">NM ISO 19142  </t>
  </si>
  <si>
    <t xml:space="preserve">Information géographique - Service d'accès aux entités géographiques par le web </t>
  </si>
  <si>
    <t>17.8.442</t>
  </si>
  <si>
    <t xml:space="preserve">ISO 19142  </t>
  </si>
  <si>
    <t>NM ISO 19143 </t>
  </si>
  <si>
    <t>Information géographique - Codage de filtres</t>
  </si>
  <si>
    <t>17.8.443</t>
  </si>
  <si>
    <t>ISO 19143</t>
  </si>
  <si>
    <t>NM ISO 19146 </t>
  </si>
  <si>
    <t>Information géographique - Vocabulaires interdomaines</t>
  </si>
  <si>
    <t>17.8.446</t>
  </si>
  <si>
    <t>ISO 19146</t>
  </si>
  <si>
    <t xml:space="preserve">NM ISO 19144-1  </t>
  </si>
  <si>
    <t xml:space="preserve">Information géographique - Systèmes de classification - Partie 1: Structure de système de classification </t>
  </si>
  <si>
    <t>17.8.447</t>
  </si>
  <si>
    <t xml:space="preserve">ISO 19144-1  </t>
  </si>
  <si>
    <t xml:space="preserve">NM ISO 19115-2  </t>
  </si>
  <si>
    <t xml:space="preserve">Information géographique - Métadonnées - Partie 2: Extensions pour les images et les matrices </t>
  </si>
  <si>
    <t>17.8.448</t>
  </si>
  <si>
    <t xml:space="preserve">ISO 19115-2  </t>
  </si>
  <si>
    <t xml:space="preserve">NM ISO 19148  </t>
  </si>
  <si>
    <t xml:space="preserve">Information géographique - Référencement linéaire </t>
  </si>
  <si>
    <t>17.8.456</t>
  </si>
  <si>
    <t xml:space="preserve">ISO 19148  </t>
  </si>
  <si>
    <t xml:space="preserve">NM ISO 19156  </t>
  </si>
  <si>
    <t xml:space="preserve">Information géographique - Observations et mesures </t>
  </si>
  <si>
    <t>17.8.465</t>
  </si>
  <si>
    <t xml:space="preserve">ISO 19156  </t>
  </si>
  <si>
    <t xml:space="preserve">NM 17.8.470  </t>
  </si>
  <si>
    <t>Information géographique - Échanges de Données Informatisés dans le domaine de l'Information géographique (EDIGéO</t>
  </si>
  <si>
    <t xml:space="preserve">17.8.470  </t>
  </si>
  <si>
    <t>Z 52-000</t>
  </si>
  <si>
    <t xml:space="preserve">NM 17.8.471  </t>
  </si>
  <si>
    <t>Information géographique - Techniques de description de données </t>
  </si>
  <si>
    <t xml:space="preserve">17.8.471  </t>
  </si>
  <si>
    <t>FD Z 52-001</t>
  </si>
  <si>
    <t xml:space="preserve">NM 17.8.472  </t>
  </si>
  <si>
    <t>Code pour la représentation des noms des océans et des mers </t>
  </si>
  <si>
    <t xml:space="preserve">17.8.472  </t>
  </si>
  <si>
    <t>XP Z44-020</t>
  </si>
  <si>
    <t>01.140.10</t>
  </si>
  <si>
    <t>NM ISO 19153</t>
  </si>
  <si>
    <t xml:space="preserve">Modèle de référence pour la gestion numérique des droits d'utilisation de l'information géographique   </t>
  </si>
  <si>
    <t>17.8.473</t>
  </si>
  <si>
    <t>ISO 19153</t>
  </si>
  <si>
    <t>NM ISO 19155</t>
  </si>
  <si>
    <t xml:space="preserve">Information géographique - Architecture d'identifiants de lieu (IL)  </t>
  </si>
  <si>
    <t>17.8.474</t>
  </si>
  <si>
    <t>ISO 19155</t>
  </si>
  <si>
    <t>NM ISO 19157</t>
  </si>
  <si>
    <t xml:space="preserve">Information géographique - Qualité des données   </t>
  </si>
  <si>
    <t>17.8.475</t>
  </si>
  <si>
    <t>ISO 19157</t>
  </si>
  <si>
    <t>NM ISO/TS 19130</t>
  </si>
  <si>
    <t xml:space="preserve">Information géographique - Modèles de capteurs d'images de géopositionnement   </t>
  </si>
  <si>
    <t>17.8.476</t>
  </si>
  <si>
    <t>ISO/TS 19130</t>
  </si>
  <si>
    <t>NM ISO 16</t>
  </si>
  <si>
    <t>Acoustique - Fréquence d’accord normale (fréquence musicale normale) </t>
  </si>
  <si>
    <t>19.0.004</t>
  </si>
  <si>
    <t xml:space="preserve"> ISO 16</t>
  </si>
  <si>
    <t>17.140.01</t>
  </si>
  <si>
    <t>NM ISO 532</t>
  </si>
  <si>
    <t xml:space="preserve">Acoustique - Méthode de calcul du niveau d’isosonie  </t>
  </si>
  <si>
    <t>19.0.006</t>
  </si>
  <si>
    <t xml:space="preserve"> ISO 532</t>
  </si>
  <si>
    <t>NM ISO 1683</t>
  </si>
  <si>
    <t>Acoustique - Grandeurs normales de référence pour les niveaux acoustiques </t>
  </si>
  <si>
    <t>19.0.007</t>
  </si>
  <si>
    <t xml:space="preserve"> ISO 1683</t>
  </si>
  <si>
    <t>NM ISO 3740</t>
  </si>
  <si>
    <t xml:space="preserve">Acoustique - Détermination des niveaux de puissance acoustique émis par les sources de bruit - Guide pour l'utilisation des normes de base  </t>
  </si>
  <si>
    <t>19.0.008</t>
  </si>
  <si>
    <t xml:space="preserve"> ISO 3740</t>
  </si>
  <si>
    <t>NM ISO 3741</t>
  </si>
  <si>
    <t xml:space="preserve">Acoustique - Détermination des niveaux de puissance acoustique émis par les sources de bruit à partir de la pression acoustique - Méthodes de laboratoire en salles réverbérantes  </t>
  </si>
  <si>
    <t>19.0.009</t>
  </si>
  <si>
    <t xml:space="preserve"> ISO 3741</t>
  </si>
  <si>
    <t>NM ISO 3743-1</t>
  </si>
  <si>
    <t xml:space="preserve">Acoustique - Détermination des niveaux de puissance acoustique émis par les sources de bruit - Méthodes d’expertise en champ réverbéré applicables aux petites sources transportables - Partie 1: Méthode par comparaison en salle d’essai à parois dures  </t>
  </si>
  <si>
    <t>19.0.010</t>
  </si>
  <si>
    <t xml:space="preserve"> ISO 3743-1</t>
  </si>
  <si>
    <t>NM ISO 3743-2</t>
  </si>
  <si>
    <t>Acoustique - Détermination des niveaux de puissance acoustique émis par les sources de bruit à partir de la pression acoustique - Méthodes d’expertise en champ réverbéré applicable aux petites sources transportables - Partie 2: Méthodes en salle d’essai réverbérante spéciale </t>
  </si>
  <si>
    <t>19.0.011</t>
  </si>
  <si>
    <t xml:space="preserve"> ISO 3743-2</t>
  </si>
  <si>
    <t>NM ISO 3744</t>
  </si>
  <si>
    <t>Acoustique - Détermination des niveaux de puissance acoustique émis par les sources de bruit à partir de la pression acoustique - Méthode d’expertise dans des conditions approchant celles du champ libre sur plan réfléchissant </t>
  </si>
  <si>
    <t>19.0.012</t>
  </si>
  <si>
    <t xml:space="preserve"> ISO 3744</t>
  </si>
  <si>
    <t>NM ISO 3745</t>
  </si>
  <si>
    <t>Acoustique - Détermination des niveaux de puissance acoustique émis par les sources de bruit à partir de la pression acoustique - Méthodes de laboratoire pour les salles anéchoïques et semianéchoïques </t>
  </si>
  <si>
    <t>19.0.013</t>
  </si>
  <si>
    <t xml:space="preserve"> ISO 3745</t>
  </si>
  <si>
    <t>NM ISO 3746</t>
  </si>
  <si>
    <t>Acoustique - Détermination des niveaux de puissance acoustique émis par les sources de bruit à partir de la pression acoustique - Méthode de contrôle employant une surface de mesure enveloppante au-dessus d’un plan réfléchissant </t>
  </si>
  <si>
    <t>19.0.014</t>
  </si>
  <si>
    <t xml:space="preserve"> ISO 3746</t>
  </si>
  <si>
    <t>NM ISO 3747</t>
  </si>
  <si>
    <t>Acoustique - Détermination des niveaux de puissance acoustique émis par lessources de bruit à partir de la pression acoustique - Méthode de comparaison in situ </t>
  </si>
  <si>
    <t>19.0.015</t>
  </si>
  <si>
    <t>ISO 3747</t>
  </si>
  <si>
    <t>NM ISO 9614-1</t>
  </si>
  <si>
    <t xml:space="preserve">Acoustique - Détermination par intensimétrie des niveaux de puissance acoustique émis par les sources de bruit – Partie 1 : Mesurages par points  </t>
  </si>
  <si>
    <t>19.0.020</t>
  </si>
  <si>
    <t>ISO 9614-1</t>
  </si>
  <si>
    <t>NM ISO 9614-2</t>
  </si>
  <si>
    <t xml:space="preserve">Acoustique - Détermination par intensimétrie des niveaux de puissance acoustique émis par les sources de bruit – Partie 2 : Mesurage par balayage   </t>
  </si>
  <si>
    <t>19.0.021</t>
  </si>
  <si>
    <t>ISO 9614-2</t>
  </si>
  <si>
    <t>NM ISO 11821</t>
  </si>
  <si>
    <t>Acoustique - Mesurage de l’atténuation acoustique in situ d’un écran amovible </t>
  </si>
  <si>
    <t>19.0.029</t>
  </si>
  <si>
    <t>ISO 11821</t>
  </si>
  <si>
    <t>NM ISO 11957</t>
  </si>
  <si>
    <t xml:space="preserve">Acoustique - Détermination des performances d'isolation acoustique des cabines - Mesurages en laboratoire et in situ </t>
  </si>
  <si>
    <t>19.0.030</t>
  </si>
  <si>
    <t>ISO 11957</t>
  </si>
  <si>
    <t>17.140.99</t>
  </si>
  <si>
    <t>NM ISO 14163</t>
  </si>
  <si>
    <t>Acoustique - Lignes directrices pour la réduction du bruit au moyen de silencieux </t>
  </si>
  <si>
    <t>19.0.031</t>
  </si>
  <si>
    <t xml:space="preserve"> ISO 14163</t>
  </si>
  <si>
    <t>NM ISO 15667</t>
  </si>
  <si>
    <t>Acoustique – Lignes directrices pour la réduction du bruit au moyen d’encoffrements et de cabines </t>
  </si>
  <si>
    <t>19.0.032</t>
  </si>
  <si>
    <t xml:space="preserve"> ISO 15667</t>
  </si>
  <si>
    <t>NM ISO 9614-3</t>
  </si>
  <si>
    <t xml:space="preserve">Acoustique - détermination par intensimétrie des niveaux de puissance acoustique émis par les sources de bruit – Partie 3 : Méthode de précision pour mesurage par balayage  </t>
  </si>
  <si>
    <t>19.0.033</t>
  </si>
  <si>
    <t>ISO 9614-3</t>
  </si>
  <si>
    <t>NM ISO 11201</t>
  </si>
  <si>
    <t xml:space="preserve">Acoustique - Bruit émis par les machines et équipements - Détermination des niveaux de pression acoustique d'émission au poste de travail et en d'autres positions spécifiées dans des conditions approchant celles du champ libre sur plan réfléchissant avec des corrections d'environnement négligeables </t>
  </si>
  <si>
    <t>19.0.034</t>
  </si>
  <si>
    <t>ISO 11201</t>
  </si>
  <si>
    <t>17.140.20</t>
  </si>
  <si>
    <t>NM ISO 11202</t>
  </si>
  <si>
    <t xml:space="preserve">Acoustique - Bruit émis par les machines et équipements - Détermination des niveaux de pression acoustique d'émission au poste de travail et en d'autres positions spécifiées en appliquant des corrections d'environnement approximatives </t>
  </si>
  <si>
    <t>19.0.035</t>
  </si>
  <si>
    <t>ISO 11202</t>
  </si>
  <si>
    <t>NM ISO 11203</t>
  </si>
  <si>
    <t xml:space="preserve">Acoustique - Bruit émis par les machines et équipements - Détermination des niveaux de pression acoustique d'émission au poste de travail et en d'autres positions spécifiées à partir du niveau de puissance acoustique  </t>
  </si>
  <si>
    <t>19.0.036</t>
  </si>
  <si>
    <t>ISO 11203</t>
  </si>
  <si>
    <t>1995+A1:2020</t>
  </si>
  <si>
    <t>NM ISO 11204</t>
  </si>
  <si>
    <t xml:space="preserve">Acoustique - Bruit émis par les machines et équipements - Détermination des niveaux de pression acoustique d'émission au poste de travail et en d'autres positions spécifiées en appliquant des corrections d'environnement exactes </t>
  </si>
  <si>
    <t>19.0.037</t>
  </si>
  <si>
    <t>ISO 11204</t>
  </si>
  <si>
    <t>NM ISO 11205</t>
  </si>
  <si>
    <t xml:space="preserve"> Acoustique - Bruits émis par les machines et les équipements - Méthode d'expertise pour la détermination par intensimétrie des niveaux de pression acoustique d'émission in situ au poste de travail et en d'autres conditions positions spécifiées </t>
  </si>
  <si>
    <t>19.0.038</t>
  </si>
  <si>
    <t>ISO 11205</t>
  </si>
  <si>
    <t>NM ISO 11546-1</t>
  </si>
  <si>
    <t xml:space="preserve">Acoustique - Détermination de l'isolement acoustique des encoffrements - Partie 1 : Mesurages dans des de laboratoire (aux fins de déclaration) </t>
  </si>
  <si>
    <t>19.0.039</t>
  </si>
  <si>
    <t>ISO 11546-1</t>
  </si>
  <si>
    <t>NM ISO 11546-2</t>
  </si>
  <si>
    <t>Acoustique - Détermination de l'isolement acoustique des encoffrements - Partie 2 : Mesurages sur site (aux fins d'acceptation et de vérification)</t>
  </si>
  <si>
    <t>19.0.040</t>
  </si>
  <si>
    <t>ISO 11546-2</t>
  </si>
  <si>
    <t>NM ISO/TR 11688-1</t>
  </si>
  <si>
    <t>Acoustique - Pratique recommandée pour la conception de machines et d'équipements à bruit rédui - Partie 1 : Planification</t>
  </si>
  <si>
    <t>19.0.041</t>
  </si>
  <si>
    <t>ISO/TR 11688-1</t>
  </si>
  <si>
    <t>17.140.20 ; 21.020</t>
  </si>
  <si>
    <t>NM ISO 11691</t>
  </si>
  <si>
    <t>Acoustique - Détermination de la perte d'insertion de silencieux en conduit sans écoulement - Méthode de mesurage en laboratoire </t>
  </si>
  <si>
    <t>19.0.042</t>
  </si>
  <si>
    <t>ISO 11691</t>
  </si>
  <si>
    <t>91.120.20 ; 91.140.30</t>
  </si>
  <si>
    <t>NM ISO 1680</t>
  </si>
  <si>
    <t xml:space="preserve">Acoustique – Code d’essai pour le mesurage du bruit aérien émis par les machines électriques tournantes  </t>
  </si>
  <si>
    <t>19.1.001</t>
  </si>
  <si>
    <t xml:space="preserve"> ISO 1680</t>
  </si>
  <si>
    <t>NM ISO 7574-1</t>
  </si>
  <si>
    <t>Acoustique – Méthodes statistiques pour la détermination et le contrôle des valeurs déclarées d’émission acoustique des machines et d’équipements - Partie 1: Généralités et définitions </t>
  </si>
  <si>
    <t>19.1.002</t>
  </si>
  <si>
    <t xml:space="preserve"> ISO 7574-1</t>
  </si>
  <si>
    <t>NM ISO 7574-2</t>
  </si>
  <si>
    <t xml:space="preserve">Acoustique – Méthodes statistiques pour la détermination et le contrôle des valeurs déclarées d’émission acoustique des machines et d’équipements – Partie 2: Méthodes pour valeurs déclarées de machines individuelles  </t>
  </si>
  <si>
    <t>19.1.003</t>
  </si>
  <si>
    <t xml:space="preserve"> ISO 7574-2</t>
  </si>
  <si>
    <t>NM ISO 7216</t>
  </si>
  <si>
    <t xml:space="preserve">Acoustique – Tracteurs agricoles et forestiers à roues et machines automotrices – Mesurage du bruit émis en mouvement  </t>
  </si>
  <si>
    <t>19.1.004</t>
  </si>
  <si>
    <t xml:space="preserve"> ISO 7216</t>
  </si>
  <si>
    <t>NM ISO 7574-3</t>
  </si>
  <si>
    <t xml:space="preserve">Acoustique – Méthodes statistiques pour la détermination et le contrôle des valeurs déclarées d’émission acoustique des machines et d’équipements – Partie 3: Méthode simplifiée (transitoire) pour valeurs déclarées de lots de machines  </t>
  </si>
  <si>
    <t>19.1.005</t>
  </si>
  <si>
    <t xml:space="preserve"> ISO 7574-3</t>
  </si>
  <si>
    <t>NM ISO 7574-4</t>
  </si>
  <si>
    <t>Acoustique – Méthodes statistiques pour la détermination et le contrôle des valeurs déclarées d’émission acoustique des machines et équipements – Partie 4: Méthode pour valeurs déclarées de lots de machines </t>
  </si>
  <si>
    <t>19.1.006</t>
  </si>
  <si>
    <t xml:space="preserve"> ISO 7574-4</t>
  </si>
  <si>
    <t>NM ISO 6395</t>
  </si>
  <si>
    <t>Acoustique – Mesurage du bruit émis à l’extérieur par les engins de terrassement – Conditions d’essai dynamiques </t>
  </si>
  <si>
    <t>19.1.007</t>
  </si>
  <si>
    <t xml:space="preserve"> ISO 6395</t>
  </si>
  <si>
    <t>NM ISO 6798</t>
  </si>
  <si>
    <t xml:space="preserve">Moteurs alternatifs à combustion interne – Mesurage du bruit aérien émis – Méthode d’expertise et méthode de contrôle  </t>
  </si>
  <si>
    <t>19.1.008</t>
  </si>
  <si>
    <t xml:space="preserve"> ISO 6798</t>
  </si>
  <si>
    <t>NM ISO 6396</t>
  </si>
  <si>
    <t>Acoustique – Mesurage du bruit émis à l’extérieur par les engins de terrassement au poste de conduite – Conditions d’essai dynamiques </t>
  </si>
  <si>
    <t>19.1.009</t>
  </si>
  <si>
    <t xml:space="preserve"> ISO 6396</t>
  </si>
  <si>
    <t>NM ISO 4871</t>
  </si>
  <si>
    <t xml:space="preserve">Acoustique – Déclaration et vérification des valeurs d’émission sonore des machines et d’équipements  </t>
  </si>
  <si>
    <t>19.1.010</t>
  </si>
  <si>
    <t xml:space="preserve"> ISO 4871</t>
  </si>
  <si>
    <t>NM ISO 4872</t>
  </si>
  <si>
    <t>Acoustique – Mesurage du bruit aérien émis par les machines et équipements de construction destinés à être utilisés à l’air libre – Méthode de vérification de la conformité en ce qui concerne les limites de bruit </t>
  </si>
  <si>
    <t>19.1.011</t>
  </si>
  <si>
    <t xml:space="preserve"> ISO 4872</t>
  </si>
  <si>
    <t>NM ISO 5136</t>
  </si>
  <si>
    <t>Acoustique – Détermination de la puissance acoustique rayonnée dans un conduit par des ventilateurs et d’autres systèmes de ventilation – Méthode en conduit </t>
  </si>
  <si>
    <t>19.1.022</t>
  </si>
  <si>
    <t xml:space="preserve"> ISO 5136</t>
  </si>
  <si>
    <t>17.140.20 ; 23.120</t>
  </si>
  <si>
    <t>NM ISO 11200</t>
  </si>
  <si>
    <t xml:space="preserve">Acoustique - Bruit émis par les machines et équipements - Guide d'utilisation des normes de base pour la détermination des niveaux de pression acoustique d'émission au poste de travail et en d'autres positions spécifiées  </t>
  </si>
  <si>
    <t>19.1.029</t>
  </si>
  <si>
    <t>ISO 11200</t>
  </si>
  <si>
    <t>NM ISO 2922</t>
  </si>
  <si>
    <t xml:space="preserve">Acoustique – Mesurage du bruit aérien émis par les bateaux de navigation intérieure et portuaire  </t>
  </si>
  <si>
    <t>19.2.001</t>
  </si>
  <si>
    <t xml:space="preserve"> ISO 2922</t>
  </si>
  <si>
    <t>17.140.30</t>
  </si>
  <si>
    <t>NM ISO 2923</t>
  </si>
  <si>
    <t xml:space="preserve">Acoustique – Mesurage du bruit à bord des bateaux  </t>
  </si>
  <si>
    <t>19.2.002</t>
  </si>
  <si>
    <t xml:space="preserve"> ISO 2923</t>
  </si>
  <si>
    <t>NM ISO 3095</t>
  </si>
  <si>
    <t>Applications ferroviaires – Acoustique – Mesurage du bruit émis par les véhicules circulant sur rails </t>
  </si>
  <si>
    <t>19.2.003</t>
  </si>
  <si>
    <t xml:space="preserve"> ISO 3095</t>
  </si>
  <si>
    <t>17.140.30 ; 45.020</t>
  </si>
  <si>
    <t>NM ISO 3381</t>
  </si>
  <si>
    <t xml:space="preserve">Applications ferroviaires – Acoustique – Mesurage du bruit à l’intérieur des véhicules circulant sur rails  </t>
  </si>
  <si>
    <t>19.2.004</t>
  </si>
  <si>
    <t xml:space="preserve"> ISO 3381</t>
  </si>
  <si>
    <t>NM ISO 9645</t>
  </si>
  <si>
    <t xml:space="preserve">Acoustique - Mesurage du bruit émis par les cyclomoteurs à deux roues en mouvement - Méthode d’expertise  </t>
  </si>
  <si>
    <t>19.2.005</t>
  </si>
  <si>
    <t>ISO 9645</t>
  </si>
  <si>
    <t>17.140.30 ; 43.140</t>
  </si>
  <si>
    <t>NM ISO 7188</t>
  </si>
  <si>
    <t xml:space="preserve">Mesurage du bruit émis par les voitures particulières dans des conditions représentatives de la conduite en ville  </t>
  </si>
  <si>
    <t>19.2.006</t>
  </si>
  <si>
    <t>ISO 7188</t>
  </si>
  <si>
    <t>17.140.30 ; 43.100</t>
  </si>
  <si>
    <t>NM ISO 5129</t>
  </si>
  <si>
    <t xml:space="preserve">Acoustique – Mesurage des niveaux de pression acoustique à l’intérieur des aéronefs en vol  </t>
  </si>
  <si>
    <t>19.2.007</t>
  </si>
  <si>
    <t xml:space="preserve"> ISO 5129</t>
  </si>
  <si>
    <t>NM ISO 3891</t>
  </si>
  <si>
    <t>Acoustique – Méthode de représentation du bruit perçu au sol par un aéronef </t>
  </si>
  <si>
    <t>19.2.008</t>
  </si>
  <si>
    <t xml:space="preserve"> ISO 3891</t>
  </si>
  <si>
    <t>17.140.30 ; 49.020</t>
  </si>
  <si>
    <t>NM ISO 11819-1</t>
  </si>
  <si>
    <t>Acoustique – Mesurage de l’influence des revêtements de chaussées sur le bruit émis par la circulation – Partie 1: Méthode statistique au passage </t>
  </si>
  <si>
    <t>19.2.009</t>
  </si>
  <si>
    <t xml:space="preserve"> ISO 11819-1</t>
  </si>
  <si>
    <t>NM ISO 10844</t>
  </si>
  <si>
    <t xml:space="preserve">Acoustique – Spécification des surfaces d’essai pour le mesurage du bruit émis par les véhicules routiers  </t>
  </si>
  <si>
    <t>19.2.010</t>
  </si>
  <si>
    <t xml:space="preserve"> ISO 10844</t>
  </si>
  <si>
    <t>17.140.30 ; 43.020</t>
  </si>
  <si>
    <t>NM ISO 14509</t>
  </si>
  <si>
    <t>Petits navires - Mesurage du bruit aérien émis par les navires de plaisance motorisés </t>
  </si>
  <si>
    <t>19.2.012</t>
  </si>
  <si>
    <t xml:space="preserve">ISO 14509  </t>
  </si>
  <si>
    <t>17.140.30 ; 47.080</t>
  </si>
  <si>
    <t>NM ISO 5128</t>
  </si>
  <si>
    <t xml:space="preserve">Acoustique - Mesurage du bruit à l’intérieur des véhicules à moteur        </t>
  </si>
  <si>
    <t>19.2.013</t>
  </si>
  <si>
    <t>ISO 5128</t>
  </si>
  <si>
    <t>NM ISO 5130</t>
  </si>
  <si>
    <t xml:space="preserve">Acoustique - Mesurage du bruit émis par les véhicules routiers à l’arrêt  - Méthode de contrôle  </t>
  </si>
  <si>
    <t>19.2.014</t>
  </si>
  <si>
    <t>ISO 5130</t>
  </si>
  <si>
    <t>NM ISO 362</t>
  </si>
  <si>
    <t xml:space="preserve">Acoustique - Mesurage du bruit émis par les véhicules routiers en accélération - Méthode d’expertise  </t>
  </si>
  <si>
    <t>19.2.015</t>
  </si>
  <si>
    <t>ISO 362</t>
  </si>
  <si>
    <t>NM ISO 2671</t>
  </si>
  <si>
    <t xml:space="preserve">Essais en environnement pour les équipements aéronautiques - Vibrations acoustiques  </t>
  </si>
  <si>
    <t>19.2.016</t>
  </si>
  <si>
    <t>ISO 2671</t>
  </si>
  <si>
    <t>NM ISO 13472-1</t>
  </si>
  <si>
    <t xml:space="preserve">Acoustique - Mesurage in situ des propriétés d’absorption acoustique des revêtements de chaussées - Partie 1 : Méthode de la surface étendue     </t>
  </si>
  <si>
    <t>19.2.018</t>
  </si>
  <si>
    <t>ISO 13472-1</t>
  </si>
  <si>
    <t>17.140.30 ; 93.080.20</t>
  </si>
  <si>
    <t>NM ISO 14509-2</t>
  </si>
  <si>
    <t xml:space="preserve">Petits navires - Bruit aérien émis par les bateaux de plaisance motorisés  - Partie 2 : Evaluation du bruit à l’aide de bateaux de référence               </t>
  </si>
  <si>
    <t>19.2.021</t>
  </si>
  <si>
    <t>ISO 14509-2</t>
  </si>
  <si>
    <t>NM ISO 12999-1</t>
  </si>
  <si>
    <t xml:space="preserve">Acoustique - Détermination et application des incertitudes de mesure dans l'acoustique des bâtiments - Partie 1 : Isolation acoustique  </t>
  </si>
  <si>
    <t>19.3.005</t>
  </si>
  <si>
    <t>ISO 12999-1</t>
  </si>
  <si>
    <t>17.140.01; 91.120.20</t>
  </si>
  <si>
    <t>NM ISO 1683-1</t>
  </si>
  <si>
    <t xml:space="preserve">Acoustique - Mesurage in situ de l'isolation acoustique des bâtiments et des éléments de construction - Partie 1 : Isolation des bruits aériens  </t>
  </si>
  <si>
    <t>19.3.007</t>
  </si>
  <si>
    <t>ISO 1683-1</t>
  </si>
  <si>
    <t>91.120.20</t>
  </si>
  <si>
    <t>NM ISO 140-9</t>
  </si>
  <si>
    <t>Acoustique - Mesurage de l'isolation acoustique des immeubles et des éléments de construction - Partie 9: Mesurage en laboratoire de l'isolation au bruit aérien de pièce à pièce par un plafond suspendu surmonté d'un vide d'air</t>
  </si>
  <si>
    <t>19.3.012</t>
  </si>
  <si>
    <t xml:space="preserve"> ISO 140-9</t>
  </si>
  <si>
    <t>NM ISO 140-18</t>
  </si>
  <si>
    <t xml:space="preserve">Acoustique - Mesurage de l'isolation acoustique des immeubles et des éléments de construction - Partie 18: Mesurage en laboratoire du bruit produit par la pluie sur les éléments de construction  </t>
  </si>
  <si>
    <t>19.3.018</t>
  </si>
  <si>
    <t xml:space="preserve"> ISO 140-18</t>
  </si>
  <si>
    <t xml:space="preserve">NM ISO 717-1 </t>
  </si>
  <si>
    <t xml:space="preserve">Acoustique - Évaluation de l'isolement acoustique des immeubles et des éléments de construction - Partie 1 : Isolement aux bruits aériens  </t>
  </si>
  <si>
    <t>19.3.019</t>
  </si>
  <si>
    <t xml:space="preserve">ISO 717-1 </t>
  </si>
  <si>
    <t>ISO 717-2</t>
  </si>
  <si>
    <t>NM ISO 3382-1</t>
  </si>
  <si>
    <t xml:space="preserve">Acoustique - Mesurage des paramètres acoustiques des salles - Partie 1 : Salles de spectacles   </t>
  </si>
  <si>
    <t>19.3.021</t>
  </si>
  <si>
    <t xml:space="preserve"> ISO 3382-1</t>
  </si>
  <si>
    <t>NM ISO 3382-2</t>
  </si>
  <si>
    <t xml:space="preserve">Acoustique - Mesurage des paramètres acoustiques des salles - Partie 2 : Durée de réverbération des salles ordinaires  </t>
  </si>
  <si>
    <t>19.3.022</t>
  </si>
  <si>
    <t xml:space="preserve"> ISO 3382-2</t>
  </si>
  <si>
    <t>NM ISO 3382-3</t>
  </si>
  <si>
    <t xml:space="preserve">Acoustique - Mesurage des paramètres acoustiques des salles - Partie 3 : Bureaux ouverts  </t>
  </si>
  <si>
    <t>19.3.023</t>
  </si>
  <si>
    <t xml:space="preserve"> ISO 3382-3</t>
  </si>
  <si>
    <t>NM ISO 7235</t>
  </si>
  <si>
    <t>Acoustique - Modes opératoires de mesure en laboratoire pour silencieux en conduit et unités terminales - Perte d'insertion, bruit d'écoulement et perte de pression totale </t>
  </si>
  <si>
    <t>19.3.024</t>
  </si>
  <si>
    <t xml:space="preserve"> ISO 7235</t>
  </si>
  <si>
    <t>NM ISO 9052-1</t>
  </si>
  <si>
    <t>Acoustique – Détermination de la raideur dynamique – Partie 1: Matériaux utilisés sous les dalles flottantes dans les bâtiments d’habitation </t>
  </si>
  <si>
    <t>19.3.025</t>
  </si>
  <si>
    <t xml:space="preserve"> ISO 9052-1</t>
  </si>
  <si>
    <t>19.3.026</t>
  </si>
  <si>
    <t>NM ISO 10053</t>
  </si>
  <si>
    <t>Acoustique – Mesurage, dans des conditions de laboratoire spécifiques, de l’affaiblissement acoustique apporté par les écrans utilisés dans les bureaux </t>
  </si>
  <si>
    <t>19.3.027</t>
  </si>
  <si>
    <t xml:space="preserve"> ISO 10053</t>
  </si>
  <si>
    <t>NM ISO 11654</t>
  </si>
  <si>
    <t>Acoustique – Absorbants pour l’utilisation dans les bâtiments – Evaluation de l’absorption acoustique </t>
  </si>
  <si>
    <t>19.3.028</t>
  </si>
  <si>
    <t xml:space="preserve"> ISO 11654</t>
  </si>
  <si>
    <t>NM ISO 11820</t>
  </si>
  <si>
    <t xml:space="preserve">Acoustique – Mesurages sur silencieux in situ  </t>
  </si>
  <si>
    <t>19.3.030</t>
  </si>
  <si>
    <t xml:space="preserve"> ISO 11820</t>
  </si>
  <si>
    <t>NM ISO 15186-1</t>
  </si>
  <si>
    <t>Acoustique - Mesurage par intensité de l'isolation acoustique des immeubles et des éléments de construction - Partie 1: Mesurages en laboratoire </t>
  </si>
  <si>
    <t>19.3.031</t>
  </si>
  <si>
    <t xml:space="preserve"> ISO 15186-1</t>
  </si>
  <si>
    <t>NM ISO 15665</t>
  </si>
  <si>
    <t>Acoustique - Isolation acoustique des tuyaux, clapets et brides </t>
  </si>
  <si>
    <t>19.3.034</t>
  </si>
  <si>
    <t xml:space="preserve"> ISO 15665</t>
  </si>
  <si>
    <t>91.120.20 ; 17.140.20</t>
  </si>
  <si>
    <t>NM ISO 15712-1</t>
  </si>
  <si>
    <t xml:space="preserve">Acoustique du bâtiment - Calcul de la performance acoustique des bâtiments à partir de la performance des éléments - Partie 1: Isolement acoustique aux bruits aériens entre des locaux  </t>
  </si>
  <si>
    <t>19.3.035</t>
  </si>
  <si>
    <t xml:space="preserve"> ISO 15712-1</t>
  </si>
  <si>
    <t>NM ISO 15712-2</t>
  </si>
  <si>
    <t xml:space="preserve">Acoustique du bâtiment - Calcul de la performance acoustique des bâtiments à partir de la performance des éléments - Partie 2: Isolement acoustique au bruit de choc entre des locaux  </t>
  </si>
  <si>
    <t>19.3.036</t>
  </si>
  <si>
    <t xml:space="preserve"> ISO 15712-2</t>
  </si>
  <si>
    <t>NM ISO 15712-3</t>
  </si>
  <si>
    <t>Acoustique du bâtiment - Calcul de la performance acoustique des bâtiments à partir de la performance des éléments - Partie 3: Isolement aux bruits aériens venus de l'extérieur </t>
  </si>
  <si>
    <t>19.3.037</t>
  </si>
  <si>
    <t xml:space="preserve"> ISO 15712-3</t>
  </si>
  <si>
    <t>NM ISO 15712-4</t>
  </si>
  <si>
    <t xml:space="preserve">Acoustique du bâtiment - Calcul de la performance acoustique des bâtiments à partir de la performance des éléments - Partie 4: Transmission du bruit intérieur à l'extérieur  </t>
  </si>
  <si>
    <t>19.3.038</t>
  </si>
  <si>
    <t xml:space="preserve"> ISO 15712-4</t>
  </si>
  <si>
    <t>NM ISO 16032</t>
  </si>
  <si>
    <t xml:space="preserve">Acoustique - Mesurage du niveau de pression acoustique des équipements techniques dans les bâtiments - Méthode d’expertise  </t>
  </si>
  <si>
    <t>19.3.039</t>
  </si>
  <si>
    <t xml:space="preserve"> ISO 16032</t>
  </si>
  <si>
    <t>91.120.20 ; 17.140.20 ; 91.140.01</t>
  </si>
  <si>
    <t>NM ISO 17497-1</t>
  </si>
  <si>
    <t>Acoustique - Propriétés de dispersion du son par les surfaces - Partie 1: Mesurage du coefficient de dispersion sous incidence aléatoire en salle réverbérante </t>
  </si>
  <si>
    <t>19.3.040</t>
  </si>
  <si>
    <t>ISO 17497-1</t>
  </si>
  <si>
    <t>NM ISO 354</t>
  </si>
  <si>
    <t xml:space="preserve">Acoustique - Mesurage de l'absorption acoustique en salle réverbérante  </t>
  </si>
  <si>
    <t>19.3.041</t>
  </si>
  <si>
    <t xml:space="preserve"> ISO 354</t>
  </si>
  <si>
    <t>NM ISO 18233</t>
  </si>
  <si>
    <t>Acoustique - Application de nouvelles méthodes de mesurage dans l'acoustique des bâtiments et des salles </t>
  </si>
  <si>
    <t>19.3.042</t>
  </si>
  <si>
    <t xml:space="preserve"> ISO 18233</t>
  </si>
  <si>
    <t>NM ISO 10848-1</t>
  </si>
  <si>
    <t xml:space="preserve">Acoustique - Mesurage en laboratoire des transmissions latérales du bruit aérien et des bruits de choc entre pièces adjacentes - Partie 1: Document cadre  </t>
  </si>
  <si>
    <t>19.3.043</t>
  </si>
  <si>
    <t xml:space="preserve"> ISO 10848-1</t>
  </si>
  <si>
    <t>NM ISO 10848-2</t>
  </si>
  <si>
    <t xml:space="preserve">Acoustique - Mesurage en laboratoire des transmissions latérales du bruit aérien et des bruits de choc entre pièces adjacentes - Partie 2: Application aux éléments légers lorsque la jonction a une faible influence  </t>
  </si>
  <si>
    <t>19.3.044</t>
  </si>
  <si>
    <t xml:space="preserve"> ISO 10848-2</t>
  </si>
  <si>
    <t>NM ISO 10848-3</t>
  </si>
  <si>
    <t>Acoustique - Mesurage en laboratoire des transmissions latérales du bruit aérien et des bruits de choc entre pièces adjacentes - Partie 3: Application aux éléments légers lorsque la jonction a une influence importante </t>
  </si>
  <si>
    <t>19.3.045</t>
  </si>
  <si>
    <t>ISO 10848-3</t>
  </si>
  <si>
    <t>ISO 10140-2</t>
  </si>
  <si>
    <t xml:space="preserve">Acoustique - Mesurage en laboratoire de l'isolation acoustique des éléments de construction - Partie 3 : Mesurage de l'isolation au bruit de choc </t>
  </si>
  <si>
    <t xml:space="preserve">ISO 10140-3 </t>
  </si>
  <si>
    <t>NM ISO 10140-4</t>
  </si>
  <si>
    <t xml:space="preserve">Acoustique - Mesurage en laboratoire de l'isolation acoustique des éléments de construction - Partie 4 : Exigences et modes opératoires de mesure  </t>
  </si>
  <si>
    <t>19.3.053</t>
  </si>
  <si>
    <t>ISO 10140-4</t>
  </si>
  <si>
    <t>NM ISO 10140-5</t>
  </si>
  <si>
    <t xml:space="preserve">Acoustique - Mesurage en laboratoire de l'isolation acoustique des éléments de construction - Partie 5 : Exigences relatives aux installations et appareillage d’essai   </t>
  </si>
  <si>
    <t>19.3.054</t>
  </si>
  <si>
    <t xml:space="preserve">ISO 10140-5  </t>
  </si>
  <si>
    <t>NM 19.3.055</t>
  </si>
  <si>
    <t xml:space="preserve">Acoustique - Cartographie du bruit en milieu extérieur - Elaboration des cartes et représentation graphique ; </t>
  </si>
  <si>
    <t>19.3.055</t>
  </si>
  <si>
    <t>NF S 31-130</t>
  </si>
  <si>
    <t>NM 19.3.056</t>
  </si>
  <si>
    <t xml:space="preserve">Acoustique - Bruit dans l'environnement - Calcul de niveaux sonores ; </t>
  </si>
  <si>
    <t>19.3.056</t>
  </si>
  <si>
    <t>NF S 31-133</t>
  </si>
  <si>
    <t>NM 19.3.057</t>
  </si>
  <si>
    <t xml:space="preserve">Acoustique - Caractérisation et mesurage du bruit dû au trafic ferroviaire ; </t>
  </si>
  <si>
    <t>19.3.057</t>
  </si>
  <si>
    <t>NF S 31-088</t>
  </si>
  <si>
    <t>13.140 ; 17.140.30</t>
  </si>
  <si>
    <t>NM 19.3.058</t>
  </si>
  <si>
    <t xml:space="preserve">Acoustique - Caractérisation et mesurage du bruit dû au trafic routier - Spécifications générales de mesurage ; </t>
  </si>
  <si>
    <t>19.3.058</t>
  </si>
  <si>
    <t>NF S 31-085</t>
  </si>
  <si>
    <t>NM EN 61260-1</t>
  </si>
  <si>
    <t xml:space="preserve">Électroacoustique - Filtres de bande d'octave et de bande d'une fraction d'octave - Partie 1 : Spécifications  </t>
  </si>
  <si>
    <t>19.3.059</t>
  </si>
  <si>
    <t>EN 61260-1</t>
  </si>
  <si>
    <t>NM EN 61260-2</t>
  </si>
  <si>
    <t xml:space="preserve">Électroacoustique - Filtres de bande d'octave et de bande d'une fraction d'octave - Partie 2 : Essais d'évaluation d'un modèle </t>
  </si>
  <si>
    <t>19.3.060</t>
  </si>
  <si>
    <t>EN 61260-2</t>
  </si>
  <si>
    <t>NM EN 61260-3</t>
  </si>
  <si>
    <t xml:space="preserve">Électroacoustique - Filtres de bande d'octave et de bande d'une fraction d'octave - Partie 3 : Essais périodiques  </t>
  </si>
  <si>
    <t>19.3.061</t>
  </si>
  <si>
    <t>EN 61260-3</t>
  </si>
  <si>
    <t>NM EN 61672-1</t>
  </si>
  <si>
    <t xml:space="preserve">Électroacoustique - Sonomètres - Partie 1 : Spécifications  </t>
  </si>
  <si>
    <t>19.3.063</t>
  </si>
  <si>
    <t>EN 61672-1</t>
  </si>
  <si>
    <t>NM EN 61672-2</t>
  </si>
  <si>
    <t xml:space="preserve">Électroacoustique - Sonomètres - Partie 2 : Essais d'évaluation d'un modèle </t>
  </si>
  <si>
    <t>19.3.064</t>
  </si>
  <si>
    <t>EN 61672-2</t>
  </si>
  <si>
    <t>NM EN 61672-3</t>
  </si>
  <si>
    <t xml:space="preserve">Électroacoustique - Sonomètres - Partie 3 : Essais périodiques  </t>
  </si>
  <si>
    <t>19.3.065</t>
  </si>
  <si>
    <t>EN 61672-3</t>
  </si>
  <si>
    <t>NM EN 62585</t>
  </si>
  <si>
    <t xml:space="preserve">Électroacoustique - Méthode de détermination de corrections pour obtenir la réponse en champ libre d'un sonomètre </t>
  </si>
  <si>
    <t>19.3.066</t>
  </si>
  <si>
    <t>EN 62585</t>
  </si>
  <si>
    <t>NM EN 60942</t>
  </si>
  <si>
    <t xml:space="preserve">Électroacoustique - Calibreurs acoustiques  </t>
  </si>
  <si>
    <t>19.3.067</t>
  </si>
  <si>
    <t>EN 60942</t>
  </si>
  <si>
    <t>NM ISO 16283-1</t>
  </si>
  <si>
    <t xml:space="preserve">Acoustique - Mesurage in situ de l'isolation acoustique des bâtiments et des éléments de construction - Partie 1 : Isolation des bruits aériens </t>
  </si>
  <si>
    <t>19.3.068</t>
  </si>
  <si>
    <t>ISO 16283-1</t>
  </si>
  <si>
    <t>NM ISO 16283-2</t>
  </si>
  <si>
    <t xml:space="preserve">Acoustique - Mesurage in situ de l'isolation acoustique des bâtiments et des éléments de construction - Partie 2 : Isolation des bruits d'impacts </t>
  </si>
  <si>
    <t>19.3.069</t>
  </si>
  <si>
    <t>ISO 16283-2</t>
  </si>
  <si>
    <t>91.120.20 ; 91.060.30</t>
  </si>
  <si>
    <t>NM ISO 16283-3</t>
  </si>
  <si>
    <t xml:space="preserve">Acoustique - Mesurage in situ de l'isolement acoustique des bâtiments et des éléments de construction - Partie 3 : Isolement aux bruits de façades  </t>
  </si>
  <si>
    <t>19.3.070</t>
  </si>
  <si>
    <t>ISO 16283-3</t>
  </si>
  <si>
    <t>91.120.20 ; 91.060.10</t>
  </si>
  <si>
    <t>NM ISO 12354-1</t>
  </si>
  <si>
    <t xml:space="preserve">Acoustique du bâtiment - Calcul de la performance acoustique des bâtiments à partir de la performance des éléments - Partie 1 : Isolement acoustique aux bruits aériens entre des locaux  </t>
  </si>
  <si>
    <t>19.3.071</t>
  </si>
  <si>
    <t>ISO 12354-1</t>
  </si>
  <si>
    <t>NM ISO 12354-2</t>
  </si>
  <si>
    <t xml:space="preserve">Acoustique du bâtiment - Calcul de la performance acoustique des bâtiments à partir de la performance des éléments - Partie 2 : Isolement acoustique au bruit de choc entre locaux ; </t>
  </si>
  <si>
    <t>19.3.072</t>
  </si>
  <si>
    <t>ISO 12354-2</t>
  </si>
  <si>
    <t>NM ISO 12354-3</t>
  </si>
  <si>
    <t xml:space="preserve">Acoustique du bâtiment - Calcul de la performance acoustique des bâtiments à partir de la performance des éléments - Partie 3 : Isolement aux bruits aériens venus de l'extérieur </t>
  </si>
  <si>
    <t>19.3.073</t>
  </si>
  <si>
    <t>ISO 12354-3</t>
  </si>
  <si>
    <t>NM ISO 12354-4</t>
  </si>
  <si>
    <t>Acoustique du bâtiment - Calcul de la performance acoustique des bâtiments à partir de la performance des éléments - Partie 4 : Transmission du bruit intérieur à l'extérieur</t>
  </si>
  <si>
    <t>19.3.074</t>
  </si>
  <si>
    <t>ISO 12354-4</t>
  </si>
  <si>
    <t>NM EN 12354-5</t>
  </si>
  <si>
    <t xml:space="preserve">Acoustique du bâtiment - Calcul des performances acoustiques des bâtiments à partir des performances des éléments - Partie 5 : Niveaux sonores dus aux équipements de bâtiment  </t>
  </si>
  <si>
    <t>19.3.075</t>
  </si>
  <si>
    <t>EN 12354-5</t>
  </si>
  <si>
    <t>NM EN 12354-6</t>
  </si>
  <si>
    <t xml:space="preserve">Acoustique du bâtiment - Calcul de la performance acoustique des bâtiments à partir de la performance des éléments - Partie 6 : Absorption acoustique des pièces et espaces fermés  </t>
  </si>
  <si>
    <t>19.3.076</t>
  </si>
  <si>
    <t>EN 12354-6</t>
  </si>
  <si>
    <t>NM ISO 15186-2</t>
  </si>
  <si>
    <t xml:space="preserve">Acoustique - Mesurage par intensité de l'isolation acoustique des immeubles et des éléments de construction - Partie 2 : Mesurages in situ </t>
  </si>
  <si>
    <t>19.3.077</t>
  </si>
  <si>
    <t>ISO 15186-2</t>
  </si>
  <si>
    <t>NM ISO 15186-3</t>
  </si>
  <si>
    <t xml:space="preserve">Acoustique - Mesurage par intensité de l'isolation acoustique des immeubles et des éléments de construction - Partie 3 : Mesurages en laboratoire à de basses fréquences    </t>
  </si>
  <si>
    <t>19.3.078</t>
  </si>
  <si>
    <t xml:space="preserve"> ISO 15186-3</t>
  </si>
  <si>
    <t>NM EN 15657</t>
  </si>
  <si>
    <t xml:space="preserve">Propriétés acoustiques des éléments de construction et des bâtiments - Mesurage en laboratoire des bruits structuraux des équipements de bâtiment pour toute condition d'installation  </t>
  </si>
  <si>
    <t>19.3.079</t>
  </si>
  <si>
    <t xml:space="preserve"> EN 15657</t>
  </si>
  <si>
    <t>NM EN 16703</t>
  </si>
  <si>
    <t xml:space="preserve">Acoustique - Code d'essai pour systèmes de cloisons sèches en plaques de plâtre avec montants en acier - Mesure de l'affaiblissement aérien  </t>
  </si>
  <si>
    <t>19.3.080</t>
  </si>
  <si>
    <t xml:space="preserve"> EN 16703</t>
  </si>
  <si>
    <t>91.060.10 ; 91.120.20</t>
  </si>
  <si>
    <t>NM ISO 9053-1</t>
  </si>
  <si>
    <t xml:space="preserve">Acoustique - Détermination de la résistance à l'écoulement de l'air - Partie 1 : Méthode statique  </t>
  </si>
  <si>
    <t>19.3.081</t>
  </si>
  <si>
    <t xml:space="preserve"> ISO 9053-1</t>
  </si>
  <si>
    <t>NM ISO 11690-1</t>
  </si>
  <si>
    <t xml:space="preserve">Acoustique - Pratique recommandée pour la conception de lieux de travail à bruit réduit contenant des machines - Partie 1: Stratégies de réduction du bruit  </t>
  </si>
  <si>
    <t>19.3.082</t>
  </si>
  <si>
    <t xml:space="preserve"> ISO 11690-1</t>
  </si>
  <si>
    <t>NM ISO 2151</t>
  </si>
  <si>
    <t xml:space="preserve">Acoustique - Code d'essai acoustique pour les compresseurs et les pompes à vide – Méthode d'expertise (classe de précision 2)  </t>
  </si>
  <si>
    <t>19.3.106</t>
  </si>
  <si>
    <t>ISO 2151</t>
  </si>
  <si>
    <t>17.140.20 ; 23.140</t>
  </si>
  <si>
    <t>NM EN 12549</t>
  </si>
  <si>
    <t xml:space="preserve">Acoustique - Code d'essai acoustique pour les machines à enfoncer les fixations - Méthode d'expertise   </t>
  </si>
  <si>
    <t>19.3.107</t>
  </si>
  <si>
    <t xml:space="preserve">EN 12549  </t>
  </si>
  <si>
    <t>NM ISO 389-1</t>
  </si>
  <si>
    <t>Acoustique - Zéro de référence pour l’étalonnage d’équipements audiométriques - Partie 1: Niveaux de référence équivalents de pression acoustique liminaire pour les écouteurs à sons purs supra-auraux </t>
  </si>
  <si>
    <t>19.4.001</t>
  </si>
  <si>
    <t xml:space="preserve"> ISO 389-1</t>
  </si>
  <si>
    <t>NM ISO 389-2</t>
  </si>
  <si>
    <t>Acoustique - Zéro de référence pour l’étalonnage d’équipements audiométriques - Partie 2: Niveaux de référence équivalents de pression acoustique liminaire pour les écouteurs à son purs et à insertion </t>
  </si>
  <si>
    <t>19.4.002</t>
  </si>
  <si>
    <t xml:space="preserve"> ISO 389-2</t>
  </si>
  <si>
    <t>NM ISO 389-3</t>
  </si>
  <si>
    <t>Acoustique - Zéro de référence pour l’étalonnage d’équipements audiométriques - Partie 3: Niveaux de référence équivalents de force liminaire pour les vibrateurs à sons purs et les ossivibrateurs </t>
  </si>
  <si>
    <t>19.4.003</t>
  </si>
  <si>
    <t xml:space="preserve"> ISO 389-3</t>
  </si>
  <si>
    <t>NM ISO 389-4</t>
  </si>
  <si>
    <t xml:space="preserve">Acoustique - Zéro de référence pour l’étalonnage d’équipements audiométriques - Partie 4: Niveaux de référence pour bruit de masque en bande étroite  </t>
  </si>
  <si>
    <t>19.4.004</t>
  </si>
  <si>
    <t xml:space="preserve"> ISO 389-4</t>
  </si>
  <si>
    <t>NM ISO 389-5</t>
  </si>
  <si>
    <t xml:space="preserve">Acoustique - Zéro normal de référence pour l'étalonnage d'équipements audiométriques - Partie 5: Niveaux de référence équivalents de pression acoustique liminaire pour les sons purs dans le domaine de fréquences de 8 kHz à 16 kHz  </t>
  </si>
  <si>
    <t>19.4.005</t>
  </si>
  <si>
    <t xml:space="preserve"> ISO/TR 389-5</t>
  </si>
  <si>
    <t>NM ISO 389-7</t>
  </si>
  <si>
    <t>Acoustique - Zéro de référence pour l'étalonnage d'équipements audio métriques - Partie 7: Niveau liminaire de référence dans des conditions d'écoute en champ libre et en champ diffus </t>
  </si>
  <si>
    <t>19.4.007</t>
  </si>
  <si>
    <t xml:space="preserve"> ISO 389-7</t>
  </si>
  <si>
    <t>NM ISO 1996-1</t>
  </si>
  <si>
    <t>Acoustique – Caractérisation et mesurage du bruit de l’environnement – Partie 1: Grandeurs et méthodes fondamentales</t>
  </si>
  <si>
    <t>19.4.008</t>
  </si>
  <si>
    <t xml:space="preserve"> ISO 1996-1</t>
  </si>
  <si>
    <t>NM ISO 1996-2</t>
  </si>
  <si>
    <t>Acoustique - Caractérisation et mesurage du bruit de l’environnement - Partie 2: Saisie des données pertinentes pour l’utilisation des sols </t>
  </si>
  <si>
    <t>19.4.009</t>
  </si>
  <si>
    <t xml:space="preserve"> ISO 1996-2</t>
  </si>
  <si>
    <t>13.140 ; 17.140.01</t>
  </si>
  <si>
    <t>NM ISO 1996-3</t>
  </si>
  <si>
    <t>Acoustique - Caractérisation et mesurage du bruit de l’environnement - Partie 3 : Application aux limites de bruit </t>
  </si>
  <si>
    <t>19.4.010</t>
  </si>
  <si>
    <t xml:space="preserve"> ISO 1996-3</t>
  </si>
  <si>
    <t xml:space="preserve">13.140 </t>
  </si>
  <si>
    <t>NM ISO 226</t>
  </si>
  <si>
    <t xml:space="preserve">Acoustique – Lignes isosoniques normales  </t>
  </si>
  <si>
    <t>19.4.011</t>
  </si>
  <si>
    <t xml:space="preserve"> ISO 226</t>
  </si>
  <si>
    <t>NM ISO 1999</t>
  </si>
  <si>
    <t xml:space="preserve">Acoustique - Détermination de l’exposition au bruit en milieu professionnel et estimation du dommage auditif induit par le bruit  </t>
  </si>
  <si>
    <t>19.4.012</t>
  </si>
  <si>
    <t xml:space="preserve"> ISO 1999</t>
  </si>
  <si>
    <t>NM ISO/TR 3352</t>
  </si>
  <si>
    <t xml:space="preserve">Acoustique - Évaluation du bruit en fonction de son influence sur l’intelligibilité de la parole  </t>
  </si>
  <si>
    <t>19.4.013</t>
  </si>
  <si>
    <t xml:space="preserve"> ISO/TR 3352</t>
  </si>
  <si>
    <t>NM ISO/TR 4870</t>
  </si>
  <si>
    <t xml:space="preserve">Acoustique - Élaboration et étalonnage des tests d'intelligibilité de parole  </t>
  </si>
  <si>
    <t>19.4.014</t>
  </si>
  <si>
    <t xml:space="preserve"> ISO/TR 4870</t>
  </si>
  <si>
    <t>NM ISO 8253-1</t>
  </si>
  <si>
    <t xml:space="preserve">Acoustique - Méthodes d'essais audiométriques - Partie 1: Audiométrie liminaire fondamentale à sons purs en conduction aérienne et en conduction osseuse  </t>
  </si>
  <si>
    <t>19.4.017</t>
  </si>
  <si>
    <t xml:space="preserve"> ISO 8253-1</t>
  </si>
  <si>
    <t>NM ISO 8253-2</t>
  </si>
  <si>
    <t xml:space="preserve">Acoustique - Méthodes d'essais audiométriques - Partie 2: Audiométrie en champ acoustique avec des sons purs et des bruits à bande étroite comme signaux d'essai  </t>
  </si>
  <si>
    <t>19.4.018</t>
  </si>
  <si>
    <t xml:space="preserve"> ISO 8253-2</t>
  </si>
  <si>
    <t>NM ISO 8253-3</t>
  </si>
  <si>
    <t xml:space="preserve">Acoustique - Méthodes d'essais audiométriques - Partie 3: Audiométrie vocale  </t>
  </si>
  <si>
    <t>19.4.019</t>
  </si>
  <si>
    <t xml:space="preserve"> ISO 8253-3</t>
  </si>
  <si>
    <t>NM ISO 9612</t>
  </si>
  <si>
    <t xml:space="preserve">Acoustique - Guide pour le mesurage et l'évaluation de l'exposition au bruit en milieu de travail  </t>
  </si>
  <si>
    <t>19.4.020</t>
  </si>
  <si>
    <t xml:space="preserve"> ISO 9612</t>
  </si>
  <si>
    <t>NM ISO 11690-2</t>
  </si>
  <si>
    <t>Acoustique - Pratique recommandée pour la conception de lieux de travail à bruit réduit contenant des machines - Partie 2: Moyens de réduction du bruit </t>
  </si>
  <si>
    <t>19.4.022</t>
  </si>
  <si>
    <t xml:space="preserve"> ISO 11690-2</t>
  </si>
  <si>
    <t>NM ISO/TR 11690-3</t>
  </si>
  <si>
    <t xml:space="preserve">Acoustique - Pratique recommandée pour la conception de locaux de travail à bruit réduit contenant des machines - Partie 3: Propagation du son et prévision du bruit dans les locaux de travail  </t>
  </si>
  <si>
    <t>19.4.023</t>
  </si>
  <si>
    <t xml:space="preserve"> ISO/TR 11690-3</t>
  </si>
  <si>
    <t>NM ISO 14257</t>
  </si>
  <si>
    <t xml:space="preserve">Acoustique - Mesurage et description paramétrique des courbes de décroissance sonore spatiale dans les locaux de travail en vue de l'évaluation de leur performance acoustique  </t>
  </si>
  <si>
    <t>19.4.024</t>
  </si>
  <si>
    <t xml:space="preserve"> ISO 14257</t>
  </si>
  <si>
    <t>NM ISO/TS 15666</t>
  </si>
  <si>
    <t xml:space="preserve">Acoustique - Évaluation de la gêne causée par le bruit au moyen d'enquêtes sociales et d'enquêtes socio-acoustiques  </t>
  </si>
  <si>
    <t>19.4.025</t>
  </si>
  <si>
    <t xml:space="preserve"> ISO/TS 15666</t>
  </si>
  <si>
    <t>NM ISO 17624</t>
  </si>
  <si>
    <t>Acoustique - Lignes directrices pour la réduction du bruit dans les bureaux et locaux de travail au moyen d'écrans acoustiques </t>
  </si>
  <si>
    <t>19.4.026</t>
  </si>
  <si>
    <t xml:space="preserve"> ISO 17624</t>
  </si>
  <si>
    <t>NM ISO 22868</t>
  </si>
  <si>
    <t>Machines forestières - Code d'essai acoustique pour machines portatives tenues à la main à moteur à combustion interne - Méthode d'expertise (classe de précision 2) </t>
  </si>
  <si>
    <t>19.4.027</t>
  </si>
  <si>
    <t xml:space="preserve"> ISO 22868</t>
  </si>
  <si>
    <t>13.140 ; 17. 1 40.20 ; 6 5.060.80</t>
  </si>
  <si>
    <t>NM ISO 389-8</t>
  </si>
  <si>
    <t>Acoustique - Zéro de référence pour l'étalonnage d'équipements audiométriques - Partie 8: Niveaux de référence équivalents de pression acoustique liminaire pour les écouteurs à sons purs circumauraux </t>
  </si>
  <si>
    <t>19.4.028</t>
  </si>
  <si>
    <t xml:space="preserve"> ISO 389-8</t>
  </si>
  <si>
    <t>NM ISO 2509</t>
  </si>
  <si>
    <t>Agglomérés expansés purs de liège absorbants acoustiques en dalles </t>
  </si>
  <si>
    <t>19.7.001</t>
  </si>
  <si>
    <t xml:space="preserve"> ISO 2509</t>
  </si>
  <si>
    <t>91.100.60 ; 79.100</t>
  </si>
  <si>
    <t>NM ISO 2510</t>
  </si>
  <si>
    <t>Agglomérés composés de liège réducteurs acoustiques en dalles </t>
  </si>
  <si>
    <t>19.7.002</t>
  </si>
  <si>
    <t xml:space="preserve"> ISO 2510</t>
  </si>
  <si>
    <t xml:space="preserve">NM EN 13163 </t>
  </si>
  <si>
    <t xml:space="preserve">Produits isolants thermiques pour le bâtiment - Produits manufacturés en polystyrène expansé (EPS) - Spécification   </t>
  </si>
  <si>
    <t>19.7.003</t>
  </si>
  <si>
    <t xml:space="preserve">EN 13163 </t>
  </si>
  <si>
    <t>NM EN 13164</t>
  </si>
  <si>
    <t xml:space="preserve">Produits isolants thermiques pour le bâtiment - Produits manufacturés en mousse de polystyrène extrudé (XPS) - Spécification   </t>
  </si>
  <si>
    <t>19.7.004</t>
  </si>
  <si>
    <t>EN 13164</t>
  </si>
  <si>
    <t>NM EN 13165</t>
  </si>
  <si>
    <t xml:space="preserve">Produits isolants thermiques pour le bâtiment - Produits manufacturés en mousse rigide de polyuréthane (PU) - Spécification  </t>
  </si>
  <si>
    <t>19.7.005</t>
  </si>
  <si>
    <t>EN 13165</t>
  </si>
  <si>
    <t>2012+A2:2016</t>
  </si>
  <si>
    <t>NM EN 13166</t>
  </si>
  <si>
    <t xml:space="preserve">Produits isolants thermiques pour le bâtiment - Produits manufacturés en mousse phénolique (PF) - Spécification  </t>
  </si>
  <si>
    <t>19.7.006</t>
  </si>
  <si>
    <t>EN 13166</t>
  </si>
  <si>
    <t xml:space="preserve">NM EN 13167 </t>
  </si>
  <si>
    <t xml:space="preserve">Produits isolants thermiques pour le bâtiment - Produits manufacturés en verre cellulaire (CG) - Spécification  </t>
  </si>
  <si>
    <t>19.7.007</t>
  </si>
  <si>
    <t xml:space="preserve">EN 13167 </t>
  </si>
  <si>
    <t>NM EN 13168</t>
  </si>
  <si>
    <t xml:space="preserve">Produits isolants thermiques pour le bâtiment - Produits manufacturés en laine de bois (WW) - Spécification </t>
  </si>
  <si>
    <t>19.7.008</t>
  </si>
  <si>
    <t>EN 13168</t>
  </si>
  <si>
    <t>NM EN 13169</t>
  </si>
  <si>
    <t xml:space="preserve">Produits isolants thermiques pour le bâtiment - Produits manufacturés en panneaux de perlite expansée (EPB) - Spécification  </t>
  </si>
  <si>
    <t>19.7.013</t>
  </si>
  <si>
    <t>EN 13169</t>
  </si>
  <si>
    <t>NM EN 14316-1</t>
  </si>
  <si>
    <t xml:space="preserve">Produits isolants thermiques pour le bâtiment - Isolation thermique formée en place à base de produits de perlite expansée (EP) – Partie 1 : Spécifications des produits liés et en vrac avant la mise en place  </t>
  </si>
  <si>
    <t>19.7.014</t>
  </si>
  <si>
    <t>EN 14316-1</t>
  </si>
  <si>
    <t>NM EN 14316-2</t>
  </si>
  <si>
    <t xml:space="preserve">Produits isolants thermiques pour le bâtiment - Isolation thermique formée en place à base de produits de perlite expansée (EP) – Partie 2 : Spécifications des produits mis en place    </t>
  </si>
  <si>
    <t>19.7.015</t>
  </si>
  <si>
    <t>EN 14316-2</t>
  </si>
  <si>
    <t>NM ISO 13787</t>
  </si>
  <si>
    <t xml:space="preserve">Produits isolants thermiques pour l'équipement du bâtiment et les installations industrielles - Détermination de la conductivité thermique déclarée </t>
  </si>
  <si>
    <t>19.7.016</t>
  </si>
  <si>
    <t xml:space="preserve"> ISO 13787</t>
  </si>
  <si>
    <t>NM ISO 20393</t>
  </si>
  <si>
    <t xml:space="preserve">Matériaux d'isolation thermique - Détermination de l'absorption d'eau à long terme par diffusion  </t>
  </si>
  <si>
    <t>19.7.017</t>
  </si>
  <si>
    <t>ISO 20393</t>
  </si>
  <si>
    <t>NM ISO 20394</t>
  </si>
  <si>
    <t xml:space="preserve">Matériaux d'isolation thermique - Détermination de la résistance au gel-dégel  </t>
  </si>
  <si>
    <t>19.7.019</t>
  </si>
  <si>
    <t>ISO 20394</t>
  </si>
  <si>
    <t>NM EN 13170</t>
  </si>
  <si>
    <t xml:space="preserve">Produits isolants thermiques pour le bâtiment - Produits manufacturés en liège expansé (ICB) - Spécification   </t>
  </si>
  <si>
    <t>19.7.020</t>
  </si>
  <si>
    <t>EN 13170</t>
  </si>
  <si>
    <t>NM EN 13171</t>
  </si>
  <si>
    <t xml:space="preserve">Produits isolants thermiques pour le bâtiment - Produits manufacturés en fibres de bois (WF) - Spécification   </t>
  </si>
  <si>
    <t>19.7.021</t>
  </si>
  <si>
    <t>EN 13171</t>
  </si>
  <si>
    <t xml:space="preserve"> NM EN 823</t>
  </si>
  <si>
    <t xml:space="preserve">Produits isolants thermiques destinés aux applications du bâtiment - Détermination de l'épaisseur   </t>
  </si>
  <si>
    <t>19.7.023</t>
  </si>
  <si>
    <t>EN 823</t>
  </si>
  <si>
    <t xml:space="preserve"> NM EN 822</t>
  </si>
  <si>
    <t xml:space="preserve">Produits isolants thermiques destinés aux applications du bâtiment - Détermination de la longueur et de la largeur  </t>
  </si>
  <si>
    <t>19.7.024</t>
  </si>
  <si>
    <t>EN 822</t>
  </si>
  <si>
    <t xml:space="preserve"> NM EN 824</t>
  </si>
  <si>
    <t xml:space="preserve">Produits isolants thermiques destinés aux applications du bâtiment - Détermination de l'équerrage </t>
  </si>
  <si>
    <t>19.7.025</t>
  </si>
  <si>
    <t>EN 824</t>
  </si>
  <si>
    <t xml:space="preserve"> NM EN 825</t>
  </si>
  <si>
    <t xml:space="preserve">Produits isolants thermiques destinés aux applications du bâtiment - Détermination de la planéité  </t>
  </si>
  <si>
    <t>19.7.026</t>
  </si>
  <si>
    <t xml:space="preserve"> EN 825</t>
  </si>
  <si>
    <t xml:space="preserve"> NM EN 826</t>
  </si>
  <si>
    <t xml:space="preserve">Produits isolants thermiques destinés aux applications du bâtiment - Détermination du comportement en compression  </t>
  </si>
  <si>
    <t>19.7.027</t>
  </si>
  <si>
    <t>EN 826</t>
  </si>
  <si>
    <t>NM EN 1602</t>
  </si>
  <si>
    <t xml:space="preserve"> Produits isolants thermiques destinés aux applications du bâtiment - Détermination de la masse volumique apparente   </t>
  </si>
  <si>
    <t>19.7.028</t>
  </si>
  <si>
    <t>EN 1602</t>
  </si>
  <si>
    <t>NM EN 1604</t>
  </si>
  <si>
    <t xml:space="preserve">Produits isolants thermiques destinés aux applications du bâtiment - Détermination de la stabilité dimensionnelle dans des conditions de température et d'humidité spécifiées   </t>
  </si>
  <si>
    <t>19.7.030</t>
  </si>
  <si>
    <t>EN 1604</t>
  </si>
  <si>
    <t>NM EN 1605</t>
  </si>
  <si>
    <t xml:space="preserve">Produits isolants thermiques destinés aux applications du bâtiment - Détermination de la déformation sous charge en compression et conditions de température spécifiées  </t>
  </si>
  <si>
    <t>19.7.031</t>
  </si>
  <si>
    <t>EN 1605</t>
  </si>
  <si>
    <t>NM EN 1606</t>
  </si>
  <si>
    <t xml:space="preserve">Produits isolants thermiques destinés aux applications du bâtiment - Détermination du fluage en compression </t>
  </si>
  <si>
    <t>19.7.032</t>
  </si>
  <si>
    <t>EN 1606</t>
  </si>
  <si>
    <t>NM EN 1607</t>
  </si>
  <si>
    <t xml:space="preserve">Produits isolants thermiques destinés aux applications du bâtiment - Détermination de la résistance à la traction perpendiculairement aux faces  </t>
  </si>
  <si>
    <t>19.7.033</t>
  </si>
  <si>
    <t>EN 1607</t>
  </si>
  <si>
    <t>NM EN 12089</t>
  </si>
  <si>
    <t xml:space="preserve">Produits isolants thermiques destinés aux applications du bâtiment - Détermination du comportement en flexion  </t>
  </si>
  <si>
    <t>19.7.034</t>
  </si>
  <si>
    <t>EN 12089</t>
  </si>
  <si>
    <t>NM EN 13494</t>
  </si>
  <si>
    <t>NM EN 13499</t>
  </si>
  <si>
    <t>Produits isolants thermiques pour bâtiments - Systèmes composites d'isolation thermique par l'extérieur à base de polystyrène expansé (ETICS) – Spécification</t>
  </si>
  <si>
    <t>19.7.036</t>
  </si>
  <si>
    <t>EN 13499</t>
  </si>
  <si>
    <t>NM EN 14317-1</t>
  </si>
  <si>
    <t>Produits isolants thermiques pour le bâtiment - Produits d'isolation thermique à base de vermiculite exfoliée formés en place - Partie 1: spécifications relatives aux produits en vrac ou agglomérés avant mise en oeuvre </t>
  </si>
  <si>
    <t>19.7.037</t>
  </si>
  <si>
    <t>EN 14317-1</t>
  </si>
  <si>
    <t>NM EN 14317-2</t>
  </si>
  <si>
    <t>Produits isolants thermiques pour le bâtiment - Produits d'isolation thermique à base de vermiculite exfoliée (EV) formés en place - Partie 2 : spécification des produits mis en place</t>
  </si>
  <si>
    <t>19.7.038</t>
  </si>
  <si>
    <t>EN 14317-2</t>
  </si>
  <si>
    <t>NM EN 12085</t>
  </si>
  <si>
    <t xml:space="preserve">Produits isolants thermiques destinés aux applications du bâtiment - Détermination des dimensions linéaires des éprouvettes  </t>
  </si>
  <si>
    <t>19.7.039</t>
  </si>
  <si>
    <t>EN 12085</t>
  </si>
  <si>
    <t>NM EN 12086</t>
  </si>
  <si>
    <t xml:space="preserve">Produits isolants thermiques destinés aux applications du bâtiment - Détermination des propriétés de transmission de la vapeur d'eau </t>
  </si>
  <si>
    <t>19.7.040</t>
  </si>
  <si>
    <t>EN 12086</t>
  </si>
  <si>
    <t>NM EN 12088</t>
  </si>
  <si>
    <t xml:space="preserve">Produits isolants thermiques destinés aux applications du bâtiment - Détermination de l'absorption d'eau à long terme - Essai par diffusion </t>
  </si>
  <si>
    <t>19.7.041</t>
  </si>
  <si>
    <t>EN 12088</t>
  </si>
  <si>
    <t>NM EN 12090</t>
  </si>
  <si>
    <t xml:space="preserve">Produits isolants thermiques destinés aux applications du bâtiment - Détermination du comportement en cisaillement </t>
  </si>
  <si>
    <t>19.7.042</t>
  </si>
  <si>
    <t>EN 12090</t>
  </si>
  <si>
    <t>NM EN 12091</t>
  </si>
  <si>
    <t xml:space="preserve">Produits isolants thermiques destinés aux applications du bâtiment - Détermination de la résistance aux effets du gel-dégel  </t>
  </si>
  <si>
    <t>19.7.043</t>
  </si>
  <si>
    <t>EN 12091</t>
  </si>
  <si>
    <t>NM EN 13820</t>
  </si>
  <si>
    <t xml:space="preserve">Matériaux isolants thermiques destinés aux applications du bâtiment - Détermination du contenu organique </t>
  </si>
  <si>
    <t>19.7.044</t>
  </si>
  <si>
    <t xml:space="preserve"> EN 13820</t>
  </si>
  <si>
    <t>NM ISO 2219</t>
  </si>
  <si>
    <t xml:space="preserve">Produits isolants thermiques pour le bâtiment - Produits manufacturés en liège expansé (ICB) - Spécification  </t>
  </si>
  <si>
    <t>19.7.046</t>
  </si>
  <si>
    <t>ISO 2219</t>
  </si>
  <si>
    <t>NM ISO 8142 </t>
  </si>
  <si>
    <t xml:space="preserve">Isolation thermique - Isolations de tuyaux en fibres minérales manufacturées préformées encollées – Spécification </t>
  </si>
  <si>
    <t>19.7.047</t>
  </si>
  <si>
    <t>ISO 8142</t>
  </si>
  <si>
    <t>NM ISO 8144-1</t>
  </si>
  <si>
    <t xml:space="preserve">Isolation thermique - Feutres en laine minérale pour sous-toitures ventilées -Partie 1: Spécifications pour application dans des conditions de ventilation restreinte   </t>
  </si>
  <si>
    <t>19.7.048</t>
  </si>
  <si>
    <t>ISO 8144-1</t>
  </si>
  <si>
    <t>NM ISO 8144-2</t>
  </si>
  <si>
    <t>Isolation thermique - Feutres en laine minérale pour sous-toitures Ventilées - Partie 2 : Spécifications pour application horizontale avec ventilation libre </t>
  </si>
  <si>
    <t>19.7.049</t>
  </si>
  <si>
    <t>ISO 8144-2</t>
  </si>
  <si>
    <t>NM ISO 8145 </t>
  </si>
  <si>
    <t>Isolation thermique - Panneaux rigides en laine minérale pour l’isolation par l’extérieur des toitures-terrasses – Spécifications </t>
  </si>
  <si>
    <t>19.7.050</t>
  </si>
  <si>
    <t>ISO 8145</t>
  </si>
  <si>
    <t>NM ISO 11561 </t>
  </si>
  <si>
    <t xml:space="preserve">Vieillissement des matériaux isolants thermiques — Détermination du changement à long terme de la résistance thermique des plastiques alvéolaires à cellules fermées (méthodes d'essai de laboratoire accélérées) </t>
  </si>
  <si>
    <t>19.7.051</t>
  </si>
  <si>
    <t>ISO 11561</t>
  </si>
  <si>
    <t>NM EN 13471 </t>
  </si>
  <si>
    <t xml:space="preserve">Produits isolants thermiques pour l’équipement du bâtiment et les installations industrielles - Détermination du coefficient de dilatation thermique </t>
  </si>
  <si>
    <t>19.7.052 </t>
  </si>
  <si>
    <t>EN 13471</t>
  </si>
  <si>
    <t>NM EN 13495</t>
  </si>
  <si>
    <t>EN 13495</t>
  </si>
  <si>
    <t xml:space="preserve">NM EN 12087  </t>
  </si>
  <si>
    <t xml:space="preserve">Produits isolants thermiques destinés aux applications du bâtiment - Détermination de l'absorption d'eau à long terme par immersion  </t>
  </si>
  <si>
    <t>19.7.054</t>
  </si>
  <si>
    <t xml:space="preserve">EN 12087  </t>
  </si>
  <si>
    <t xml:space="preserve">NM EN 12430  </t>
  </si>
  <si>
    <t xml:space="preserve">Produits isolants thermiques destinés aux applications du bâtiment - Détermination du comportement sous charge ponctuelle </t>
  </si>
  <si>
    <t>19.7.055</t>
  </si>
  <si>
    <t xml:space="preserve">EN 12430  </t>
  </si>
  <si>
    <t>NM EN 1608</t>
  </si>
  <si>
    <t xml:space="preserve">Produits isolants thermiques destinés aux applications du bâtiment - Détermination de la résistance à la traction parallèlement aux faces </t>
  </si>
  <si>
    <t>19.7.056</t>
  </si>
  <si>
    <t>EN 1608</t>
  </si>
  <si>
    <t>NM EN 13172</t>
  </si>
  <si>
    <t xml:space="preserve">Produits isolants thermiques - Évaluation de la conformité </t>
  </si>
  <si>
    <t>19.7.057</t>
  </si>
  <si>
    <t>EN 13172</t>
  </si>
  <si>
    <t>NM EN 12429 </t>
  </si>
  <si>
    <t xml:space="preserve">Produits isolants thermiques destinés aux applications du bâtiment - Conditionnement jusqu’à l’équilibre hygroscopique dans des conditions de température et d’humidité spécifiées </t>
  </si>
  <si>
    <t>19.7.059 </t>
  </si>
  <si>
    <t>EN 12429</t>
  </si>
  <si>
    <t>NM ISO 6781-3</t>
  </si>
  <si>
    <t xml:space="preserve">Performance des bâtiments - Détection d'irrégularités de chaleur, air et humidité dans les bâtiments par des méthodes infrarouges - Partie 3 : Qualification des opérateurs de l'équipement, des analystes de données et des rédacteurs de rapports </t>
  </si>
  <si>
    <t>19.7.060</t>
  </si>
  <si>
    <t>ISO 6781-3</t>
  </si>
  <si>
    <t>NM ISO 8990</t>
  </si>
  <si>
    <t xml:space="preserve">Isolation thermique - Détermination des propriétés de transmission thermique en régime stationnaire - Méthodes à la boîte chaude gardée et calibrée  </t>
  </si>
  <si>
    <t>19.7.061</t>
  </si>
  <si>
    <t>ISO 8990</t>
  </si>
  <si>
    <t>27.220.00</t>
  </si>
  <si>
    <t>NM ISO 12571</t>
  </si>
  <si>
    <t xml:space="preserve">Performance hygrothermique des matériaux et produits pour le bâtiment -Détermination des propriétés de sorption hygroscopique </t>
  </si>
  <si>
    <t>19.7.063</t>
  </si>
  <si>
    <t>ISO 12571</t>
  </si>
  <si>
    <t>91.100.01</t>
  </si>
  <si>
    <t>NM ISO 12623</t>
  </si>
  <si>
    <t xml:space="preserve">Produits isolants thermiques pour les équipements des bâtiments et les installations industrielles - Détermination de l'absorption d'eau à court terme par immersion partielle des coquilles isolantes préformées </t>
  </si>
  <si>
    <t>19.7.064</t>
  </si>
  <si>
    <t>ISO 12623</t>
  </si>
  <si>
    <t>NM ISO 12624</t>
  </si>
  <si>
    <t xml:space="preserve">Produits isolants thermiques - Détermination des faibles quantités d'ions chlorure, fluorure, silicate et sodium solubles dans l'eau et mesure du ph </t>
  </si>
  <si>
    <t>19.7.065</t>
  </si>
  <si>
    <t>ISO 12624</t>
  </si>
  <si>
    <t>NM ISO 12628</t>
  </si>
  <si>
    <t xml:space="preserve">Produits isolants thermiques pour les équipements des bâtiments et les installations industrielles - Détermination des dimensions, de l'équerrage et de la linéarité des coquilles isolantes préformées   </t>
  </si>
  <si>
    <t>19.7.066</t>
  </si>
  <si>
    <t>ISO 12628</t>
  </si>
  <si>
    <t>NM ISO 12629</t>
  </si>
  <si>
    <t xml:space="preserve">Produits isolants thermiques pour les équipements des bâtiments et les installations industrielles - Détermination des propriétés de transmission de la vapeur d'eau des coquilles isolantes préformées  </t>
  </si>
  <si>
    <t>19.7.067</t>
  </si>
  <si>
    <t>ISO 12629</t>
  </si>
  <si>
    <t>NM ISO 12968</t>
  </si>
  <si>
    <t xml:space="preserve">Produits isolants thermiques destinés aux applications du bâtiment - Détermination de la résistance à l'arrachement des systèmes d'isolation thermique par l'extérieur (systèmes ITE) (essai au bloc de mousse) </t>
  </si>
  <si>
    <t>19.7.068</t>
  </si>
  <si>
    <t>ISO 12968</t>
  </si>
  <si>
    <t>NM ISO 14857</t>
  </si>
  <si>
    <t xml:space="preserve">Performance thermique en environnement bâti - Détermination de la perméance à l'air des matériaux de construction  </t>
  </si>
  <si>
    <t>19.7.069</t>
  </si>
  <si>
    <t>ISO 14857</t>
  </si>
  <si>
    <t>NM ISO 16544</t>
  </si>
  <si>
    <t xml:space="preserve">Produits isolants thermiques destinés aux applications du bâtiment - Conditionnement jusqu'à l'équilibre hygroscopique dans des conditions de température et d'humidité spécifiées  </t>
  </si>
  <si>
    <t>19.7.074</t>
  </si>
  <si>
    <t>ISO 16544</t>
  </si>
  <si>
    <t>NM ISO 16545</t>
  </si>
  <si>
    <t xml:space="preserve">Produits isolants thermiques destinés aux applications du bâtiment - Détermination du comportement sous charge cyclique </t>
  </si>
  <si>
    <t>19.7.075</t>
  </si>
  <si>
    <t>ISO 16545</t>
  </si>
  <si>
    <t>NM ISO 16546</t>
  </si>
  <si>
    <t xml:space="preserve">Produits isolants thermiques destinés aux applications du bâtiment - Détermination de la résistance aux effets du gel-dégel   </t>
  </si>
  <si>
    <t>19.7.076</t>
  </si>
  <si>
    <t>ISO 16546</t>
  </si>
  <si>
    <t>NM ISO 16956</t>
  </si>
  <si>
    <t xml:space="preserve">Performance thermique des bâtiments - Détermination du taux de renouvellement d'air dans les bâtiments par des méthodes de mesure sur site </t>
  </si>
  <si>
    <t>19.7.077</t>
  </si>
  <si>
    <t>ISO 16956</t>
  </si>
  <si>
    <t>NM ISO 16957</t>
  </si>
  <si>
    <t xml:space="preserve">Détermination de la conductivité thermique apparente des matériaux de construction poreux et mouillés par une méthode périodique </t>
  </si>
  <si>
    <t>19.7.078</t>
  </si>
  <si>
    <t>ISO 16957</t>
  </si>
  <si>
    <t>27.220</t>
  </si>
  <si>
    <t>NM ISO 18393-1</t>
  </si>
  <si>
    <t xml:space="preserve">Produits isolants thermiques - Détermination du tassement après vieillissement - Partie 1: Isolant en vrac soufflé pour combles ventilés  </t>
  </si>
  <si>
    <t>19.7.079</t>
  </si>
  <si>
    <t>ISO 18393-1</t>
  </si>
  <si>
    <t>NM ISO 23993</t>
  </si>
  <si>
    <t xml:space="preserve">Produits isolants thermiques pour l'équipement du bâtiment et les installations industrielles - Détermination de la conductivité thermique utile </t>
  </si>
  <si>
    <t>19.7.080</t>
  </si>
  <si>
    <t>ISO 23993</t>
  </si>
  <si>
    <t>27.220; 91.100.60; 91.120.10</t>
  </si>
  <si>
    <t>NM ISO 12575-1</t>
  </si>
  <si>
    <t xml:space="preserve">Produits isolants thermiques - Applications externes aux murs des fondations - Partie 1: Spécification des matériaux </t>
  </si>
  <si>
    <t>19.7.081</t>
  </si>
  <si>
    <t>ISO 12575-1</t>
  </si>
  <si>
    <t>GUIDE 19.7.082</t>
  </si>
  <si>
    <t>Guide technique pour l’agrément des systèmes isolants supports d’étanchéité des toitures plates et inclinées ;</t>
  </si>
  <si>
    <t>19.7.082</t>
  </si>
  <si>
    <t>Guide UEAtc</t>
  </si>
  <si>
    <t>NM EN 13162</t>
  </si>
  <si>
    <t xml:space="preserve">Produits isolants thermiques pour le bâtiment - Produits manufacturés en laine minérale (MW) - Spécification </t>
  </si>
  <si>
    <t>19.7.083</t>
  </si>
  <si>
    <t>EN 13162</t>
  </si>
  <si>
    <t>NM EN 14496</t>
  </si>
  <si>
    <t xml:space="preserve">Adhésifs à base de plâtre pour complexes d'isolation thermique/acoustique en plaques de plâtre et isolant - Définitions, exigences et méthodes d'essai  </t>
  </si>
  <si>
    <t>19.7.084</t>
  </si>
  <si>
    <t>EN 14496</t>
  </si>
  <si>
    <t>91.100.10 ; 91.120.10 ; 91.120.20</t>
  </si>
  <si>
    <t>NM EN 15501</t>
  </si>
  <si>
    <t xml:space="preserve">Produits isolants thermiques pour l'équipement du bâtiment et les installations industrielles - Produits manufacturés en perlite expansée (EP) et à base de vermiculite exfoliée (EV) - Spécification </t>
  </si>
  <si>
    <t>19.7.085</t>
  </si>
  <si>
    <t>EN 15501</t>
  </si>
  <si>
    <t>NM EN 16069</t>
  </si>
  <si>
    <t xml:space="preserve">Produits isolants thermiques pour le bâtiment - Produits manufacturés en mousse de polyéthylène (PEF) - Spécification  </t>
  </si>
  <si>
    <t>19.7.086</t>
  </si>
  <si>
    <t>EN 16069</t>
  </si>
  <si>
    <t>NM ISO 6946</t>
  </si>
  <si>
    <t xml:space="preserve">Composants et parois de bâtiments - Résistance thermique et coefficient de transmission thermique - Méthodes de calcul  </t>
  </si>
  <si>
    <t>19.8.003</t>
  </si>
  <si>
    <t>ISO 6946</t>
  </si>
  <si>
    <t>91.060.01; 91.120.10</t>
  </si>
  <si>
    <t>NM ISO 9165</t>
  </si>
  <si>
    <t xml:space="preserve">Caractéristiques thermiques utiles des matériaux et des produits de construction  </t>
  </si>
  <si>
    <t>19.8.005</t>
  </si>
  <si>
    <t xml:space="preserve"> ISO/TR 9165</t>
  </si>
  <si>
    <t>91.100.01 ; 91.120.10</t>
  </si>
  <si>
    <t>NM ISO 9869-1</t>
  </si>
  <si>
    <t xml:space="preserve">Isolation thermique - Éléments de construction - Mesurage in situ de la résistance thermique et du coefficient de transmission thermique - Partie 1: Méthode du fluxmètre  </t>
  </si>
  <si>
    <t>19.8.006</t>
  </si>
  <si>
    <t>ISO 9869-1</t>
  </si>
  <si>
    <t>NM ISO 9972</t>
  </si>
  <si>
    <t xml:space="preserve">Performance thermique des bâtiments - Détermination de la perméabilité à l'air des bâtiments - Méthode de pressurisation par ventilateur </t>
  </si>
  <si>
    <t>19.8.007</t>
  </si>
  <si>
    <t>ISO 9972</t>
  </si>
  <si>
    <t>NM ISO 10456</t>
  </si>
  <si>
    <t xml:space="preserve">Matériaux et produits pour le bâtiment - Propriétés hygrothermiques - Valeurs utiles tabulées et procédures pour la détermination des valeurs thermiques déclarées et utiles     </t>
  </si>
  <si>
    <t>19.8.010</t>
  </si>
  <si>
    <t>ISO 10456</t>
  </si>
  <si>
    <t>2007+Cor1:2009</t>
  </si>
  <si>
    <t>NM ISO 12241</t>
  </si>
  <si>
    <t xml:space="preserve">Isolation thermique des équipements de bâtiments et des installations industrielles - Méthodes de calcul </t>
  </si>
  <si>
    <t>19.8.011</t>
  </si>
  <si>
    <t>ISO 12241</t>
  </si>
  <si>
    <t>91.120.10; 91.140.01</t>
  </si>
  <si>
    <t>NM ISO 12567-1</t>
  </si>
  <si>
    <t xml:space="preserve">Isolation thermique des fenêtres et portes - Détermination de la transmission thermique par la méthode à la boîte chaude - Partie 1 : Fenêtres et portes complètes </t>
  </si>
  <si>
    <t>19.8.012</t>
  </si>
  <si>
    <t>ISO 12567-1</t>
  </si>
  <si>
    <t>91.120.10;91.060.50</t>
  </si>
  <si>
    <t>NM ISO 12569</t>
  </si>
  <si>
    <t xml:space="preserve">Performance thermique des bâtiments et des matériaux - Détermination du débit d'air spécifique dans les bâtiments - Méthode de dilution de gaz traceurs  </t>
  </si>
  <si>
    <t>19.8.013</t>
  </si>
  <si>
    <t>ISO 12569</t>
  </si>
  <si>
    <t>NM ISO 13370</t>
  </si>
  <si>
    <t xml:space="preserve">Performance thermique des bâtiments - Transfert de chaleur par le sol - Méthodes de calcul   </t>
  </si>
  <si>
    <t>19.8.014</t>
  </si>
  <si>
    <t>ISO 13370</t>
  </si>
  <si>
    <t>NM ISO 13786</t>
  </si>
  <si>
    <t xml:space="preserve">Performance thermique des composants de bâtiment - Caractéristiques thermiques dynamiques - Méthodes de calcul  </t>
  </si>
  <si>
    <t>19.8.015</t>
  </si>
  <si>
    <t>ISO 13786</t>
  </si>
  <si>
    <t>NM ISO 9288</t>
  </si>
  <si>
    <t xml:space="preserve">Isolation thermique – Transfert de chaleur par rayonnement – Grandeurs physiques et définitions  </t>
  </si>
  <si>
    <t>19.8.020</t>
  </si>
  <si>
    <t xml:space="preserve"> ISO 9288</t>
  </si>
  <si>
    <t>01.060 ; 27.220</t>
  </si>
  <si>
    <t>NM ISO 10211</t>
  </si>
  <si>
    <t xml:space="preserve">Ponts thermiques dans les bâtiments - Flux thermiques et températures superficielles - Calculs détaillés </t>
  </si>
  <si>
    <t>19.8.021</t>
  </si>
  <si>
    <t>ISO 10211</t>
  </si>
  <si>
    <t>NM ISO 12567-2</t>
  </si>
  <si>
    <t xml:space="preserve">Isolation thermique des fenêtres et portes - Détermination de la transmission thermique par la méthode à la boîte chaude - Partie 2: Fenêtres de toit et autres fenêtres en saillie  </t>
  </si>
  <si>
    <t>19.8.022</t>
  </si>
  <si>
    <t>ISO 12567-2</t>
  </si>
  <si>
    <t>9 1.120.10 ; 91.060.50</t>
  </si>
  <si>
    <t>NM ISO 9346</t>
  </si>
  <si>
    <t xml:space="preserve">Performance hygrothermique des bâtiments et des matériaux pour le bâtiment - Grandeurs physiques pour le transfert de masse - Vocabulaire </t>
  </si>
  <si>
    <t>19.8.023</t>
  </si>
  <si>
    <t>ISO 9346</t>
  </si>
  <si>
    <t>01.060; 27.220</t>
  </si>
  <si>
    <t>NM ISO 12572</t>
  </si>
  <si>
    <t xml:space="preserve">Performance hygrothermique des matériaux et produits pour le bâtiment - Détermination des propriétés de transmission de la vapeur d'eau - Méthode de la coupelle </t>
  </si>
  <si>
    <t>19.8.024</t>
  </si>
  <si>
    <t>ISO 12572</t>
  </si>
  <si>
    <t>NM ISO 7345</t>
  </si>
  <si>
    <t xml:space="preserve">Performance thermique des bâtiments et des matériaux pour le bâtiment - Grandeurs physiques et définitions  </t>
  </si>
  <si>
    <t>19.8.025</t>
  </si>
  <si>
    <t>ISO 7345</t>
  </si>
  <si>
    <t>27.220 ; 01.060</t>
  </si>
  <si>
    <t>NM ISO 9229</t>
  </si>
  <si>
    <t xml:space="preserve">Isolation thermique – Vocabulaire </t>
  </si>
  <si>
    <t>19.8.026</t>
  </si>
  <si>
    <t>ISO 9229</t>
  </si>
  <si>
    <t>01.040.27 ; 27.220</t>
  </si>
  <si>
    <t>NM ISO 9251</t>
  </si>
  <si>
    <t xml:space="preserve">Isolation thermique - Conditions de transfert thermique et propriétés des matériaux - Vocabulaire </t>
  </si>
  <si>
    <t>19.8.027</t>
  </si>
  <si>
    <t>ISO 9251</t>
  </si>
  <si>
    <t>NM ISO 13791</t>
  </si>
  <si>
    <t xml:space="preserve">Performance thermique des bâtiments - Calcul des températures intérieures en été d'un local sans dispositif de refroidissement - Critères généraux et méthodes de calcul  </t>
  </si>
  <si>
    <t>19.8.028</t>
  </si>
  <si>
    <t>ISO 13791</t>
  </si>
  <si>
    <t>NM ISO 13792</t>
  </si>
  <si>
    <t xml:space="preserve">Performance thermique des bâtiments - Calcul des températures intérieures en été d'un local sans dispositif de refroidissement mécanique - Méthodes simplifiées  </t>
  </si>
  <si>
    <t>19.8.029</t>
  </si>
  <si>
    <t>ISO 13792</t>
  </si>
  <si>
    <t>NM ISO 13793</t>
  </si>
  <si>
    <t>Performance thermique des bâtiments - Conception thermique des fondations pour éviter les poussées dues au gel </t>
  </si>
  <si>
    <t>19.8.030</t>
  </si>
  <si>
    <t>ISO 13793</t>
  </si>
  <si>
    <t>91.120.10 ; 93.020</t>
  </si>
  <si>
    <t>NM ISO 13788</t>
  </si>
  <si>
    <t xml:space="preserve">Performance hygrothermique des composants et parois de bâtiments - Température superficielle intérieure permettant d'éviter l'humidité superficielle critique et la condensation dans la masse - Méthodes de calcul </t>
  </si>
  <si>
    <t>19.8.031</t>
  </si>
  <si>
    <t>ISO 13788</t>
  </si>
  <si>
    <t>91.060.01 ; 91.120.10</t>
  </si>
  <si>
    <t>NM ISO 15927-4</t>
  </si>
  <si>
    <t>Performance hygrothermique des bâtiments — Calcul et présentation des données climatiques — Partie 4: Données horaires pour l'évaluation du besoin énergétique annuel de chauffage et de refroidissement </t>
  </si>
  <si>
    <t>19.8.035</t>
  </si>
  <si>
    <t xml:space="preserve"> ISO 15927-4</t>
  </si>
  <si>
    <t>NM ISO 15927-5</t>
  </si>
  <si>
    <t xml:space="preserve">Performance hygrothermique des bâtiments - Calcul et présentation des données climatiques - Partie 5 : Données pour la charge calorifique de conception pour le chauffage des locaux  </t>
  </si>
  <si>
    <t>19.8.036</t>
  </si>
  <si>
    <t>ISO 15927-5</t>
  </si>
  <si>
    <t>NM ISO 14683</t>
  </si>
  <si>
    <t xml:space="preserve">Ponts thermiques dans les bâtiments - Coefficient linéique de transmission thermique - Méthodes simplifiées et valeurs par défaut  </t>
  </si>
  <si>
    <t>19.8.038</t>
  </si>
  <si>
    <t>ISO 14683</t>
  </si>
  <si>
    <t>NM ISO 8302</t>
  </si>
  <si>
    <t xml:space="preserve">Isolation thermique - Détermination de la résistance thermique et des propriétés connexes en régime stationnaire - Méthode de la plaque chaude gardée  </t>
  </si>
  <si>
    <t>19.8.040</t>
  </si>
  <si>
    <t>ISO 8302</t>
  </si>
  <si>
    <t>NM ISO 8497</t>
  </si>
  <si>
    <t>Isolation thermique - Détermination des propriétés relatives au transfert de chaleur en régime stationnaire dans les isolants thermiques pour conduites </t>
  </si>
  <si>
    <t>19.8.041</t>
  </si>
  <si>
    <t>ISO 8497</t>
  </si>
  <si>
    <t>NM ISO 10051</t>
  </si>
  <si>
    <t>Isolation thermique - Effets de l'humidité sur les propriétés relatives au transfert de chaleur - Détermination de la transmissivité thermique d'un matériau humide.</t>
  </si>
  <si>
    <t>19.8.042</t>
  </si>
  <si>
    <t>ISO 10051</t>
  </si>
  <si>
    <t>NM EN 12667</t>
  </si>
  <si>
    <t xml:space="preserve">Performance thermique des matériaux et produits pour le bâtiment - Détermination de la résistance thermique par la méthode de la plaque chaude gardée et la méthode fluxmétrique - Produits de haute et moyenne résistance thermique </t>
  </si>
  <si>
    <t>19.8.043</t>
  </si>
  <si>
    <t xml:space="preserve"> EN 12667</t>
  </si>
  <si>
    <t>NM ISO 6781</t>
  </si>
  <si>
    <t>Isolation thermique - Détection qualitative d’irrégularités thermiques dans des enveloppes de bâtiments – Méthode infrarouge </t>
  </si>
  <si>
    <t>19.8.055</t>
  </si>
  <si>
    <t>ISO 6781</t>
  </si>
  <si>
    <t xml:space="preserve">NM ISO 8301 </t>
  </si>
  <si>
    <t xml:space="preserve">Isolation thermique - Détermination de la résistance thermique et des propriétés connexes en régime stationnaire - Méthode fluxmétrique </t>
  </si>
  <si>
    <t>19.8.056</t>
  </si>
  <si>
    <t xml:space="preserve">ISO 8301 </t>
  </si>
  <si>
    <t>1991+A1:2010</t>
  </si>
  <si>
    <t>NM ISO 12570</t>
  </si>
  <si>
    <t xml:space="preserve">Performance hygrothermique des matériaux et produits pour le bâtiment - Détermination du taux d'humidité par séchage à chaud  </t>
  </si>
  <si>
    <t>19.8.057</t>
  </si>
  <si>
    <t>ISO 12570</t>
  </si>
  <si>
    <t>2000+A1:2013+A2:2018</t>
  </si>
  <si>
    <t>NM EN 1946-1</t>
  </si>
  <si>
    <t xml:space="preserve">Performance thermique des produits et composants pour le bâtiment - Critères particuliers pour l’évaluation des laboratoires mesurant les propriétés de transmission thermique - Partie 1 : Critères communs   </t>
  </si>
  <si>
    <t>19.8.058</t>
  </si>
  <si>
    <t>EN 1946-1</t>
  </si>
  <si>
    <t>NM EN 1946-2</t>
  </si>
  <si>
    <t xml:space="preserve">Performance thermique des produits et composants pour le bâtiment - Critères particuliers pour l’évaluation des laboratoires mesurant les propriétés de transmission thermique - Partie 2 : Mesurages selon la méthode de la plaque chaude gradée  </t>
  </si>
  <si>
    <t>19.8.059</t>
  </si>
  <si>
    <t>EN 1946-2</t>
  </si>
  <si>
    <t>NM EN 1946-3</t>
  </si>
  <si>
    <t xml:space="preserve">Performance thermique des produits et composants pour le bâtiment - Critères particuliers pour l’évaluation des laboratoires mesurant les propriétés de transmission thermique - Partie 3 : Mesurages selon la méthode fluxmétrique   </t>
  </si>
  <si>
    <t>19.8.060</t>
  </si>
  <si>
    <t>EN 1946-3</t>
  </si>
  <si>
    <t>NM EN 1946-4</t>
  </si>
  <si>
    <t xml:space="preserve">Performance thermique des produits et composants pour le bâtiment - Critères particuliers pour l’évaluation des laboratoires mesurant les propriétés de transmission thermique - Partie 4 : Mesurages selon la méthode de la boîte chaude  </t>
  </si>
  <si>
    <t>19.8.061</t>
  </si>
  <si>
    <t>EN 1946-4</t>
  </si>
  <si>
    <t>03.120.20  ; 17.100.01 ; 91.120.10</t>
  </si>
  <si>
    <t>NM EN 1946-5</t>
  </si>
  <si>
    <t xml:space="preserve">Performance thermique des produits et composants pour le bâtiment - Critères particuliers pour l’évaluation des laboratoires mesurant les propriétés de transmission thermique - Partie 5 : Mesurages selon les méthodes d’essai des conduites  </t>
  </si>
  <si>
    <t>19.8.062</t>
  </si>
  <si>
    <t>EN 1946-5</t>
  </si>
  <si>
    <t>NM EN 12664</t>
  </si>
  <si>
    <t xml:space="preserve">Performance thermique des  matériaux et produits pour le bâtiment - Détermination de la résistance thermique par la méthode de la plaque chaude gardée et la méthode fluxmétrique - Produits secs et humides de moyenne et basse résistance thermique  </t>
  </si>
  <si>
    <t>19.8.063</t>
  </si>
  <si>
    <t>EN 12664</t>
  </si>
  <si>
    <t>NM EN 15732</t>
  </si>
  <si>
    <t xml:space="preserve">Matériaux de remplissage légers et produits isolants thermiques pour les applications du génie civil - Produits à base de granulats légers d'argile expansée    </t>
  </si>
  <si>
    <t>19.8.064</t>
  </si>
  <si>
    <t>EN 15732</t>
  </si>
  <si>
    <t>NM EN 14318-1</t>
  </si>
  <si>
    <t xml:space="preserve">Produits isolants thermiques destinés aux applications du bâtiment - Produits en mousse rigide de polyuréthanne (PUR) ou de polyisocyanurate (PIR) injectée, formés en place - Partie 1: Spécifications relatives aux systèmes d'injection de mousse rigide avant mise en œuvre   </t>
  </si>
  <si>
    <t xml:space="preserve">19.8.065 </t>
  </si>
  <si>
    <t>EN 14318-1</t>
  </si>
  <si>
    <t>NM EN 14315-1</t>
  </si>
  <si>
    <t xml:space="preserve">Produits isolants thermiques destinés aux applications du bâtiment - Produits en mousse rigide de polyuréthanne (PUR) ou de polyisocyanurate (PIR) projetée, formés en place - Partie 1: Spécifications relatives aux systèmes de projection de mousse rigide avant mise en œuvre    </t>
  </si>
  <si>
    <t xml:space="preserve">19.8.067 </t>
  </si>
  <si>
    <t>EN 14315-1</t>
  </si>
  <si>
    <t>NM EN 14319-1</t>
  </si>
  <si>
    <t xml:space="preserve">Produits isolants thermiques destinés aux équipements de bâtiment et aux installations industrielles - Produits en mousse rigide de polyuréthanne (PUR) et de polyisocyanurates (PIR) injectée, formés en place - Partie 1: Spécifications relatives aux systèmes d'injection du polyuréthanne et du polyisocyanurate rigide avant mise en œuvre    </t>
  </si>
  <si>
    <t>19.8.068</t>
  </si>
  <si>
    <t>EN 14319-1</t>
  </si>
  <si>
    <t>NM EN 14934</t>
  </si>
  <si>
    <t xml:space="preserve">Produits isolants thermiques et de remblayage pour les applications de génie civil - Produits manufacturés en mousse de polystyrène extrudé (XPS) - Spécification   </t>
  </si>
  <si>
    <t xml:space="preserve">19.8.069 </t>
  </si>
  <si>
    <t>EN 14934</t>
  </si>
  <si>
    <t>NM EN 14933</t>
  </si>
  <si>
    <t xml:space="preserve">Produits isolants thermiques et de remblayage pour les applications de génie civil - Produits manufacturés en polystyrène expansé (EPS) – Spécification  </t>
  </si>
  <si>
    <t xml:space="preserve">19.8.070 </t>
  </si>
  <si>
    <t>EN 14933</t>
  </si>
  <si>
    <t>NM EN 15599-1</t>
  </si>
  <si>
    <t xml:space="preserve">Produits isolants thermiques pour l'équipement du bâtiment et les installations industrielles - Isolation thermique formée en place à base de granulats légers de Perlite expansée (EP) - Partie 1: Spécification de produits liés et en vrac avant mise en œuvre    </t>
  </si>
  <si>
    <t xml:space="preserve">19.8.071 </t>
  </si>
  <si>
    <t>EN 15599-1</t>
  </si>
  <si>
    <t>NM EN 15600-1</t>
  </si>
  <si>
    <t xml:space="preserve">Produits isolants thermiques pour l'équipement du bâtiment et les installations industrielles - Isolation thermique formée en place à base de granulats légers de vermiculite exfoliée (EV) - Partie 1: Spécification de produits liés et en vrac avant mise en œuvre    </t>
  </si>
  <si>
    <t>19.8.072</t>
  </si>
  <si>
    <t>EN 15600-1</t>
  </si>
  <si>
    <t>NM EN 14320-1</t>
  </si>
  <si>
    <t xml:space="preserve">Produits isolants thermiques pour l'équipement du bâtiment et les installations industrielles - Produits en mousse rigide de polyuréthanne (PUR) ou de polyisocyanurate (PIR) projetée, formés en place - Partie 1: Spécifications relatives aux systèmes de projection de la mousse rigide avant mise en œuvre   </t>
  </si>
  <si>
    <t xml:space="preserve">19.8.073 </t>
  </si>
  <si>
    <t>EN 14320-1</t>
  </si>
  <si>
    <t>NM EN 14509</t>
  </si>
  <si>
    <t xml:space="preserve">Panneaux sandwiches autoportants, isolants, double peau à parements métalliques - Produits manufacturés – Spécifications    </t>
  </si>
  <si>
    <t>19.8.084</t>
  </si>
  <si>
    <t>EN 14509</t>
  </si>
  <si>
    <t>NM EN 14313</t>
  </si>
  <si>
    <t>EN 14313</t>
  </si>
  <si>
    <t>NM EN 14064-1</t>
  </si>
  <si>
    <t>EN 14064-1</t>
  </si>
  <si>
    <t>NM 19.8.088</t>
  </si>
  <si>
    <t xml:space="preserve">Produits isolants à base de fibres minérales – Vocabulaire  </t>
  </si>
  <si>
    <t>19.8.088</t>
  </si>
  <si>
    <t>B 20-001</t>
  </si>
  <si>
    <t>91.100.60 ; 91.100.15 ; 59.060.30 ; 01.040.91</t>
  </si>
  <si>
    <t>NM 19.8.089</t>
  </si>
  <si>
    <t xml:space="preserve">Études thermiques et bilans énergétiques des logements neufs - Qualité et service associé à la réalisation des études thermiques et bilans énergétiques pour les logements collectifs et les maisons individuelles </t>
  </si>
  <si>
    <t>19.8.089</t>
  </si>
  <si>
    <t>P 03-310</t>
  </si>
  <si>
    <t>91.010.30 ; 91.040.30 ; 91.140.01</t>
  </si>
  <si>
    <t>NM 19.8.090 </t>
  </si>
  <si>
    <t xml:space="preserve">Isolants thermiques destinés au bâtiment – Définition  </t>
  </si>
  <si>
    <t>19.8.090 </t>
  </si>
  <si>
    <t>P 75-101</t>
  </si>
  <si>
    <t xml:space="preserve">91.100.60 </t>
  </si>
  <si>
    <t>NM EN 1745</t>
  </si>
  <si>
    <t>EN 1745</t>
  </si>
  <si>
    <t>NM ISO 12631</t>
  </si>
  <si>
    <t>ISO 12631</t>
  </si>
  <si>
    <t>NM ISO 13790 </t>
  </si>
  <si>
    <t xml:space="preserve">Performance énergétique des bâtiments - Calcul des besoins d'énergie pour le chauffage et le refroidissement des locaux    </t>
  </si>
  <si>
    <t>19.8.093</t>
  </si>
  <si>
    <t xml:space="preserve"> ISO 13790 </t>
  </si>
  <si>
    <t>NM ISO 15927-1 </t>
  </si>
  <si>
    <t xml:space="preserve">Performance hygrothermique des bâtiments - Calcul et présentation des données climatiques - Partie 1 : Moyennes mensuelles et annuelles des éléments météorologiques simples   </t>
  </si>
  <si>
    <t xml:space="preserve">19.8.094 </t>
  </si>
  <si>
    <t>ISO 15927-1 </t>
  </si>
  <si>
    <t>91.120.10  ; 91.120.30</t>
  </si>
  <si>
    <t>NM EN 14782</t>
  </si>
  <si>
    <t>Plaques métalliques autoportantes pour couverture, bardages extérieur et intérieur et cloisons - Spécification de produit et exigences </t>
  </si>
  <si>
    <t xml:space="preserve">19.8.095 </t>
  </si>
  <si>
    <t>EN 14782</t>
  </si>
  <si>
    <t>77.140.50 ; 77.150.01 ; 91.060.10 ; 91.060.20</t>
  </si>
  <si>
    <t>2007+Cor1:2008</t>
  </si>
  <si>
    <t>NM ISO 12124</t>
  </si>
  <si>
    <t xml:space="preserve">Acoustique - Méthodes pour le mesurage des caractéristiques acoustiques des appareils de correction auditive sur l’oreille réelle  </t>
  </si>
  <si>
    <t>19.9.001</t>
  </si>
  <si>
    <t>ISO 12124</t>
  </si>
  <si>
    <t>17.140.50 ; 11.180.15</t>
  </si>
  <si>
    <t>NM 20.0.001</t>
  </si>
  <si>
    <t>Produit de l’Artisanat - L’art géométrique marocain «Tastir» - Spécifications techniques et motifs ;</t>
  </si>
  <si>
    <t>20.0.001</t>
  </si>
  <si>
    <t>97.195</t>
  </si>
  <si>
    <t>NM 20.0.002</t>
  </si>
  <si>
    <t>Produit de l’Artisanat - L’art géométrique marocain «Tastir» - Terminologie</t>
  </si>
  <si>
    <t>20.0.002</t>
  </si>
  <si>
    <t>NM 20.0.003</t>
  </si>
  <si>
    <t>Produit de l’Artisanat - L’art géométrique marocain «Tastir» - Essais.</t>
  </si>
  <si>
    <t>20.0.003</t>
  </si>
  <si>
    <t>NM 20.0.004</t>
  </si>
  <si>
    <t>Produit de l’artisanat - Bâtiment traditionnel - Bejmate en terre cuite - Méthodes d’essais ;</t>
  </si>
  <si>
    <t>20.0.004</t>
  </si>
  <si>
    <t>NM 20.0.005</t>
  </si>
  <si>
    <t>Produit de l’artisanat - Bâtiment traditionnel - Bejmate murale en terre cuite - Spécifications ;</t>
  </si>
  <si>
    <t>20.0.005</t>
  </si>
  <si>
    <t>NM 20.0.006</t>
  </si>
  <si>
    <t>Produit de l’artisanat - Bâtiment traditionnel - Bejmate en terre cuite pour revêtement du sol - Spécifications ;</t>
  </si>
  <si>
    <t>20.0.006</t>
  </si>
  <si>
    <t>NM ISO 6486-1</t>
  </si>
  <si>
    <t>Vaisselle en céramique, vaisselle en vitrocéramique et vaisselle de table en verre en contact avec les aliments - Emission du plomb et du cadmium - Partie 1 : Méthode d'essai</t>
  </si>
  <si>
    <t>20.1.001</t>
  </si>
  <si>
    <t xml:space="preserve"> ISO 6486-1</t>
  </si>
  <si>
    <t>67.250; 81.040.30; 81.060.20; 97.040.60</t>
  </si>
  <si>
    <t>NM ISO 6486-2</t>
  </si>
  <si>
    <t xml:space="preserve">Vaisselle en céramique, vaisselle en vitrocéramique et vaisselle de table en verre en contact avec les aliments - Emission du plomb et du cadmium - Partie 2 : Limites admissibles </t>
  </si>
  <si>
    <t>20.1.002</t>
  </si>
  <si>
    <t xml:space="preserve"> ISO 6486-2</t>
  </si>
  <si>
    <t>NM ISO 8391-1</t>
  </si>
  <si>
    <t xml:space="preserve">Articles de cuisson en céramique en contact avec les aliments- Emission du plomb et du cadmium - Partie 1 : Méthode d'essai </t>
  </si>
  <si>
    <t>20.1.003</t>
  </si>
  <si>
    <t xml:space="preserve"> ISO 8391-1</t>
  </si>
  <si>
    <t>NM 20.1.004</t>
  </si>
  <si>
    <t xml:space="preserve">Articles de cuisson en céramique en contact avec les aliments – Emission du plomb et du cadmium - Limites admissibles  </t>
  </si>
  <si>
    <t>20.1.004</t>
  </si>
  <si>
    <t>ISO 8391-2</t>
  </si>
  <si>
    <t>97.040.60 ; 67.250 ; 81.060.20</t>
  </si>
  <si>
    <t>NM EN 1217</t>
  </si>
  <si>
    <t xml:space="preserve">Matériaux et objets en contact avec les denrées alimentaires - Méthodes d'essai pour l'absorption d'eau par les objets en céramique </t>
  </si>
  <si>
    <t>20.1.031</t>
  </si>
  <si>
    <t>EN 1217</t>
  </si>
  <si>
    <t>67.250 ; 81.060.20</t>
  </si>
  <si>
    <t>NM 20.1.039</t>
  </si>
  <si>
    <t xml:space="preserve">Plaquettes en terre cuite - Plaquettes murales en terre cuite - Spécifications et méthodes d'essais  </t>
  </si>
  <si>
    <t>20.1.039</t>
  </si>
  <si>
    <t>P 13-307</t>
  </si>
  <si>
    <t>NM EN 1183</t>
  </si>
  <si>
    <t xml:space="preserve">Matériaux et objets en contact avec les denrées alimentaires – Méthodes d'essai pour le choc thermique et la résistance au choc thermique </t>
  </si>
  <si>
    <t>20.1.040</t>
  </si>
  <si>
    <t>EN 1183</t>
  </si>
  <si>
    <t>NM EN 1184</t>
  </si>
  <si>
    <t xml:space="preserve">Matériaux et objets en contact avec les denrées alimentaires - Méthodes d'essai visant à déterminer la translucidité des objets en céramique  </t>
  </si>
  <si>
    <t>20.1.041</t>
  </si>
  <si>
    <t>EN 1184</t>
  </si>
  <si>
    <t>NM EN 13834</t>
  </si>
  <si>
    <t>Articles culinaires - Articles culinaires à usage domestique conçus pour la cuisson au four traditionnel</t>
  </si>
  <si>
    <t>20.1.050</t>
  </si>
  <si>
    <t xml:space="preserve">EN 13834  </t>
  </si>
  <si>
    <t>97.040.60</t>
  </si>
  <si>
    <t>NM EN 15284</t>
  </si>
  <si>
    <t xml:space="preserve">Matériaux et articles en contact avec les denrées alimentaires - Méthode d'essai de la résistance des articles culinaires en céramique, verre, vitrocéramique ou plastique au chauffage par micro-ondes  </t>
  </si>
  <si>
    <t>20.1.051</t>
  </si>
  <si>
    <t>EN 15284</t>
  </si>
  <si>
    <t>NM EN 1900</t>
  </si>
  <si>
    <t>Matériaux et objets en contact avec les denrées alimentaires - Articles de table non métalliques - Terminologie</t>
  </si>
  <si>
    <t>20.1.055</t>
  </si>
  <si>
    <t>EN 1900</t>
  </si>
  <si>
    <t>NM 20.2.001</t>
  </si>
  <si>
    <t xml:space="preserve">Quantités minimales des produits d'antimite à utiliser dans les bains de teinture pour la protection de la  laine utilisée  dans  le tissage des tapis </t>
  </si>
  <si>
    <t>20.2.001</t>
  </si>
  <si>
    <t>NM 20.2.002</t>
  </si>
  <si>
    <t xml:space="preserve">Analyse chimique quantitative des huiles d'ensimage utilisées dans la filature des fils de laine </t>
  </si>
  <si>
    <t>20.2.002</t>
  </si>
  <si>
    <t>NM 20.2.003</t>
  </si>
  <si>
    <t xml:space="preserve">Tapis noué main - Tapis de Rabat </t>
  </si>
  <si>
    <t>20.2.003</t>
  </si>
  <si>
    <t>NM 20.2.004</t>
  </si>
  <si>
    <t xml:space="preserve">Tapis faits main - Détermination des types de nœuds </t>
  </si>
  <si>
    <t>20.2.004</t>
  </si>
  <si>
    <t>NM 20.2.005</t>
  </si>
  <si>
    <t xml:space="preserve">Nœuds utilisés dans le tissage des tapis tuftés main </t>
  </si>
  <si>
    <t>20.2.005</t>
  </si>
  <si>
    <t>NM 20.2.006</t>
  </si>
  <si>
    <t xml:space="preserve">Définition de la matière textile utilisée dans les tissages faits main fabriqués entièrement en pure laine vierge </t>
  </si>
  <si>
    <t>20.2.006</t>
  </si>
  <si>
    <t>NM 20.2.007</t>
  </si>
  <si>
    <t xml:space="preserve">Définition de la matière textile utilisée dans les tissages faits main dont seuls les nœuds sont fabriqués en pure laine vierge </t>
  </si>
  <si>
    <t>20.2.007</t>
  </si>
  <si>
    <t>NM 20.2.009</t>
  </si>
  <si>
    <t>Tapis fait main – Spécifications </t>
  </si>
  <si>
    <t>20.2.009</t>
  </si>
  <si>
    <t>ISO 11859</t>
  </si>
  <si>
    <t>NM 20.2.010</t>
  </si>
  <si>
    <t xml:space="preserve">Tapis faits main - Échantillonnage et choix des zones d'essais </t>
  </si>
  <si>
    <t>20.2.010</t>
  </si>
  <si>
    <t>ISO 5086</t>
  </si>
  <si>
    <t>NM 20.2.011</t>
  </si>
  <si>
    <t xml:space="preserve">Tapis - Détermination de la force d'arrachement des touffes </t>
  </si>
  <si>
    <t>20.2.011</t>
  </si>
  <si>
    <t>ISO 4919</t>
  </si>
  <si>
    <t>NM 20.2.012</t>
  </si>
  <si>
    <t>Tapis fait main - Détermination de la force de débouclage latéral de velours d’un tapis</t>
  </si>
  <si>
    <t>20.2.012</t>
  </si>
  <si>
    <t>G 35-030</t>
  </si>
  <si>
    <t>NM 20.2.014</t>
  </si>
  <si>
    <t xml:space="preserve">Tapis rectangulaires - Détermination des dimensions </t>
  </si>
  <si>
    <t>20.2.014</t>
  </si>
  <si>
    <t>ISO 3018</t>
  </si>
  <si>
    <t>NM 20.2.015</t>
  </si>
  <si>
    <t xml:space="preserve">Tapis faits main - Détermination de la longueur de jambage de touffe au-dessus du dossier tissé </t>
  </si>
  <si>
    <t>20.2.015</t>
  </si>
  <si>
    <t>ISO 2549</t>
  </si>
  <si>
    <t>NM 20.2.016</t>
  </si>
  <si>
    <t>Tapis fait main - Tapis de « Boujaad » - Spécifications techniques et motifs </t>
  </si>
  <si>
    <t>20.2.016</t>
  </si>
  <si>
    <t>NM 20.2.017</t>
  </si>
  <si>
    <t>Tapis fait main - Tapis de Rabat « Tapis Rbati » - Spécifications techniques et motifs </t>
  </si>
  <si>
    <t>20.2.017</t>
  </si>
  <si>
    <t>NM 20.2.018</t>
  </si>
  <si>
    <t>Protection des textiles - Protection contre les insectes kératinophages - Méthodes d'essai</t>
  </si>
  <si>
    <t>20.2.018</t>
  </si>
  <si>
    <t>X 41-516</t>
  </si>
  <si>
    <t>NM 20.2.019</t>
  </si>
  <si>
    <t>Tapis fait main - Tapis de « Mediouna » - Spécifications techniques et motifs </t>
  </si>
  <si>
    <t>20.2.019</t>
  </si>
  <si>
    <t>NM 20.2.020</t>
  </si>
  <si>
    <t>Textiles - Dosage du pentachlorophénol </t>
  </si>
  <si>
    <t>20.2.020</t>
  </si>
  <si>
    <t>XPG 08-15</t>
  </si>
  <si>
    <t>NM ISO 14362-1</t>
  </si>
  <si>
    <t xml:space="preserve">Textiles - Méthodes de détermination de certaines amines aromatiques dérivées de colorants azoïques - Partie 1: Détection de l'utilisation de certains colorants azoïques accessibles avec ou sans extraction  </t>
  </si>
  <si>
    <t>20.2.021</t>
  </si>
  <si>
    <t>ISO 14362-1</t>
  </si>
  <si>
    <t>NM ISO 14362-3</t>
  </si>
  <si>
    <t xml:space="preserve">Textiles - Méthodes de détermination de certaines amines aromatiques dérivées de colorants azoïques - Partie 3: Détection de l'utilisation de certains colorants azoïques susceptibles de libérer du 4-aminoazobenzène </t>
  </si>
  <si>
    <t>20.2.022</t>
  </si>
  <si>
    <t>ISO 14362-3</t>
  </si>
  <si>
    <t>NM ISO 14184-1</t>
  </si>
  <si>
    <t xml:space="preserve">Textiles - Dosage du formaldéhyde - Partie 1 : Formaldéhyde libre et hydrolysé (méthode par extraction d'eau)   </t>
  </si>
  <si>
    <t>20.2.023</t>
  </si>
  <si>
    <t>ISO 14184-1</t>
  </si>
  <si>
    <t xml:space="preserve">NM ISO 3071 </t>
  </si>
  <si>
    <t xml:space="preserve">Textiles - Détermination du ph de l'extrait aqueux  </t>
  </si>
  <si>
    <t>20.2.024</t>
  </si>
  <si>
    <t xml:space="preserve">ISO 3071 </t>
  </si>
  <si>
    <t xml:space="preserve">NM 20.2.025  </t>
  </si>
  <si>
    <t>Tapis fait main - Tapis du Moyen Atlas « Zayane » - Spécifications techniques et motifs </t>
  </si>
  <si>
    <t xml:space="preserve">20.2.025  </t>
  </si>
  <si>
    <t xml:space="preserve">NM 20.2.026  </t>
  </si>
  <si>
    <t>Tapis fait main du Moyen Atlas « Ait seghrouchen » - Spécifications techniques et motifs </t>
  </si>
  <si>
    <t xml:space="preserve">20.2.026  </t>
  </si>
  <si>
    <t xml:space="preserve">NM 20.2.027  </t>
  </si>
  <si>
    <t>Tapis fait main du Moyen Atlas « Marmoucha » - Spécifications techniques et motifs </t>
  </si>
  <si>
    <t xml:space="preserve">20.2.027  </t>
  </si>
  <si>
    <t xml:space="preserve">NM 20.2.028  </t>
  </si>
  <si>
    <t>Tapis fait main du Moyen Atlas « Ait Youssi » - Spécifications techniques et motifs </t>
  </si>
  <si>
    <t xml:space="preserve">20.2.028  </t>
  </si>
  <si>
    <t xml:space="preserve">NM 20.2.029  </t>
  </si>
  <si>
    <t>Tapis fait main du Moyen Atlas « Beni M’guild » - Spécifications techniques et motifs </t>
  </si>
  <si>
    <t xml:space="preserve">20.2.029  </t>
  </si>
  <si>
    <t xml:space="preserve">NM 20.2.030  </t>
  </si>
  <si>
    <t>Tapis fait main du Moyen Atlas « Beni M’tir » - Spécifications techniques et motifs </t>
  </si>
  <si>
    <t xml:space="preserve">20.2.030  </t>
  </si>
  <si>
    <t>NM ISO 11378-1</t>
  </si>
  <si>
    <t>Revêtements de sol textiles - Essais d'encrassement en laboratoire - Partie 1 : Essai Kappasoil </t>
  </si>
  <si>
    <t>20.2.031</t>
  </si>
  <si>
    <t>ISO 11378-1</t>
  </si>
  <si>
    <t>NM ISO 11379-2</t>
  </si>
  <si>
    <t xml:space="preserve">Revêtements de sol textiles - Essais d'encrassement en laboratoire - Partie 2 : Essai au tambour  </t>
  </si>
  <si>
    <t>20.2.032</t>
  </si>
  <si>
    <t>ISO 11378-2</t>
  </si>
  <si>
    <t>NM ISO 11379</t>
  </si>
  <si>
    <t>Revêtements de sol textiles - Méthode de nettoyage en laboratoire par injection-extraction </t>
  </si>
  <si>
    <t>20.2.033</t>
  </si>
  <si>
    <t>ISO 11379</t>
  </si>
  <si>
    <t>NM ISO 13746</t>
  </si>
  <si>
    <t xml:space="preserve">Revêtements de sol textiles - Lignes directrices pour la mise en oeuvre et l'utilisation sur les escaliers   </t>
  </si>
  <si>
    <t>20.2.034</t>
  </si>
  <si>
    <t>ISO 13746</t>
  </si>
  <si>
    <t>NM ISO 17504</t>
  </si>
  <si>
    <t xml:space="preserve">Revêtements de sol textiles - Détermination de l'intégrité des fibres de laine à l'aide d'un abrasimètre  </t>
  </si>
  <si>
    <t>20.2.035</t>
  </si>
  <si>
    <t>ISO 17504</t>
  </si>
  <si>
    <t xml:space="preserve">NM ISO 10361 </t>
  </si>
  <si>
    <t xml:space="preserve">Revêtements de sol textiles - Production de changements d'aspect au moyen d'essais au tambour vettermann et au tambour pour hexapode </t>
  </si>
  <si>
    <t>20.2.036</t>
  </si>
  <si>
    <t xml:space="preserve">ISO 10361 </t>
  </si>
  <si>
    <t>NM ISO 12951</t>
  </si>
  <si>
    <t>Revêtements de sol textiles - Détermination de la perte de masse à l'aide de la machine Lisson </t>
  </si>
  <si>
    <t>20.2.037</t>
  </si>
  <si>
    <t>ISO 12951</t>
  </si>
  <si>
    <t>NM ISO 13750</t>
  </si>
  <si>
    <t>Revêtements de sol textiles - Détermination de la résistance au tachage par des colorants alimentaires acides </t>
  </si>
  <si>
    <t>20.2.038</t>
  </si>
  <si>
    <t>ISO 13750</t>
  </si>
  <si>
    <t>NM ISO/PAS 11856</t>
  </si>
  <si>
    <t xml:space="preserve">Revêtements de sol textiles - Méthodes d'essai pour la détermination du défibrage  </t>
  </si>
  <si>
    <t>20.2.039</t>
  </si>
  <si>
    <t>ISO/PAS 11856</t>
  </si>
  <si>
    <t>NM CEN/TS 14159</t>
  </si>
  <si>
    <t>Revêtements de sol textiles - Exigences concernant les tolérances sur les dimensions (linéaires) des tapis, passages, dalles de moquette et moquettes et les tolérances sur le raccord de dessin</t>
  </si>
  <si>
    <t>20.2.040</t>
  </si>
  <si>
    <t>CEN/TS 14159</t>
  </si>
  <si>
    <t>NM EN 14115</t>
  </si>
  <si>
    <t>Revêtements de sol textiles - Détermination de la sensibilité aux taches d'eau</t>
  </si>
  <si>
    <t>20.2.042</t>
  </si>
  <si>
    <t>EN 15115</t>
  </si>
  <si>
    <t>NM ISO 11860</t>
  </si>
  <si>
    <t>Revêtements de sol textiles - Sous-couches tissées des tapis en jute -Spécifications</t>
  </si>
  <si>
    <t>20.2.043</t>
  </si>
  <si>
    <t>ISO 11860</t>
  </si>
  <si>
    <t>NM ISO/PAS 17984</t>
  </si>
  <si>
    <t>Revêtements de sol textiles fabriqués à la machine - Détermination de la variation dimensionnelle après exposition à la chaleur et/ou à l'eau</t>
  </si>
  <si>
    <t>20.2.044</t>
  </si>
  <si>
    <t>ISO/PAS 17984</t>
  </si>
  <si>
    <t>NM 20.2.045</t>
  </si>
  <si>
    <t xml:space="preserve">Produits de l'artisanat - Tapis fait main - Tapis du Moyen Atlas "BENI OUARAINE" - Spécifications techniques et motifs </t>
  </si>
  <si>
    <t>20.2.045</t>
  </si>
  <si>
    <t>NM 20.2.046</t>
  </si>
  <si>
    <t>Produits de l'artisanat - Etoffe fait main - «Etoffe BZOU» - Spécifications techniques et motifs </t>
  </si>
  <si>
    <t>20.2.046</t>
  </si>
  <si>
    <t>NM 20.2.047</t>
  </si>
  <si>
    <t>Produits de l'artisanat - Etoffe fait main - «Etoffe SAISS» - Spécifications techniques et motifs </t>
  </si>
  <si>
    <t>20.2.047</t>
  </si>
  <si>
    <t>NM 20.2.048</t>
  </si>
  <si>
    <t>Produits de l'artisanat - Etoffe fait main - «Etoffe OUAZZANE» - Spécifications techniques et motifs </t>
  </si>
  <si>
    <t>20.2.048</t>
  </si>
  <si>
    <t>NM 20.2.050</t>
  </si>
  <si>
    <t>Produits de l’Artisanat - Brocart - Métier à tisser </t>
  </si>
  <si>
    <t>20.2.050</t>
  </si>
  <si>
    <t>NM 20.2.051</t>
  </si>
  <si>
    <t>Produits de l’Artisanat - Brocart - Tissage </t>
  </si>
  <si>
    <t>20.2.051</t>
  </si>
  <si>
    <t>NM 20.2.053</t>
  </si>
  <si>
    <t>Textiles - Essais des revêtements de sol textiles - Détermination des types de nœuds des tapis faits à la main </t>
  </si>
  <si>
    <t>20.2.053</t>
  </si>
  <si>
    <t>G 35-017</t>
  </si>
  <si>
    <t>NM ISO 18103</t>
  </si>
  <si>
    <t xml:space="preserve">Étiquetage des étoffes tissées de laine superfine - Exigences de définition de la codification Super S   </t>
  </si>
  <si>
    <t>20.2.054</t>
  </si>
  <si>
    <t>ISO 18103</t>
  </si>
  <si>
    <t>NM ISO 14184-2</t>
  </si>
  <si>
    <t xml:space="preserve">Textiles - Dosage du formaldéhyde - Partie 2 : Formaldéhyde dégagé (méthode par absorption de vapeur)   </t>
  </si>
  <si>
    <t>20.2.058</t>
  </si>
  <si>
    <t>ISO 14184-2</t>
  </si>
  <si>
    <t>NM ISO 6989</t>
  </si>
  <si>
    <t xml:space="preserve">Fibres textiles - Détermination de la longueur et de la distribution de longueur des fibres discontinues (par le mesurage de fibres individuelles)   </t>
  </si>
  <si>
    <t>20.2.059</t>
  </si>
  <si>
    <t>ISO 6989</t>
  </si>
  <si>
    <t>NM ISO 13029</t>
  </si>
  <si>
    <t xml:space="preserve">Textiles - Détermination de la vitesse de séchage en régime dynamique à l'aide de la plaque chaude gardée transpirante modifiée   </t>
  </si>
  <si>
    <t>20.2.061</t>
  </si>
  <si>
    <t>ISO 13029</t>
  </si>
  <si>
    <t>NM ISO 16549</t>
  </si>
  <si>
    <t xml:space="preserve">Textiles - Irrégularité des fils textiles - Méthode capacitive   </t>
  </si>
  <si>
    <t>20.2.062</t>
  </si>
  <si>
    <t>ISO 16549</t>
  </si>
  <si>
    <t>NM ISO 4044</t>
  </si>
  <si>
    <t xml:space="preserve">Cuir - Essais chimiques - Préparation des échantillons pour essais chimiques  </t>
  </si>
  <si>
    <t xml:space="preserve">20.4.001 </t>
  </si>
  <si>
    <t>ISO 4044</t>
  </si>
  <si>
    <t>NM ISO 4045</t>
  </si>
  <si>
    <t xml:space="preserve">Cuir - Essais chimiques - Détermination du pH et de l'indice de différence   </t>
  </si>
  <si>
    <t>20.4.002</t>
  </si>
  <si>
    <t>ISO 4045</t>
  </si>
  <si>
    <t>NM ISO 4047</t>
  </si>
  <si>
    <t xml:space="preserve">Cuir - Dosage des cendres sulfatées totales et des cendres sulfatées insolubles dans l'eau  </t>
  </si>
  <si>
    <t>20.4.003</t>
  </si>
  <si>
    <t>ISO 4047</t>
  </si>
  <si>
    <t>NM ISO 4048</t>
  </si>
  <si>
    <t xml:space="preserve">Cuir - Essais chimiques - Dosage des matières solubles dans le dichlorométhane et des acides gras libres  </t>
  </si>
  <si>
    <t>20.4.004</t>
  </si>
  <si>
    <t>ISO 4048</t>
  </si>
  <si>
    <t>NM ISO 5399</t>
  </si>
  <si>
    <t>Cuir - Détermination de la teneur en sels de magnésium solubles dans l'eau - Méthode titrimétrique à l'EDTA </t>
  </si>
  <si>
    <t>20.4.005</t>
  </si>
  <si>
    <t>ISO 5399</t>
  </si>
  <si>
    <t>NM ISO 11640</t>
  </si>
  <si>
    <t xml:space="preserve">Cuir - Essais de solidité des coloris - Solidité des coloris au frottement en va et vient  </t>
  </si>
  <si>
    <t>20.4.006</t>
  </si>
  <si>
    <t>ISO 11640</t>
  </si>
  <si>
    <t>NM ISO 11642</t>
  </si>
  <si>
    <t xml:space="preserve">Cuir - Essais de solidité des teintures - Solidité des coloris à l'eau  </t>
  </si>
  <si>
    <t>20.4.007</t>
  </si>
  <si>
    <t>ISO 11642</t>
  </si>
  <si>
    <t>NM ISO 11643</t>
  </si>
  <si>
    <t xml:space="preserve">Cuir - Essais de solidité des teintures - Solidité des teintures de petits échantillons aux solvants    </t>
  </si>
  <si>
    <t>20.4.008</t>
  </si>
  <si>
    <t>ISO 11643</t>
  </si>
  <si>
    <t>NM ISO 11646</t>
  </si>
  <si>
    <t xml:space="preserve">Cuir - Mesurage de la surface  </t>
  </si>
  <si>
    <t>20.4.009</t>
  </si>
  <si>
    <t>ISO 11646</t>
  </si>
  <si>
    <t>NM ISO 15700</t>
  </si>
  <si>
    <t>Cuir – Essais de solidité des teintures - Solidité des teintures à la goutte d'eau </t>
  </si>
  <si>
    <t>20.4.010</t>
  </si>
  <si>
    <t xml:space="preserve">ISO 15700  </t>
  </si>
  <si>
    <t>NM ISO 15701</t>
  </si>
  <si>
    <t xml:space="preserve">Cuir - Essais de solidité des coloris - Solidité des coloris à la migration dans les matériaux polymères </t>
  </si>
  <si>
    <t>20.4.011</t>
  </si>
  <si>
    <t>ISO 15701</t>
  </si>
  <si>
    <t>NM ISO 15702</t>
  </si>
  <si>
    <t>Cuir – Essais de solidité des teintures - Solidité des teintures au lavage en machine </t>
  </si>
  <si>
    <t>20.4.012</t>
  </si>
  <si>
    <t>ISO 15702</t>
  </si>
  <si>
    <t>NM ISO 15703</t>
  </si>
  <si>
    <t>Cuir – Essais de solidité des teintures - Solidité des teintures au lavage doux</t>
  </si>
  <si>
    <t>20.4.013</t>
  </si>
  <si>
    <t>ISO 15703</t>
  </si>
  <si>
    <t>NM ISO 2589</t>
  </si>
  <si>
    <t xml:space="preserve">Cuir - Essais physiques et mécaniques – Détermination de l'épaisseur  </t>
  </si>
  <si>
    <t>20.4.014</t>
  </si>
  <si>
    <t>ISO 2589</t>
  </si>
  <si>
    <t>NM ISO 2418</t>
  </si>
  <si>
    <t xml:space="preserve">Cuir - Essais chimiques, physiques, mécaniques et de solidité - Emplacement de l'échantillonnage </t>
  </si>
  <si>
    <t xml:space="preserve">20.4.015 </t>
  </si>
  <si>
    <t>ISO 2418</t>
  </si>
  <si>
    <t>NM ISO 2419</t>
  </si>
  <si>
    <t xml:space="preserve">Cuir  –  Essais  physiques  et  mécaniques - Préparation  et conditionnement des échantillons  </t>
  </si>
  <si>
    <t>20.4.016</t>
  </si>
  <si>
    <t>ISO 2419</t>
  </si>
  <si>
    <t>NM ISO 2588</t>
  </si>
  <si>
    <t xml:space="preserve">Cuir - Échantillonnage - Nombre  d'unités  élémentaires  de l'échantillon global  </t>
  </si>
  <si>
    <t>20.4.017</t>
  </si>
  <si>
    <t>ISO 2588</t>
  </si>
  <si>
    <t>NM ISO 3379</t>
  </si>
  <si>
    <t xml:space="preserve">Cuir - Détermination de l'extension et de la résistance à la traction de la surface (méthode de la bille) </t>
  </si>
  <si>
    <t>20.4.018</t>
  </si>
  <si>
    <t>ISO 3379</t>
  </si>
  <si>
    <t>NM ISO 2417</t>
  </si>
  <si>
    <t xml:space="preserve">Cuir – Essais physiques et mécaniques - Détermination de l'absorption statique d’eau  </t>
  </si>
  <si>
    <t>20.4.019</t>
  </si>
  <si>
    <t>ISO 2417</t>
  </si>
  <si>
    <t>NM ISO 4684</t>
  </si>
  <si>
    <t>Cuir - Essais chimiques - Détermination des matières volatiles</t>
  </si>
  <si>
    <t>20.4.020</t>
  </si>
  <si>
    <t>ISO 4684</t>
  </si>
  <si>
    <t>NM ISO 5397</t>
  </si>
  <si>
    <t xml:space="preserve">Cuir - Détermination de la teneur en azote et de la "substance dermique" - Méthode titrimétrique </t>
  </si>
  <si>
    <t>20.4.021</t>
  </si>
  <si>
    <t>ISO 5397</t>
  </si>
  <si>
    <t>NM ISO 20536</t>
  </si>
  <si>
    <t xml:space="preserve">Chaussures - Substances critiques potentiellement présentes dans les chaussures et les composants de chaussure - Détermination du phénol dans les matériaux de chaussure   </t>
  </si>
  <si>
    <t>20.4.022</t>
  </si>
  <si>
    <t>ISO 20536</t>
  </si>
  <si>
    <t>NM ISO 20701</t>
  </si>
  <si>
    <t xml:space="preserve">Cuir - Essais de solidité des coloris - Solidité des coloris à la salive </t>
  </si>
  <si>
    <t>20.4.023</t>
  </si>
  <si>
    <t>ISO 20701</t>
  </si>
  <si>
    <t>NM ISO 2420</t>
  </si>
  <si>
    <t xml:space="preserve">Cuir - Essais physiques et mécaniques - Détermination de la masse volumique apparente et de la masse surfacique  </t>
  </si>
  <si>
    <t>20.4.024</t>
  </si>
  <si>
    <t>ISO 2420</t>
  </si>
  <si>
    <t>NM ISO 5402-2</t>
  </si>
  <si>
    <t xml:space="preserve">Cuir - Détermination de la résistance à la flexion - Partie 2 : Méthode de flexion d'empeigne </t>
  </si>
  <si>
    <t>20.4.025</t>
  </si>
  <si>
    <t>ISO 5402-2</t>
  </si>
  <si>
    <t>NM 20.4.027</t>
  </si>
  <si>
    <t>Article de maroquinerie - Détermination de la force nécessaire au déchirement des matériaux constitutifs des articles manufacturés </t>
  </si>
  <si>
    <t>20.4.027</t>
  </si>
  <si>
    <t>G 92-002</t>
  </si>
  <si>
    <t>NM 20.4.028</t>
  </si>
  <si>
    <t>Article de maroquinerie - Détermination de la résistance à la rupture des assemblages par couture de matériaux souples en feuilles </t>
  </si>
  <si>
    <t>20.4.028</t>
  </si>
  <si>
    <t>G 92-003</t>
  </si>
  <si>
    <t>NM ISO 5403-1</t>
  </si>
  <si>
    <t xml:space="preserve">Cuir - Détermination de l'imperméabilité à l'eau des cuirs souples - Partie 1 : Compression linéaire répétée (pénètromètre) </t>
  </si>
  <si>
    <t>20.4.030</t>
  </si>
  <si>
    <t>ISO 5403-1</t>
  </si>
  <si>
    <t>61.060 ; 59.140.30</t>
  </si>
  <si>
    <t>NM ISO 14268</t>
  </si>
  <si>
    <t xml:space="preserve">Cuir - Essais physiques et mécaniques - Détermination de la perméabilité à la vapeur d'eau  </t>
  </si>
  <si>
    <t>20.4.031</t>
  </si>
  <si>
    <t>ISO 14268</t>
  </si>
  <si>
    <t>NM ISO 5404</t>
  </si>
  <si>
    <t xml:space="preserve">Cuir - Méthodes d'essais physiques - Détermination de la résistance à l'eau des cuirs épais  </t>
  </si>
  <si>
    <t>20.4.032</t>
  </si>
  <si>
    <t>ISO 5404</t>
  </si>
  <si>
    <t>NM ISO 17236</t>
  </si>
  <si>
    <t xml:space="preserve">Cuir - Essais physiques et mécaniques - Détermination de la déformabilité  </t>
  </si>
  <si>
    <t>20.4.033</t>
  </si>
  <si>
    <t>ISO 17236</t>
  </si>
  <si>
    <t xml:space="preserve">NM ISO 17235 </t>
  </si>
  <si>
    <t>Cuir - Essais physiques et mécaniques - Détermination de la souplesse </t>
  </si>
  <si>
    <t>20.4.034</t>
  </si>
  <si>
    <t>ISO 17235</t>
  </si>
  <si>
    <t>NM ISO 17186</t>
  </si>
  <si>
    <t xml:space="preserve">Cuir - Essais physiques et mécaniques - Détermination de l'épaisseur du revêtement de surface  </t>
  </si>
  <si>
    <t>20.4.035</t>
  </si>
  <si>
    <t>ISO 17186</t>
  </si>
  <si>
    <t>NM EN 1811</t>
  </si>
  <si>
    <t xml:space="preserve">Méthode d'essai de référence relative à la libération du nickel par les assemblages de tiges qui sont introduites dans les parties percées du corps humain et les produits destinés à entrer en contact direct et prolongé avec la peau </t>
  </si>
  <si>
    <t>20.4.036</t>
  </si>
  <si>
    <t>EN 1811</t>
  </si>
  <si>
    <t>NM ISO 17075-1</t>
  </si>
  <si>
    <t xml:space="preserve">Cuir - Détermination chimique de la teneur en chrome(VI) du cuir - Partie 1 : Méthode colorimétrique  </t>
  </si>
  <si>
    <t>20.4.037</t>
  </si>
  <si>
    <t>ISO 17075-1</t>
  </si>
  <si>
    <t>NM ISO 17075-2</t>
  </si>
  <si>
    <t xml:space="preserve">Cuir - Détermination chimique de la teneur en chrome(VI) du cuir - Partie 2 : Méthode chromatographique </t>
  </si>
  <si>
    <t>20.4.038</t>
  </si>
  <si>
    <t>ISO 17075-2</t>
  </si>
  <si>
    <t>NM ISO 17226-1</t>
  </si>
  <si>
    <t>ISO 17226-1</t>
  </si>
  <si>
    <t>NM ISO 17226-2</t>
  </si>
  <si>
    <t>NM 20.4.041</t>
  </si>
  <si>
    <t>Cuir - Essais physiques et mécaniques - Détermination du pochage, du fluage et de la relaxation </t>
  </si>
  <si>
    <t>20.4.041</t>
  </si>
  <si>
    <t>NF CEN/TS 14689</t>
  </si>
  <si>
    <t>NM ISO 4098</t>
  </si>
  <si>
    <t>ISO 4098</t>
  </si>
  <si>
    <t>NM ISO 5398-1</t>
  </si>
  <si>
    <t>ISO 5398-1</t>
  </si>
  <si>
    <t>NM ISO 5398-2</t>
  </si>
  <si>
    <t>Cuir - Dosage chimique de l'oxyde de chrome - Partie 2 : Quantification par dosage colorimétrique</t>
  </si>
  <si>
    <t>20.4.044</t>
  </si>
  <si>
    <t>ISO 5398-2</t>
  </si>
  <si>
    <t>NM ISO 5398-3</t>
  </si>
  <si>
    <t>ISO 5398-3</t>
  </si>
  <si>
    <t>NM ISO 5398-4</t>
  </si>
  <si>
    <t>ISO 5398-4</t>
  </si>
  <si>
    <t>NM ISO 5400</t>
  </si>
  <si>
    <t>Cuir - Détermination de la teneur en silicium total - Méthode spectrométrique au molybdosilicate réduit</t>
  </si>
  <si>
    <t>20.4.047</t>
  </si>
  <si>
    <t>ISO 5400</t>
  </si>
  <si>
    <t>NM ISO 5402-1</t>
  </si>
  <si>
    <t xml:space="preserve">Cuir - Détermination de la résistance à la flexion - Partie 1 : Méthode au flexomètre </t>
  </si>
  <si>
    <t>20.4.048</t>
  </si>
  <si>
    <t>ISO 5402-1</t>
  </si>
  <si>
    <t>NM ISO 5431</t>
  </si>
  <si>
    <t>Cuir - Peaux de caprins à l'état "bleu humide" - Spécifications</t>
  </si>
  <si>
    <t>20.4.049</t>
  </si>
  <si>
    <t>ISO 5431</t>
  </si>
  <si>
    <t>NM ISO 5432</t>
  </si>
  <si>
    <t>Cuir - Peaux d'ovins à l'état "bleu humide" - Spécifications</t>
  </si>
  <si>
    <t>20.4.050</t>
  </si>
  <si>
    <t>ISO 5432</t>
  </si>
  <si>
    <t>NM ISO 5433</t>
  </si>
  <si>
    <t>Cuir - Peaux de bovins à l'état "bleu humide" - Spécifications</t>
  </si>
  <si>
    <t>20.4.051</t>
  </si>
  <si>
    <t>ISO 5433</t>
  </si>
  <si>
    <t>NM ISO 17074</t>
  </si>
  <si>
    <t>Cuir - Essais physiques et mécaniques - Détermination de la résistance à la propagation horizontale de la flamme</t>
  </si>
  <si>
    <t>20.4.052</t>
  </si>
  <si>
    <t>ISO 17074</t>
  </si>
  <si>
    <t>NM ISO 17229</t>
  </si>
  <si>
    <t xml:space="preserve">Cuir - Essais physiques et mécaniques - Détermination de l’absorption de vapeur d’eau   </t>
  </si>
  <si>
    <t>20.4.053</t>
  </si>
  <si>
    <t>ISO 17229</t>
  </si>
  <si>
    <t>NM ISO 17230</t>
  </si>
  <si>
    <t>Cuir - Essais physiques et mécaniques - Détermination de la pression de pénétration de l'eau</t>
  </si>
  <si>
    <t>20.4.054</t>
  </si>
  <si>
    <t>ISO 17230</t>
  </si>
  <si>
    <t>NM ISO 17231</t>
  </si>
  <si>
    <t xml:space="preserve">Cuir - Essais physiques et mécaniques - Détermination de la résistance au mouillage superficiel des cuirs pour vêtements </t>
  </si>
  <si>
    <t>20.4.055</t>
  </si>
  <si>
    <t xml:space="preserve"> ISO 17231</t>
  </si>
  <si>
    <t>NM ISO 17232</t>
  </si>
  <si>
    <t xml:space="preserve">Cuir - Essais physiques et mécaniques - Détermination de la résistance à la chaleur des cuirs vernis  </t>
  </si>
  <si>
    <t>20.4.056</t>
  </si>
  <si>
    <t xml:space="preserve"> ISO 17232</t>
  </si>
  <si>
    <t>NM ISO 17233</t>
  </si>
  <si>
    <t xml:space="preserve">Cuir - Essais physiques et mécaniques - Détermination de la température de fissuration à froid des revêtements de surface </t>
  </si>
  <si>
    <t>20.4.057</t>
  </si>
  <si>
    <t>ISO 17233</t>
  </si>
  <si>
    <t>NM ISO 23910</t>
  </si>
  <si>
    <t xml:space="preserve">Cuir - Essais physiques et mécaniques - Mesurage de la résistance à l'arrachement au point de couture </t>
  </si>
  <si>
    <t>ISO 23910</t>
  </si>
  <si>
    <t>NM ISO 27587</t>
  </si>
  <si>
    <t>ISO 27587</t>
  </si>
  <si>
    <t>NM ISO 14088</t>
  </si>
  <si>
    <t>ISO 14088</t>
  </si>
  <si>
    <t>NM ISO 17489</t>
  </si>
  <si>
    <t xml:space="preserve">Cuir - Essais chimiques - Détermination de la teneur en tanin dans les agents de tannage synthétiques   </t>
  </si>
  <si>
    <t>20.4.061</t>
  </si>
  <si>
    <t>ISO 17489</t>
  </si>
  <si>
    <t>NM 20.4.063</t>
  </si>
  <si>
    <t xml:space="preserve">Cuirs et peaux - Mode de présentation des peaux brutes de bovins et d'équidés   </t>
  </si>
  <si>
    <t>20.4.063</t>
  </si>
  <si>
    <t>G53-001</t>
  </si>
  <si>
    <t>NM 20.4.064</t>
  </si>
  <si>
    <t xml:space="preserve">Cuirs et peaux - Règles de conservation par salage en pile des peaux brutes de bovins et d'équidés   </t>
  </si>
  <si>
    <t>20.4.064</t>
  </si>
  <si>
    <t>G53-002</t>
  </si>
  <si>
    <t>NM 20.4.065</t>
  </si>
  <si>
    <t xml:space="preserve">Cuirs et peaux - Peaux brutes d'ovins à laine - Désignation - Présentation   </t>
  </si>
  <si>
    <t>20.4.065</t>
  </si>
  <si>
    <t>G53-003</t>
  </si>
  <si>
    <t>NM IS0 4683-1</t>
  </si>
  <si>
    <t xml:space="preserve">Peaux brutes de moutons - Partie 1 : Descriptions des défauts </t>
  </si>
  <si>
    <t>20.4.066</t>
  </si>
  <si>
    <t>IS0 4683-1</t>
  </si>
  <si>
    <t>01.040.59; 59.140.20</t>
  </si>
  <si>
    <t>NM ISO 4683-2</t>
  </si>
  <si>
    <t xml:space="preserve">Peaux brutes de moutons - Partie 2 : Mode de désignation et de présentation  </t>
  </si>
  <si>
    <t>20.4.067</t>
  </si>
  <si>
    <t>ISO 4683-2</t>
  </si>
  <si>
    <t>59.140.20</t>
  </si>
  <si>
    <t>NM ISO 20136</t>
  </si>
  <si>
    <t>NM ISO 20137</t>
  </si>
  <si>
    <t xml:space="preserve">Cuir - Essais chimiques - Lignes directrices pour les essais de produits chimiques critiques sur le cuir </t>
  </si>
  <si>
    <t>20.4.069</t>
  </si>
  <si>
    <t xml:space="preserve"> ISO 20137</t>
  </si>
  <si>
    <t>NM EN 15987</t>
  </si>
  <si>
    <t xml:space="preserve">Cuir - Terminologie - Définitions pour le commerce du cuir. </t>
  </si>
  <si>
    <t>20.4.070</t>
  </si>
  <si>
    <t>EN 15987</t>
  </si>
  <si>
    <t>01.040.59 ; 59.140.99</t>
  </si>
  <si>
    <t>NM ISO 17228</t>
  </si>
  <si>
    <t xml:space="preserve">Cuir - Essais de solidité des coloris - Changement de couleur avec vieillissement accéléré  </t>
  </si>
  <si>
    <t>20.4.071</t>
  </si>
  <si>
    <t>ISO 17228</t>
  </si>
  <si>
    <t>NM ISO 18218-1</t>
  </si>
  <si>
    <t xml:space="preserve">Cuir - Détermination des alkylphénols éthoxylés - Partie 1 : Méthode directe   </t>
  </si>
  <si>
    <t>20.4.072</t>
  </si>
  <si>
    <t>ISO 18218-1</t>
  </si>
  <si>
    <t>NM ISO 18218-2</t>
  </si>
  <si>
    <t>ISO 18218-2</t>
  </si>
  <si>
    <t>NM ISO 14087</t>
  </si>
  <si>
    <t xml:space="preserve">Cuir - Essais physiques et mécaniques - Détermination de la force de flexion   </t>
  </si>
  <si>
    <t>20.4.074</t>
  </si>
  <si>
    <t>ISO 14087</t>
  </si>
  <si>
    <t>NM ISO 26082-1</t>
  </si>
  <si>
    <t>ISO 26082-1</t>
  </si>
  <si>
    <t>NM ISO 26082-2</t>
  </si>
  <si>
    <t xml:space="preserve">Cuir - Méthodes d'essai physique et mécanique de détermination de la salissure - Partie 2 : Méthode par culbutage.  </t>
  </si>
  <si>
    <t>20.4.076</t>
  </si>
  <si>
    <t>ISO 26082-2</t>
  </si>
  <si>
    <t>NM EN 14906</t>
  </si>
  <si>
    <t xml:space="preserve">Cuir - Cuir pour l'automobile - Méthodes d'essai   </t>
  </si>
  <si>
    <t>20.4.080</t>
  </si>
  <si>
    <t>EN 14906</t>
  </si>
  <si>
    <t>NM EN 16223</t>
  </si>
  <si>
    <t xml:space="preserve">Cuir - Exigences relatives à la désignation et à la description du cuir pour garniture et applications liées à l'intérieur des automobiles   </t>
  </si>
  <si>
    <t>20.4.081</t>
  </si>
  <si>
    <t>EN 16223</t>
  </si>
  <si>
    <t>NM EN 16483</t>
  </si>
  <si>
    <t xml:space="preserve">Cuir - Étiquetage des garnitures en cuir présentes dans des produits textiles  </t>
  </si>
  <si>
    <t>20.4.082</t>
  </si>
  <si>
    <t>EN 16483</t>
  </si>
  <si>
    <t>NM ISO 9648</t>
  </si>
  <si>
    <t xml:space="preserve">Sorgho - Dosage des tanins  </t>
  </si>
  <si>
    <t>20.4.083</t>
  </si>
  <si>
    <t>ISO 9648</t>
  </si>
  <si>
    <t>NM EN 16419</t>
  </si>
  <si>
    <t xml:space="preserve">Cuir - Peau chamoisée - Classification et exigences  </t>
  </si>
  <si>
    <t>20.4.084</t>
  </si>
  <si>
    <t>EN 16419</t>
  </si>
  <si>
    <t>NM ISO 17502</t>
  </si>
  <si>
    <t xml:space="preserve">Cuir - Détermination du facteur de réflexion en surface  </t>
  </si>
  <si>
    <t>20.4.085</t>
  </si>
  <si>
    <t>ISO 17502</t>
  </si>
  <si>
    <t>NM ISO/TS 16179</t>
  </si>
  <si>
    <t xml:space="preserve">Chaussures - Substances critiques potentiellement présentes dans les chaussures et les composants de chaussures - Détermination des composés organostanniques dans les matériaux de chaussures    </t>
  </si>
  <si>
    <t>20.4.087</t>
  </si>
  <si>
    <t>ISO/TS 16179</t>
  </si>
  <si>
    <t>NM ISO/TS 16181</t>
  </si>
  <si>
    <t xml:space="preserve">Chaussures - Substances critiques potentiellement présentes dans les chaussures et les composants des chaussures - Détermination des phtalates dans les matériaux des chaussures   </t>
  </si>
  <si>
    <t>20.4.088</t>
  </si>
  <si>
    <t>ISO/TS 16181</t>
  </si>
  <si>
    <t>NM ISO/TS 16186</t>
  </si>
  <si>
    <t xml:space="preserve">Chaussure - Substances critiques potentiellement présentes dans la chaussure et les composants de chaussure - Méthodes d'essai pour déterminer quantitativement le diméthylfumarate (DMFu) dans les matériaux de chaussure  </t>
  </si>
  <si>
    <t>20.4.089</t>
  </si>
  <si>
    <t>ISO/TS 16186</t>
  </si>
  <si>
    <t xml:space="preserve">NM ISO/TS 16190 </t>
  </si>
  <si>
    <t xml:space="preserve">Chaussure - Substances critiques potentiellement présentes dans la chaussure et les composants de chaussure - Méthodes d'essai pour déterminer quantitativement les hydrocarbures aromatiques polycycliques (HAP) dans les matériaux de chaussure.  </t>
  </si>
  <si>
    <t>20.4.090</t>
  </si>
  <si>
    <t xml:space="preserve">ISO/TS 16190 </t>
  </si>
  <si>
    <t>NM 20.5.001</t>
  </si>
  <si>
    <t xml:space="preserve">Bougies – Spécification relative à l’émission de suie  </t>
  </si>
  <si>
    <t>20.5.001</t>
  </si>
  <si>
    <t>NF EN 15426</t>
  </si>
  <si>
    <t>97.180</t>
  </si>
  <si>
    <t>NM 20.5.002</t>
  </si>
  <si>
    <t xml:space="preserve">Bougies – Spécification relative à la sécurité incendie  </t>
  </si>
  <si>
    <t>20.5.002</t>
  </si>
  <si>
    <t>NF EN 15493</t>
  </si>
  <si>
    <t>NM 20.5.003</t>
  </si>
  <si>
    <t xml:space="preserve">Bougies – Etiquettes de sécurité  </t>
  </si>
  <si>
    <t>20.5.003</t>
  </si>
  <si>
    <t>NF EN 15494</t>
  </si>
  <si>
    <t>NM 20.5.005</t>
  </si>
  <si>
    <t>Produit de l'artisanat - Hammam Traditionnel Marocain - Spécifications et exigences </t>
  </si>
  <si>
    <t>20.5.005</t>
  </si>
  <si>
    <t xml:space="preserve">NM ISO 9202  </t>
  </si>
  <si>
    <t xml:space="preserve">Joaillerie - Titre des alliages de métaux précieux </t>
  </si>
  <si>
    <t>20.6.001</t>
  </si>
  <si>
    <t xml:space="preserve">ISO 9202  </t>
  </si>
  <si>
    <t xml:space="preserve">NM EN 1904  </t>
  </si>
  <si>
    <t xml:space="preserve">Métaux précieux - Titre des soudures utilisées pour les articles de joaillerie en alliages de métaux précieux </t>
  </si>
  <si>
    <t>20.6.002</t>
  </si>
  <si>
    <t xml:space="preserve">EN 1904  </t>
  </si>
  <si>
    <t xml:space="preserve">NM ISO 8653  </t>
  </si>
  <si>
    <t xml:space="preserve">Bijouterie - Grandeurs de bague - Définition, mesurage et désignations </t>
  </si>
  <si>
    <t>20.6.004</t>
  </si>
  <si>
    <t xml:space="preserve">ISO 8653  </t>
  </si>
  <si>
    <t xml:space="preserve">NM ISO 11427  </t>
  </si>
  <si>
    <t xml:space="preserve">Dosage de l'argent dans les alliages d'argent pour la bijouterie-joaillerie - Méthode volumétrique (potentiométrique utilisant le bromure de potassium </t>
  </si>
  <si>
    <t>20.6.050</t>
  </si>
  <si>
    <t xml:space="preserve">ISO 11427  </t>
  </si>
  <si>
    <t>1993+RT1:1994</t>
  </si>
  <si>
    <t xml:space="preserve">NM ISO 15096  </t>
  </si>
  <si>
    <t>Joaillerie, bijouterie - Dosage de l'argent dans les alliages d'argent 999 %0 pour la joaillerie, bijouterie - Méthode de la différence utilisant la spectrométrie d'émission à plasma induit par haute fréquence (ICP-OES </t>
  </si>
  <si>
    <t>20.6.051</t>
  </si>
  <si>
    <t xml:space="preserve">ISO 15096  </t>
  </si>
  <si>
    <t xml:space="preserve">NM ISO 13756  </t>
  </si>
  <si>
    <t xml:space="preserve">Dosage de l'argent dans les alliages d'argent pour la bijouterie-joaillerie - Méthode volumétrique (potentiométrique utilisant le chlorure de sodium ou le chlorure de potassium </t>
  </si>
  <si>
    <t>20.6.052</t>
  </si>
  <si>
    <t xml:space="preserve">ISO 13756  </t>
  </si>
  <si>
    <t xml:space="preserve">NM ISO 11426  </t>
  </si>
  <si>
    <t>Dosage de l'or dans les alliages d'or pour la bijouterie-joaillerie - Méthode de coupellation (essai au feu </t>
  </si>
  <si>
    <t>20.6.053</t>
  </si>
  <si>
    <t xml:space="preserve">ISO 11426  </t>
  </si>
  <si>
    <t xml:space="preserve">NM ISO 11490  </t>
  </si>
  <si>
    <t xml:space="preserve">Dosage du palladium dans les alliages de palladium pour la bijouterie-joaillerie - Méthode gravimétrique à la dimethyglyoxime </t>
  </si>
  <si>
    <t>20.6.054</t>
  </si>
  <si>
    <t xml:space="preserve">ISO 11490  </t>
  </si>
  <si>
    <t xml:space="preserve">NM ISO 11210  </t>
  </si>
  <si>
    <t xml:space="preserve">Dosage du platine dans les alliages de platine pour la bijouterie-joaillerie - Méthode gravimétrique après précipitation de l'hexachloroplatinate de diammonium </t>
  </si>
  <si>
    <t>20.6.055</t>
  </si>
  <si>
    <t xml:space="preserve">ISO 11210  </t>
  </si>
  <si>
    <t xml:space="preserve">NM ISO 11489  </t>
  </si>
  <si>
    <t>Dosage du platine dans les alliages de platine pour la bijouterie-joaillerie - Méthode gravimétrique après réduction au chlorure de mercure (I )</t>
  </si>
  <si>
    <t>20.6.056</t>
  </si>
  <si>
    <t xml:space="preserve">ISO 11489  </t>
  </si>
  <si>
    <t xml:space="preserve"> NM ISO 15093  </t>
  </si>
  <si>
    <t>Joaillerie, bijouterie - Dosage des métaux précieux dans les alliages d'or, de platine et de palladium 999 %0 pour la joaillerie, bijouterie - Méthode de la différence utilisant la spectrométrie d'émission à plasma induit par haute fréquence (ICP-OES)</t>
  </si>
  <si>
    <t>20.6.057</t>
  </si>
  <si>
    <t xml:space="preserve"> ISO 15093  </t>
  </si>
  <si>
    <t xml:space="preserve">NM ISO 11495  </t>
  </si>
  <si>
    <t xml:space="preserve">Joaillerie, bijouterie - Dosage du palladium dans les alliages de palladium pour la joaillerie, bijouterie - Méthode par spectrométrie d'émission à plasma induit en solution, utilisant l'yttrium comme étalon interne </t>
  </si>
  <si>
    <t>20.6.058</t>
  </si>
  <si>
    <t xml:space="preserve">ISO 11495  </t>
  </si>
  <si>
    <t xml:space="preserve">NM ISO 11494  </t>
  </si>
  <si>
    <t xml:space="preserve">Joaillerie, bijouterie - Dosage du platine dans les alliages de platine pour la joaillerie, bijouterie - Méthode par spectrométrie d'émission à plasma induit en solution, utilisant l'yttrium comme étalon interne </t>
  </si>
  <si>
    <t>20.6.059</t>
  </si>
  <si>
    <t xml:space="preserve">ISO 11494  </t>
  </si>
  <si>
    <t xml:space="preserve">NM 20.7.001 </t>
  </si>
  <si>
    <t>Produits de l’artisanat - Dinanderie à usage Culinaire – Théière, cafetière, Bouilloire et samovar – Spécifications </t>
  </si>
  <si>
    <t xml:space="preserve">20.7.001 </t>
  </si>
  <si>
    <t xml:space="preserve">NM 20.7.002  </t>
  </si>
  <si>
    <t>Produit de l’artisanat - Dinanderie à usage culinaire – Articles en contact avec les aliments – Spécifications </t>
  </si>
  <si>
    <t xml:space="preserve">20.7.002  </t>
  </si>
  <si>
    <t>NM 20.7.003</t>
  </si>
  <si>
    <t>Produit de l’artisanat - Ustensiles métalliques similaire aux produits de la dinanderie à Usage Culinaire – Spécification </t>
  </si>
  <si>
    <t>20.7.003</t>
  </si>
  <si>
    <t xml:space="preserve">NM 20.7.030 </t>
  </si>
  <si>
    <t xml:space="preserve">Produits de l’artisanat - Dinanderie à usage culinaire - Guide d'application des méthodes d'essais </t>
  </si>
  <si>
    <t xml:space="preserve">20.7.030 </t>
  </si>
  <si>
    <t>NM 20.7.035</t>
  </si>
  <si>
    <t>Aciers hors emballage - Produits plats en acier destinés à entrer en contact des denrées, produits et boissons pour l'alimentation de l'homme et des animaux - Aciers non revêtus (et non inoxydables) </t>
  </si>
  <si>
    <t>20.7.035</t>
  </si>
  <si>
    <t>A 36-714</t>
  </si>
  <si>
    <t>NM EN 13750</t>
  </si>
  <si>
    <t>Bouilloires à usage domestique pour cuisinières et plaque de cuisson - Prescriptions et méthode d'essai</t>
  </si>
  <si>
    <t>20.7.040</t>
  </si>
  <si>
    <t>EN 13750</t>
  </si>
  <si>
    <t>NM EN 13248</t>
  </si>
  <si>
    <t>Articles culinaires - Cafetières à usage domestique à chauffage indépendant - Définitions, prescriptions et méthodes d'essai</t>
  </si>
  <si>
    <t>20.7.041</t>
  </si>
  <si>
    <t>EN 13248</t>
  </si>
  <si>
    <t>NM EN 14916</t>
  </si>
  <si>
    <t>Articles culinaires à usage domestique - Symboles graphiques (pictogrammes)</t>
  </si>
  <si>
    <t>20.7.045</t>
  </si>
  <si>
    <t>EN 14916</t>
  </si>
  <si>
    <t>01.080.20 ; 97.040.60</t>
  </si>
  <si>
    <t>NM 20.7.046</t>
  </si>
  <si>
    <t>Articles culinaires métalliques à usage domestique pour cuisinières et plaques de cuisson - Compatibilité avec les différentes sources de chaleur - Exigences et méthodes d'essai </t>
  </si>
  <si>
    <t>20.7.046</t>
  </si>
  <si>
    <t>XP D 21-503</t>
  </si>
  <si>
    <t>NM EN 12983-1</t>
  </si>
  <si>
    <t xml:space="preserve">Articles culinaires - Articles à usage domestique pour cuisinières et plaques de cuisson - Partie 1 : Prescriptions </t>
  </si>
  <si>
    <t>20.7.047</t>
  </si>
  <si>
    <t>EN 12983-1</t>
  </si>
  <si>
    <t>13.310 ; 75.200 ; 91.020</t>
  </si>
  <si>
    <t>NM CEN/TS 12983-3</t>
  </si>
  <si>
    <t>Articles culinaires - Articles culinaires à usage domestique pour cuisinières et plaques de cuisson - Partie 3 : Articles culinaires pour plaque à induction</t>
  </si>
  <si>
    <t>20.7.048</t>
  </si>
  <si>
    <t>CEN/TS 12983-3</t>
  </si>
  <si>
    <t>NM CEN/TS 12983-2</t>
  </si>
  <si>
    <t xml:space="preserve">Articles culinaires - Articles culinaires à usage domestique pour cuisinières et plaques de cuisson - Partie 2 : Exigences générales supplémentaires et exigences spécifiques pour articles culinaires en verre et en céramique </t>
  </si>
  <si>
    <t>20.7.049</t>
  </si>
  <si>
    <t>CEN/TS 12983-2</t>
  </si>
  <si>
    <t xml:space="preserve">NM EN 14572 </t>
  </si>
  <si>
    <t xml:space="preserve">Casques de haute protection pour sports équestres    </t>
  </si>
  <si>
    <t xml:space="preserve">21.0.010  </t>
  </si>
  <si>
    <t>EN 14572</t>
  </si>
  <si>
    <t>13.340.20 ; 97.220.40</t>
  </si>
  <si>
    <t>NM EN 13087-1</t>
  </si>
  <si>
    <t xml:space="preserve">Casques de protection — méthodes d'essai — Partie 1: conditions et conditionnement    </t>
  </si>
  <si>
    <t xml:space="preserve">21.0.011  </t>
  </si>
  <si>
    <t xml:space="preserve">EN 13087-1 </t>
  </si>
  <si>
    <t>2000+A1:2001</t>
  </si>
  <si>
    <t xml:space="preserve">NM EN 13087-2 </t>
  </si>
  <si>
    <t xml:space="preserve">Casques de protection — méthodes d'essai — Partie 2: absorption des chocs    </t>
  </si>
  <si>
    <t>21.0.012</t>
  </si>
  <si>
    <t>EN 13087-2</t>
  </si>
  <si>
    <t xml:space="preserve">NM EN 13087-3 </t>
  </si>
  <si>
    <t xml:space="preserve">Casques de protection — méthodes d'essai — Partie 3: résistance à la pénétration    </t>
  </si>
  <si>
    <t xml:space="preserve">21.0.013  </t>
  </si>
  <si>
    <t xml:space="preserve">EN 13087-3 </t>
  </si>
  <si>
    <t xml:space="preserve">NM EN 13087-4 </t>
  </si>
  <si>
    <t xml:space="preserve">Casques de protection — Méthodes d'essai — Partie 4: efficacité du système de rétention     </t>
  </si>
  <si>
    <t xml:space="preserve">21.0.014  </t>
  </si>
  <si>
    <t>EN 13087-4</t>
  </si>
  <si>
    <t xml:space="preserve">NM EN 13087-5 </t>
  </si>
  <si>
    <t xml:space="preserve">Casques de protection — Méthodes d'essai — Partie 5: résistance du système de rétention    </t>
  </si>
  <si>
    <t>21.0.015</t>
  </si>
  <si>
    <t>EN 13087-5</t>
  </si>
  <si>
    <t xml:space="preserve">NM EN 13087-6 </t>
  </si>
  <si>
    <t xml:space="preserve">Casques de protection — Méthodes d'essai — Partie 6 : champ visuel    </t>
  </si>
  <si>
    <t>21.0.016</t>
  </si>
  <si>
    <t>EN 13087-6</t>
  </si>
  <si>
    <t xml:space="preserve">NM EN 13087-7 </t>
  </si>
  <si>
    <t xml:space="preserve">Casques de protection — Méthodes d'essai — Partie 7: résistance à la flamme    </t>
  </si>
  <si>
    <t>21.0.017</t>
  </si>
  <si>
    <t xml:space="preserve">EN 1087-7  </t>
  </si>
  <si>
    <t>NM EN 13087-8</t>
  </si>
  <si>
    <t xml:space="preserve">Casques de protection — Méthodes d'essai — Partie 8: propriétés électriques   </t>
  </si>
  <si>
    <t>21.0.018</t>
  </si>
  <si>
    <t xml:space="preserve">EN 13087-8  </t>
  </si>
  <si>
    <t xml:space="preserve">2000+A1:2005                  </t>
  </si>
  <si>
    <t xml:space="preserve">NM EN 13087-10 </t>
  </si>
  <si>
    <t xml:space="preserve">Casques de protection — Méthodes d'essai — Partie 10: résistance à la chaleur radiante   </t>
  </si>
  <si>
    <t xml:space="preserve">21.0.019  </t>
  </si>
  <si>
    <t>EN 13087-10</t>
  </si>
  <si>
    <t xml:space="preserve">NM EN 14052 </t>
  </si>
  <si>
    <t xml:space="preserve">Casques de protection à haute performance pour l'industrie   </t>
  </si>
  <si>
    <t>21.0.020</t>
  </si>
  <si>
    <t>EN 14052</t>
  </si>
  <si>
    <t xml:space="preserve">NM EN 13781 </t>
  </si>
  <si>
    <t xml:space="preserve">Casques de protection pour conducteurs et passagers de motoneiges et de bobsleighs   </t>
  </si>
  <si>
    <t>21.0.021</t>
  </si>
  <si>
    <t xml:space="preserve">EN 13781 </t>
  </si>
  <si>
    <t>13.340.20 ; 97.220.20</t>
  </si>
  <si>
    <t xml:space="preserve">NM EN 397 </t>
  </si>
  <si>
    <t xml:space="preserve">Casques de protection pour l'industrie     </t>
  </si>
  <si>
    <t>21.0.022</t>
  </si>
  <si>
    <t>EN 397</t>
  </si>
  <si>
    <t xml:space="preserve">NM EN 1384 </t>
  </si>
  <si>
    <t xml:space="preserve">Casques de protection pour sports hippiques   </t>
  </si>
  <si>
    <t>21.0.023</t>
  </si>
  <si>
    <t xml:space="preserve">EN 1384 </t>
  </si>
  <si>
    <t xml:space="preserve">NM EN 966 </t>
  </si>
  <si>
    <t xml:space="preserve">Casques de sports aériens    </t>
  </si>
  <si>
    <t>21.0.024</t>
  </si>
  <si>
    <t xml:space="preserve">EN 966 </t>
  </si>
  <si>
    <t xml:space="preserve">NM EN 50365 </t>
  </si>
  <si>
    <t xml:space="preserve">Casques électriquement isolants pour utilisation sur installations à basse tension   </t>
  </si>
  <si>
    <t>21.0.025</t>
  </si>
  <si>
    <t>EN 50365</t>
  </si>
  <si>
    <t xml:space="preserve">NM EN 1078 </t>
  </si>
  <si>
    <t xml:space="preserve">Casques pour cyclistes et pour utilisateurs de planches à roulettes et de patins à roulettes     </t>
  </si>
  <si>
    <t>21.0.026</t>
  </si>
  <si>
    <t xml:space="preserve">EN 1078 </t>
  </si>
  <si>
    <t>13.340.20 ; 97.200.50 ; 97.220.40</t>
  </si>
  <si>
    <t xml:space="preserve">NM EN 443 </t>
  </si>
  <si>
    <t xml:space="preserve">Casques pour la lutte contre les incendies dans les bâtiments et autres structures    </t>
  </si>
  <si>
    <t>21.0.027</t>
  </si>
  <si>
    <t xml:space="preserve">EN 443 </t>
  </si>
  <si>
    <t>13.340.10 ; 13.340.20</t>
  </si>
  <si>
    <t xml:space="preserve">NM EN 1077 </t>
  </si>
  <si>
    <t xml:space="preserve">Casques pour skieurs de ski alpin et de surf des neiges  </t>
  </si>
  <si>
    <t>21.0.028</t>
  </si>
  <si>
    <t xml:space="preserve">EN 1077 </t>
  </si>
  <si>
    <t xml:space="preserve">NM EN 13484 </t>
  </si>
  <si>
    <t xml:space="preserve">Casques pour utilisateurs de luges     </t>
  </si>
  <si>
    <t>21.0.029</t>
  </si>
  <si>
    <t xml:space="preserve">EN 13484 </t>
  </si>
  <si>
    <t xml:space="preserve">NM EN 1497 </t>
  </si>
  <si>
    <t xml:space="preserve">Équipement de protection individuelle contre les chutes — harnais de sauvetage   </t>
  </si>
  <si>
    <t>21.0.100</t>
  </si>
  <si>
    <t xml:space="preserve">EN 1497 </t>
  </si>
  <si>
    <t xml:space="preserve">13.340.60 </t>
  </si>
  <si>
    <t xml:space="preserve">NM EN 355 </t>
  </si>
  <si>
    <t xml:space="preserve">Équipement de protection individuelle contre les chutes de hauteur — absorbeurs d'énergie    </t>
  </si>
  <si>
    <t>21.0.101</t>
  </si>
  <si>
    <t xml:space="preserve">EN 355 </t>
  </si>
  <si>
    <t>13.340.99</t>
  </si>
  <si>
    <t xml:space="preserve">NM EN 360 </t>
  </si>
  <si>
    <t xml:space="preserve">Équipement de protection individuelle contre les chutes de hauteur — antichutes à rappel automatique    </t>
  </si>
  <si>
    <t>21.0.102</t>
  </si>
  <si>
    <t xml:space="preserve">EN 360 </t>
  </si>
  <si>
    <t xml:space="preserve">NM EN 362 </t>
  </si>
  <si>
    <t xml:space="preserve">Équipement de protection individuelle contre les chutes de hauteur — connecteurs    </t>
  </si>
  <si>
    <t>21.0.103</t>
  </si>
  <si>
    <t xml:space="preserve">EN 362 </t>
  </si>
  <si>
    <t xml:space="preserve">NM EN 341 </t>
  </si>
  <si>
    <t xml:space="preserve">Équipement de protection individuelle contre les chutes de hauteur — descenseurs   </t>
  </si>
  <si>
    <t>21.0.104</t>
  </si>
  <si>
    <t xml:space="preserve">EN 341 </t>
  </si>
  <si>
    <t xml:space="preserve">NM EN 361 </t>
  </si>
  <si>
    <t xml:space="preserve">Équipement de protection individuelle contre les chutes de hauteur — harnais d'antichute    </t>
  </si>
  <si>
    <t>21.0.105</t>
  </si>
  <si>
    <t xml:space="preserve">EN 361 </t>
  </si>
  <si>
    <t xml:space="preserve">NM EN 1868 </t>
  </si>
  <si>
    <t xml:space="preserve">Équipement de protection individuelle contre les chutes de hauteur — liste des termes équivalents    </t>
  </si>
  <si>
    <t>21.0.106</t>
  </si>
  <si>
    <t xml:space="preserve">EN 1868 </t>
  </si>
  <si>
    <t>01.040.10 ; 13.340.99</t>
  </si>
  <si>
    <t xml:space="preserve">NM EN 354 </t>
  </si>
  <si>
    <t xml:space="preserve">Équipement de protection individuelle contre les chutes de hauteur — longes    </t>
  </si>
  <si>
    <t>21.0.107</t>
  </si>
  <si>
    <t xml:space="preserve">EN 354 </t>
  </si>
  <si>
    <t>13.340.60 ; 59.080.50</t>
  </si>
  <si>
    <t xml:space="preserve">NM EN 364 </t>
  </si>
  <si>
    <t xml:space="preserve">Équipement de protection individuelle contre les chutes de hauteur — méthodes d'essai   </t>
  </si>
  <si>
    <t>21.0.108</t>
  </si>
  <si>
    <t xml:space="preserve">EN 364 </t>
  </si>
  <si>
    <t>NM EN 353-1</t>
  </si>
  <si>
    <t xml:space="preserve">Équipement de protection individuelle contre les chutes de hauteur - Antichute mobiles incluant un support d'assurage - Partie 1 : Antichute mobiles incluant un support d'assurage rigide  </t>
  </si>
  <si>
    <t>21.0.109</t>
  </si>
  <si>
    <t>EN 353-1</t>
  </si>
  <si>
    <t xml:space="preserve">NM EN 353-2 </t>
  </si>
  <si>
    <t xml:space="preserve">Équipement de protection individuelle contre les chutes de hauteur — partie 2: antichutes mobiles incluant support d'assurage flexible   </t>
  </si>
  <si>
    <t>21.0.110</t>
  </si>
  <si>
    <t>EN 353-2</t>
  </si>
  <si>
    <t xml:space="preserve">NM EN 363 </t>
  </si>
  <si>
    <t xml:space="preserve">Équipement de protection individuelle contre les chutes de hauteur — systèmes d'arrêt des chutes    </t>
  </si>
  <si>
    <t>21.0.111</t>
  </si>
  <si>
    <t xml:space="preserve">EN 363 </t>
  </si>
  <si>
    <t xml:space="preserve">NM EN 1836+A1 </t>
  </si>
  <si>
    <t xml:space="preserve">Équipement de protection individuelle de l'œil — lunettes solaires et filtres de protection contre les rayonnements solaires pour usage général et filtres pour observation directe du soleil   </t>
  </si>
  <si>
    <t>21.0.112</t>
  </si>
  <si>
    <t xml:space="preserve">EN 1836  </t>
  </si>
  <si>
    <t>13.280 ; 13.340.20</t>
  </si>
  <si>
    <t xml:space="preserve">NM EN 358 </t>
  </si>
  <si>
    <t>21.0.113</t>
  </si>
  <si>
    <t xml:space="preserve">EN 358 </t>
  </si>
  <si>
    <t xml:space="preserve">NM EN 813 </t>
  </si>
  <si>
    <t xml:space="preserve">Équipement de protection individuelle pour la prévention contre les chutes de hauteur — ceintures à cuissardes   </t>
  </si>
  <si>
    <t>21.0.114</t>
  </si>
  <si>
    <t xml:space="preserve">EN 813 </t>
  </si>
  <si>
    <t xml:space="preserve">NM EN 1891 </t>
  </si>
  <si>
    <t xml:space="preserve">Équipement de protection individuelle pour la prévention des chutes de hauteur — cordes tressées gainées à faible coefficient d'allongement    </t>
  </si>
  <si>
    <t>21.0.115</t>
  </si>
  <si>
    <t xml:space="preserve">EN 1891 </t>
  </si>
  <si>
    <t xml:space="preserve">NM EN 13277-1 </t>
  </si>
  <si>
    <t xml:space="preserve">Équipement de protection pour les arts martiaux — partie 1: exigences et méthodes d'essai générales   </t>
  </si>
  <si>
    <t>21.0.116</t>
  </si>
  <si>
    <t>EN 13277-1</t>
  </si>
  <si>
    <t>13.340.01 ; 97.220.30</t>
  </si>
  <si>
    <t xml:space="preserve">NM EN 13277-2 </t>
  </si>
  <si>
    <t xml:space="preserve">Équipement de protection pour les arts martiaux — partie 2: exigences et méthodes d'essai complémentaires relatives aux protège-cou-de-pieds, aux protège-tibias et aux protège-avant-bras   </t>
  </si>
  <si>
    <t>21.0.117</t>
  </si>
  <si>
    <t>EN 13277-2</t>
  </si>
  <si>
    <t>NM EN 13277-3</t>
  </si>
  <si>
    <t xml:space="preserve">Équipement de protection pour les arts martiaux - Partie 3 : Exigences et méthodes d'essai complémentaires relatives aux protège-torses  </t>
  </si>
  <si>
    <t>21.0.118</t>
  </si>
  <si>
    <t>EN 13277-3</t>
  </si>
  <si>
    <t xml:space="preserve">NM EN 13277-5 </t>
  </si>
  <si>
    <t xml:space="preserve">Équipement de protection pour les arts martiaux — partie 5: exigences et méthodes d'essai complémentaires relatives aux coquilles et aux protections abdominales   </t>
  </si>
  <si>
    <t>21.0.119</t>
  </si>
  <si>
    <t>EN 13277-5</t>
  </si>
  <si>
    <t xml:space="preserve">NM EN 13277-6 </t>
  </si>
  <si>
    <t xml:space="preserve">Équipement de protection pour les arts martiaux — partie 6: exigences et méthodes d'essai complémentaires pour protecteurs de poitrine pour femme.   </t>
  </si>
  <si>
    <t>21.0.120</t>
  </si>
  <si>
    <t>EN 13277-6</t>
  </si>
  <si>
    <t>NM EN 13277-4</t>
  </si>
  <si>
    <t xml:space="preserve">Équipements de protection pour arts martiaux - Partie 4 : Exigences et méthodes d'essai complémentaires relatives aux protecteurs de la tête  </t>
  </si>
  <si>
    <t xml:space="preserve">21.0.121 </t>
  </si>
  <si>
    <t>EN 13277-4</t>
  </si>
  <si>
    <t>NM EN 13277-7</t>
  </si>
  <si>
    <t xml:space="preserve">Équipement de protection pour les arts martiaux - Partie 7 : Exigences et méthodes d'essai complémentaires relatives aux protecteurs de main et de pied    </t>
  </si>
  <si>
    <t>21.0.122</t>
  </si>
  <si>
    <t>EN 13277-7</t>
  </si>
  <si>
    <t>NM EN 795</t>
  </si>
  <si>
    <t xml:space="preserve">Équipement de protection individuelle contre les chutes - Dispositifs d'ancrage   </t>
  </si>
  <si>
    <t>21.0.211</t>
  </si>
  <si>
    <t>EN 795</t>
  </si>
  <si>
    <t>NM EN 175</t>
  </si>
  <si>
    <t xml:space="preserve">Protection individuelle - Equipements de protection des yeux et du visage pour le soudage et les techniques connexes  </t>
  </si>
  <si>
    <t xml:space="preserve">21.0.212 </t>
  </si>
  <si>
    <t>EN 175</t>
  </si>
  <si>
    <t xml:space="preserve">NM EN 172  </t>
  </si>
  <si>
    <t xml:space="preserve">Protection individuelle de l'œil — filtres de protection solaire pour usage industriel </t>
  </si>
  <si>
    <t xml:space="preserve">21.0.213 </t>
  </si>
  <si>
    <t xml:space="preserve">EN 172 </t>
  </si>
  <si>
    <t>1994+A1:2000+A2:2001</t>
  </si>
  <si>
    <t xml:space="preserve">NM EN 379+A1  </t>
  </si>
  <si>
    <t xml:space="preserve">Protection individuelle de l'œil — filtres de soudage automatique </t>
  </si>
  <si>
    <t xml:space="preserve">21.0.214 </t>
  </si>
  <si>
    <t xml:space="preserve">EN 379 </t>
  </si>
  <si>
    <t>NM EN 207</t>
  </si>
  <si>
    <t xml:space="preserve">Protection individuelle de l'œil - Filtres et protecteurs de l'oeil contre les rayonnements laser (lunettes de protection laser)  </t>
  </si>
  <si>
    <t>21.0.215</t>
  </si>
  <si>
    <t>EN 207</t>
  </si>
  <si>
    <t xml:space="preserve">NM EN 169  </t>
  </si>
  <si>
    <t xml:space="preserve">Protection individuelle de l'œil — filtres pour le soudage et les techniques connexes — exigences relatives au facteur de transmission et utilisation recommandée </t>
  </si>
  <si>
    <t xml:space="preserve">21.0.216 </t>
  </si>
  <si>
    <t xml:space="preserve">EN 169  </t>
  </si>
  <si>
    <t xml:space="preserve">NM EN 171  </t>
  </si>
  <si>
    <t xml:space="preserve">Protection individuelle de l'œil — filtres pour l'infrarouge — exigences relatives au facteur de transmission et utilisation recommandée </t>
  </si>
  <si>
    <t xml:space="preserve">21.0.217 </t>
  </si>
  <si>
    <t xml:space="preserve">EN 171  </t>
  </si>
  <si>
    <t xml:space="preserve">NM EN 170  </t>
  </si>
  <si>
    <t xml:space="preserve">Protection individuelle de l'œil — filtres pour l'ultraviolet — exigences relatives au facteur de transmission et utilisation recommandée </t>
  </si>
  <si>
    <t xml:space="preserve">21.0.218 </t>
  </si>
  <si>
    <t xml:space="preserve">EN 170  </t>
  </si>
  <si>
    <t xml:space="preserve">NM EN 208  </t>
  </si>
  <si>
    <t xml:space="preserve">Protection individuelle de l'œil — lunettes de protection pour les travaux de réglage sur les lasers et sur les systèmes laser (lunettes de réglage laser </t>
  </si>
  <si>
    <t>21.0.219</t>
  </si>
  <si>
    <t xml:space="preserve">EN 208  </t>
  </si>
  <si>
    <t xml:space="preserve">NM EN 1938  </t>
  </si>
  <si>
    <t xml:space="preserve">Protection individuelle de l'œil — lunettes-masques pour utilisateurs de motocycles et de cyclomoteurs </t>
  </si>
  <si>
    <t xml:space="preserve">21.0.220 </t>
  </si>
  <si>
    <t xml:space="preserve">EN 1938  </t>
  </si>
  <si>
    <t xml:space="preserve">NM EN 174  </t>
  </si>
  <si>
    <t xml:space="preserve">Protection individuelle de l'œil — masques pour le ski alpin </t>
  </si>
  <si>
    <t xml:space="preserve">21.0.221 </t>
  </si>
  <si>
    <t xml:space="preserve">EN 174  </t>
  </si>
  <si>
    <t xml:space="preserve">NM EN 168  </t>
  </si>
  <si>
    <t xml:space="preserve">Protection individuelle de l'œil — méthodes d'essais autres qu'optiques </t>
  </si>
  <si>
    <t xml:space="preserve">21.0.222 </t>
  </si>
  <si>
    <t xml:space="preserve">EN 168  </t>
  </si>
  <si>
    <t xml:space="preserve">NM EN 167  </t>
  </si>
  <si>
    <t xml:space="preserve">Protection individuelle de l'œil — méthodes d'essais optiques </t>
  </si>
  <si>
    <t xml:space="preserve">21.0.223 </t>
  </si>
  <si>
    <t xml:space="preserve">EN 167  </t>
  </si>
  <si>
    <t xml:space="preserve">NM EN 1731  </t>
  </si>
  <si>
    <t xml:space="preserve">Protection individuelle de l'œil — protecteurs de l'œil et du visage de type grillagé </t>
  </si>
  <si>
    <t xml:space="preserve">21.0.224 </t>
  </si>
  <si>
    <t xml:space="preserve">EN 1731  </t>
  </si>
  <si>
    <t xml:space="preserve">NM EN 166  </t>
  </si>
  <si>
    <t xml:space="preserve">Protection individuelle de l'œil — spécifications </t>
  </si>
  <si>
    <t xml:space="preserve">21.0.225 </t>
  </si>
  <si>
    <t xml:space="preserve">EN 166  </t>
  </si>
  <si>
    <t xml:space="preserve">NM EN 165  </t>
  </si>
  <si>
    <t xml:space="preserve">Protection individuelle de l'œil — vocabulaire </t>
  </si>
  <si>
    <t xml:space="preserve">21.0.226 </t>
  </si>
  <si>
    <t xml:space="preserve">EN 165  </t>
  </si>
  <si>
    <t>01.040.13 ; 13.340.20</t>
  </si>
  <si>
    <t>NM EN 13178</t>
  </si>
  <si>
    <t xml:space="preserve">Protection individuelle de l'œil - Protecteurs de l'œil destinés aux utilisateurs de motoneige  </t>
  </si>
  <si>
    <t xml:space="preserve">21.0.228 </t>
  </si>
  <si>
    <t>EN 13178</t>
  </si>
  <si>
    <t>NM EN 60984</t>
  </si>
  <si>
    <t xml:space="preserve">Protège-bras en matériaux isolants pour travaux électriques   </t>
  </si>
  <si>
    <t xml:space="preserve">21.0.229 </t>
  </si>
  <si>
    <t xml:space="preserve">EN 60984 </t>
  </si>
  <si>
    <t>1992+A1:2002+A11:1997</t>
  </si>
  <si>
    <t>13.260; 13.340.40</t>
  </si>
  <si>
    <t>NM EN 13356</t>
  </si>
  <si>
    <t xml:space="preserve">Accessoires de visualisation pour usage non professionnel - Méthodes d'essai et exigences   </t>
  </si>
  <si>
    <t>21.0.231</t>
  </si>
  <si>
    <t>EN 13356</t>
  </si>
  <si>
    <t>NM ISO 12402-2</t>
  </si>
  <si>
    <t xml:space="preserve">Équipements individuels de flottabilité - Partie 2 : Gilets de sauvetage, niveau de performance 275 - Exigences de sécurité  </t>
  </si>
  <si>
    <t>21.0.232</t>
  </si>
  <si>
    <t>ISO 12402-2</t>
  </si>
  <si>
    <t>13.340.70</t>
  </si>
  <si>
    <t>NM ISO 12402-3</t>
  </si>
  <si>
    <t xml:space="preserve">Équipements individuels de flottabilité - Partie 3 : Gilets de sauvetage, niveau de performance 150 - Exigences de sécurité   </t>
  </si>
  <si>
    <t>21.0.233</t>
  </si>
  <si>
    <t>ISO 12402-3</t>
  </si>
  <si>
    <t>NM ISO 4869-2</t>
  </si>
  <si>
    <t xml:space="preserve">Acoustique - Protecteurs individuels contre le bruit - Partie 2 : Estimation des niveaux de pression acoustique pondérés A en cas d'utilisation de protecteurs individuels contre le bruit   </t>
  </si>
  <si>
    <t xml:space="preserve">21.0.234 </t>
  </si>
  <si>
    <t>ISO 4869-2</t>
  </si>
  <si>
    <t>NM ISO 4869-3</t>
  </si>
  <si>
    <t xml:space="preserve">Acoustique - Protecteurs individuels contre le bruit - Partie 3 : Mesurage de l'affaiblissement acoustique des protecteurs du type serre-tête au moyen d'un dispositif d'essai acoustique  </t>
  </si>
  <si>
    <t xml:space="preserve">21.0.235 </t>
  </si>
  <si>
    <t>ISO 4869-3</t>
  </si>
  <si>
    <t>NM ISO 12402-6</t>
  </si>
  <si>
    <t xml:space="preserve">Équipements individuels de flottabilité - Partie 6 : Gilets de sauvetage et aides à la flottabilité pour usages spéciaux - Exigences de sécurité et méthodes d'essai complémentaires   </t>
  </si>
  <si>
    <t>21.0.236</t>
  </si>
  <si>
    <t>ISO 12402-6</t>
  </si>
  <si>
    <t>NM ISO 12402-8</t>
  </si>
  <si>
    <t xml:space="preserve">Équipements individuels de flottabilité - Partie 8 : Accessoires - Exigences de sécurité et méthodes d'essai  </t>
  </si>
  <si>
    <t>21.0.237</t>
  </si>
  <si>
    <t>ISO 12402-8</t>
  </si>
  <si>
    <t>NM ISO 12402-9</t>
  </si>
  <si>
    <t xml:space="preserve">Équipements individuels de flottabilité - Partie 9 : Méthodes d'essai  </t>
  </si>
  <si>
    <t>21.0.238</t>
  </si>
  <si>
    <t>ISO 12402-9</t>
  </si>
  <si>
    <t>NM EN 13949</t>
  </si>
  <si>
    <t xml:space="preserve">Appareil respiratoire - Appareil de plongée autonome à circuit ouvert utilisant du nitrox et de l'oxygène comprimé - Exigences, essai, marquage </t>
  </si>
  <si>
    <t xml:space="preserve">21.0.239 </t>
  </si>
  <si>
    <t>EN 13949</t>
  </si>
  <si>
    <t>13.340.30</t>
  </si>
  <si>
    <t>NM EN 12492</t>
  </si>
  <si>
    <t xml:space="preserve">Equipements d'alpinisme et d'escalade - Casques d'alpinistes - Exigences de sécurité et méthodes d'essai  </t>
  </si>
  <si>
    <t>21.0.240</t>
  </si>
  <si>
    <t>EN 12492</t>
  </si>
  <si>
    <t>NM EN 12841</t>
  </si>
  <si>
    <t xml:space="preserve">Equipements de protection individuelle contre les chutes - Systèmes d'accès par corde - Dispositif de réglage de corde pour maintien au poste de travail  </t>
  </si>
  <si>
    <t xml:space="preserve">21.0.241 </t>
  </si>
  <si>
    <t>EN 12841</t>
  </si>
  <si>
    <t>13.340.99 ; 13.340.60</t>
  </si>
  <si>
    <t>NM EN 250</t>
  </si>
  <si>
    <t xml:space="preserve">Appareils respiratoires - Appareils de plongée autonomes à air comprimé et à circuit ouvert - Exigences, essai, marquage   </t>
  </si>
  <si>
    <t>21.0.242</t>
  </si>
  <si>
    <t>EN 250</t>
  </si>
  <si>
    <t>NM EN 13138-1</t>
  </si>
  <si>
    <t xml:space="preserve">Aides à la flottabilité pour l'apprentissage de la natation - Partie 1: Exigences de sécurité et méthodes d'essai pour les aides à la flottabilité: Dispositifs portés au corps   </t>
  </si>
  <si>
    <t>21.0.243</t>
  </si>
  <si>
    <t>EN 13138-1</t>
  </si>
  <si>
    <t>NM EN 13921</t>
  </si>
  <si>
    <t xml:space="preserve">Equipements de protection individuelle - Principes ergonomiques  </t>
  </si>
  <si>
    <t>21.0.244</t>
  </si>
  <si>
    <t>EN 13921</t>
  </si>
  <si>
    <t>13.180 ; 13.340.01</t>
  </si>
  <si>
    <t>NM EN 14404+A1</t>
  </si>
  <si>
    <t xml:space="preserve">Equipements de protection individuelle - Protection des genoux pour le travail à genoux   </t>
  </si>
  <si>
    <t xml:space="preserve">21.0.245 </t>
  </si>
  <si>
    <t xml:space="preserve">EN 14404  </t>
  </si>
  <si>
    <t>NM EN 365</t>
  </si>
  <si>
    <t xml:space="preserve">Equipements de protection individuelle contre les chutes de hauteur - Exigences générales pour le mode d'emploi, l'entretien, l'examen périodique, la réparation, le marquage et l'emballage   </t>
  </si>
  <si>
    <t xml:space="preserve">21.0.246 </t>
  </si>
  <si>
    <t>EN 365</t>
  </si>
  <si>
    <t>NM ISO 13287</t>
  </si>
  <si>
    <t xml:space="preserve">Équipement de protection individuelle – Chaussures - Méthode d'essai pour la résistance au glissement   </t>
  </si>
  <si>
    <t>21.0.247</t>
  </si>
  <si>
    <t>ISO 13287</t>
  </si>
  <si>
    <t>NM EN 13634</t>
  </si>
  <si>
    <t xml:space="preserve">Chaussures de protection pour motocyclistes - Exigences et méthodes d'essai </t>
  </si>
  <si>
    <t>21.0.249</t>
  </si>
  <si>
    <t>EN 13634</t>
  </si>
  <si>
    <t>NM EN 13832-1</t>
  </si>
  <si>
    <t xml:space="preserve">Chaussures protégeant contre les produits chimiques - Partie 1 : Terminologie et méthodes d'essai   </t>
  </si>
  <si>
    <t>21.0.250</t>
  </si>
  <si>
    <t>EN 13832-1</t>
  </si>
  <si>
    <t>NM EN 13832-2</t>
  </si>
  <si>
    <t xml:space="preserve">Chaussures protégeant contre les produits chimiques - Partie 2 : Exigences pour les chaussures résistant aux produits chimiques dans des conditions de laboratoire   </t>
  </si>
  <si>
    <t>21.0.251</t>
  </si>
  <si>
    <t>EN 13832-2</t>
  </si>
  <si>
    <t>NM EN 13832-3</t>
  </si>
  <si>
    <t xml:space="preserve">Chaussures protégeant contre les produits chimiques - Partie 3 : Exigences pour les chaussures hautement résistantes aux produits chimiques dans des conditions de laboratoire  </t>
  </si>
  <si>
    <t>21.0.252</t>
  </si>
  <si>
    <t>EN 13832-3</t>
  </si>
  <si>
    <t>NM EN 15151-1</t>
  </si>
  <si>
    <t xml:space="preserve">Équipement d'alpinisme et d'escalade - Dispositifs de freinage – Partie 1 : Dispositifs de freinage avec blocage assisté de la main, exigences de sécurité et méthodes d'essai   </t>
  </si>
  <si>
    <t>21.0.257</t>
  </si>
  <si>
    <t>EN 15151-1</t>
  </si>
  <si>
    <t>NM EN 50321</t>
  </si>
  <si>
    <t xml:space="preserve">Chaussures électriquement isolantes pour travaux sur installations à basse tension  </t>
  </si>
  <si>
    <t>21.0.261</t>
  </si>
  <si>
    <t>EN 50321</t>
  </si>
  <si>
    <t>13.260; 13.340.50</t>
  </si>
  <si>
    <t>NM EN 24869-1</t>
  </si>
  <si>
    <t xml:space="preserve">Acoustique - Protecteurs individuels contre le bruit - Méthode subjective de mesurage de l'affaiblissement acoustique  </t>
  </si>
  <si>
    <t>21.0.262</t>
  </si>
  <si>
    <t>EN 24869-1</t>
  </si>
  <si>
    <t>NM EN 1385</t>
  </si>
  <si>
    <t xml:space="preserve">Casques utilisés dans la pratique du canoë-kayak et des sports en eau vive   </t>
  </si>
  <si>
    <t>21.0.264</t>
  </si>
  <si>
    <t>EN 1385</t>
  </si>
  <si>
    <t>NM ISO 17249</t>
  </si>
  <si>
    <t xml:space="preserve">Chaussures de sécurité résistantes aux coupures de scie à chaîne  </t>
  </si>
  <si>
    <t>21.0.265</t>
  </si>
  <si>
    <t>ISO 17249</t>
  </si>
  <si>
    <t>NM ISO 12402-4</t>
  </si>
  <si>
    <t xml:space="preserve">Équipements individuels de flottabilité - Partie 4 : Gilets de sauvetage, niveau de performance 100 - Exigences de sécurité   </t>
  </si>
  <si>
    <t>21.0.270</t>
  </si>
  <si>
    <t>ISO 12402-4</t>
  </si>
  <si>
    <t>13.340.070</t>
  </si>
  <si>
    <t>NM ISO 12402-5</t>
  </si>
  <si>
    <t xml:space="preserve">Équipements individuels de flottabilité - Partie 5 : Aides à la flottabilité (niveau 50) - Exigences de sécurité   </t>
  </si>
  <si>
    <t>21.0.271</t>
  </si>
  <si>
    <t>ISO 12402-5</t>
  </si>
  <si>
    <t>NM EN 13089</t>
  </si>
  <si>
    <t xml:space="preserve">Equipement d'alpinisme et d'escalade - Outils à glace - Exigences de sécurité et méthodes d'essai  </t>
  </si>
  <si>
    <t>21.0.280</t>
  </si>
  <si>
    <t>EN 13089</t>
  </si>
  <si>
    <t>NM ISO 12402-10</t>
  </si>
  <si>
    <t xml:space="preserve">Équipements individuels de flottabilité - Partie 10 : Sélection et application des équipements individuels de flottabilité et d'autres équipements pertinents   </t>
  </si>
  <si>
    <t>21.0.300</t>
  </si>
  <si>
    <t>ISO 12402-10</t>
  </si>
  <si>
    <t>NM ISO 12312-1</t>
  </si>
  <si>
    <t xml:space="preserve">Protection des yeux et du visage - Lunettes de soleil et articles de lunetterie associés - Partie 1 : Lunettes de soleil pour usage général  </t>
  </si>
  <si>
    <t>21.0.302</t>
  </si>
  <si>
    <t xml:space="preserve">ISO 12312-1  </t>
  </si>
  <si>
    <t>NM ISO 12312-2</t>
  </si>
  <si>
    <t xml:space="preserve">Protection des yeux et du visage - Lunettes de soleil et articles de lunetterie associés - Partie 2 : Filtres pour l'observation directe du soleil   </t>
  </si>
  <si>
    <t>21.0.303</t>
  </si>
  <si>
    <t>ISO 12312-2</t>
  </si>
  <si>
    <t>NM EN 16473</t>
  </si>
  <si>
    <t xml:space="preserve">Casques de sapeurs-pompiers - Casques pour les opérations de secours technique   </t>
  </si>
  <si>
    <t>21.0.304</t>
  </si>
  <si>
    <t>EN 16473</t>
  </si>
  <si>
    <t>NM EN 14021</t>
  </si>
  <si>
    <t xml:space="preserve">Pare-pierres pour le motocyclisme tout-terrain destinés à protéger les motocyclistes contre les pierres et autres menus projectiles - Exigences et méthodes d'essai   </t>
  </si>
  <si>
    <t>21.0.401</t>
  </si>
  <si>
    <t>EN 14021</t>
  </si>
  <si>
    <t>NM ISO 374-5</t>
  </si>
  <si>
    <t xml:space="preserve">Gants de protection contre les produits chimiques dangereux et les micro-organismes - Partie 5 : Terminologie et exigences de performance pour les risques contre les micro-organismes </t>
  </si>
  <si>
    <t>21.0.402</t>
  </si>
  <si>
    <t>ISO 374-5</t>
  </si>
  <si>
    <t>01.040.13 ; 13.340.40</t>
  </si>
  <si>
    <t>NM ISO 374-1</t>
  </si>
  <si>
    <t xml:space="preserve">Gants de protection contre les produits chimiques dangereux et les micro-organismes - Partie 1 : Terminologie et exigences de performance pour les risques chimiques </t>
  </si>
  <si>
    <t>21.0.403</t>
  </si>
  <si>
    <t>ISO 374-1</t>
  </si>
  <si>
    <t>NM EN 50321-1</t>
  </si>
  <si>
    <t xml:space="preserve">Travaux sous tension  - Chaussures pour protection électrique - Partie 1 : Chaussures et couvre-chaussures isolantes </t>
  </si>
  <si>
    <t>21.0.404</t>
  </si>
  <si>
    <t>EN 50321-1</t>
  </si>
  <si>
    <t>NM ISO 27065</t>
  </si>
  <si>
    <t xml:space="preserve">Habillement de protection - Exigences de performance pour les vêtements de protection portés par les opérateurs appliquant des pesticides et pour les travailleurs de rentrée  </t>
  </si>
  <si>
    <t>21.0.405</t>
  </si>
  <si>
    <t>ISO 27065</t>
  </si>
  <si>
    <t>NM EN 342</t>
  </si>
  <si>
    <t xml:space="preserve">Habillement de protection - Ensembles vestimentaires et vêtements de protection contre le froid  </t>
  </si>
  <si>
    <t>21.0.406</t>
  </si>
  <si>
    <t>EN 342</t>
  </si>
  <si>
    <t>NM EN 13277-8</t>
  </si>
  <si>
    <t xml:space="preserve">Équipement de protection pour les arts martiaux - Partie 8 : Exigences et méthodes d'essai complémentaires pour les protections faciales de karaté </t>
  </si>
  <si>
    <t>21.0.407</t>
  </si>
  <si>
    <t>EN 13277-8</t>
  </si>
  <si>
    <t>13.340.20 ; 97.220.30</t>
  </si>
  <si>
    <t>NM EN 16716</t>
  </si>
  <si>
    <t xml:space="preserve">Équipement d'alpinisme et d'escalade  - Systèmes de sac gonflable anti-ensevelissement lors d'une avalanche - Exigences de sécurité et méthodes d'essai </t>
  </si>
  <si>
    <t>21.0.408</t>
  </si>
  <si>
    <t>EN 16716</t>
  </si>
  <si>
    <t>13.340.99 ; 97.220.20 ; 97.220.40</t>
  </si>
  <si>
    <t>NM ISO 12401</t>
  </si>
  <si>
    <t xml:space="preserve">Petits navires - Harnais de sécurité de pont et sauvegardes de harnais - Exigences de sécurité et méthodes d'essai   </t>
  </si>
  <si>
    <t>21.0.450</t>
  </si>
  <si>
    <t>ISO 12401</t>
  </si>
  <si>
    <t>47.080</t>
  </si>
  <si>
    <t>NM 21.1.000</t>
  </si>
  <si>
    <t>Matériel Médico-chirurgical - Seringues en matière plastique non réutilisables stériles</t>
  </si>
  <si>
    <t>21.1.000</t>
  </si>
  <si>
    <t>NM 21.1.001</t>
  </si>
  <si>
    <t>Matériel Médico-Chirurgical - Polyéthylène basse densité pour récipients destinés aux préparations pour administration parentérale et aux préparations ophtalmiques – Spécifications et Essais</t>
  </si>
  <si>
    <t>21.1.001</t>
  </si>
  <si>
    <t>NM 21.1.002</t>
  </si>
  <si>
    <t>Matériel Médico-Chirurgical - Polyéthylène haute densité pour récipients destinés aux préparations pour administration parentérale - Essais</t>
  </si>
  <si>
    <t>21.1.002</t>
  </si>
  <si>
    <t>NM 21.1.003</t>
  </si>
  <si>
    <t>Matériel Médico-Chirurgical - Polypropylène pour récipients destinés aux préparations pour administration parentérale - Essais</t>
  </si>
  <si>
    <t>21.1.003</t>
  </si>
  <si>
    <t>NM 21.1.004</t>
  </si>
  <si>
    <t>Matériel Médico-Chirurgical - Huile de silicone utilisé comme lubrifiant - Essais</t>
  </si>
  <si>
    <t>21.1.004</t>
  </si>
  <si>
    <t>NM 21.1.005</t>
  </si>
  <si>
    <t>Matériel Médico-Chirurgical - Sachet de papier pour conditionnement - Essais</t>
  </si>
  <si>
    <t>21.1.005</t>
  </si>
  <si>
    <t>NM 21.1.006</t>
  </si>
  <si>
    <t>Matériel Médico-Chirurgical - Sachet de matière plastique pour conditionnement - Essais</t>
  </si>
  <si>
    <t>21.1.006</t>
  </si>
  <si>
    <t>NM 21.1.007</t>
  </si>
  <si>
    <t>Matériel Médico-Chirurgical - Sachet de papier et de matière plastique pour conditionnement - Essais</t>
  </si>
  <si>
    <t>21.1.007</t>
  </si>
  <si>
    <t>NM 21.1.008</t>
  </si>
  <si>
    <t>Matériel Médico-Chirurgical - Conditionnement du matériel Médico-Chirurgical, des articles des pansement et  des sutures stériles - Essais</t>
  </si>
  <si>
    <t>21.1.008</t>
  </si>
  <si>
    <t>NM 21.1.009</t>
  </si>
  <si>
    <t>Matériel Médico-Chirurgical - Papier de 80 grammes par mètre carré de type A - Essais</t>
  </si>
  <si>
    <t>21.1.009</t>
  </si>
  <si>
    <t>NM 21.1.010</t>
  </si>
  <si>
    <t>Matériel Médico-Chirurgical - Papier de 80 grammes par mètre carré enduit sur les bords de type A - Essais</t>
  </si>
  <si>
    <t>21.1.010</t>
  </si>
  <si>
    <t>NM 21.1.011</t>
  </si>
  <si>
    <t>Matériel médico-chirurgical - Papier de 60 grammes par mètre carré enduit sur les bords de type B - Essais</t>
  </si>
  <si>
    <t>21.1.011</t>
  </si>
  <si>
    <t>NM 21.1.012</t>
  </si>
  <si>
    <t>Matériel médico-chirurgical - Papier de 60 grammes par mètre carré enduit sur les bords de type A - Essais</t>
  </si>
  <si>
    <t>21.1.012</t>
  </si>
  <si>
    <t>NM 21.1.013</t>
  </si>
  <si>
    <t>Matériel médico-chirurgical - Papier de 60 grammes par mètre carré de type B - Essais</t>
  </si>
  <si>
    <t>21.1.013</t>
  </si>
  <si>
    <t>NM 21.1.014</t>
  </si>
  <si>
    <t>Matériel médico-chirurgical - Papier de 60 grammes par mètre carré de type A - Essais</t>
  </si>
  <si>
    <t>21.1.014</t>
  </si>
  <si>
    <t>NM 21.1.015</t>
  </si>
  <si>
    <t>Matériel médico-chirurgical - Papier partiellement enduit de type A - Essais</t>
  </si>
  <si>
    <t>21.1.015</t>
  </si>
  <si>
    <t>NM 21.1.016</t>
  </si>
  <si>
    <t>Matériel médico-chirurgical - Alvéoles thermoformées pour conditionnement - Essais</t>
  </si>
  <si>
    <t>21.1.016</t>
  </si>
  <si>
    <t>NM 21.1.017</t>
  </si>
  <si>
    <t>Matériel médico-chirurgical - Colorants des matériaux en matières plastiques ou en élastomères à usage pharmaceutique et médico-chirurgical - Essais</t>
  </si>
  <si>
    <t>21.1.017</t>
  </si>
  <si>
    <t>NM 21.1.018</t>
  </si>
  <si>
    <t>Matériel médico-chirurgical - Feuilles de conditionnement en polyamide - Essais</t>
  </si>
  <si>
    <t>21.1.018</t>
  </si>
  <si>
    <t>NM 21.1.019</t>
  </si>
  <si>
    <t>Matériel médico-chirurgical - Feuilles de conditionnement en poly (téréphtalate d’éthylène) - Essais</t>
  </si>
  <si>
    <t>21.1.019</t>
  </si>
  <si>
    <t>NM 21.1.020</t>
  </si>
  <si>
    <t>Matériel médico-chirurgical - Matériaux en matières plastiques ou en élastomères à usage pharmaceutique et médicochirurgical - Essais</t>
  </si>
  <si>
    <t>21.1.020</t>
  </si>
  <si>
    <t>NM 21.1.021</t>
  </si>
  <si>
    <t>Matériel médico-chirurgical - Matériaux en polyéthylène - Essais</t>
  </si>
  <si>
    <t>21.1.021</t>
  </si>
  <si>
    <t>NM 21.1.022</t>
  </si>
  <si>
    <t>Matériel médico-chirurgical - Matériaux en polypropylène - Essais</t>
  </si>
  <si>
    <t>21.1.022</t>
  </si>
  <si>
    <t>NM 21.1.023</t>
  </si>
  <si>
    <t xml:space="preserve">Matériel médico-chirurgical - Mise en application des recommandations internationales de qualité dans l’industrie du matériel médico-chirurgical consommable </t>
  </si>
  <si>
    <t>21.1.023</t>
  </si>
  <si>
    <t>NM 21.1.024</t>
  </si>
  <si>
    <t>Matériel médico-chirurgical - Pyrogènes - Essais</t>
  </si>
  <si>
    <t>21.1.024</t>
  </si>
  <si>
    <t>NM 21.1.025</t>
  </si>
  <si>
    <t>Matériel médico-chirurgical - Limpidité et degré d’opalescence des liquides - Essais</t>
  </si>
  <si>
    <t>21.1.025</t>
  </si>
  <si>
    <t>NM 21.1.026</t>
  </si>
  <si>
    <t xml:space="preserve">Systèmes de distribution de gaz médicaux – Prises murales pour gaz médicaux comprimés et pour le vide (aspiration) </t>
  </si>
  <si>
    <t>21.1.026</t>
  </si>
  <si>
    <t>NF EN 737-1</t>
  </si>
  <si>
    <t>11.040.10</t>
  </si>
  <si>
    <t>NM 21.1.027</t>
  </si>
  <si>
    <t>Matériel médico-chirurgical - Spectrophotométrie d’absorption dans l’ultraviolet et le visible - Essais</t>
  </si>
  <si>
    <t>21.1.027</t>
  </si>
  <si>
    <t>NM 21.1.028</t>
  </si>
  <si>
    <t>Matériel médico-chirurgical - Spectrophotométrie d’absorption dans l’infrarouge - Essais</t>
  </si>
  <si>
    <t>21.1.028</t>
  </si>
  <si>
    <t>NM 21.1.029</t>
  </si>
  <si>
    <t>Matériel médico-chirurgical - Stérilité - Essais</t>
  </si>
  <si>
    <t>21.1.029</t>
  </si>
  <si>
    <t>NM 21.1.030</t>
  </si>
  <si>
    <t>Matériel médico-chirurgical - Milieux de culture proposés - Essais</t>
  </si>
  <si>
    <t>21.1.030</t>
  </si>
  <si>
    <t>NM ISO 8537</t>
  </si>
  <si>
    <t xml:space="preserve">Seringues à insuline, stériles, non réutilisables, avec ou sans aiguille  </t>
  </si>
  <si>
    <t>21.1.040</t>
  </si>
  <si>
    <t>ISO 8537</t>
  </si>
  <si>
    <t>11.040.25</t>
  </si>
  <si>
    <t>NM ISO 8669-2</t>
  </si>
  <si>
    <t>Poches de recueil d'urine - Partie 2: Prescriptions et méthodes d'essai</t>
  </si>
  <si>
    <t>21.1.051</t>
  </si>
  <si>
    <t xml:space="preserve"> ISO 8669-2</t>
  </si>
  <si>
    <t>NM ISO 8536-4</t>
  </si>
  <si>
    <t xml:space="preserve">Matériel de perfusion à usage médical - Partie 4: Appareils de perfusion non réutilisables, à alimentation par gravité   </t>
  </si>
  <si>
    <t>21.1.056</t>
  </si>
  <si>
    <t>ISO 8536-4</t>
  </si>
  <si>
    <t>NM ISO 6009</t>
  </si>
  <si>
    <t xml:space="preserve">Aiguilles hypodermiques non réutilisables - Code de couleurs pour l'identification  </t>
  </si>
  <si>
    <t>21.1.060</t>
  </si>
  <si>
    <t xml:space="preserve">ISO 6009 </t>
  </si>
  <si>
    <t>1992+Cor1:2008</t>
  </si>
  <si>
    <t>01.070 ; 11.040.25</t>
  </si>
  <si>
    <t>NM ISO 7886-2</t>
  </si>
  <si>
    <t>Seringues hypodermiques stériles, non réutilisables - Partie 2 : Seringues pour pousse-seringues mûs par un moteur</t>
  </si>
  <si>
    <t>21.1.061</t>
  </si>
  <si>
    <t xml:space="preserve"> ISO 7886-2</t>
  </si>
  <si>
    <t>NM ISO 8669-1</t>
  </si>
  <si>
    <t>Poches de recueil d'urine - Partie 1 : Vocabulaire</t>
  </si>
  <si>
    <t>21.1.063</t>
  </si>
  <si>
    <t xml:space="preserve"> ISO 8669-1</t>
  </si>
  <si>
    <t>NM ISO 7886-1</t>
  </si>
  <si>
    <t>Seringues hypodermiques stériles, non réutilisables - Partie 1: Seringues pour utilisation manuelle</t>
  </si>
  <si>
    <t>21.1.064</t>
  </si>
  <si>
    <t xml:space="preserve"> ISO 7886-1</t>
  </si>
  <si>
    <t>NM ISO 7886-3</t>
  </si>
  <si>
    <t>Seringues hypodermiques stériles, non réutilisables - Partie 3: Seringues autobloquantes pour vaccination à dose fixe</t>
  </si>
  <si>
    <t>21.1.066</t>
  </si>
  <si>
    <t xml:space="preserve"> ISO 7886-3</t>
  </si>
  <si>
    <t>NM ISO 1135-1</t>
  </si>
  <si>
    <t>Matériel de transfusion à usage médical - Partie 1 : Flacons de transfusion en verre, bouchons et capsules</t>
  </si>
  <si>
    <t>21.1.070</t>
  </si>
  <si>
    <t xml:space="preserve"> ISO 1135-1</t>
  </si>
  <si>
    <t>NM ISO 8536-1</t>
  </si>
  <si>
    <t>Matériel de perfusion à usage médical - Partie 1 : Flacons en verre pour perfusion</t>
  </si>
  <si>
    <t>21.1.071</t>
  </si>
  <si>
    <t xml:space="preserve"> ISO 8536-1</t>
  </si>
  <si>
    <t>NM ISO 8536-2</t>
  </si>
  <si>
    <t>Matériel de perfusion à usage médical - Partie 2 : Bouchons pour flacons de perfusion</t>
  </si>
  <si>
    <t>21.1.072</t>
  </si>
  <si>
    <t xml:space="preserve">ISO 8536-2  </t>
  </si>
  <si>
    <t>1992+A1:2003</t>
  </si>
  <si>
    <t>NM ISO 8536-3</t>
  </si>
  <si>
    <t>Matériel de perfusion à usage médical - Partie 3 : Capsules en aluminium pour flacons de perfusion</t>
  </si>
  <si>
    <t>21.1.073</t>
  </si>
  <si>
    <t xml:space="preserve"> ISO 8536-3</t>
  </si>
  <si>
    <t>NM ISO 8536-5</t>
  </si>
  <si>
    <t>Matériel de perfusion à usage médical - Partie 5 : Appareils de perfusion type burette</t>
  </si>
  <si>
    <t>21.1.074</t>
  </si>
  <si>
    <t xml:space="preserve"> ISO 8536-5</t>
  </si>
  <si>
    <t>NM ISO 8536-6</t>
  </si>
  <si>
    <t>Matériel de perfusion à usage médical - Partie 6 : Bouchons à lyophilisation pour flacons de perfusion</t>
  </si>
  <si>
    <t>21.1.075</t>
  </si>
  <si>
    <t xml:space="preserve"> ISO 8536-6</t>
  </si>
  <si>
    <t>NM ISO 8536-7</t>
  </si>
  <si>
    <t>Matériel de perfusion à usage médical - Partie 7 : Capsules en combinaison aluminium-plastique pour flacons de perfusion</t>
  </si>
  <si>
    <t>21.1.076</t>
  </si>
  <si>
    <t xml:space="preserve"> ISO 8536-7</t>
  </si>
  <si>
    <t>NM ISO 8536-9</t>
  </si>
  <si>
    <t>Matériel de perfusion à usage médical - Partie 9: Tubulures pour utilisation avec des appareils de perfusion sous pression</t>
  </si>
  <si>
    <t>21.1.080</t>
  </si>
  <si>
    <t xml:space="preserve"> ISO 8536-9</t>
  </si>
  <si>
    <t>NM ISO 8536-10</t>
  </si>
  <si>
    <t>Matériel de perfusion à usage médical - Partie 10: Accessoires de tubulures pour utilisation avec des appareils de perfusion sous pression</t>
  </si>
  <si>
    <t>21.1.081</t>
  </si>
  <si>
    <t xml:space="preserve"> ISO 8536-10</t>
  </si>
  <si>
    <t>NM ISO 8536-11</t>
  </si>
  <si>
    <t>Matériel de perfusion à usage médical - Partie 11: Filtres de perfusion pour utilisation avec des appareils de perfusion sous pression</t>
  </si>
  <si>
    <t>21.1.082</t>
  </si>
  <si>
    <t xml:space="preserve"> ISO 8536-11</t>
  </si>
  <si>
    <t>NM ISO 3826-1</t>
  </si>
  <si>
    <t>Poches en plastiques souple pour la sang et les composants du sang  - Partie 1 : Poches conventionnelles</t>
  </si>
  <si>
    <t>21.1.101</t>
  </si>
  <si>
    <t xml:space="preserve"> ISO 3826-1</t>
  </si>
  <si>
    <t>NM ISO 7886-4</t>
  </si>
  <si>
    <t>Seringues hypodermiques stériles, non réutilisables - Partie 4 : Seringues avec dispositif empêchant la réutilisation</t>
  </si>
  <si>
    <t>21.1.103</t>
  </si>
  <si>
    <t xml:space="preserve"> ISO 7886-4</t>
  </si>
  <si>
    <t>NM 21.1.105</t>
  </si>
  <si>
    <t>Matériel médico-chirurgical –Degré de coloratrion des liquides – Essais</t>
  </si>
  <si>
    <t>21.1.105</t>
  </si>
  <si>
    <t>NM ISO 3826-2</t>
  </si>
  <si>
    <t>Poches en plastique souple pour le sang et les composants du sang - Partie 2: Symboles graphiques à utiliser sur les étiquettes et les notices d'utilisation</t>
  </si>
  <si>
    <t>21.1.110</t>
  </si>
  <si>
    <t>ISO 3826-2</t>
  </si>
  <si>
    <t>11.040.20 ; 01.080.20</t>
  </si>
  <si>
    <t>NM ISO 3826-3</t>
  </si>
  <si>
    <t>Poches en plastique souple pour le sang et les composants du sang - Partie 3: Systèmes de poches pour le sang avec accessoires intégrés</t>
  </si>
  <si>
    <t>21.1.111</t>
  </si>
  <si>
    <t>ISO 3826-3</t>
  </si>
  <si>
    <t>NM ISO 7885</t>
  </si>
  <si>
    <t>Aiguilles dentaires stériles pour injection, non réutilisables</t>
  </si>
  <si>
    <t>21.1.120</t>
  </si>
  <si>
    <t>ISO 7885</t>
  </si>
  <si>
    <t>11.060.20; 11.040.25</t>
  </si>
  <si>
    <t>NM EN 1707</t>
  </si>
  <si>
    <t>Assemblages coniques à 6 % (Luer) de seringues et aiguilles et de certains  autres appareils à usage médical - Assemblage à verrouillage</t>
  </si>
  <si>
    <t>21.1.130</t>
  </si>
  <si>
    <t>EN 1707</t>
  </si>
  <si>
    <t>11.140.25</t>
  </si>
  <si>
    <t>NM EN 20594-1</t>
  </si>
  <si>
    <t xml:space="preserve">Assemblages coniques à 6 % (Luer) des seringues et aiguilles et de certains autres appareils à usage médical - Partie 1: Spécifications générales  </t>
  </si>
  <si>
    <t>21.1.131</t>
  </si>
  <si>
    <t xml:space="preserve">EN 20594-1  </t>
  </si>
  <si>
    <t>1993+A1:1997</t>
  </si>
  <si>
    <t>NM ISO 21649</t>
  </si>
  <si>
    <t xml:space="preserve">Injecteurs sans aiguille à usage médical - Exigences et méthodes d'essai </t>
  </si>
  <si>
    <t>21.1.132</t>
  </si>
  <si>
    <t>ISO 21649</t>
  </si>
  <si>
    <t>NM ISO 15747</t>
  </si>
  <si>
    <t xml:space="preserve">Récipients en plastique pour injections intraveineuses  </t>
  </si>
  <si>
    <t>21.1.133</t>
  </si>
  <si>
    <t>ISO 15747</t>
  </si>
  <si>
    <t>NM 21.2.000</t>
  </si>
  <si>
    <t>Matériel médico-chirurgical - Transfuseurs en matière plastique non réutilisables stériles</t>
  </si>
  <si>
    <t>21.2.000</t>
  </si>
  <si>
    <t>NM 21.2.001</t>
  </si>
  <si>
    <t>Matériaux à base de polychlorure de vinyle plastifié pour tubulures utilisées dans les nécessaires pour transfusion du sang et des produits du sang - Essais</t>
  </si>
  <si>
    <t>21.2.001</t>
  </si>
  <si>
    <t>NM 21.2.002</t>
  </si>
  <si>
    <t>Soluté d’eau oxygénée - Solution concentrée de peroxyde d’hydrogène soluté concentré d’eau oxygénée - Essais</t>
  </si>
  <si>
    <t>21.2.002</t>
  </si>
  <si>
    <t>NM 21.2.003</t>
  </si>
  <si>
    <t>Matériaux à base de polychlorure de vinyle plastifié pour récipients destinés à contenir le sang humain, les produits du sang et les solutés aqueux pour perfusion intraveineuse - Essais</t>
  </si>
  <si>
    <t>21.2.003</t>
  </si>
  <si>
    <t>NM 21.2.010</t>
  </si>
  <si>
    <t>Art dentaire - Dentifrices</t>
  </si>
  <si>
    <t>21.2.010</t>
  </si>
  <si>
    <t>NM 21.2.011</t>
  </si>
  <si>
    <t>Art dentaire - Bains de bouche</t>
  </si>
  <si>
    <t>21.2.011</t>
  </si>
  <si>
    <t>NM ISO 4049</t>
  </si>
  <si>
    <t>Art dentaire - Produits de restauration à base de polymères</t>
  </si>
  <si>
    <t>21.2.020</t>
  </si>
  <si>
    <t>ISO 4049</t>
  </si>
  <si>
    <t>11.060.10</t>
  </si>
  <si>
    <t>NM ISO 7405</t>
  </si>
  <si>
    <t>Art dentaire - Evaluation de la biocompatibilité des dispositifs médicaux utilisés en art dentaire</t>
  </si>
  <si>
    <t>21.2.021</t>
  </si>
  <si>
    <t>ISO 7405</t>
  </si>
  <si>
    <t>11.060.10 ; 11.100.99</t>
  </si>
  <si>
    <t>NM EN 1639</t>
  </si>
  <si>
    <t xml:space="preserve">Art dentaire - Dispositifs médicaux pour l'art dentaire - Instruments  </t>
  </si>
  <si>
    <t>21.2.040</t>
  </si>
  <si>
    <t>EN 1639</t>
  </si>
  <si>
    <t>11.060.25</t>
  </si>
  <si>
    <t>NM EN 1640</t>
  </si>
  <si>
    <t xml:space="preserve">Art dentaire - Dispositifs médicaux pour l'art dentaire - Matériel  </t>
  </si>
  <si>
    <t>21.2.041</t>
  </si>
  <si>
    <t>EN 1640</t>
  </si>
  <si>
    <t>11.060.20</t>
  </si>
  <si>
    <t>NM EN 1641</t>
  </si>
  <si>
    <t xml:space="preserve">Art dentaire - Dispositifs médicaux pour l'art dentaire - Produits  </t>
  </si>
  <si>
    <t>21.2.042</t>
  </si>
  <si>
    <t>EN 1641</t>
  </si>
  <si>
    <t>NM EN 1642</t>
  </si>
  <si>
    <t xml:space="preserve">Médecine bucco-dentaire - Dispositifs médicaux pour la médecine bucco-dentaire - Implants dentaires  </t>
  </si>
  <si>
    <t>21.2.043</t>
  </si>
  <si>
    <t>EN 1642</t>
  </si>
  <si>
    <t>11.060.15</t>
  </si>
  <si>
    <t>NM ISO 7864</t>
  </si>
  <si>
    <t xml:space="preserve">Matériel médico-chirurgical - Aiguilles hypodermiques stériles non réutilisables </t>
  </si>
  <si>
    <t>21.3.001</t>
  </si>
  <si>
    <t xml:space="preserve"> ISO 7864</t>
  </si>
  <si>
    <t>NM ISO 10993-3</t>
  </si>
  <si>
    <t xml:space="preserve">Évaluation biologique des dispositifs médicaux - Partie 3: Essais concernant la génotoxicité, la cancérogénicité et la toxicité sur la reproduction  </t>
  </si>
  <si>
    <t>21.3.020</t>
  </si>
  <si>
    <t>ISO 10993-3</t>
  </si>
  <si>
    <t>11.100</t>
  </si>
  <si>
    <t>NM ISO 10993-4</t>
  </si>
  <si>
    <t xml:space="preserve">Evaluation biologique des dispositifs médicaux – Partie 4 : Choix des essais concernant les interactions avec le sang   </t>
  </si>
  <si>
    <t>21.3.021</t>
  </si>
  <si>
    <t xml:space="preserve">ISO 10993-4  </t>
  </si>
  <si>
    <t>11.100.20</t>
  </si>
  <si>
    <t>NM ISO 10993-5</t>
  </si>
  <si>
    <t xml:space="preserve">Évaluation biologique des dispositifs médicaux - Partie 5: Essais concernant la cytotoxicité in vitro   </t>
  </si>
  <si>
    <t>21.3.022</t>
  </si>
  <si>
    <t>ISO 10993-5</t>
  </si>
  <si>
    <t>NM ISO 10993-6</t>
  </si>
  <si>
    <t xml:space="preserve">Évaluation biologique des dispositifs médicaux - Partie 6: Essais concernant les effets locaux après implantation </t>
  </si>
  <si>
    <t>21.3.023</t>
  </si>
  <si>
    <t>ISO 10993-6</t>
  </si>
  <si>
    <t>NM 21.3.030</t>
  </si>
  <si>
    <t>Investigation clinique  des  dispositifs  médicaux sur les sujets humains</t>
  </si>
  <si>
    <t>21.3.030</t>
  </si>
  <si>
    <t>NF EN 540</t>
  </si>
  <si>
    <t>NM ISO 13402</t>
  </si>
  <si>
    <t xml:space="preserve">Instruments chirurgicaux et dentaires à main - Détermination de la résistance au passage à l'autoclave, à la corrosion et à l'exposition à la chaleur </t>
  </si>
  <si>
    <t>21.3.058</t>
  </si>
  <si>
    <t>ISO 13402</t>
  </si>
  <si>
    <t>11.040.30;  11.060.20</t>
  </si>
  <si>
    <t>NM ISO 25424</t>
  </si>
  <si>
    <t xml:space="preserve">Stérilisation des produits de santé - Formaldéhyde et vapeur à faible température - Exigences pour le développement, la validation et le contrôle de routine d'un procédé de stérilisation pour dispositifs médicaux  </t>
  </si>
  <si>
    <t>21.3.080</t>
  </si>
  <si>
    <t>ISO 25424</t>
  </si>
  <si>
    <t>11.080.01</t>
  </si>
  <si>
    <t>NM EN 12347</t>
  </si>
  <si>
    <t xml:space="preserve">Biotechnologie - Équipement - Critères de performance pour les stérilisateurs à la vapeur d'eau et les autoclaves  </t>
  </si>
  <si>
    <t>21.3.090</t>
  </si>
  <si>
    <t>EN 12347</t>
  </si>
  <si>
    <t>07.080 ; 11.080</t>
  </si>
  <si>
    <t>NM 21.3.101</t>
  </si>
  <si>
    <t>Stérilisation de dispositifs médicaux - Validation et contrôle de routine de la stérilisation à l’oxyde d’éthylène</t>
  </si>
  <si>
    <t>21.3.101</t>
  </si>
  <si>
    <t>NF EN 550</t>
  </si>
  <si>
    <t>NM 21.3.103</t>
  </si>
  <si>
    <t>Stérilisation de dispositifs médicaux- Estimation de la population de micro-organismes sur un produit- Exigences</t>
  </si>
  <si>
    <t>21.3.103</t>
  </si>
  <si>
    <t>NF EN 1174-1</t>
  </si>
  <si>
    <t>NM 21.3.104</t>
  </si>
  <si>
    <t>Stérilisation de dispositifs médicaux- Estimation de la population de micro-organismes sur un produit- Lignes directrices</t>
  </si>
  <si>
    <t>21.3.104</t>
  </si>
  <si>
    <t>NF EN 1174-2</t>
  </si>
  <si>
    <t>NM 21.3.105</t>
  </si>
  <si>
    <t>Stérilisation de dispositifs médicaux - Estimation de la population de micro-organismes sur un produit – Lignes directrices concernant les méthodes de validation des techniques micro biologiques</t>
  </si>
  <si>
    <t>21.3.105</t>
  </si>
  <si>
    <t>NF EN 1174-3</t>
  </si>
  <si>
    <t>NM ISO 10993-1</t>
  </si>
  <si>
    <t xml:space="preserve">Évaluation biologique des dispositifs médicaux - Partie 1: Evaluation et essais au sein d'un processus de gestion du risque  </t>
  </si>
  <si>
    <t>21.3.107</t>
  </si>
  <si>
    <t xml:space="preserve">ISO 10993-1  </t>
  </si>
  <si>
    <t>2009+Cor1:2010</t>
  </si>
  <si>
    <t>NM EN 868-2</t>
  </si>
  <si>
    <t xml:space="preserve">Emballages des dispositifs médicaux stérilisés au stade terminal - Partie 2 : Enveloppe de stérilisation - Exigences et méthodes d'essai  </t>
  </si>
  <si>
    <t>21.3.111</t>
  </si>
  <si>
    <t>EN 868-2</t>
  </si>
  <si>
    <t>11.080.30 ; 55.040</t>
  </si>
  <si>
    <t xml:space="preserve">NM EN 868-6 </t>
  </si>
  <si>
    <t xml:space="preserve">Emballages des dispositifs médicaux stérilisés au stade terminal - Partie 6 : Papier pour des procédés de stérilisation à basse température - Exigences et méthodes d'essai  </t>
  </si>
  <si>
    <t>21.3.115</t>
  </si>
  <si>
    <t xml:space="preserve">EN 868-6 </t>
  </si>
  <si>
    <t>NM EN 868-7</t>
  </si>
  <si>
    <t xml:space="preserve">Emballages des dispositifs médicaux stérilisés au stade terminal - Partie 7 : Papier enduit d'adhésif pour des procédés de stérilisation à basse température - Exigences et méthodes d'essai </t>
  </si>
  <si>
    <t>21.3.116</t>
  </si>
  <si>
    <t>EN 868-7</t>
  </si>
  <si>
    <t>NM EN 868-8</t>
  </si>
  <si>
    <t xml:space="preserve">Emballages des dispositifs médicaux stérilisés au stade terminal - Partie 8 : Conteneurs réutilisables de stérilisation pour stérilisateurs à la vapeur d'eau conformes à l'EN 285 - Exigences et méthodes d'essai  </t>
  </si>
  <si>
    <t>21.3.117</t>
  </si>
  <si>
    <t>EN 868-8</t>
  </si>
  <si>
    <t>11.040.01 ; 11.080.30 ; 55.040</t>
  </si>
  <si>
    <t>NM EN 285</t>
  </si>
  <si>
    <t xml:space="preserve">Stérilisation - Stérilisateurs à la vapeur d'eau - Grands stérilisateurs  </t>
  </si>
  <si>
    <t>21.3.118</t>
  </si>
  <si>
    <t>EN 285</t>
  </si>
  <si>
    <t>11.080.10</t>
  </si>
  <si>
    <t>NM EN 1422</t>
  </si>
  <si>
    <t xml:space="preserve">Stérilisateurs à usage médical - Stérilisateurs à l'oxyde d'éthylène - Exigences et méthodes d'essai </t>
  </si>
  <si>
    <t>21.3.119</t>
  </si>
  <si>
    <t>EN 1422</t>
  </si>
  <si>
    <t>NM 21.3.120</t>
  </si>
  <si>
    <t>Systèmes non biologiques destinés à être utilisés dans des stérilisateurs – Indicateurs de procédé (classe A)</t>
  </si>
  <si>
    <t>21.3.120</t>
  </si>
  <si>
    <t>NF EN 867-2</t>
  </si>
  <si>
    <t>NM EN 867-5</t>
  </si>
  <si>
    <t xml:space="preserve">Systèmes non biologiques destinés à être utilisés dans des stérilisateurs - Partie 5 : Spécifications des systèmes indicateurs et dispositifs d'épreuve de procédé destinés à être utilisés pour les essais de performances relatifs aux petits stérilisateurs de Type B et de Type S  </t>
  </si>
  <si>
    <t>21.3.122</t>
  </si>
  <si>
    <t>EN 867-5</t>
  </si>
  <si>
    <t>NM EN 868-9</t>
  </si>
  <si>
    <t xml:space="preserve">Matériaux et systèmes d'emballage pour les dispositifs médicaux stérilisés au stade terminal - Partie 9 : Matériaux non tissés à base de polyoléfines, non enduits - Exigences et méthodes d'essai  </t>
  </si>
  <si>
    <t>21.3.124</t>
  </si>
  <si>
    <t>EN 868-9</t>
  </si>
  <si>
    <t>NM EN 868-10</t>
  </si>
  <si>
    <t xml:space="preserve">Matériaux et systèmes d'emballage pour les dispositifs médicaux stérilisés au stade terminal - Partie 10 : Matériaux non tissés à base de polyoléfines enduits d'adhésif - Exigences et méthodes d'essai  </t>
  </si>
  <si>
    <t>21.3.125</t>
  </si>
  <si>
    <t>EN 868-10</t>
  </si>
  <si>
    <t>NM ISO 10993-2</t>
  </si>
  <si>
    <t>Évaluation biologique des dispositifs médicaux - Partie 2 : Exigences concernant la protection des animaux</t>
  </si>
  <si>
    <t>21.3.130</t>
  </si>
  <si>
    <t xml:space="preserve"> ISO 10993-2</t>
  </si>
  <si>
    <t>NM ISO 10993-7</t>
  </si>
  <si>
    <t xml:space="preserve">Évaluation biologique des dispositifs médicaux - Partie 7: Résidus de stérilisation à l'oxyde d'éthylène  </t>
  </si>
  <si>
    <t>21.3.133</t>
  </si>
  <si>
    <t>ISO 10993-7</t>
  </si>
  <si>
    <t>2008+Cor1:2009+Amd1:2019</t>
  </si>
  <si>
    <t>NM ISO 10993-8</t>
  </si>
  <si>
    <t>Évaluation biologique des dispositifs médicaux - Partie 8 : Sélection et qualification des matériaux de référence utilisés pour les essais biologiques</t>
  </si>
  <si>
    <t>21.3.134</t>
  </si>
  <si>
    <t xml:space="preserve"> ISO 10993-8</t>
  </si>
  <si>
    <t>NM ISO 10993-9</t>
  </si>
  <si>
    <t xml:space="preserve">Évaluation biologique des dispositifs médicaux - Partie 9: Cadre pour l'identification et la quantification des produits potentiels de dégradation  </t>
  </si>
  <si>
    <t>21.3.135</t>
  </si>
  <si>
    <t>ISO 10993-9</t>
  </si>
  <si>
    <t>NM ISO 10993-10</t>
  </si>
  <si>
    <t xml:space="preserve">Évaluation biologique des dispositifs médicaux - Partie 10: Essais d'irritation et de sensibilisation cutanée   </t>
  </si>
  <si>
    <t>21.3.137</t>
  </si>
  <si>
    <t>ISO 10993-10</t>
  </si>
  <si>
    <t>NM ISO 10993-11</t>
  </si>
  <si>
    <t xml:space="preserve">Évaluation biologique des dispositifs médicaux - Partie 11: Essais de toxicité systémique   </t>
  </si>
  <si>
    <t>21.3.139</t>
  </si>
  <si>
    <t>ISO 10993-11</t>
  </si>
  <si>
    <t>NM ISO 10993-13</t>
  </si>
  <si>
    <t xml:space="preserve">Évaluation biologique des dispositifs médicaux - Partie 13: Identification et quantification de produits de dégradation de dispositifs médicaux à base de polymères  </t>
  </si>
  <si>
    <t>21.3.140</t>
  </si>
  <si>
    <t>ISO 10993-13</t>
  </si>
  <si>
    <t>NM ISO 10993-14</t>
  </si>
  <si>
    <t>Évaluation biologique des dispositifs médicaux - Partie 14 : Identification et quantification des produits de dégradation des céramiques</t>
  </si>
  <si>
    <t>21.3.141</t>
  </si>
  <si>
    <t xml:space="preserve"> ISO 10993-14</t>
  </si>
  <si>
    <t>NM ISO 10993-15</t>
  </si>
  <si>
    <t>Évaluation biologique des dispositifs médicaux - Partie 15 : Identification et quantification des produits de dégradation issus des métaux et alliages</t>
  </si>
  <si>
    <t>21.3.142</t>
  </si>
  <si>
    <t xml:space="preserve"> ISO 10993-15</t>
  </si>
  <si>
    <t>NM ISO 10993-16</t>
  </si>
  <si>
    <t xml:space="preserve">Évaluation biologique des dispositifs médicaux - Partie 16: Conception des études toxicocinétiques des produits de dégradation et des substances relargables   </t>
  </si>
  <si>
    <t>21.3.143</t>
  </si>
  <si>
    <t>ISO 10993-16</t>
  </si>
  <si>
    <t>NM ISO 11138-1</t>
  </si>
  <si>
    <t xml:space="preserve">Stérilisation des produits de santé - Indicateurs biologiques - Partie 1 : Exigences générales  </t>
  </si>
  <si>
    <t>21.3.149</t>
  </si>
  <si>
    <t>ISO 11138-1</t>
  </si>
  <si>
    <t xml:space="preserve">NM ISO 11138-3 </t>
  </si>
  <si>
    <t xml:space="preserve">Stérilisation des produits de santé - Indicateurs biologiques - Partie 3 : Indicateurs biologiques pour la stérilisation à la chaleur humide  </t>
  </si>
  <si>
    <t>21.3.150</t>
  </si>
  <si>
    <t xml:space="preserve">ISO 11138-3 </t>
  </si>
  <si>
    <t>NM ISO 11140-1</t>
  </si>
  <si>
    <t xml:space="preserve">Stérilisation des produits de santé - Indicateurs chimiques - Partie 1: Exigences générales   </t>
  </si>
  <si>
    <t>21.3.151</t>
  </si>
  <si>
    <t>ISO 11140-1</t>
  </si>
  <si>
    <t>NM ISO 13408-1</t>
  </si>
  <si>
    <t xml:space="preserve">Traitement aseptique des produits de santé - Partie 1 : Exigences générales  </t>
  </si>
  <si>
    <t>21.3.152</t>
  </si>
  <si>
    <t>ISO 13408-1</t>
  </si>
  <si>
    <t>2008+Amd1:2013</t>
  </si>
  <si>
    <t>NM ISO 13409</t>
  </si>
  <si>
    <t>Stérilisation des produits de santé - Stérilisation par irradiation - Justification d'une dose de stérilisation de 25 kGy pour des lots de fabrication de faible volume ou intermittents</t>
  </si>
  <si>
    <t>21.3.153</t>
  </si>
  <si>
    <t xml:space="preserve"> ISO 13409</t>
  </si>
  <si>
    <t>NM ISO 13683</t>
  </si>
  <si>
    <t>Stérilisation des produits de santé - Exigences pour la validation et le contrôle pratique de la stérilisation en chaleur humide dans les locaux de soins de santé</t>
  </si>
  <si>
    <t>21.3.154</t>
  </si>
  <si>
    <t xml:space="preserve"> ISO 13683</t>
  </si>
  <si>
    <t>NM ISO 14160</t>
  </si>
  <si>
    <t>Stérilisation des produits médicaux non réutilisables contenant des matières d'origine animale - Validation et contrôle de routine de la stérilisation par agents stérilisants chimiques liquides</t>
  </si>
  <si>
    <t>21.3.155</t>
  </si>
  <si>
    <t xml:space="preserve"> ISO 14160</t>
  </si>
  <si>
    <t>NM ISO 14937</t>
  </si>
  <si>
    <t xml:space="preserve">Stérilisation des produits de santé - Exigences générales pour la caractérisation d'un agent stérilisant et pour la mise au point, la validation et la vérification de routine d'un processus de stérilisation pour dispositifs médicaux  </t>
  </si>
  <si>
    <t>21.3.156</t>
  </si>
  <si>
    <t>ISO 14937</t>
  </si>
  <si>
    <t>NM ISO 10993-17</t>
  </si>
  <si>
    <t>Évaluation biologique des dispositifs médicaux - Partie 17 : Établissement des limites admissibles des substances relargables</t>
  </si>
  <si>
    <t>21.3.157</t>
  </si>
  <si>
    <t xml:space="preserve"> ISO 10993-17</t>
  </si>
  <si>
    <t>NM 21.3.161</t>
  </si>
  <si>
    <t>Symboles graphiques utilisés pour l'étiquetage des dispositifs médicaux</t>
  </si>
  <si>
    <t>21.3.161</t>
  </si>
  <si>
    <t>NF EN 980</t>
  </si>
  <si>
    <t>NM 21.3.162</t>
  </si>
  <si>
    <t>Dispositifs médicaux non actifs - Exigences de performance et méthodes d'essais pour la gaze de coton absorbante et la gaze de coton et viscose absorbante</t>
  </si>
  <si>
    <t>21.3.162</t>
  </si>
  <si>
    <t>NF EN 14079</t>
  </si>
  <si>
    <t>11.040.30</t>
  </si>
  <si>
    <t>NM EN 1041+A1</t>
  </si>
  <si>
    <t xml:space="preserve">Informations fournies par le fabricant de dispositifs médicaux   </t>
  </si>
  <si>
    <t>21.3.163</t>
  </si>
  <si>
    <t xml:space="preserve">EN 1041 </t>
  </si>
  <si>
    <t>01.110 ; 11.040.01 ; 11.120.01</t>
  </si>
  <si>
    <t>NM 21.3.175</t>
  </si>
  <si>
    <t>Informations fournies par le fabricant avec les réactifs de diagnostic in vitro pour usage professionnel</t>
  </si>
  <si>
    <t>21.3.175</t>
  </si>
  <si>
    <t>NF EN 375</t>
  </si>
  <si>
    <t>11.100.10</t>
  </si>
  <si>
    <t>NM 21.3.176</t>
  </si>
  <si>
    <t>Informations fournies par le fabricant avec les réactifs de diagnostic in vitro pour auto-test</t>
  </si>
  <si>
    <t>21.3.176</t>
  </si>
  <si>
    <t>NF EN 376</t>
  </si>
  <si>
    <t>NM ISO 11737-1</t>
  </si>
  <si>
    <t xml:space="preserve">Stérilisation des dispositifs médicaux - Méthodes microbiologiques - Partie 1 : Détermination d'une population de micro-organismes sur des produits  </t>
  </si>
  <si>
    <t>21.3.177</t>
  </si>
  <si>
    <t>ISO 11737-1</t>
  </si>
  <si>
    <t>11.080.01; 07.100.10</t>
  </si>
  <si>
    <t>NM ISO 11137-1</t>
  </si>
  <si>
    <t xml:space="preserve">Stérilisation des produits de santé - Irradiation - Partie 1 : Exigences relatives à la mise au point, à la validation et au contrôle de routine d'un procédé de stérilisation pour les dispositifs médicaux  </t>
  </si>
  <si>
    <t>21.3.178</t>
  </si>
  <si>
    <t>ISO 11137-1</t>
  </si>
  <si>
    <t>2006+Amd1:2013+Amd2:2018</t>
  </si>
  <si>
    <t>NM ISO 11137-2</t>
  </si>
  <si>
    <t xml:space="preserve">Stérilisation des produits de santé - Irradiation - Partie 2: Etablissement de la dose stérilisante  </t>
  </si>
  <si>
    <t>21.3.179</t>
  </si>
  <si>
    <t>ISO 11137-2</t>
  </si>
  <si>
    <t>NM ISO 11137-3</t>
  </si>
  <si>
    <t xml:space="preserve">Stérilisation des produits de santé - Irradiation - Partie 3 : Directives relatives aux aspects dosimétriques  </t>
  </si>
  <si>
    <t>21.3.180</t>
  </si>
  <si>
    <t>ISO 11137-3</t>
  </si>
  <si>
    <t>NM ISO 11138-4</t>
  </si>
  <si>
    <t xml:space="preserve">Stérilisation des produits de santé - Indicateurs biologiques - Partie 4 : Indicateurs biologiques pour la stérilisation à la chaleur sèche  </t>
  </si>
  <si>
    <t>21.3.181</t>
  </si>
  <si>
    <t>ISO 11138-4</t>
  </si>
  <si>
    <t>NM ISO 11139</t>
  </si>
  <si>
    <t xml:space="preserve">Stérilisation des produits de santé - Vocabulaire des termes utilisés dans les normes de procédés de stérilisation et les équipements connexes </t>
  </si>
  <si>
    <t>21.3.182</t>
  </si>
  <si>
    <t>ISO 11139</t>
  </si>
  <si>
    <t>11.080.01; 01.040.11</t>
  </si>
  <si>
    <t>NM ISO 11140-5</t>
  </si>
  <si>
    <t>2009 </t>
  </si>
  <si>
    <t>Stérilisation des produits de santé - Indicateurs chimiques – Partie 5 : Indicateurs de Classe 2 pour l’essai de Bowie et Dick d’enlèvement d’air</t>
  </si>
  <si>
    <t>21.3.183</t>
  </si>
  <si>
    <t>ISO 11140-5</t>
  </si>
  <si>
    <t>NM ISO 15882</t>
  </si>
  <si>
    <t xml:space="preserve">Stérilisation des produits de santé - Indicateurs chimiques - Guide pour la sélection, l’utilisation et l’interprétation des résultats </t>
  </si>
  <si>
    <t>21.3.185</t>
  </si>
  <si>
    <t>ISO 15882</t>
  </si>
  <si>
    <t>NM ISO 17665-1</t>
  </si>
  <si>
    <t>Stérilisation des produits de santé - Chaleur humide – Partie 1 : Exigences pour le développement, la validation et le contrôle de routine d’un procédé de stérilisation des dispositifs médicaux</t>
  </si>
  <si>
    <t>21.3.186</t>
  </si>
  <si>
    <t>ISO 17665-1</t>
  </si>
  <si>
    <t>ST ISO/TS 17665-2</t>
  </si>
  <si>
    <t xml:space="preserve">Stérilisation des produits de santé - Chaleur humide - Partie 2 : directives relatives à l'application de l'ISO 17665-1  </t>
  </si>
  <si>
    <t>21.3.187</t>
  </si>
  <si>
    <t>ISO/TS 17665-2</t>
  </si>
  <si>
    <t>NM ISO 11138-5</t>
  </si>
  <si>
    <t xml:space="preserve">Stérilisation des produits de santé - Indicateurs biologiques - Partie 5 : Indicateurs biologiques pour la stérilisation à la vapeur d'eau et au formaldéhyde à basse température </t>
  </si>
  <si>
    <t>21.3.190</t>
  </si>
  <si>
    <t>ISO 11138-5</t>
  </si>
  <si>
    <t>NM ISO 11138-7</t>
  </si>
  <si>
    <t xml:space="preserve">Stérilisation des produits de santé - Indicateurs biologiques - Partie 7 : Directives générales pour la sélection, l'utilisation et l'interprétation des résultats </t>
  </si>
  <si>
    <t>21.3.192</t>
  </si>
  <si>
    <t>ISO 11138-7</t>
  </si>
  <si>
    <t>NM ISO 18472</t>
  </si>
  <si>
    <t xml:space="preserve">Stérilisation des produits de santé - Indicateurs biologiques et chimiques - Appareillage d'essai </t>
  </si>
  <si>
    <t>21.3.194</t>
  </si>
  <si>
    <t>ISO 18472</t>
  </si>
  <si>
    <t>NM ISO 5366-3</t>
  </si>
  <si>
    <t>Matériel respiratoire et d'anesthésie - Tubes de trachéostomie - Partie 3: Tubes de trachéostomie pédiatriques</t>
  </si>
  <si>
    <t>21.3.200</t>
  </si>
  <si>
    <t>ISO 5366-3</t>
  </si>
  <si>
    <t xml:space="preserve">NM EN 13060 </t>
  </si>
  <si>
    <t xml:space="preserve">Petits stérilisateurs à la vapeur d'eau  </t>
  </si>
  <si>
    <t>21.3.201</t>
  </si>
  <si>
    <t xml:space="preserve">EN 13060 </t>
  </si>
  <si>
    <t>NM EN 13408-4</t>
  </si>
  <si>
    <t>Traitement aseptique des produits de santé - Partie 4 : Technologies de nettoyage sur place</t>
  </si>
  <si>
    <t>21.3.202</t>
  </si>
  <si>
    <t>ISO 13408-4</t>
  </si>
  <si>
    <t>NM ISO 10993-12</t>
  </si>
  <si>
    <t xml:space="preserve">Évaluation biologique des dispositifs médicaux - Partie 12: Préparation des échantillons et matériaux de référence   </t>
  </si>
  <si>
    <t>21.3.210</t>
  </si>
  <si>
    <t>ISO 10993-12</t>
  </si>
  <si>
    <t>NM ISO 10993-18</t>
  </si>
  <si>
    <t xml:space="preserve">Évaluation biologique des dispositifs médicaux - Partie 18: Caractérisation chimique des matériaux   </t>
  </si>
  <si>
    <t>21.3.211</t>
  </si>
  <si>
    <t>ISO 10993-18</t>
  </si>
  <si>
    <t>NM ISO 11135</t>
  </si>
  <si>
    <t xml:space="preserve">Stérilisation des produits de santé - Oxyde d'éthylène - Exigences de développement, de validation et de contrôle de routine d'un processus de stérilisation pour des dispositifs médicaux </t>
  </si>
  <si>
    <t>21.3.212</t>
  </si>
  <si>
    <t>ISO 11135</t>
  </si>
  <si>
    <t>2014+Amd1:2018</t>
  </si>
  <si>
    <t>NM ISO 11138-2</t>
  </si>
  <si>
    <t xml:space="preserve">Stérilisation des produits de santé - Indicateurs biologiques - Partie 2 : Indicateurs biologiques pour la stérilisation à l'oxyde d'éthylène </t>
  </si>
  <si>
    <t>21.3.213</t>
  </si>
  <si>
    <t>ISO 11138-2</t>
  </si>
  <si>
    <t>NM ISO 11140-3</t>
  </si>
  <si>
    <t xml:space="preserve">Stérilisation des produits de santé - Indicateurs chimiques - Partie 3: Systèmes d'indicateurs de Classe 2 pour utilisation lors de l'essai de Bowie et Dick de pénétration de la vapeur  </t>
  </si>
  <si>
    <t>21.3.214</t>
  </si>
  <si>
    <t>ISO 11140-3</t>
  </si>
  <si>
    <t>NM ISO 11140-4</t>
  </si>
  <si>
    <t xml:space="preserve">Stérilisation des produits de santé - Indicateurs chimiques - Partie 4 : Indicateurs de Classe 2 comme alternative à l'essai de Bowie et Dick pour la détection de la pénétration de la vapeur </t>
  </si>
  <si>
    <t>21.3.215</t>
  </si>
  <si>
    <t>ISO 11140-4</t>
  </si>
  <si>
    <t>NM ISO 17664</t>
  </si>
  <si>
    <t xml:space="preserve">Traitement de produits de soins de santé - Informations relatives au traitement des dispositifs médicaux à fournir par le fabricant du dispositif </t>
  </si>
  <si>
    <t>21.3.216</t>
  </si>
  <si>
    <t>ISO 17664</t>
  </si>
  <si>
    <t>NM ISO 13408-2</t>
  </si>
  <si>
    <t xml:space="preserve">Traitement aseptique des produits de santé - Partie 2 : Filtration </t>
  </si>
  <si>
    <t>21.3.217</t>
  </si>
  <si>
    <t>ISO 13408-2</t>
  </si>
  <si>
    <t>NM ISO 13408-3</t>
  </si>
  <si>
    <t xml:space="preserve">Traitement aseptique des produits de santé - Partie 3: Lyophilisation  </t>
  </si>
  <si>
    <t>21.3.218</t>
  </si>
  <si>
    <t>ISO 13408-3</t>
  </si>
  <si>
    <t>NM ISO 13408-5</t>
  </si>
  <si>
    <t xml:space="preserve">Traitement aseptique des produits de santé - Partie 5: Stérilisation sur place  </t>
  </si>
  <si>
    <t>21.3.220</t>
  </si>
  <si>
    <t>ISO 13408-5</t>
  </si>
  <si>
    <t>NM ISO 13408-6:</t>
  </si>
  <si>
    <t xml:space="preserve">Traitement aseptique des produits de santé - Partie 6: Systèmes isolateurs   </t>
  </si>
  <si>
    <t>21.3.221</t>
  </si>
  <si>
    <t xml:space="preserve">ISO 13408-6  </t>
  </si>
  <si>
    <t>NM EN 556-1</t>
  </si>
  <si>
    <t>21.3.222</t>
  </si>
  <si>
    <t>EN 556-1</t>
  </si>
  <si>
    <t>NM EN 556-2</t>
  </si>
  <si>
    <t xml:space="preserve">Stérilisation des dispositifs médicaux - Exigences relatives aux dispositifs médicaux en vue d'obtenir l'étiquetage «STÉRILE» - Partie 2 : Exigences pour les dispositifs médicaux soumis à un traitement aseptique    </t>
  </si>
  <si>
    <t>21.3.223</t>
  </si>
  <si>
    <t>EN 556-2</t>
  </si>
  <si>
    <t>NM EN 14180</t>
  </si>
  <si>
    <t xml:space="preserve">Stérilisateurs à usage médical - Stérilisateurs à la vapeur et au formaldéhyde à basse température - Exigences et essais  </t>
  </si>
  <si>
    <t>21.3.224</t>
  </si>
  <si>
    <t>EN 14180</t>
  </si>
  <si>
    <t>NM ISO 4135</t>
  </si>
  <si>
    <t xml:space="preserve">Matériel d'anesthésie et de réanimation respiratoire - Vocabulaire   </t>
  </si>
  <si>
    <t>21.3.230</t>
  </si>
  <si>
    <t>ISO 4135</t>
  </si>
  <si>
    <t>01.040.11 ; 11.040.10</t>
  </si>
  <si>
    <t>NM ISO 5356-1</t>
  </si>
  <si>
    <t xml:space="preserve">Matériel d'anesthésie et de réanimation respiratoire - Raccords coniques - Partie 1: Raccords mâles et femelles  ( </t>
  </si>
  <si>
    <t>21.3.231</t>
  </si>
  <si>
    <t>ISO 5356-1</t>
  </si>
  <si>
    <t>NM ISO 7376</t>
  </si>
  <si>
    <t xml:space="preserve">Matériel d'anesthésie et de réanimation respiratoire - Laryngoscopes pour intubation trachéale  </t>
  </si>
  <si>
    <t>21.3.232</t>
  </si>
  <si>
    <t>ISO 7376</t>
  </si>
  <si>
    <t>11.040.40</t>
  </si>
  <si>
    <t>NM EN 12342+A2</t>
  </si>
  <si>
    <t xml:space="preserve">Tubes (tuyaux) respiratoires destinés à être utilisés avec des appareils d'anesthésie et des ventilateurs   </t>
  </si>
  <si>
    <t>21.3.233</t>
  </si>
  <si>
    <t xml:space="preserve">EN 12342  </t>
  </si>
  <si>
    <t>NM EN 14562</t>
  </si>
  <si>
    <t xml:space="preserve">Désinfectants et antiseptiques chimiques - Essai quantitatif de porte germe pour l'évaluation de l'activité fongicide ou levuricide pour instruments utilisés en médecine humaine - Méthode d'essai et prescriptions (phase 2, étape 2)   </t>
  </si>
  <si>
    <t>21.3.234</t>
  </si>
  <si>
    <t>EN 14562</t>
  </si>
  <si>
    <t>NM EN 14563</t>
  </si>
  <si>
    <t xml:space="preserve">Désinfectants et antiseptiques chimiques - Essai quantitatif de porte-germe pour l'évaluation de l'activité mycobactéricide ou tuberculocide des désinfectants chimiques utilisés pour instruments en médecine humaine - Méthode d'essai et prescriptions (phase 2, étape 2)  </t>
  </si>
  <si>
    <t>21.3.235</t>
  </si>
  <si>
    <t>EN 14563</t>
  </si>
  <si>
    <t>NM ISO 15001</t>
  </si>
  <si>
    <t xml:space="preserve">Matériel d'anesthésie et de réanimation respiratoire - Compatibilité avec l'oxygène  </t>
  </si>
  <si>
    <t>21.3.236</t>
  </si>
  <si>
    <t>ISO 15001</t>
  </si>
  <si>
    <t>NM ISO 15883-1</t>
  </si>
  <si>
    <t xml:space="preserve">Laveurs désinfecteurs - Partie 1: Exigences générales, termes et définitions et essais  </t>
  </si>
  <si>
    <t>21.3.237</t>
  </si>
  <si>
    <t xml:space="preserve">ISO 15883-1  </t>
  </si>
  <si>
    <t>2006+A1:2014</t>
  </si>
  <si>
    <t>NM ISO 15883-2</t>
  </si>
  <si>
    <t xml:space="preserve">Laveurs désinfecteurs - Partie 2: Exigences et essais pour laveurs désinfecteurs destinés à la désinfection thermique des instruments chirurgicaux, du matériel d'anesthésie, des bacs, plats, récipients, ustensiles, de la verrerie, etc.   </t>
  </si>
  <si>
    <t>21.3.238</t>
  </si>
  <si>
    <t>ISO 15883-2</t>
  </si>
  <si>
    <t>NM ISO 15883-3</t>
  </si>
  <si>
    <t xml:space="preserve">Laveurs désinfecteurs - Partie 3: Exigences et essais pour laveurs désinfecteurs destinés à la désinfection thermique de récipients à déjections humaines   </t>
  </si>
  <si>
    <t>21.3.239</t>
  </si>
  <si>
    <t>ISO 15883-3</t>
  </si>
  <si>
    <t>NM ISO 15883-4</t>
  </si>
  <si>
    <t xml:space="preserve">Laveurs désinfecteurs - Partie 4: Exigences et essais pour les laveurs désinfecteurs destinés à la désinfection chimique des endoscopes thermolabiles   </t>
  </si>
  <si>
    <t>21.3.240</t>
  </si>
  <si>
    <t>ISO 15883-4</t>
  </si>
  <si>
    <t>NM 21.4.000</t>
  </si>
  <si>
    <t>Matériel médico-chirurgical non actif - Spécifications des gants de chirurgie non réutilisables stériles ou réutilisables fabriqués à base de latex</t>
  </si>
  <si>
    <t>21.4.000</t>
  </si>
  <si>
    <t>NM 21.4.001</t>
  </si>
  <si>
    <t>Matériel médico-chirurgical - Poudre lubrifiante pour gants chirurgicaux</t>
  </si>
  <si>
    <t>21.4.001</t>
  </si>
  <si>
    <t>NM 21.4.002</t>
  </si>
  <si>
    <t xml:space="preserve">Matériel médico-chirurgical non actif - Spécifications des gants médicauxà base de résine stériles ou non stériles </t>
  </si>
  <si>
    <t>21.4.002</t>
  </si>
  <si>
    <t>NM 21.4.003</t>
  </si>
  <si>
    <t>Matériel médico-chirurgical non actif - Spécifications des gants médicaux non réutilisables à base de latex stériles ou non stériles</t>
  </si>
  <si>
    <t>21.4.003</t>
  </si>
  <si>
    <t>NM 21.4.004</t>
  </si>
  <si>
    <t>Matériel médico-chirurgical - Choix des essais non cliniques permettant d’évaluer la biocompatibilité des matériaux et dispositifs médicaux</t>
  </si>
  <si>
    <t>21.4.004</t>
  </si>
  <si>
    <t>NM 21.4.010</t>
  </si>
  <si>
    <t>Textiles - Bandes élastiques médicales de contention – Détermination de la force de traction pour une extension donnée</t>
  </si>
  <si>
    <t>21.4.010</t>
  </si>
  <si>
    <t>G 30-104-1</t>
  </si>
  <si>
    <t>NM 21.4.011</t>
  </si>
  <si>
    <t>Sondes urinaires stériles non réutilisables</t>
  </si>
  <si>
    <t>21.4.011</t>
  </si>
  <si>
    <t xml:space="preserve">NF EN 1616  </t>
  </si>
  <si>
    <t>NM 21.4.012</t>
  </si>
  <si>
    <t>Sondes et dispositifs stériles de nutrition entérale non réutilisables</t>
  </si>
  <si>
    <t>21.4.012</t>
  </si>
  <si>
    <t>NF EN 1615</t>
  </si>
  <si>
    <t>NM 21.4.013</t>
  </si>
  <si>
    <t>Sondes et dispositifs accessoires stériles de drainage, non réutilisables</t>
  </si>
  <si>
    <t>21.4.013</t>
  </si>
  <si>
    <t>NF EN 1617</t>
  </si>
  <si>
    <t>NM ISO 1135-3</t>
  </si>
  <si>
    <t>Matériel de transfusion à usage médical – Partie 3 : Nécessaires pour prélèvement sanguin</t>
  </si>
  <si>
    <t>21.4.014</t>
  </si>
  <si>
    <t xml:space="preserve"> ISO 1135-3</t>
  </si>
  <si>
    <t>NM ISO 1135-4</t>
  </si>
  <si>
    <t xml:space="preserve">Matériel de transfusion à usage médical - Partie 4: Appareils de transfusion non réutilisables   </t>
  </si>
  <si>
    <t>21.4.015</t>
  </si>
  <si>
    <t>ISO 1135-4</t>
  </si>
  <si>
    <t>NM 21.4.020</t>
  </si>
  <si>
    <t>Cathéters autres que les cathéters intravasculaires – Méthodes d’essai des propriétés communes</t>
  </si>
  <si>
    <t>21.4.020</t>
  </si>
  <si>
    <t>NF EN 1618</t>
  </si>
  <si>
    <t>NM ISO 10555-1</t>
  </si>
  <si>
    <t xml:space="preserve">Cathéters intravasculaires - Cathéters stériles et non réutilisables - Partie 1: Exigences générales  </t>
  </si>
  <si>
    <t>21.4.021</t>
  </si>
  <si>
    <t>ISO 10555-1</t>
  </si>
  <si>
    <t>NM ISO 10555-2</t>
  </si>
  <si>
    <t>Cathéters intravasculaires stériles, non réutilisables – Partie 2: Cathéters angiographiques</t>
  </si>
  <si>
    <t>21.4.022</t>
  </si>
  <si>
    <t xml:space="preserve"> ISO 10555-2  </t>
  </si>
  <si>
    <t>1996+RT1:2002</t>
  </si>
  <si>
    <t>NM ISO 10555-3</t>
  </si>
  <si>
    <t>Cathéters intravasculaires stériles, non réutilisables – Partie 3: Cathéters centraux veineux</t>
  </si>
  <si>
    <t>21.4.023</t>
  </si>
  <si>
    <t xml:space="preserve"> ISO 10555-3 </t>
  </si>
  <si>
    <t>NM ISO 10555-4</t>
  </si>
  <si>
    <t>Cathéters intravasculaires stériles, non réutilisables – Partie 4: Cathéters de dilatation à ballonnets</t>
  </si>
  <si>
    <t>21.4.024</t>
  </si>
  <si>
    <t xml:space="preserve"> ISO 10555-4 </t>
  </si>
  <si>
    <t>NM ISO 10555-5</t>
  </si>
  <si>
    <t>Cathéters intra vasculaires stériles, non réutilisables – Partie 5: Cathéters périphériques à aiguille interne</t>
  </si>
  <si>
    <t>21.4.025</t>
  </si>
  <si>
    <t xml:space="preserve"> ISO 10555-5  </t>
  </si>
  <si>
    <t>1996+A1:1999+RT1:2002</t>
  </si>
  <si>
    <t>NM 21.4.027</t>
  </si>
  <si>
    <t>Systèmes de distribution de gaz médicaux – Systèmes finals d’évacuation des gaz d’anesthésie – Règles fondamentales</t>
  </si>
  <si>
    <t>21.4.027</t>
  </si>
  <si>
    <t>NF EN 737-2</t>
  </si>
  <si>
    <t>11.040.10 ; 23.040.01</t>
  </si>
  <si>
    <t>NM 21.4.028</t>
  </si>
  <si>
    <t>Systèmes de distribution de gaz médicaux –Systèmes de distribution pour gaz médicaux comprimés et vide (aspiration)</t>
  </si>
  <si>
    <t>21.4.028</t>
  </si>
  <si>
    <t xml:space="preserve">NF EN 737-3 </t>
  </si>
  <si>
    <t>1998+A1:1999</t>
  </si>
  <si>
    <t>NM 21.4.029</t>
  </si>
  <si>
    <t>Systèmes de distribution de gaz médicaux – Prises murales pour systèmes d’évacuation des gaz d’anesthésie</t>
  </si>
  <si>
    <t>21.4.029</t>
  </si>
  <si>
    <t>NF EN 737-4</t>
  </si>
  <si>
    <t>NM 21.4.030</t>
  </si>
  <si>
    <t>Détendeurs pour l’utilisation avec les gaz médicaux – Détendeurs et détendeurs débitmètres</t>
  </si>
  <si>
    <t>21.4.030</t>
  </si>
  <si>
    <t>NF EN 738-1</t>
  </si>
  <si>
    <t>11.040.10 ; 23.060.40</t>
  </si>
  <si>
    <t>NM 21.4.031</t>
  </si>
  <si>
    <t>Flexibles de raccordement à basse pression pour utilisation avec les gaz médicaux</t>
  </si>
  <si>
    <t>21.4.031</t>
  </si>
  <si>
    <t>NF EN 739</t>
  </si>
  <si>
    <t>NM 21.4.032</t>
  </si>
  <si>
    <t>Dispositifs médicaux – Analyse des risques</t>
  </si>
  <si>
    <t>21.4.032</t>
  </si>
  <si>
    <t>NF EN 1441</t>
  </si>
  <si>
    <t>NM 21.4.051</t>
  </si>
  <si>
    <t>Matériau médico-chirurgical - Instruments chirurgicaux d'usage général - Couteaux, pinces à disséquer, bistouris réutilisables, sondes</t>
  </si>
  <si>
    <t>21.4.051</t>
  </si>
  <si>
    <t>S 90-462</t>
  </si>
  <si>
    <t>NM 21.4.052</t>
  </si>
  <si>
    <t>Canules oro-pharyngées</t>
  </si>
  <si>
    <t>21.4.052</t>
  </si>
  <si>
    <t>NF EN 12181</t>
  </si>
  <si>
    <t>NM ISO 5361</t>
  </si>
  <si>
    <t xml:space="preserve">Matériel d'anesthésie et de réanimation respiratoire - Sondes trachéales et raccords   </t>
  </si>
  <si>
    <t>21.4.053</t>
  </si>
  <si>
    <t xml:space="preserve">ISO 5361 </t>
  </si>
  <si>
    <t>NM ISO 5366-1</t>
  </si>
  <si>
    <t>Matériel d'anesthésie et de réanimation respiratoire - Tubes de trachéostomie – Partie 1 : Tubes et raccords pour adultes</t>
  </si>
  <si>
    <t>21.4.054</t>
  </si>
  <si>
    <t xml:space="preserve"> ISO 5366-1</t>
  </si>
  <si>
    <t>NM EN 1282-2+A1</t>
  </si>
  <si>
    <t xml:space="preserve">Tubes de trachéostomie - Partie 2 : Tubes pédiatriques  </t>
  </si>
  <si>
    <t>21.4.056</t>
  </si>
  <si>
    <t>EN 1282-2 - A1</t>
  </si>
  <si>
    <t>NM 21.4.057</t>
  </si>
  <si>
    <t>Instruments chirurgicaux - Pinces hémostatiques - Dimensions et essais</t>
  </si>
  <si>
    <t>21.4.057</t>
  </si>
  <si>
    <t>S 90-460</t>
  </si>
  <si>
    <t>NM 21.4.061</t>
  </si>
  <si>
    <t>Méthodes d'essais pour les pansements primaires en contact avec la plaie - Absorption</t>
  </si>
  <si>
    <t>21.4.061</t>
  </si>
  <si>
    <t>NF EN 13726-1</t>
  </si>
  <si>
    <t>NM 21.4.062</t>
  </si>
  <si>
    <t>Méthodes d'essais pour les pansements primaires en contact avec la plaie - Perméabilité à la vapeur d'eau des pansements comprenant un film perméable</t>
  </si>
  <si>
    <t>21.4.062</t>
  </si>
  <si>
    <t>NF EN 13726-2</t>
  </si>
  <si>
    <t>NM 21.4.063</t>
  </si>
  <si>
    <t>Dispositifs médicaux non actifs - Méthodes d'essais pour les pansements primaires en contact avec la plaie - Résistance à la pénétration de l'eau</t>
  </si>
  <si>
    <t>21.4.063</t>
  </si>
  <si>
    <t>NF EN 13726-3</t>
  </si>
  <si>
    <t>NM 21.4.064</t>
  </si>
  <si>
    <t>Dispositifs médicaux non actifs – Méthodes d’essais pour les pansements primaires en contact avec la plaie – Conformabilité</t>
  </si>
  <si>
    <t>21.4.064</t>
  </si>
  <si>
    <t>NF EN 13726-4</t>
  </si>
  <si>
    <t>NM 21.4.065</t>
  </si>
  <si>
    <t>Dispositifs médicaux non actifs – Méthodes d’essai pour les pansements primaires en contact avec la plaie – Contrôle de l’odeur</t>
  </si>
  <si>
    <t>21.4.065</t>
  </si>
  <si>
    <t>NF EN 13726-6</t>
  </si>
  <si>
    <t>NM ISO 11070</t>
  </si>
  <si>
    <t>Introducteurs de cathéters intravasculaires stériles, non réutilisables</t>
  </si>
  <si>
    <t>21.4.066</t>
  </si>
  <si>
    <t xml:space="preserve"> ISO 11070</t>
  </si>
  <si>
    <t>NM ISO 14972</t>
  </si>
  <si>
    <t>Obturateurs stériles non réutilisables pour cathéters intravasculaires périphériques à aiguille interne</t>
  </si>
  <si>
    <t>21.4.067</t>
  </si>
  <si>
    <t xml:space="preserve"> ISO 14972</t>
  </si>
  <si>
    <t>NM 21.4.072</t>
  </si>
  <si>
    <t>Gants médicaux non réutilisables - Détection des trous - Prescriptions et essais</t>
  </si>
  <si>
    <t>21.4.072</t>
  </si>
  <si>
    <t>NF EN 455-1</t>
  </si>
  <si>
    <t>11.140</t>
  </si>
  <si>
    <t>NM ISO 7740</t>
  </si>
  <si>
    <t>Instruments chirurgicaux - Bistouris à lames détachables - Dimensions d’assemblage</t>
  </si>
  <si>
    <t>21.4.073</t>
  </si>
  <si>
    <t xml:space="preserve"> ISO 7740</t>
  </si>
  <si>
    <t>NM 21.4.074</t>
  </si>
  <si>
    <t>Sondes rectales stériles non réutilisables</t>
  </si>
  <si>
    <t>21.4.074</t>
  </si>
  <si>
    <t>NF EN 12439</t>
  </si>
  <si>
    <t>NM 21.4.075</t>
  </si>
  <si>
    <t>Méthodes d’essai pour compresses en nontissé à usage médical - Compresses finies</t>
  </si>
  <si>
    <t>21.4.075</t>
  </si>
  <si>
    <t>NF EN 1644-2</t>
  </si>
  <si>
    <t>NM EN 455-2+A2</t>
  </si>
  <si>
    <t xml:space="preserve">Gants médicaux non réutilisables - Partie 2 : Propriétés physiques : Exigences et essais   </t>
  </si>
  <si>
    <t>21.4.076</t>
  </si>
  <si>
    <t xml:space="preserve">EN 455-2  </t>
  </si>
  <si>
    <t>2009+A2:2013</t>
  </si>
  <si>
    <t>11.140 ; 83.140.99</t>
  </si>
  <si>
    <t>NM EN 455-3</t>
  </si>
  <si>
    <t>Gants médicaux non réutilisables - Partie 3 : Exigences et essais pour évaluation biologique</t>
  </si>
  <si>
    <t>21.4.077</t>
  </si>
  <si>
    <t>EN 455-3</t>
  </si>
  <si>
    <t>11.100.20 ; 11.140 ; 83.140.99</t>
  </si>
  <si>
    <t>NM ISO 5361-4</t>
  </si>
  <si>
    <t>Tubes trachéaux – Partie 4 : Type Cole</t>
  </si>
  <si>
    <t>21.4.085</t>
  </si>
  <si>
    <t xml:space="preserve"> ISO 5361-4</t>
  </si>
  <si>
    <t>NM ISO 11737-2</t>
  </si>
  <si>
    <t xml:space="preserve">Stérilisation des produits de santé - Méthodes microbiologiques - Partie 2 : Contrôles de stérilité pratiqués au moment de la définition, de la validation et de la maintenance d'un procédé de stérilisation   </t>
  </si>
  <si>
    <t>21.4.093</t>
  </si>
  <si>
    <t>ISO 11737-2</t>
  </si>
  <si>
    <t>NM 21.4.095</t>
  </si>
  <si>
    <t>Méthodes d'essai pour compresses en nontissé à usage médical - Nontissés utilisés pour la fabrication des compresses</t>
  </si>
  <si>
    <t>21.4.095</t>
  </si>
  <si>
    <t>NF EN 1644-1</t>
  </si>
  <si>
    <t>11.120.20</t>
  </si>
  <si>
    <t>NM ISO 7153-1</t>
  </si>
  <si>
    <t>Instruments chirurgicaux - Matériaux métalliques - Partie 1 : Acier inoxydable</t>
  </si>
  <si>
    <t>21.4.101</t>
  </si>
  <si>
    <t xml:space="preserve"> ISO 7153-1</t>
  </si>
  <si>
    <t>11.040.30 ; 77.140.20</t>
  </si>
  <si>
    <t>NM ISO 7439</t>
  </si>
  <si>
    <t xml:space="preserve">Dispositifs intra-utérins contenant du cuivre - Exigences, essais   </t>
  </si>
  <si>
    <t>21.4.102</t>
  </si>
  <si>
    <t>ISO 7439</t>
  </si>
  <si>
    <t>11.200</t>
  </si>
  <si>
    <t>NM ISO 7857-1</t>
  </si>
  <si>
    <t>Dispositifs intra-utérins - Partie 1 : Détermination de la force à la rupture</t>
  </si>
  <si>
    <t>21.4.103</t>
  </si>
  <si>
    <t xml:space="preserve"> ISO 7857-1</t>
  </si>
  <si>
    <t>NM ISO 7857-3</t>
  </si>
  <si>
    <t>Dispositifs intra-utérins - Partie 3 : Emballage et étiquetage</t>
  </si>
  <si>
    <t>21.4.104</t>
  </si>
  <si>
    <t xml:space="preserve"> ISO 7857-3</t>
  </si>
  <si>
    <t>NM ISO 21171</t>
  </si>
  <si>
    <t>Gants à usage médical - détermination de la poudre résiduelle en surface</t>
  </si>
  <si>
    <t>21.4.105</t>
  </si>
  <si>
    <t xml:space="preserve"> ISO 21171</t>
  </si>
  <si>
    <t>NM 21.4.106</t>
  </si>
  <si>
    <t>Notices d’utilisation d’instruments pour le diagnostic in vitro pour usage comme auto-test</t>
  </si>
  <si>
    <t>21.4.106</t>
  </si>
  <si>
    <t>NF EN 592</t>
  </si>
  <si>
    <t>NM 21.4.107</t>
  </si>
  <si>
    <t>Notices d’utilisation des instruments pour le diagnostic in vitro pour usage professionnel</t>
  </si>
  <si>
    <t>21.4.107</t>
  </si>
  <si>
    <t>NF EN 591</t>
  </si>
  <si>
    <t>NM ISO 14971</t>
  </si>
  <si>
    <t>Dispositifs médicaux - Application de la gestion des risques aux dispositifs médicaux</t>
  </si>
  <si>
    <t>21.4.110</t>
  </si>
  <si>
    <t>ISO 14971</t>
  </si>
  <si>
    <t>11.040.01</t>
  </si>
  <si>
    <t>NM ISO 15223-1</t>
  </si>
  <si>
    <t>Dispositifs médicaux - Symboles à utiliser avec les étiquettes, l'étiquetage et les informations à fournir relatifs aux dispositifs médicaux - Partie 1: Exigences générales</t>
  </si>
  <si>
    <t>21.4.111</t>
  </si>
  <si>
    <t>ISO 15223-1</t>
  </si>
  <si>
    <t>01.080.20; 11.040.01</t>
  </si>
  <si>
    <t>NM ISO/TR 16142</t>
  </si>
  <si>
    <t>Dispositifs médicaux - Lignes directrices pour le choix des normes correspondant aux principes essentiels reconnus de sécurité et de performance des dispositifs médicaux</t>
  </si>
  <si>
    <t>21.4.112</t>
  </si>
  <si>
    <t>ISO/TR 16142</t>
  </si>
  <si>
    <t>NM ISO 8836</t>
  </si>
  <si>
    <t xml:space="preserve">Sondes d'aspiration pour les voies respiratoires   </t>
  </si>
  <si>
    <t>21.4.113</t>
  </si>
  <si>
    <t>ISO 8836</t>
  </si>
  <si>
    <t>11.040.25 ; 11.040.10</t>
  </si>
  <si>
    <t>NM ISO 15225</t>
  </si>
  <si>
    <t xml:space="preserve">Dispositifs médicaux - Management de la qualité - Structure des données de nomenclature des dispositifs médicaux   </t>
  </si>
  <si>
    <t>21.4.114</t>
  </si>
  <si>
    <t>ISO 15225</t>
  </si>
  <si>
    <t>11.040.01 ; 35.240.801</t>
  </si>
  <si>
    <t>NM ISO 5364</t>
  </si>
  <si>
    <t xml:space="preserve">Matériel d'anesthésie et de réanimation respiratoire - Canules oropharyngées </t>
  </si>
  <si>
    <t>21.4.117</t>
  </si>
  <si>
    <t>ISO 5364</t>
  </si>
  <si>
    <t>NM ISO 16628</t>
  </si>
  <si>
    <t xml:space="preserve">Sondes trachéo-bronchiques - Dimensionnement et marquage </t>
  </si>
  <si>
    <t>21.4.118</t>
  </si>
  <si>
    <t>ISO 16628</t>
  </si>
  <si>
    <t>NM EN 14683</t>
  </si>
  <si>
    <t xml:space="preserve">Masques à usage médical - Exigences et méthodes d’essai </t>
  </si>
  <si>
    <t>21.4.119</t>
  </si>
  <si>
    <t>EN 14683</t>
  </si>
  <si>
    <t>2019+AC:2019</t>
  </si>
  <si>
    <t>NM EN 455-4</t>
  </si>
  <si>
    <t>Gants médicaux non réutilisables - Partie 4 : Exigences et essais relatifs à la détermination de la durée de conservation</t>
  </si>
  <si>
    <t>21.4.200</t>
  </si>
  <si>
    <t>EN 455-4</t>
  </si>
  <si>
    <t>NM EN 868-5</t>
  </si>
  <si>
    <t xml:space="preserve">Emballages des dispositifs médicaux stérilisés au stade terminal - Partie 5 : Sachets et gaines scellables constitués d'une face matière poreuse et d'une face film plastique - Exigences et méthodes d'essai  </t>
  </si>
  <si>
    <t>21.4.201</t>
  </si>
  <si>
    <t>EN 868-5</t>
  </si>
  <si>
    <t>NM EN 13795-1</t>
  </si>
  <si>
    <t xml:space="preserve">Vêtements et champs chirurgicaux - Exigences et méthodes d’essai - Partie 1 : Champs et casaques chirurgicaux </t>
  </si>
  <si>
    <t>21.4.202</t>
  </si>
  <si>
    <t>EN 13795-1</t>
  </si>
  <si>
    <t>NM EN 13795-2</t>
  </si>
  <si>
    <t xml:space="preserve">Vêtements et champs chirurgicaux - Exigences et méthodes d’essai - Partie 2 : Tenues de bloc </t>
  </si>
  <si>
    <t>21.4.203</t>
  </si>
  <si>
    <t>EN 13795-2</t>
  </si>
  <si>
    <t>NM ISO 22610</t>
  </si>
  <si>
    <t xml:space="preserve">Champs chirurgicaux, casaques et tenues de bloc, utilisés en tant que dispositifs médicaux, pour les patients, le personnel et les équipements - Méthode d'essai de résistance à la pénétration de la barrière bactérienne à l'état humide   </t>
  </si>
  <si>
    <t>21.4.210</t>
  </si>
  <si>
    <t>ISO 22610</t>
  </si>
  <si>
    <t>NM EN 12470-5</t>
  </si>
  <si>
    <t xml:space="preserve">Thermomètres médicaux - Partie 5 : performance des thermomètres auriculaires (avec dispositif à maximum)  </t>
  </si>
  <si>
    <t>21.4.211</t>
  </si>
  <si>
    <t>EN 12470-5</t>
  </si>
  <si>
    <t>11.040.55</t>
  </si>
  <si>
    <t>NM ISO 15223-2</t>
  </si>
  <si>
    <t xml:space="preserve">Dispositifs médicaux - Symboles à utiliser avec les étiquettes, l'étiquetage et les informations à fournir relatifs aux dispositifs médicaux - Partie 2: Développement, sélection et validation de symboles   </t>
  </si>
  <si>
    <t>21.4.220</t>
  </si>
  <si>
    <t>ISO 15223-2</t>
  </si>
  <si>
    <t>NM EN 13544-1+A1</t>
  </si>
  <si>
    <t xml:space="preserve">Matériel respiratoire thérapeutique - Partie 1: Systèmes de nébulisation et leurs composants  </t>
  </si>
  <si>
    <t>21.4.230</t>
  </si>
  <si>
    <t xml:space="preserve">EN 13544-1  </t>
  </si>
  <si>
    <t>NM EN 13544-2+A1</t>
  </si>
  <si>
    <t xml:space="preserve">Équipement de thérapie respiratoire - Partie 2: Tubes et raccords   </t>
  </si>
  <si>
    <t>21.4.231</t>
  </si>
  <si>
    <t xml:space="preserve">EN 13544-2  </t>
  </si>
  <si>
    <t>NM EN 13544-3+A1</t>
  </si>
  <si>
    <t xml:space="preserve">Appareils de thérapie respiratoire - Partie 3: Dispositifs d'entraînement d'air   </t>
  </si>
  <si>
    <t>21.4.232</t>
  </si>
  <si>
    <t xml:space="preserve">EN 13544-3 </t>
  </si>
  <si>
    <t>NM ISO 15004-1</t>
  </si>
  <si>
    <t xml:space="preserve">Instruments ophtalmiques - Exigences fondamentales et méthodes d'essai - Partie 1: Exigences générales applicables à tous les instruments ophtalmiques  </t>
  </si>
  <si>
    <t>21.4.233</t>
  </si>
  <si>
    <t>ISO 15004-1</t>
  </si>
  <si>
    <t>11.040.70</t>
  </si>
  <si>
    <t>NM ISO 80601-2-70</t>
  </si>
  <si>
    <t xml:space="preserve">Appareils électromédicaux - Partie 2-70: Exigences particulières pour la sécurité de base et les performances essentielles du matériel de traitement respiratoire de l'apnée du sommeil  </t>
  </si>
  <si>
    <t>21.4.234</t>
  </si>
  <si>
    <t>ISO 80601-2-70</t>
  </si>
  <si>
    <t>NM ISO 17510-2</t>
  </si>
  <si>
    <t xml:space="preserve">Thérapie respiratoire de l'apnée du sommeil - Partie 2: Masques et accessoires d'application  </t>
  </si>
  <si>
    <t>21.4.235</t>
  </si>
  <si>
    <t>ISO 17510-2</t>
  </si>
  <si>
    <t>NM ISO 4074</t>
  </si>
  <si>
    <t xml:space="preserve">Préservatifs masculins en latex de caoutchouc naturel - Exigences et méthodes d'essai  </t>
  </si>
  <si>
    <t>21.5.001</t>
  </si>
  <si>
    <t>ISO 4074</t>
  </si>
  <si>
    <t>NM ISO 16037</t>
  </si>
  <si>
    <t xml:space="preserve">Préservatifs masculins en caoutchouc destinés aux essais cliniques - Mesurage des propriétés physiques   </t>
  </si>
  <si>
    <t>21.5.003</t>
  </si>
  <si>
    <t xml:space="preserve">ISO 16037  </t>
  </si>
  <si>
    <t>2002+A2:2011</t>
  </si>
  <si>
    <t>NM EN 1400</t>
  </si>
  <si>
    <t xml:space="preserve">Articles de puériculture - Sucettes pour nourrissons et jeunes enfants - Exigences de sécurité et méthodes d'essai  </t>
  </si>
  <si>
    <t>21.5.004</t>
  </si>
  <si>
    <t>EN 1400</t>
  </si>
  <si>
    <t>97.190</t>
  </si>
  <si>
    <t>NM 21.5.007</t>
  </si>
  <si>
    <t>Articles de puériculture - Articles pour l’alimentation liquide -  Exigences générales et mécaniques - Essais</t>
  </si>
  <si>
    <t>21.5.007</t>
  </si>
  <si>
    <t>NF EN 14350-1</t>
  </si>
  <si>
    <t>83.140.99 ; 97.190</t>
  </si>
  <si>
    <t>NM 21.5.008</t>
  </si>
  <si>
    <t>Articles de puériculture - Articles pour l’alimentation liquide - Exigences chimiques et essais</t>
  </si>
  <si>
    <t>21.5.008</t>
  </si>
  <si>
    <t>NF EN 14350-2</t>
  </si>
  <si>
    <t>67.250 ; 83.140.99 ; 97.190</t>
  </si>
  <si>
    <t>NM 21.5.009</t>
  </si>
  <si>
    <t>Articles de puériculture - Méthodes pour déterminer la libération de N-nitrosamines et de substances N-nitrosables par les tétines et les sucettes en élastomère ou caoutchouc</t>
  </si>
  <si>
    <t>21.5.009</t>
  </si>
  <si>
    <t>NF EN 12868</t>
  </si>
  <si>
    <t>NM ISO 11607-1</t>
  </si>
  <si>
    <t xml:space="preserve">Emballages des dispositifs médicaux stérilisés au stade terminal - Partie 1 : Exigences relatives aux matériaux, aux systèmes de barrière stérile et aux systèmes d'emballage </t>
  </si>
  <si>
    <t>21.5.010</t>
  </si>
  <si>
    <t>ISO 11607-1</t>
  </si>
  <si>
    <t>NM ISO 11607-2</t>
  </si>
  <si>
    <t xml:space="preserve">Emballages des dispositifs médicaux stérilisés au stade terminal - Partie 2 : Exigences de validation pour les procédés de formage, scellage et assemblage </t>
  </si>
  <si>
    <t>21.5.011</t>
  </si>
  <si>
    <t>ISO 11607-2</t>
  </si>
  <si>
    <t>NM ISO 13485</t>
  </si>
  <si>
    <t xml:space="preserve">Dispositifs médicaux - Système de management de la qualité - Exigences à des fins réglementaires  </t>
  </si>
  <si>
    <t>21.5.012</t>
  </si>
  <si>
    <t>ISO 13485</t>
  </si>
  <si>
    <t>NM ISO 16038</t>
  </si>
  <si>
    <t>Préservatifs en caoutchouc - Directives sur l’utilisation de l’ISO 4074 dans le management de la qualité des préservatifs en latex de caoutchouc naturel</t>
  </si>
  <si>
    <t>21.5.014</t>
  </si>
  <si>
    <t>ISO 16038</t>
  </si>
  <si>
    <t>NM ISO 5832-1</t>
  </si>
  <si>
    <t>Implants chirurgicaux – Matériaux métalliques – Partie 1 : Acier inoxydable corroyé</t>
  </si>
  <si>
    <t>21.5.020</t>
  </si>
  <si>
    <t xml:space="preserve">ISO 5832-1 </t>
  </si>
  <si>
    <t>NM ISO 5832-3</t>
  </si>
  <si>
    <t>Implants chirurgicaux – Produits à base de métaux – Partie 3 : Alliage à forger à base de titane, d’aluminium 6 et de vanadium 4</t>
  </si>
  <si>
    <t>21.5.021</t>
  </si>
  <si>
    <t>ISO 5832-3</t>
  </si>
  <si>
    <t>NM ISO 5832-4</t>
  </si>
  <si>
    <t>Implants chirurgicaux – Produits à base de métaux – Partie 4 : Alliage à couler à base de cobalt, de chrome et de molybdène</t>
  </si>
  <si>
    <t>21.5.022</t>
  </si>
  <si>
    <t>ISO 5832-4</t>
  </si>
  <si>
    <t>NM ISO 5832-5</t>
  </si>
  <si>
    <t>Implants chirurgicaux – Produits à base de métaux – Partie 5 : Alliage corroyé à base de cobalt, de chrome, de tungstène et de nickel</t>
  </si>
  <si>
    <t>21.5.023</t>
  </si>
  <si>
    <t>ISO 5832-5</t>
  </si>
  <si>
    <t>NM ISO 5832-6</t>
  </si>
  <si>
    <t>Implants chirurgicaux – Produits à base de métaux – Partie 6 : Alliage corroyé à base de cobalt, de nickel, de chrome et de molybdène</t>
  </si>
  <si>
    <t>21.5.024</t>
  </si>
  <si>
    <t>ISO 5832-6</t>
  </si>
  <si>
    <t>NM ISO 5832-7</t>
  </si>
  <si>
    <t>Implants chirurgicaux - Produits à base de métaux - Partie 7: Alliage à forger mis en forme à froid à base de cobalt,de chrome,de nickel,de molybdène et de fer</t>
  </si>
  <si>
    <t>21.5.025</t>
  </si>
  <si>
    <t>ISO 5832-7</t>
  </si>
  <si>
    <t>NM ISO 5832-8</t>
  </si>
  <si>
    <t>lmplants chirurgicaux - Produits à base de métaux - Partie 8 : Alliage corroyé à base de cobalt, de nickel, de chrome, de molybdène, de tungstène et de fer</t>
  </si>
  <si>
    <t>21.5.026</t>
  </si>
  <si>
    <t>ISO 5832-8</t>
  </si>
  <si>
    <t>NM ISO 5832-9</t>
  </si>
  <si>
    <t>Implants chirurgicaux - Matériaux métalliques - Partie 9 : Acier inoxydable corroyé à haute teneur en azote</t>
  </si>
  <si>
    <t>21.5.027</t>
  </si>
  <si>
    <t>ISO 5832-9</t>
  </si>
  <si>
    <t>NM ISO 5832-11</t>
  </si>
  <si>
    <t>lmplants chirurgicaux - Produits à base de métaux - Partie 11 : Alliage à forger à base de titane, d’aluminium 6 et de niobium 7</t>
  </si>
  <si>
    <t>21.5.028</t>
  </si>
  <si>
    <t>ISO 5832-11</t>
  </si>
  <si>
    <t>NM ISO 5832-12</t>
  </si>
  <si>
    <t>Implants chirurgicaux  - Matériaux métalliques - Partie 12 : Alliage corroyé à base de cobalt, de chrome et de molybdène</t>
  </si>
  <si>
    <t>21.5.029</t>
  </si>
  <si>
    <t xml:space="preserve">5832-12 </t>
  </si>
  <si>
    <t>NM ISO 5832-14</t>
  </si>
  <si>
    <t>Implants chirurgicaux - Matériaux métalliques - Partie 14 : Alliage corroyé à base de titane, de molybdène-15, de zirconium-5 et d'aluminium-3</t>
  </si>
  <si>
    <t>21.5.030</t>
  </si>
  <si>
    <t>ISO 5832-14</t>
  </si>
  <si>
    <t>NM ISO 8429</t>
  </si>
  <si>
    <t>Optique et instruments d'optique - Ophtalmologie - Echelle graduée</t>
  </si>
  <si>
    <t>21.5.031</t>
  </si>
  <si>
    <t>ISO 8429</t>
  </si>
  <si>
    <t>NM ISO 9394</t>
  </si>
  <si>
    <t xml:space="preserve">Optique ophtalmologie - Lentilles de contact et produits d'entretien pour lentilles de contact - Détermination de la biocompatibilité par évaluation de la tolérance oculaire chez le lapin </t>
  </si>
  <si>
    <t>21.5.032</t>
  </si>
  <si>
    <t>ISO 9394</t>
  </si>
  <si>
    <t>NM ISO 11978</t>
  </si>
  <si>
    <t>Optique ophtalmologie - Lentilles de contact et produits d'entretien pour lentilles de contact - Informations à fournir par le fabricant</t>
  </si>
  <si>
    <t>21.5.033</t>
  </si>
  <si>
    <t>ISO 11978</t>
  </si>
  <si>
    <t>NM ISO 11979-1</t>
  </si>
  <si>
    <t>Implants ophtalmiques - Lentilles intraoculaires - Partie 1 : Vocabulaire</t>
  </si>
  <si>
    <t>21.5.034</t>
  </si>
  <si>
    <t>ISO 11979-1</t>
  </si>
  <si>
    <t>11.040.70 ; 01.040.011</t>
  </si>
  <si>
    <t>NM ISO 11979-2</t>
  </si>
  <si>
    <t>Implants ophtalmiques - Lentilles intraoculaires - Partie 2 : Propriétés optiques et méthodes d'essai</t>
  </si>
  <si>
    <t>21.5.035</t>
  </si>
  <si>
    <t xml:space="preserve">ISO 11979-2            </t>
  </si>
  <si>
    <t xml:space="preserve">11.040.70   </t>
  </si>
  <si>
    <t>NM ISO 11979-3</t>
  </si>
  <si>
    <t>Implants ophtalmiques - Lentilles intraoculaires - Partie 3 : Propriétés mécaniques et méthodes d'essai</t>
  </si>
  <si>
    <t>21.5.036</t>
  </si>
  <si>
    <t>ISO 11979-3</t>
  </si>
  <si>
    <t xml:space="preserve">11.040.70  </t>
  </si>
  <si>
    <t>NM ISO 11979-4</t>
  </si>
  <si>
    <t>Implants ophtalmiques - Lentilles intraoculaires - Partie 4 : Etiquetage et informations</t>
  </si>
  <si>
    <t>21.5.037</t>
  </si>
  <si>
    <t>ISO 11979-4</t>
  </si>
  <si>
    <t>NM ISO 11979-5</t>
  </si>
  <si>
    <t>Implants ophtalmiques - Lentilles intraoculaires - Partie 5 : Biocompatibilité</t>
  </si>
  <si>
    <t>21.5.038</t>
  </si>
  <si>
    <t>ISO 11979-5</t>
  </si>
  <si>
    <t>NM ISO 11979-6</t>
  </si>
  <si>
    <t>Implants ophtalmiques - Lentilles intraoculaires - Partie 6 :  Durée de conservation et stabilité pendant le transport</t>
  </si>
  <si>
    <t>21.5.039</t>
  </si>
  <si>
    <t>ISO 11979-6</t>
  </si>
  <si>
    <t>NM ISO 11979-7</t>
  </si>
  <si>
    <t>Implants ophtalmiques - Lentilles intraoculaires - Partie 7 :  Investigations cliniques</t>
  </si>
  <si>
    <t>21.5.040</t>
  </si>
  <si>
    <t xml:space="preserve">ISO 11979-7     </t>
  </si>
  <si>
    <t>NM ISO 11979-8</t>
  </si>
  <si>
    <t xml:space="preserve">Implants ophtalmiques - Lentilles intraoculaires - Partie 8: Exigences fondamentales   </t>
  </si>
  <si>
    <t>21.5.041</t>
  </si>
  <si>
    <t xml:space="preserve">ISO 11979-8  </t>
  </si>
  <si>
    <t>NM ISO 11979-9</t>
  </si>
  <si>
    <t>Implants ophtalmiques - Lentilles intraoculaires - Partie 9 :  Lentilles intraoculaires multifocales</t>
  </si>
  <si>
    <t>21.5.042</t>
  </si>
  <si>
    <t>ISO 11979-9</t>
  </si>
  <si>
    <t>NM ISO 11979-10</t>
  </si>
  <si>
    <t>Implants ophtalmiques - Lentilles intraoculaires - Partie 10 :  Lentilles intraoculaires phaques</t>
  </si>
  <si>
    <t>21.5.043</t>
  </si>
  <si>
    <t>ISO 11979-10</t>
  </si>
  <si>
    <t>NM ISO 11980</t>
  </si>
  <si>
    <t>Optique ophtalmiques - Lentilles de contact et produits d'entretien pour lentilles de contact - Directives pour les investigations cliniques</t>
  </si>
  <si>
    <t>21.5.044</t>
  </si>
  <si>
    <t>ISO 11980</t>
  </si>
  <si>
    <t>NM ISO 11981</t>
  </si>
  <si>
    <t>Optique ophtalmiques - Lentilles de contact et produits d'entretien pour lentilles de contact - Détermination de la compatibilité physique des produits d'entretien des lentilles de contact avec les lentilles de contact</t>
  </si>
  <si>
    <t>21.5.045</t>
  </si>
  <si>
    <t>ISO 11981</t>
  </si>
  <si>
    <t>NM ISO 11985</t>
  </si>
  <si>
    <t>Optique ophtalmique - Lentilles de contact - Vieillissement par exposition aux rayonnements UV et visible (méthode in vitro)</t>
  </si>
  <si>
    <t>21.5.046</t>
  </si>
  <si>
    <t>ISO 11985</t>
  </si>
  <si>
    <t>NM ISO 11986</t>
  </si>
  <si>
    <t>Optique ophtalmiques - Lentilles de contact et produits d'entretien pour lentilles de contact - Détermination de l'absorption/absorption et du relargage des conservateurs</t>
  </si>
  <si>
    <t>21.5.047</t>
  </si>
  <si>
    <t>ISO 11986</t>
  </si>
  <si>
    <t>NM ISO 11987</t>
  </si>
  <si>
    <t>Optique ophtalmique - Lentilles de contact - Détermination de la durée de conservation</t>
  </si>
  <si>
    <t>21.5.048</t>
  </si>
  <si>
    <t xml:space="preserve">ISO 11987               </t>
  </si>
  <si>
    <t>1997+A1:1998</t>
  </si>
  <si>
    <t>NM ISO 12864</t>
  </si>
  <si>
    <t>Optique ophtalmique - Lentilles de contact - Détermination de la lumière diffusée</t>
  </si>
  <si>
    <t>21.5.049</t>
  </si>
  <si>
    <t>ISO 12864</t>
  </si>
  <si>
    <t>NM ISO 13212</t>
  </si>
  <si>
    <t>Optique ophtalmique - Produits d'entretien pour lentilles de contact - Lignes directrices pour la détermination de la durée de conservation</t>
  </si>
  <si>
    <t>21.5.050</t>
  </si>
  <si>
    <t>ISO 13212</t>
  </si>
  <si>
    <t>NM ISO 14534</t>
  </si>
  <si>
    <t>Optique ophtalmiques - Lentilles de contact et produits d'entretien pour lentilles de contact - Exigences fondamentales</t>
  </si>
  <si>
    <t>21.5.051</t>
  </si>
  <si>
    <t>ISO 14534</t>
  </si>
  <si>
    <t>NM ISO 14729</t>
  </si>
  <si>
    <t>Optique ophtalmiques - Produits d'entretien des lentilles de contact - Exigences microbiologiques et méthodes d'essai des produits et protocoles d'entretien des lentilles de contact</t>
  </si>
  <si>
    <t>21.5.052</t>
  </si>
  <si>
    <t>ISO 14729</t>
  </si>
  <si>
    <t>NM ISO 14730</t>
  </si>
  <si>
    <t>Optique ophtalmiques - Produits d'entretien des lentilles de contact - Essais de l'efficacité de conservation antimicrobienne et lignes directrices pour la détermination de la durée d'utilisation après première ouverture</t>
  </si>
  <si>
    <t>21.5.053</t>
  </si>
  <si>
    <t>ISO 14730</t>
  </si>
  <si>
    <t>NM ISO 15798</t>
  </si>
  <si>
    <t xml:space="preserve">Implants ophtalmiques - Dispositifs ophtalmiques viscoélastiques  </t>
  </si>
  <si>
    <t>21.5.054</t>
  </si>
  <si>
    <t>ISO 15798</t>
  </si>
  <si>
    <t>NM ISO 16671</t>
  </si>
  <si>
    <t>Implants ophtalmiques - Solutions d'irrigation pour la chirurgie ophtalmique</t>
  </si>
  <si>
    <t>21.5.055</t>
  </si>
  <si>
    <t>ISO 16671</t>
  </si>
  <si>
    <t>NM ISO 16672</t>
  </si>
  <si>
    <t>Implants ophtalmiques - Produits de tamponnement endoculaire</t>
  </si>
  <si>
    <t>21.5.056</t>
  </si>
  <si>
    <t>ISO 16672</t>
  </si>
  <si>
    <t xml:space="preserve">NM ISO 18369-1 </t>
  </si>
  <si>
    <t xml:space="preserve">Optique ophtalmique - Lentilles de contact - Partie 1 : Vocabulaire, système de classification et recommandations pour l'étiquetage des spécifications </t>
  </si>
  <si>
    <t xml:space="preserve">21.5.057 </t>
  </si>
  <si>
    <t xml:space="preserve">ISO 18369-1  </t>
  </si>
  <si>
    <t>NM ISO 18369-2</t>
  </si>
  <si>
    <t>Optique ophtalmique - Lentilles de contact - Partie 2 : Tolérances</t>
  </si>
  <si>
    <t>21.5.058</t>
  </si>
  <si>
    <t>ISO 18369-2</t>
  </si>
  <si>
    <t>NM ISO 18369-3</t>
  </si>
  <si>
    <t>Optique ophtalmique - Lentilles de contact - Partie 3 : Méthodes de mesure</t>
  </si>
  <si>
    <t>21.5.059</t>
  </si>
  <si>
    <t>ISO 18369-3</t>
  </si>
  <si>
    <t>NM ISO 18369-4</t>
  </si>
  <si>
    <t>Optique ophtalmique - Lentilles de contact - Partie 4 : Propriétéq physicochimiques des matériaux des lentilles de contact</t>
  </si>
  <si>
    <t>21.5.060</t>
  </si>
  <si>
    <t>ISO 18369-4</t>
  </si>
  <si>
    <t>NM ISO/TR 22979</t>
  </si>
  <si>
    <t>Implants ophtalmiques - Lentillens intraoculaires - Directives relatives à l'évaluation de la nécessité d'investigation clinique pour les modifications de conception des lentilles intraoculaires</t>
  </si>
  <si>
    <t>21.5.061</t>
  </si>
  <si>
    <t>ISO/TR 22979</t>
  </si>
  <si>
    <t>NM ISO/TS 19979</t>
  </si>
  <si>
    <t>Optique ophtalmique - Lentilles de contact - Entretien de l'hygiène des lentilles de contact d'essai à usage multipatient</t>
  </si>
  <si>
    <t>21.5.062</t>
  </si>
  <si>
    <t>ISO/TS 19979</t>
  </si>
  <si>
    <t>NM EN 12006-2+A1</t>
  </si>
  <si>
    <t xml:space="preserve">Implants chirurgicaux non actifs - Exigences particulières pour les implants cardio-vasculaires - Partie 2: Prothèses vasculaires y compris les conduits valvulés  </t>
  </si>
  <si>
    <t>21.5.063</t>
  </si>
  <si>
    <t xml:space="preserve">EN 12006-2  </t>
  </si>
  <si>
    <t>NM EN 13867+A1</t>
  </si>
  <si>
    <t xml:space="preserve">Concentrés pour hémodialyse et thérapies associées   </t>
  </si>
  <si>
    <t>21.5.064</t>
  </si>
  <si>
    <t xml:space="preserve">EN 13867 </t>
  </si>
  <si>
    <t>NM ISO 14602</t>
  </si>
  <si>
    <t xml:space="preserve">Implants chirurgicaux non actifs - Implants pour ostéosynthèse - Exigences particulières   </t>
  </si>
  <si>
    <t>21.5.065</t>
  </si>
  <si>
    <t>ISO 14602</t>
  </si>
  <si>
    <t>NM ISO 14607</t>
  </si>
  <si>
    <t xml:space="preserve">Implants chirurgicaux non actifs - Implants mammaires - Exigences particulières   </t>
  </si>
  <si>
    <t>21.5.066</t>
  </si>
  <si>
    <t>ISO 14607</t>
  </si>
  <si>
    <t>NM ISO 14630</t>
  </si>
  <si>
    <t xml:space="preserve">Implants chirurgicaux non actifs - Exigences générales  </t>
  </si>
  <si>
    <t>21.5.067</t>
  </si>
  <si>
    <t>ISO 14630</t>
  </si>
  <si>
    <t>NM ISO 16061</t>
  </si>
  <si>
    <t xml:space="preserve">Instrumentation à utiliser en association avec les implants chirurgicaux non actifs - Exigences générales   </t>
  </si>
  <si>
    <t>21.5.068</t>
  </si>
  <si>
    <t>ISO 16061</t>
  </si>
  <si>
    <t>11.040.40 ; 11.040.99</t>
  </si>
  <si>
    <t>NM ISO 21534</t>
  </si>
  <si>
    <t xml:space="preserve">Implants chirurgicaux non actifs - Implants de remplacement d'articulation - Exigences particulières   </t>
  </si>
  <si>
    <t>21.5.069</t>
  </si>
  <si>
    <t>ISO 21534</t>
  </si>
  <si>
    <t>NM EN 15986</t>
  </si>
  <si>
    <t xml:space="preserve">Symbole à utiliser pour l'étiquetage des dispositifs médicaux - Exigences relatives à l'étiquetage des dispositifs médicaux contenant des phtalates  </t>
  </si>
  <si>
    <t>21.5.070</t>
  </si>
  <si>
    <t>EN 15986</t>
  </si>
  <si>
    <t>01.080.20 ; 11.040.01</t>
  </si>
  <si>
    <t>NM EN 62366</t>
  </si>
  <si>
    <t xml:space="preserve">Dispositifs médicaux - Application de l'ingénierie de l'aptitude à l'utilisation aux dispositifs médicaux   </t>
  </si>
  <si>
    <t>21.5.071</t>
  </si>
  <si>
    <t xml:space="preserve">CEI 62366  </t>
  </si>
  <si>
    <t>NM ISO 22442-1</t>
  </si>
  <si>
    <t xml:space="preserve">Dispositifs médicaux utilisant des tissus animaux et leurs dérivés - Partie 1: Application de la gestion des risques   </t>
  </si>
  <si>
    <t>21.5.072</t>
  </si>
  <si>
    <t>ISO 22442-1</t>
  </si>
  <si>
    <t>NM ISO 22442-2</t>
  </si>
  <si>
    <t xml:space="preserve">Dispositifs médicaux utilisant des tissus animaux et leurs dérivés - Partie 2: Contrôles de l'origine, de la collecte et du traitement   </t>
  </si>
  <si>
    <t>21.5.073</t>
  </si>
  <si>
    <t>ISO 22442-2</t>
  </si>
  <si>
    <t>NM ISO 22442-3</t>
  </si>
  <si>
    <t xml:space="preserve">Dispositifs médicaux utilisant des tissus animaux et leurs dérivés - Partie 3: Validation de l'élimination et/ou de l'inactivation des virus et autres agents responsables d'encéphalopathie spongiforme transmissible (EST)   </t>
  </si>
  <si>
    <t>21.5.074</t>
  </si>
  <si>
    <t>ISO 22442-3</t>
  </si>
  <si>
    <t>NM ISO 22612</t>
  </si>
  <si>
    <t xml:space="preserve">Vêtements de protection contre les agents infectieux - Méthode d'essai de la résistance à la pénétration microbienne par voie sèche   </t>
  </si>
  <si>
    <t>21.5.075</t>
  </si>
  <si>
    <t>ISO 22612</t>
  </si>
  <si>
    <t>NM ISO 25539-1</t>
  </si>
  <si>
    <t xml:space="preserve">Implants cardiovasculaires - Dispositifs endovasculaires - Partie 1: Prothèses endovasculaires   </t>
  </si>
  <si>
    <t>21.5.076</t>
  </si>
  <si>
    <t xml:space="preserve">ISO 25539-1  </t>
  </si>
  <si>
    <t>NM EN 62304</t>
  </si>
  <si>
    <t xml:space="preserve">Logiciels de dispositifs médicaux - Processus du cycle de vie du logiciel  </t>
  </si>
  <si>
    <t>21.5.077</t>
  </si>
  <si>
    <t xml:space="preserve">EN 62304  </t>
  </si>
  <si>
    <t>11.040</t>
  </si>
  <si>
    <t>NM EN 45502-1</t>
  </si>
  <si>
    <t xml:space="preserve">Dispositifs médicaux implantables actifs - Partie 1: Règles générales de sécurité, marquage et informations fournies par le fabricant   </t>
  </si>
  <si>
    <t>21.5.078</t>
  </si>
  <si>
    <t>EN 45502-1</t>
  </si>
  <si>
    <t>NM EN 45502-2-1</t>
  </si>
  <si>
    <t xml:space="preserve">Dispositifs médicaux implantables actifs - Partie 2-1: Règles particulières pour les dispositifs médicaux implantables actifs destinés à traiter la bradyarythmie (stimulateurs cardiaques)   </t>
  </si>
  <si>
    <t>21.5.079</t>
  </si>
  <si>
    <t>EN 45502-2-1</t>
  </si>
  <si>
    <t>NM EN 45502-2-3</t>
  </si>
  <si>
    <t xml:space="preserve">Dispositifs médicaux implantables actifs - Partie 2-3: Exigences particulières pour les systèmes d'implant cochléaire et les systèmes d'implant auditif du tronc cérébral  </t>
  </si>
  <si>
    <t>21.5.080</t>
  </si>
  <si>
    <t>EN 45502-2-3</t>
  </si>
  <si>
    <t>NM EN 45502-2-2</t>
  </si>
  <si>
    <t xml:space="preserve">Dispositifs médicaux implantables actifs - Partie 2-2: Exigences particulières pour les dispositifs médicaux implantables actifs destinés au traitement des tachyarythmies (y compris les défibrillateurs implantables)   </t>
  </si>
  <si>
    <t>21.5.081</t>
  </si>
  <si>
    <t xml:space="preserve">EN 45502-2-2 </t>
  </si>
  <si>
    <t>11.040.99</t>
  </si>
  <si>
    <t>NM ISO 23908</t>
  </si>
  <si>
    <t xml:space="preserve">Protection contre les blessures par perforants - Exigences et méthodes d'essai - Dispositifs de protection des aiguilles hypodermiques, des introducteurs pour cathéters et aiguilles utilisées pour les prélèvements sanguins, non réutilisables   </t>
  </si>
  <si>
    <t>21.5.083</t>
  </si>
  <si>
    <t>ISO 23908</t>
  </si>
  <si>
    <t>11.040.25; 11.040.99</t>
  </si>
  <si>
    <t>NM ISO 5840</t>
  </si>
  <si>
    <t xml:space="preserve">Implants cardiovasculaires - Prothèses valvulaires   </t>
  </si>
  <si>
    <t>21.5.084</t>
  </si>
  <si>
    <t>ISO 5840</t>
  </si>
  <si>
    <t>NM ISO 7197</t>
  </si>
  <si>
    <t xml:space="preserve">Implants neurochirurgicaux - Systèmes de dérivation et composants stériles, non réutilisables, pour hydrocéphalie  </t>
  </si>
  <si>
    <t>21.5.085</t>
  </si>
  <si>
    <t xml:space="preserve">ISO 7197  </t>
  </si>
  <si>
    <t>NM ISO 9713</t>
  </si>
  <si>
    <t xml:space="preserve">Implants neurochirurgicaux - Clips intracrâniens pour anévrisme à autofermeture   </t>
  </si>
  <si>
    <t>21.5.086</t>
  </si>
  <si>
    <t>ISO 9713</t>
  </si>
  <si>
    <t>NM ISO 21535</t>
  </si>
  <si>
    <t xml:space="preserve">Implants chirurgicaux non actifs - Implants de remplacement d'articulation - Exigences spécifiques relatives aux implants de remplacement de l'articulation de la hanche   </t>
  </si>
  <si>
    <t>21.5.087</t>
  </si>
  <si>
    <t>ISO 21535</t>
  </si>
  <si>
    <t>NM ISO 21536</t>
  </si>
  <si>
    <t xml:space="preserve">Implants chirurgicaux non actifs - Implants de remplacement d'articulation - Exigences spécifiques relatives aux implants de remplacement de l'articulation du genou   </t>
  </si>
  <si>
    <t>21.5.088</t>
  </si>
  <si>
    <t xml:space="preserve">ISO 21536 </t>
  </si>
  <si>
    <t>NM ISO 14155</t>
  </si>
  <si>
    <t xml:space="preserve">Investigation clinique des dispositifs médicaux pour sujets humains - Bonnes pratiques cliniques   </t>
  </si>
  <si>
    <t>21.5.089</t>
  </si>
  <si>
    <t>ISO 14155</t>
  </si>
  <si>
    <t>NM ISO 14408</t>
  </si>
  <si>
    <t xml:space="preserve">Tubes trachéaux destinés aux opérations laser - Exigences relatives au marquage et aux informations d'accompagnement   </t>
  </si>
  <si>
    <t>21.5.090</t>
  </si>
  <si>
    <t>ISO 14408</t>
  </si>
  <si>
    <t>NM ISO 80369-1</t>
  </si>
  <si>
    <t xml:space="preserve">Raccords de petite taille pour liquides et gaz utilisés dans le domaine de la santé - Partie 1: Exigences générales   </t>
  </si>
  <si>
    <t>21.5.091</t>
  </si>
  <si>
    <t>ISO 80369-1</t>
  </si>
  <si>
    <t>11.040.20 ; 11.040.10</t>
  </si>
  <si>
    <t>NM 21.5.092</t>
  </si>
  <si>
    <t xml:space="preserve">Maintenance des dispositifs médicaux - Système de management de la qualité pour la maintenance et la gestion des risques associés à l'exploitation des dispositifs médicaux </t>
  </si>
  <si>
    <t>21.5.092</t>
  </si>
  <si>
    <t>S 99-170</t>
  </si>
  <si>
    <t>03.080.10 ; 03.120.10 ; 11.040.01</t>
  </si>
  <si>
    <t>NM ISO 12311</t>
  </si>
  <si>
    <t xml:space="preserve">Équipement de protection individuelle – Méthodes d'essai pour lunettes de soleil et articles de lunetterie associés  </t>
  </si>
  <si>
    <t>21.5.100</t>
  </si>
  <si>
    <t>NF EN 12311</t>
  </si>
  <si>
    <t>21.5.200</t>
  </si>
  <si>
    <t>NM 21.5.200</t>
  </si>
  <si>
    <t xml:space="preserve">Masques de protection en tissu non tissé - Exigences, essais et marquage  </t>
  </si>
  <si>
    <t>21.5.201</t>
  </si>
  <si>
    <t xml:space="preserve">S’inspire des NM EN 149 et NM EN 14683 et portant respectivement sur les demi-masques filtrants contre les particules et les masques chirurgicaux et de la SPEC S76-001 relative aux masques barrières </t>
  </si>
  <si>
    <t>NM 21.5.201</t>
  </si>
  <si>
    <t xml:space="preserve">Masques de protection en tissu - Exigences et essais </t>
  </si>
  <si>
    <t>21.5.204</t>
  </si>
  <si>
    <t>NM 21.5.204</t>
  </si>
  <si>
    <t xml:space="preserve">Equipement de protection individuelle - Visières - Exigences et essais </t>
  </si>
  <si>
    <t>21.5.210</t>
  </si>
  <si>
    <t>La présente spécification technique de la normalisation marocaine, s’inspire des normes MN EN 14126, EN 13795-1 et EN 13795-2 relatives respectivement aux exigences de performances et méthodes d'essai pour les vêtements de protection contre les agents infectieux et aux exigences et méthodes d’essai des champs et casaques chirurgicaux et tenues de bloc et de la NM EN 14325 relative aux méthodes d'essai et classification de performance des matériaux, coutures, jonctions et assemblages des vêtements de protection chimique.</t>
  </si>
  <si>
    <t>NM 21.5.210</t>
  </si>
  <si>
    <t xml:space="preserve">Combinaisons et blouses de protection en tissu non tissé – Exigences et méthodes d’essais </t>
  </si>
  <si>
    <t>21.5.220</t>
  </si>
  <si>
    <t>NM 21.5.220</t>
  </si>
  <si>
    <t xml:space="preserve">Dépistage COVID-19 - Kit de prélèvement naso-oro-pharyngé stérile - Exigences et essais  </t>
  </si>
  <si>
    <t>NM ISO 9693</t>
  </si>
  <si>
    <t>Systèmes pour restaurations dentaires métallo-céramiques</t>
  </si>
  <si>
    <t>21.6.001</t>
  </si>
  <si>
    <t>ISO 9693</t>
  </si>
  <si>
    <t>NM 21.6.200</t>
  </si>
  <si>
    <t xml:space="preserve">Médicaments à usage humain - Bonnes Pratiques de Fabrication (BPF)  </t>
  </si>
  <si>
    <t>21.6.200</t>
  </si>
  <si>
    <t>Guide des Bonnes Pratiques de Fabrication élaboré par la Direction du médicament et de la pharmacie relevant du Ministère de la Santé</t>
  </si>
  <si>
    <t>11.120.10</t>
  </si>
  <si>
    <t>NM 21.6.201</t>
  </si>
  <si>
    <t xml:space="preserve">Médicaments à usage humain - Bonnes Pratiques de Distribution (BPD)  </t>
  </si>
  <si>
    <t>21.6.201</t>
  </si>
  <si>
    <t>Guide des Bonnes Pratiques de Distribution élaboré par la Direction du médicament et de la pharmacie relevant du Ministère de la Santé</t>
  </si>
  <si>
    <t>NM ISO 12100</t>
  </si>
  <si>
    <t xml:space="preserve">Sécurité des machines - Principes généraux de conception - Appréciation du risque et réduction du risque ;  </t>
  </si>
  <si>
    <t>21.7.001</t>
  </si>
  <si>
    <t>ISO 12100</t>
  </si>
  <si>
    <t>NM 21.7.003</t>
  </si>
  <si>
    <t>Sécurité des machines - Terminologie</t>
  </si>
  <si>
    <t>21.7.003</t>
  </si>
  <si>
    <t>NF ENV 1070</t>
  </si>
  <si>
    <t>NM 21.7.004</t>
  </si>
  <si>
    <t>Sécurité des machines - Ecartements minimaux pour prévenir les risques d’écrasement des parties du corps humain</t>
  </si>
  <si>
    <t>21.7.004</t>
  </si>
  <si>
    <t>NF EN 349</t>
  </si>
  <si>
    <t>NM ISO 13857</t>
  </si>
  <si>
    <t xml:space="preserve">Sécurité des machines - Distances de sécurité empêchant les membres supérieurs et inférieurs d'atteindre les zones dangereuses ;  </t>
  </si>
  <si>
    <t>21.7.006</t>
  </si>
  <si>
    <t>ISO 13857</t>
  </si>
  <si>
    <t>NM ISO 13849-1</t>
  </si>
  <si>
    <t xml:space="preserve">Sécurité des machines - Parties des systèmes de commande relatives à la sécurité - Partie 1 : principes généraux de conception </t>
  </si>
  <si>
    <t>21.7.008</t>
  </si>
  <si>
    <t>ISO 13849-1</t>
  </si>
  <si>
    <t>NM ISO 14120</t>
  </si>
  <si>
    <t xml:space="preserve">Sécurité des machines - Protecteurs - Prescriptions générales pour la conception et la construction des protecteurs fixes et mobiles ;  </t>
  </si>
  <si>
    <t>21.7.009</t>
  </si>
  <si>
    <t>ISO 14120</t>
  </si>
  <si>
    <t>NM 21.7.010</t>
  </si>
  <si>
    <t>Sécurité des machines - Règles pour l’élaboration et la présentation des normes de sécurité</t>
  </si>
  <si>
    <t>21.7.010</t>
  </si>
  <si>
    <t>X 00-002</t>
  </si>
  <si>
    <t xml:space="preserve">NM 21.7.012 </t>
  </si>
  <si>
    <t>Sécurité des machines - Système de signaux auditifs et visuels de danger et d'information</t>
  </si>
  <si>
    <t>21.7.012</t>
  </si>
  <si>
    <t>NF EN 981</t>
  </si>
  <si>
    <t>NM 21.7.013</t>
  </si>
  <si>
    <t>Sécurité des machines - Mesures du corps humain - Principes de détermination des dimensions requises pour les ouvertures destinées au passage de l’ensemble du corps dans les machines</t>
  </si>
  <si>
    <t>21.7.013</t>
  </si>
  <si>
    <t>NF EN 547-1</t>
  </si>
  <si>
    <t>NM 21.7.014</t>
  </si>
  <si>
    <t>Sécurité des machines - Mesures du corps humain - Principes de détermination des dimensions requises pour les orifices d’accès</t>
  </si>
  <si>
    <t>21.7.014</t>
  </si>
  <si>
    <t>NF EN 547-2</t>
  </si>
  <si>
    <t>NM 21.7.015</t>
  </si>
  <si>
    <t>Sécurité des machines - Températures des surfaces tangibles - Données ergonomiques pour la fixation de températures limites des surfaces chaudes</t>
  </si>
  <si>
    <t>21.7.015</t>
  </si>
  <si>
    <t>NF EN 563</t>
  </si>
  <si>
    <t>NM EN 614-1</t>
  </si>
  <si>
    <t xml:space="preserve">Sécurité des machines - Principes ergonomiques de conception - Partie 1 : Terminologie et principes généraux </t>
  </si>
  <si>
    <t>21.7.016</t>
  </si>
  <si>
    <t>EN 614-1</t>
  </si>
  <si>
    <t>01.040.13 ; 13.110 ; 13.180</t>
  </si>
  <si>
    <t>NM ISO 4413</t>
  </si>
  <si>
    <t xml:space="preserve">Transmissions hydrauliques - Règles générales et exigences de sécurité relatives aux systèmes et leurs composants </t>
  </si>
  <si>
    <t>21.7.017</t>
  </si>
  <si>
    <t>ISO 4413</t>
  </si>
  <si>
    <t>23.100.01</t>
  </si>
  <si>
    <t>NM ISO 4414</t>
  </si>
  <si>
    <t xml:space="preserve">Transmissions pneumatiques - Règles générales et exigences de sécurité pour les systèmes et leurs composants </t>
  </si>
  <si>
    <t>21.7.018</t>
  </si>
  <si>
    <t>ISO 4414</t>
  </si>
  <si>
    <t>NM 21.7.019</t>
  </si>
  <si>
    <t>Ergonomie - Limites acceptables de port manuel de charges par une personne</t>
  </si>
  <si>
    <t>21.7.019</t>
  </si>
  <si>
    <t>X 35-109</t>
  </si>
  <si>
    <t>NM 21.7.020</t>
  </si>
  <si>
    <t>Sécurité des machines - Principes ergonomiques de conception -  Terminologie et principes généraux</t>
  </si>
  <si>
    <t>21.7.020</t>
  </si>
  <si>
    <t>X 35-004-1</t>
  </si>
  <si>
    <t>NM ISO 13850</t>
  </si>
  <si>
    <t xml:space="preserve">Sécurité des machines - Fonction d'arrêt d'urgence - Principes de conception  </t>
  </si>
  <si>
    <t>21.7.021</t>
  </si>
  <si>
    <t>ISO 13850</t>
  </si>
  <si>
    <t>NM ISO 14118</t>
  </si>
  <si>
    <t xml:space="preserve">Sécurité des machines - Prévention de la mise en marche intempestive  </t>
  </si>
  <si>
    <t>21.7.022</t>
  </si>
  <si>
    <t>ISO 14118</t>
  </si>
  <si>
    <t>NM ISO 9241-10</t>
  </si>
  <si>
    <t>Exigences ergonomiques pour travail de bureau avec terminaux à écrans de visualisation (TEV) – Partie 10 : Principes de dialogue</t>
  </si>
  <si>
    <t>21.7.023</t>
  </si>
  <si>
    <t xml:space="preserve"> ISO 9241-10</t>
  </si>
  <si>
    <t>13.180; 35.180</t>
  </si>
  <si>
    <t>NM 21.7.024</t>
  </si>
  <si>
    <t>Sécurité des machines - Signaux auditifs de danger – Exigences générales, conception et essais</t>
  </si>
  <si>
    <t>21.7.024</t>
  </si>
  <si>
    <t>NF EN 457</t>
  </si>
  <si>
    <t>NM 21.7.025</t>
  </si>
  <si>
    <t>Equipement de chaufferie à caractère industriel – Sécurité d’exploitation des générateurs de vapeur d’eau ou d’eau surchauffée avec ou sans présence humaine permanente – Terminologie – Prescriptions générales</t>
  </si>
  <si>
    <t>21.7.025</t>
  </si>
  <si>
    <t>E 32-020-1</t>
  </si>
  <si>
    <t>NM 21.7.026</t>
  </si>
  <si>
    <t>Équipement de chaufferie à caractère industriel - Sécurité d'exploitation des générateurs de vapeur d'eau ou d'eau surchauffée avec ou sans présence humaine permanente - Prescriptions particulières aux "installations" fonctionnant à l'électricité</t>
  </si>
  <si>
    <t>21.7.026</t>
  </si>
  <si>
    <t>E 32-020-2</t>
  </si>
  <si>
    <t>NM 21.7.027</t>
  </si>
  <si>
    <t>Équipements de chaufferie à caractère industriel - Sécurité d'exploitation des générateurs de vapeur d'eau ou d'eau surchauffée avec ou sans présence humaine permanente -  Prescriptions particulières aux "installations" fonctionnant aux combustibles liquides</t>
  </si>
  <si>
    <t>21.7.027</t>
  </si>
  <si>
    <t>E 32-020-3</t>
  </si>
  <si>
    <t>NM 21.7.028</t>
  </si>
  <si>
    <t>Équipements de chaufferie à caractère industriel - Sécurité d'exploitation des générateurs de vapeur d'eau ou d'eau surchauffée avec ou sans présence humaine permanente - Prescriptions particulières aux "installations" fonctionnant aux combustibles gazeux commerciaux</t>
  </si>
  <si>
    <t>21.7.028</t>
  </si>
  <si>
    <t>E 32-020-4</t>
  </si>
  <si>
    <t>NM 21.7.029</t>
  </si>
  <si>
    <t>Équipement de chaufferie à caractère industriel - Sécurité d'exploitation des générateurs de vapeur d'eau ou d'eau surchauffée avec ou sans présence humaine permanente - Prescriptions particulières aux "installations"  fonctionnant  à l'électricité  au  charbon  non  pulvérulent</t>
  </si>
  <si>
    <t>21.7.029</t>
  </si>
  <si>
    <t>E 32-020-5</t>
  </si>
  <si>
    <t>NM 21.7.030</t>
  </si>
  <si>
    <t>Interface homme machine (IHM) - Principes de manœuvre</t>
  </si>
  <si>
    <t>21.7.030</t>
  </si>
  <si>
    <t>NF EN 60447</t>
  </si>
  <si>
    <t>NM 21.7.034</t>
  </si>
  <si>
    <t>Prescriptions de sécurité relatives au système et leurs composants de transmissions hydrauliques et pneumatiques – Hydraulique</t>
  </si>
  <si>
    <t>21.7.034</t>
  </si>
  <si>
    <t>NF EN 982</t>
  </si>
  <si>
    <t>NM ISO 14119</t>
  </si>
  <si>
    <t xml:space="preserve">Sécurité des machines - Dispositifs de verrouillage associés à des protecteurs - Principes de conception et de choix ;  </t>
  </si>
  <si>
    <t>21.7.037</t>
  </si>
  <si>
    <t>ISO 14119</t>
  </si>
  <si>
    <t>NM 21.7.038</t>
  </si>
  <si>
    <t>Sécurité des machines - Prescriptions de sécurité relatives au système et leurs composants de transmissions hydrauliques et pneumatiques – Pneumatique</t>
  </si>
  <si>
    <t>21.7.038</t>
  </si>
  <si>
    <t>NF EN 983</t>
  </si>
  <si>
    <t>NM EN 500-1</t>
  </si>
  <si>
    <t>Machines mobiles pour la construction de routes - Sécurité - Partie 1 : Prescriptions communes</t>
  </si>
  <si>
    <t>21.7.043</t>
  </si>
  <si>
    <t xml:space="preserve">EN 500-1  </t>
  </si>
  <si>
    <t>53.100  ; 93.080.10</t>
  </si>
  <si>
    <t>NM EN 500-2</t>
  </si>
  <si>
    <t>Machines mobiles pour la construction de routes - Sécurité - Partie 2 : Prescriptions spécifiques pour fraiseuses routières</t>
  </si>
  <si>
    <t>21.7.044</t>
  </si>
  <si>
    <t xml:space="preserve">EN 500-2 </t>
  </si>
  <si>
    <t>NM EN 500-3</t>
  </si>
  <si>
    <t>Machines mobiles pour la construction de routes - Sécurité - Partie 3 : Prescriptions spécifiques pour engins de stabilisation de sol et machines de recyclage</t>
  </si>
  <si>
    <t>21.7.045</t>
  </si>
  <si>
    <t xml:space="preserve">EN 500-3  </t>
  </si>
  <si>
    <t>NM EN 500-4</t>
  </si>
  <si>
    <t>Machines mobiles pour la construction de routes - Sécurité - Partie 4 : Prescriptions spécifiques pour compacteurs</t>
  </si>
  <si>
    <t>21.7.046</t>
  </si>
  <si>
    <t xml:space="preserve">EN 500-4 </t>
  </si>
  <si>
    <t>NM ISO 13855</t>
  </si>
  <si>
    <t xml:space="preserve">Sécurité des machines - Positionnement des moyens de protection par rapport à la vitesse d'approche des parties du corps </t>
  </si>
  <si>
    <t>21.7.047</t>
  </si>
  <si>
    <t>ISO 13855</t>
  </si>
  <si>
    <t>NM EN 500-6</t>
  </si>
  <si>
    <t>Machines mobiles pour la construction de routes - Sécurité - Partie 6 : Prescriptions spécifiques pour finisseurs</t>
  </si>
  <si>
    <t>21.7.048</t>
  </si>
  <si>
    <t xml:space="preserve">EN 500-6  </t>
  </si>
  <si>
    <t>NM 21.7.049</t>
  </si>
  <si>
    <t>Vibrations mécaniques - Essai des machines mobiles dans le but de déterminer la valeur d'émission vibratoire</t>
  </si>
  <si>
    <t>21.7.049</t>
  </si>
  <si>
    <t>NF EN 1032</t>
  </si>
  <si>
    <t>13.160</t>
  </si>
  <si>
    <t>NM 21.7.050</t>
  </si>
  <si>
    <t>Vibration main-bras - Mesurage en laboratoires des vibrations au niveau des surfaces de préhension des machines guidées à la main</t>
  </si>
  <si>
    <t>21.7.050</t>
  </si>
  <si>
    <t>NF EN 1033</t>
  </si>
  <si>
    <t>NM EN 474-1</t>
  </si>
  <si>
    <t>Engins de terrassement - Sécurité - Partie 1 : Prescriptions générales</t>
  </si>
  <si>
    <t>21.7.052</t>
  </si>
  <si>
    <t xml:space="preserve">EN 474-1  </t>
  </si>
  <si>
    <t>NM EN 474-2</t>
  </si>
  <si>
    <t>Engins de terrassement - Sécurité - Partie 2 : Prescriptions applicables aux bouteurs</t>
  </si>
  <si>
    <t>21.7.053</t>
  </si>
  <si>
    <t xml:space="preserve">EN 474-2 </t>
  </si>
  <si>
    <t>NM EN 474-3</t>
  </si>
  <si>
    <t>Engins de terrassement - Sécurité - Partie 3 : Prescriptions applicables aux chargeuses</t>
  </si>
  <si>
    <t>21.7.054</t>
  </si>
  <si>
    <t xml:space="preserve">EN 474-3 </t>
  </si>
  <si>
    <t>NM EN 474-4</t>
  </si>
  <si>
    <t>Engins de terrassement - Sécurité - Partie 4 : Prescriptions applicables aux chargeuses-pelleteuses</t>
  </si>
  <si>
    <t>21.7.055</t>
  </si>
  <si>
    <t xml:space="preserve">EN 474-4 </t>
  </si>
  <si>
    <t>2006+A2:2012</t>
  </si>
  <si>
    <t>NM EN 474-6</t>
  </si>
  <si>
    <t>Engins de terrassement - Sécurité - Partie 6 : Prescriptions applicables aux tombereaux</t>
  </si>
  <si>
    <t>21.7.057</t>
  </si>
  <si>
    <t xml:space="preserve">EN 474-6 </t>
  </si>
  <si>
    <t>NM EN 474-7</t>
  </si>
  <si>
    <t>Engins de terrassement - Sécurité - Partie 7 : Prescriptions applicables aux décapeuses</t>
  </si>
  <si>
    <t>21.7.058</t>
  </si>
  <si>
    <t xml:space="preserve">EN 474-7 </t>
  </si>
  <si>
    <t>NM EN 474-8</t>
  </si>
  <si>
    <t>Engins de terrassement - Sécurité - Partie 8 : Prescriptions applicables aux niveleuses</t>
  </si>
  <si>
    <t>21.7.059</t>
  </si>
  <si>
    <t xml:space="preserve">EN 474-8  </t>
  </si>
  <si>
    <t>NM EN 474-9</t>
  </si>
  <si>
    <t>Engins de terrassement - Sécurité - Partie 9 : Prescriptions applicables aux poseurs de canalisations</t>
  </si>
  <si>
    <t>21.7.060</t>
  </si>
  <si>
    <t xml:space="preserve">EN 474-9  </t>
  </si>
  <si>
    <t>NM EN 474-10</t>
  </si>
  <si>
    <t>Engins de terrassement - Sécurité - Partie 10 : Prescriptions applicables aux trancheuses</t>
  </si>
  <si>
    <t>21.7.061</t>
  </si>
  <si>
    <t xml:space="preserve">EN 474-10 </t>
  </si>
  <si>
    <t>NM EN 474-11</t>
  </si>
  <si>
    <t>Engins de terrassement - Sécurité - Partie 11 : Prescriptions applicables aux compacteurs de remblais et de déchets</t>
  </si>
  <si>
    <t>21.7.062</t>
  </si>
  <si>
    <t xml:space="preserve">EN 474-11 </t>
  </si>
  <si>
    <t>NM EN 474-12</t>
  </si>
  <si>
    <t>Engins de terrassement - Sécurité - Partie 12 : Prescriptions applicables aux pelles à câbles</t>
  </si>
  <si>
    <t>21.7.063</t>
  </si>
  <si>
    <t xml:space="preserve">EN 474-12 </t>
  </si>
  <si>
    <t>NM 21.7.066</t>
  </si>
  <si>
    <t>Sécurité des machines – Equipement électrique des machines – Règles générales</t>
  </si>
  <si>
    <t>21.7.066</t>
  </si>
  <si>
    <t>NF EN 60204-1</t>
  </si>
  <si>
    <t>NM EN 60204-11</t>
  </si>
  <si>
    <t xml:space="preserve">Sécurité des machines - Equipement électrique des machines - Partie 11: Prescriptions pour les équipements HT fonctionnant à des tensions supérieures à 1 000 V c.a. ou 1 500 V c.c. et ne dépassant pas 36 kV    </t>
  </si>
  <si>
    <t>21.7.068</t>
  </si>
  <si>
    <t xml:space="preserve">EN 60204-11 </t>
  </si>
  <si>
    <t>2000+AC:2010</t>
  </si>
  <si>
    <t>13.110 ; 29.020</t>
  </si>
  <si>
    <t>NM EN 60204-31</t>
  </si>
  <si>
    <t xml:space="preserve">Sécurité des machines - Equipement électrique des machines - Partie 31: Exigences particulières de sécurité et de CEM pour machines à coudre, unités et systèmes de couture  </t>
  </si>
  <si>
    <t>21.7.069</t>
  </si>
  <si>
    <t>EN 60204-31</t>
  </si>
  <si>
    <t>13.110 ; 61.080</t>
  </si>
  <si>
    <t>NM EN 60204-33</t>
  </si>
  <si>
    <t xml:space="preserve">Sécurité des machines - Equipement électrique des machines - Partie 33: Exigences pour les équipements de fabrication des semi-conducteurs  </t>
  </si>
  <si>
    <t>21.7.070</t>
  </si>
  <si>
    <t>EN 60204-33</t>
  </si>
  <si>
    <t>13.110 ; 25.040.30 ; 29.020</t>
  </si>
  <si>
    <t>NM EN 60745-2-1</t>
  </si>
  <si>
    <t xml:space="preserve">Outils électroportatifs à moteurs - Sécurité - Partie 2-1 : Règles particulières pour les perceuses  </t>
  </si>
  <si>
    <t>21.7.076</t>
  </si>
  <si>
    <t>EN 60745-2-1</t>
  </si>
  <si>
    <t>25.140.20; 25.140.30</t>
  </si>
  <si>
    <t>NM EN 60745-2-2</t>
  </si>
  <si>
    <t xml:space="preserve">Outils électroportatifs à moteur - Sécurité - Partie 2-2 : Règles particulières pour les visseuses et les clés à chocs  </t>
  </si>
  <si>
    <t>21.7.077</t>
  </si>
  <si>
    <t>EN 60745-2-2</t>
  </si>
  <si>
    <t>NM EN 60745-2-3</t>
  </si>
  <si>
    <t xml:space="preserve">Outils électroportatifs à moteur - Sécurité - Partie 2-3 : Règles particulières pour les meuleuses, lustreuses et ponceuses du type à disque    </t>
  </si>
  <si>
    <t>21.7.078</t>
  </si>
  <si>
    <t xml:space="preserve">EN 60745-2-3 </t>
  </si>
  <si>
    <t>2011+A2:2013</t>
  </si>
  <si>
    <t>25.140.20</t>
  </si>
  <si>
    <t>NM EN 62841-2-4</t>
  </si>
  <si>
    <t xml:space="preserve">Outils  électroportatifs  à  moteur,  outils  portables et machines pour jardins et pelouses - Sécurité - Partie 2-4 : Exigences  particulières  pour  les  ponceuses  et  lustreuses portatives, autres que du type à disque  </t>
  </si>
  <si>
    <t>21.7.079</t>
  </si>
  <si>
    <t>EN 62841-2-4</t>
  </si>
  <si>
    <t>NM EN 62841-2-5</t>
  </si>
  <si>
    <t xml:space="preserve">Outils électroportatifs à moteur, outils transportables et machines pour jardins et pelouses - Sécurité - Partie 2-5 : Exigences particulières pour les scies circulaires portatives  </t>
  </si>
  <si>
    <t>21.7.080</t>
  </si>
  <si>
    <t>EN 62841-2-5</t>
  </si>
  <si>
    <t>NM EN 60745-2-6</t>
  </si>
  <si>
    <t xml:space="preserve">Outils électroportatifs à moteur - Sécurité - Partie 2-6 : Règles particulières pour les marteaux  </t>
  </si>
  <si>
    <t>21.7.081</t>
  </si>
  <si>
    <t>EN 60745-2-6</t>
  </si>
  <si>
    <t>NM EN 60745-2-8</t>
  </si>
  <si>
    <t xml:space="preserve">Outils électroportatifs à moteur - Sécurité - Partie 2-8 : Règles particulières pour les cisailles à métaux et les grignoteuses   </t>
  </si>
  <si>
    <t>21.7.082</t>
  </si>
  <si>
    <t>EN 60745-2-8</t>
  </si>
  <si>
    <t>25.140.20; 25.140.30; 25.140.10</t>
  </si>
  <si>
    <t>NM EN 60745-2-9</t>
  </si>
  <si>
    <t xml:space="preserve">Outils électroportatifs à moteur - Sécurité - Partie 2-9 : Règles particulières pour les taraudeuses   </t>
  </si>
  <si>
    <t>21.7.083</t>
  </si>
  <si>
    <t>EN 60745-2-9</t>
  </si>
  <si>
    <t>NM EN 60745-2-11</t>
  </si>
  <si>
    <t xml:space="preserve">Outils électroportatifs à moteur - Sécurité - Partie 2-11 : Règles particulières pour les scies alternatives (scies sauteuses et scies sabres)  </t>
  </si>
  <si>
    <t>21.7.085</t>
  </si>
  <si>
    <t>EN 60745-2-11</t>
  </si>
  <si>
    <t>NM EN 60745-2-12</t>
  </si>
  <si>
    <t xml:space="preserve">Outils électroportatifs à moteur - Sécurité - Partie 2-12 : Règles particulières pour les vibreurs à béton  </t>
  </si>
  <si>
    <t>21.7.086</t>
  </si>
  <si>
    <t>EN 60745-2-12</t>
  </si>
  <si>
    <t>NM EN 60745-2-13</t>
  </si>
  <si>
    <t xml:space="preserve">Outils électroportatifs à moteur - Sécurité - Partie 2-13 : Règles particulières pour les scies à chaîne  </t>
  </si>
  <si>
    <t>21.7.087</t>
  </si>
  <si>
    <t xml:space="preserve">EN 60745-2-13  </t>
  </si>
  <si>
    <t>25.140.20 ; 65.060.80</t>
  </si>
  <si>
    <t>NM EN 60745-2-14</t>
  </si>
  <si>
    <t xml:space="preserve">Outils électroportatifs à moteur - Sécurité - Partie 2-14 : Règles particulières pour les rabots   </t>
  </si>
  <si>
    <t>21.7.088</t>
  </si>
  <si>
    <t xml:space="preserve">EN 60745-2-14 </t>
  </si>
  <si>
    <t>2009+A2:2010</t>
  </si>
  <si>
    <t>NM EN 60745-2-15</t>
  </si>
  <si>
    <t xml:space="preserve">Outils électroportatifs à moteur - Sécurité - Partie 2-15 : Règles particulières pour les taille-haies   </t>
  </si>
  <si>
    <t>21.7.089</t>
  </si>
  <si>
    <t xml:space="preserve">EN 60745-2-15  </t>
  </si>
  <si>
    <t>25.140.20; 65.060.80</t>
  </si>
  <si>
    <t>NM EN 60745-2-16</t>
  </si>
  <si>
    <t xml:space="preserve">Outils électroportatifs à moteur - Sécurité - Partie 2-16 : Règles particulières pour les agrafeuses  </t>
  </si>
  <si>
    <t>21.7.090</t>
  </si>
  <si>
    <t>EN 60745-2-16</t>
  </si>
  <si>
    <t>NM EN 60745-2-17</t>
  </si>
  <si>
    <t xml:space="preserve">Outils électroportatifs à moteur - Sécurité - Partie 2-17 : Règles particulières pour les défonceuses et les affleureuses   </t>
  </si>
  <si>
    <t>21.7.091</t>
  </si>
  <si>
    <t>EN 60745-2-17</t>
  </si>
  <si>
    <t>NM EN 60745-2-18</t>
  </si>
  <si>
    <t xml:space="preserve">Outils électroportatifs à moteur - Sécurité - Partie 2-18 : Règles particulières pour les outils de cerclage  </t>
  </si>
  <si>
    <t>21.7.092</t>
  </si>
  <si>
    <t>EN 60745-2-18</t>
  </si>
  <si>
    <t>NM EN 60745-2-19</t>
  </si>
  <si>
    <t xml:space="preserve">Outils électroportatifs à moteur - Sécurité - Partie 2-19 : Règles particulières pour les mortaiseuses   </t>
  </si>
  <si>
    <t>21.7.093</t>
  </si>
  <si>
    <t xml:space="preserve">EN 60745-2-19  </t>
  </si>
  <si>
    <t>NM EN 60745-2-20</t>
  </si>
  <si>
    <t xml:space="preserve">Outils électroportatifs à moteur - Sécurité - Partie 2-20 : Règles particulières pour les scies à ruban   </t>
  </si>
  <si>
    <t>21.7.094</t>
  </si>
  <si>
    <t>EN 60745-2-20</t>
  </si>
  <si>
    <t>NM EN 60745-2-21</t>
  </si>
  <si>
    <t xml:space="preserve">Outils électroportatifs à moteur - Sécurité - Partie 2-21 : Règles particulières pour les curettes  </t>
  </si>
  <si>
    <t>21.7.095</t>
  </si>
  <si>
    <t xml:space="preserve">EN 60745-2-21 </t>
  </si>
  <si>
    <t>NM EN 60745-2-22</t>
  </si>
  <si>
    <t xml:space="preserve">Outils électroportatifs à moteur - Sécurité - Partie 2-22 : Règles particulières pour les tronçonneuses à disques  </t>
  </si>
  <si>
    <t>21.7.096</t>
  </si>
  <si>
    <t>EN 60745-2-22</t>
  </si>
  <si>
    <t>NM EN 60745-2-23</t>
  </si>
  <si>
    <t xml:space="preserve">Outils électroportatifs à moteur - Sécurité - Partie 2-23 : Exigences particulières relatives aux meuleuses d'outillage et aux petits outils rotatifs   </t>
  </si>
  <si>
    <t>21.7.097</t>
  </si>
  <si>
    <t>EN 60745-2-23</t>
  </si>
  <si>
    <t>25.140 ; 25.140.30</t>
  </si>
  <si>
    <t>NM EN 1037</t>
  </si>
  <si>
    <t xml:space="preserve">Sécurité des machines - Prévention de la mise en marche intempestive ;  </t>
  </si>
  <si>
    <t>21.7.103</t>
  </si>
  <si>
    <t>EN 1037</t>
  </si>
  <si>
    <t>NM EN 12786</t>
  </si>
  <si>
    <t xml:space="preserve">Sécurité des machines - Exigences relatives à la rédaction des clauses vibrations des normes de sécurité ;  </t>
  </si>
  <si>
    <t>21.7.108</t>
  </si>
  <si>
    <t>EN 12786</t>
  </si>
  <si>
    <t>01.120 ; 13.110 ; 17.160</t>
  </si>
  <si>
    <t>NM EN 536</t>
  </si>
  <si>
    <t xml:space="preserve">Machines pour la construction des routes - Centrales d’enrobage pour matériaux routiers - Prescriptions de sécurité  </t>
  </si>
  <si>
    <t>21.7.109</t>
  </si>
  <si>
    <t>EN 536</t>
  </si>
  <si>
    <t>NM ISO 13856-1</t>
  </si>
  <si>
    <t xml:space="preserve">Sécurité des machines - Dispositifs de protection sensibles à la pression - Partie 1 : Principes généraux de conception et d'essai des tapis et planchers sensibles à la pression ; </t>
  </si>
  <si>
    <t>21.7.111</t>
  </si>
  <si>
    <t>ISO 13856-1</t>
  </si>
  <si>
    <t>NM ISO 13856-2</t>
  </si>
  <si>
    <t xml:space="preserve">Sécurité des machines - Dispositifs de protection sensibles à la pression - Partie 2 : Principes généraux de conception et d'essai des bords et barres sensibles à la pression ; </t>
  </si>
  <si>
    <t>21.7.112</t>
  </si>
  <si>
    <t>ISO 13856-2</t>
  </si>
  <si>
    <t>NM ISO 13856-3</t>
  </si>
  <si>
    <t xml:space="preserve">Sécurité des machines - Dispositifs de protection sensibles à la pression - Partie 3 : Principes généraux de conception et d'essai des pare-chocs, plaques, câbles et dispositifs analogues sensibles à la pression ; </t>
  </si>
  <si>
    <t>21.7.113</t>
  </si>
  <si>
    <t>ISO 13856-3</t>
  </si>
  <si>
    <t>NM EN 12110</t>
  </si>
  <si>
    <t>NM EN 12321</t>
  </si>
  <si>
    <t>Machines d'exploitation souterraine - Spécification relative aux prescriptions de sécurité des transporteurs blindés à chaîne à raclettes</t>
  </si>
  <si>
    <t>21.7.116</t>
  </si>
  <si>
    <t xml:space="preserve">EN 12321  </t>
  </si>
  <si>
    <t>73.100.40</t>
  </si>
  <si>
    <t>NM EN 12418</t>
  </si>
  <si>
    <t>Scies de chantier à tronçonner les matériaux - Sécurité</t>
  </si>
  <si>
    <t>21.7.117</t>
  </si>
  <si>
    <t xml:space="preserve">EN 12412 </t>
  </si>
  <si>
    <t>NM EN 13531</t>
  </si>
  <si>
    <t>Engins de terrassement - Sécurité de protection au basculement (TOPS) pour mini-pelles - Essais de laboratoires et exigences de performance</t>
  </si>
  <si>
    <t>21.7.119</t>
  </si>
  <si>
    <t xml:space="preserve">EN 13531 </t>
  </si>
  <si>
    <t>NM EN 13862</t>
  </si>
  <si>
    <t>Machines à scier les sols -Structures de protection au basculement (TOPS) pour mini-pelles - Essais de laboratoires et exigences de performance</t>
  </si>
  <si>
    <t>21.7.120</t>
  </si>
  <si>
    <t xml:space="preserve">EN 13862  </t>
  </si>
  <si>
    <t>NM EN 15027</t>
  </si>
  <si>
    <t>Scies murales et scies à fil transportables de chantier - Sécurité</t>
  </si>
  <si>
    <t>21.7.121</t>
  </si>
  <si>
    <t xml:space="preserve">EN 15027  </t>
  </si>
  <si>
    <t>25.08.60 ; 91.220</t>
  </si>
  <si>
    <t>NM EN 15059</t>
  </si>
  <si>
    <t>Engins de terrassement - Exigences de sécurité</t>
  </si>
  <si>
    <t>21.7.122</t>
  </si>
  <si>
    <t>EN 15059</t>
  </si>
  <si>
    <t>97.220.20</t>
  </si>
  <si>
    <t>NM EN 1889-1</t>
  </si>
  <si>
    <t>Machines pour l'exploitation de mines souterraines - Machines mobiles souterraines - Sécurité - Partie 1 : Véhicules sur roues équipés de pneumatiques</t>
  </si>
  <si>
    <t>21.7.123</t>
  </si>
  <si>
    <t>EN 1889-1</t>
  </si>
  <si>
    <t>NM ISO 14122-1</t>
  </si>
  <si>
    <t>ISO 14122-1</t>
  </si>
  <si>
    <t>NM ISO 14122-2</t>
  </si>
  <si>
    <t>ISO 14122-2</t>
  </si>
  <si>
    <t>NM ISO 14122-3</t>
  </si>
  <si>
    <t>ISO 14122-3</t>
  </si>
  <si>
    <t xml:space="preserve">NM ISO 14738 </t>
  </si>
  <si>
    <t>Sécurité des machines - Prescriptions anthropométriques relatives à la conception des postes de travail sur les machines</t>
  </si>
  <si>
    <t>21.7.132</t>
  </si>
  <si>
    <t xml:space="preserve">ISO 14738   </t>
  </si>
  <si>
    <t>2002+Cor1+Cor2:2005</t>
  </si>
  <si>
    <t>NM ISO 2860</t>
  </si>
  <si>
    <t>Engins de terrassement - Dimensions minimales des passages</t>
  </si>
  <si>
    <t>21.7.133</t>
  </si>
  <si>
    <t>ISO 2860</t>
  </si>
  <si>
    <t>NM ISO 2867</t>
  </si>
  <si>
    <t>Engins de terrassement - Moyens d'accès</t>
  </si>
  <si>
    <t>21.7.134</t>
  </si>
  <si>
    <t>ISO 2867</t>
  </si>
  <si>
    <t>NM ISO 3164</t>
  </si>
  <si>
    <t xml:space="preserve">Engins de terrassement - Étude en laboratoire des structures de protection - Spécifications pour le volume limite de déformation </t>
  </si>
  <si>
    <t>21.7.135</t>
  </si>
  <si>
    <t>ISO 3164</t>
  </si>
  <si>
    <t>NM ISO 3411</t>
  </si>
  <si>
    <t>Engins de terrassement -Dimensions des opérateurs et espece enveloppe minimal pour les opérateurs</t>
  </si>
  <si>
    <t>21.7.136</t>
  </si>
  <si>
    <t>ISO 3411</t>
  </si>
  <si>
    <t>13.180 ; 53.100</t>
  </si>
  <si>
    <t>NM ISO 3450</t>
  </si>
  <si>
    <t>Engins de terrassement - Engins sur pneumatiques ou sur chenilles caoutchouc à grande vitesse - Exigences de performance et modes opératoires d'essai des systèmes de freinage</t>
  </si>
  <si>
    <t>21.7.137</t>
  </si>
  <si>
    <t>ISO 3450</t>
  </si>
  <si>
    <t>NM ISO 3457</t>
  </si>
  <si>
    <t>Engins de terrassement - Protecteurs - Définitions et exigences</t>
  </si>
  <si>
    <t>21.7.138</t>
  </si>
  <si>
    <t>ISO 3457</t>
  </si>
  <si>
    <t>NM ISO 3471</t>
  </si>
  <si>
    <t xml:space="preserve">Engins de terrassement - Structures de protection au retournement - Essais de laboratoire et exigences de performance  </t>
  </si>
  <si>
    <t>21.7.139</t>
  </si>
  <si>
    <t>ISO 3471</t>
  </si>
  <si>
    <t>NM ISO 6682</t>
  </si>
  <si>
    <t>Engins de terrassement - Zones de confort et d'accessibilité des commandes</t>
  </si>
  <si>
    <t>21.7.140</t>
  </si>
  <si>
    <t xml:space="preserve">ISO 6682  </t>
  </si>
  <si>
    <t>1986+A1:1989</t>
  </si>
  <si>
    <t>NM ISO 6683</t>
  </si>
  <si>
    <t>Engins de terrassement - Ceintures de sécurité et ancrages pour ceintures de sécurité - Exigences de performance et essais</t>
  </si>
  <si>
    <t>21.7.141</t>
  </si>
  <si>
    <t>ISO 6683</t>
  </si>
  <si>
    <t>NM ISO 7096</t>
  </si>
  <si>
    <t>ISO 7096</t>
  </si>
  <si>
    <t>NM ISO 13374-1</t>
  </si>
  <si>
    <t>Surveillance et diagnostic d’état des machines – Traitement, échange et présentation des donnés – Partie 1 : Lignes directrices générales</t>
  </si>
  <si>
    <t>21.7.145</t>
  </si>
  <si>
    <t xml:space="preserve"> ISO 13374-1</t>
  </si>
  <si>
    <t>17.160 ; 35.240.99</t>
  </si>
  <si>
    <t>NM EN 62841-1</t>
  </si>
  <si>
    <t xml:space="preserve">Outils électroportatifs à moteur, outils portables et machines pour jardins et pelouses - Sécurité - Partie 1 : Règles générales </t>
  </si>
  <si>
    <t>21.7.146</t>
  </si>
  <si>
    <t>EN 62841-1</t>
  </si>
  <si>
    <t>NM EN 62841-2-2</t>
  </si>
  <si>
    <t xml:space="preserve">Outils électroportatifs à moteur, outils portables et machines pour jardins et pelouses - Sécurité - Partie 2-2 : Règles particulières pour les visseuses et les clés à chocs portatives </t>
  </si>
  <si>
    <t>21.7.147</t>
  </si>
  <si>
    <t>EN 62841-2-2</t>
  </si>
  <si>
    <t>NM EN 62841-2-9</t>
  </si>
  <si>
    <t xml:space="preserve">Outils électroportatifs à moteur, outils portables et machines pour jardins et pelouses - Sécurité - Partie 2-9 : Exigences particulières pour les taraudeuses et les fileteuses portatives  </t>
  </si>
  <si>
    <t>21.7.150</t>
  </si>
  <si>
    <t>EN 62841-2-9</t>
  </si>
  <si>
    <t>NM EN 16228-1</t>
  </si>
  <si>
    <t>Machines de forage et de fondation - Sécurité - Partie 1 : Prescriptions communes</t>
  </si>
  <si>
    <t>21.7.151</t>
  </si>
  <si>
    <t>EN 16228-1</t>
  </si>
  <si>
    <t>NM EN 16228-2</t>
  </si>
  <si>
    <t xml:space="preserve">Machines de forage et de fondation - Sécurité - Partie 2 : Machines mobiles de forage de génie civil, de géotechnique, de forage d'eau, d'exploration de sol, d'énergie géothermique, de mines et carrières ;  </t>
  </si>
  <si>
    <t>21.7.152</t>
  </si>
  <si>
    <t>EN 16228-2</t>
  </si>
  <si>
    <t>NM EN 16228-3</t>
  </si>
  <si>
    <t xml:space="preserve">Machines de forage et de fondation - Sécurité - Partie 3 : Appareils de forage horizontal dirigé (HDD)   </t>
  </si>
  <si>
    <t>21.7.153</t>
  </si>
  <si>
    <t>EN 16228-3</t>
  </si>
  <si>
    <t>NM EN 16228-4</t>
  </si>
  <si>
    <t xml:space="preserve">Machines de forage et de fondation - Sécurité - Partie 4 : Machines de fondation   </t>
  </si>
  <si>
    <t>21.7.154</t>
  </si>
  <si>
    <t>EN 16228-4</t>
  </si>
  <si>
    <t>NM EN 16228-5</t>
  </si>
  <si>
    <t xml:space="preserve">Machines de forage et de fondation - Sécurité - Partie 5 : Machines pour parois moulées </t>
  </si>
  <si>
    <t>21.7.155</t>
  </si>
  <si>
    <t>EN 16228-5</t>
  </si>
  <si>
    <t>NM EN 16228-6</t>
  </si>
  <si>
    <t xml:space="preserve">Machines de forage et de fondation - Sécurité - Partie 6 : Machines pour traitement des sols par injection et machines pour injection des sols par jet </t>
  </si>
  <si>
    <t>21.7.156</t>
  </si>
  <si>
    <t>EN 16228-6</t>
  </si>
  <si>
    <t>NM EN 16228-7</t>
  </si>
  <si>
    <t xml:space="preserve">Machines de forage et de fondation - Sécurité - Partie 7 : Équipements complémentaires interchangeables ; </t>
  </si>
  <si>
    <t>21.7.157</t>
  </si>
  <si>
    <t>EN 16228-7</t>
  </si>
  <si>
    <t>NM EN 13617-1</t>
  </si>
  <si>
    <t>EN 13617-1</t>
  </si>
  <si>
    <t>NM EN 13617-2</t>
  </si>
  <si>
    <t xml:space="preserve">Stations-service - Partie 2 : Exigences de sécurité relatives à la construction et aux performances des raccords cassants utilisés pour les distributeurs de carburants  </t>
  </si>
  <si>
    <t>EN 13617-2</t>
  </si>
  <si>
    <t>NM EN 13617-3</t>
  </si>
  <si>
    <t>EN 13617-3</t>
  </si>
  <si>
    <t>NM EN 13617-4</t>
  </si>
  <si>
    <t>EN 13617-4</t>
  </si>
  <si>
    <t>NM EN 15268</t>
  </si>
  <si>
    <t xml:space="preserve">Stations-service - Prescriptions de sécurité pour la construction des assemblages de pompes immergées  </t>
  </si>
  <si>
    <t>21.7.164</t>
  </si>
  <si>
    <t>EN 15268</t>
  </si>
  <si>
    <t>NM EN 61029-2-1</t>
  </si>
  <si>
    <t xml:space="preserve">Sécurité des machines-outils électriques semi-fixes - Partie 2-1 : Règles particulières pour les scies circulaires à table ;  </t>
  </si>
  <si>
    <t>21.7.170</t>
  </si>
  <si>
    <t>EN 61029-2-1</t>
  </si>
  <si>
    <t>NM EN 61029-2-3</t>
  </si>
  <si>
    <t xml:space="preserve">Sécurité des machines-outils électriques semi-fixes - Partie 2-3 : Règles particulières pour les dégauchisseuses et les raboteuses ;  </t>
  </si>
  <si>
    <t>21.7.171</t>
  </si>
  <si>
    <t>EN 61029-2-3</t>
  </si>
  <si>
    <t>NM EN 61029-2-4</t>
  </si>
  <si>
    <t xml:space="preserve">Sécurité des machines-outils électriques semi-fixes - Partie 2-4 : Règles particulières pour les tourets à meuler ;  </t>
  </si>
  <si>
    <t>21.7.172</t>
  </si>
  <si>
    <t>EN 61029-2-4</t>
  </si>
  <si>
    <t>25.140.20 ; 25.080.50</t>
  </si>
  <si>
    <t>NM EN 61029-2-5</t>
  </si>
  <si>
    <t xml:space="preserve">Sécurité des machines-outils électriques semi fixes - Partie 2-5 : Règles particulières pour les scies à ruban ;  </t>
  </si>
  <si>
    <t>21.7.173</t>
  </si>
  <si>
    <t>EN 61029-2-5</t>
  </si>
  <si>
    <t>2011+A11:2015</t>
  </si>
  <si>
    <t>25.080.60; 25.140.20</t>
  </si>
  <si>
    <t>NM EN 61029-2-6</t>
  </si>
  <si>
    <t xml:space="preserve">Sécurité des machines-outils électriques semi-fixes - Partie 2-6 : Règles particulières pour les foreuses à béton ; </t>
  </si>
  <si>
    <t>21.7.174</t>
  </si>
  <si>
    <t>EN 61029-2-6</t>
  </si>
  <si>
    <t>NM EN 61029-2-8</t>
  </si>
  <si>
    <t xml:space="preserve">Sécurité des machines-outils électriques semi-fixes - Partie 2-8 : Règles particulières pour les toupies monobroches verticales ; </t>
  </si>
  <si>
    <t>21.7.175</t>
  </si>
  <si>
    <t>EN 61029-2-8</t>
  </si>
  <si>
    <t>25.080.20; 25.140.20</t>
  </si>
  <si>
    <t>NM EN 61029-2-9</t>
  </si>
  <si>
    <t xml:space="preserve">Sécurité des machines-outils électriques semi-fixes - Partie 2-9 : Règles particulières pour les scies à onglet ;  </t>
  </si>
  <si>
    <t>21.7.176</t>
  </si>
  <si>
    <t>EN 61029-2-9</t>
  </si>
  <si>
    <t>NM EN 61029-2-10</t>
  </si>
  <si>
    <t xml:space="preserve">Sécurité des machines-outils électriques semi-fixes - Partie 2-10 : Règles particulières pour les tourets à couper ;  </t>
  </si>
  <si>
    <t>21.7.177</t>
  </si>
  <si>
    <t>EN 61029-2-10</t>
  </si>
  <si>
    <t>2010+A11:2013</t>
  </si>
  <si>
    <t>NM EN 61029-2-11</t>
  </si>
  <si>
    <t xml:space="preserve">Sécurité des machines-outils électriques semi-fixes - Partie 2-11 : Règles particulières pour les scies d'établi-scies à mortaiser ;  </t>
  </si>
  <si>
    <t>21.7.178</t>
  </si>
  <si>
    <t>EN 61029-2-11</t>
  </si>
  <si>
    <t>NM EN 61029-2-12</t>
  </si>
  <si>
    <t xml:space="preserve">Sécurité des machines-outils électriques semi-fixes - Partie 2-12 : Exigences particulières pour les machines à fileter ; </t>
  </si>
  <si>
    <t>21.7.179</t>
  </si>
  <si>
    <t>EN 61029-2-12</t>
  </si>
  <si>
    <t>25.080.99; 25.100.50</t>
  </si>
  <si>
    <t>NM EN 62061</t>
  </si>
  <si>
    <t xml:space="preserve">Sécurité des machines - Sécurité fonctionnelle des systèmes de commande électriques, électroniques et électroniques programmables relatifs à la sécurité  </t>
  </si>
  <si>
    <t>21.7.180</t>
  </si>
  <si>
    <t>EN 62061</t>
  </si>
  <si>
    <t>2005+A1:2013+A2:2015</t>
  </si>
  <si>
    <t>13.110; 25.040.99; 29.020</t>
  </si>
  <si>
    <t>NM EN 894-1</t>
  </si>
  <si>
    <t xml:space="preserve">Sécurité des machines - Spécifications ergonomiques pour la conception des dispositifs de signalisation et des organes de service - Partie 1 : principes généraux des interactions entre l'homme et les dispositifs de signalisation et organes de service  </t>
  </si>
  <si>
    <t>21.7.181</t>
  </si>
  <si>
    <t>EN 894-1</t>
  </si>
  <si>
    <t>NM ISO 13849-2</t>
  </si>
  <si>
    <t xml:space="preserve">Sécurité des machines - Parties des systèmes de commande relatives à la sécurité - Partie 2 : validation </t>
  </si>
  <si>
    <t>21.7.182</t>
  </si>
  <si>
    <t>ISO 13849-2</t>
  </si>
  <si>
    <t>NM EN 894-2</t>
  </si>
  <si>
    <t xml:space="preserve">Sécurité des machines - Spécifications ergonomiques pour la conception des dispositifs de signalisation et des organes de service - Partie 2 : dispositifs de signalisation </t>
  </si>
  <si>
    <t>21.7.183</t>
  </si>
  <si>
    <t>EN 894-2</t>
  </si>
  <si>
    <t>NM EN 15895</t>
  </si>
  <si>
    <t xml:space="preserve">Outils portatifs à charge propulsive - Exigences de sécurité - Outils de scellement et de marquage  </t>
  </si>
  <si>
    <t>21.7.185</t>
  </si>
  <si>
    <t>EN 15895</t>
  </si>
  <si>
    <t>25.140.99</t>
  </si>
  <si>
    <t>NM EN 50580</t>
  </si>
  <si>
    <t xml:space="preserve">Sécurité des outils électroportatifs à moteur – Règles particulières pour les pistolets  </t>
  </si>
  <si>
    <t>21.7.187</t>
  </si>
  <si>
    <t>EN 50580</t>
  </si>
  <si>
    <t>25.140.20; 87.100</t>
  </si>
  <si>
    <t>NM EN 62841-3-4</t>
  </si>
  <si>
    <t xml:space="preserve">Outils électroportatifs à moteur, outils portables et machines pour jardins et pelouses - Sécurité - Partie 3-4 : Exigences particulières pour les tourets à meuler transportables  </t>
  </si>
  <si>
    <t>21.7.188</t>
  </si>
  <si>
    <t>EN 62841-3-4</t>
  </si>
  <si>
    <t>NM ISO 11161</t>
  </si>
  <si>
    <t>ISO 11161</t>
  </si>
  <si>
    <t>NM ISO 14159</t>
  </si>
  <si>
    <t>Sécurité des machines - Prescriptions relatives à l'hygiène lors de la conception des machines</t>
  </si>
  <si>
    <t>21.7.191</t>
  </si>
  <si>
    <t>ISO 14159</t>
  </si>
  <si>
    <t>NM ISO 21469</t>
  </si>
  <si>
    <t>Sécurité des machines - Lubrifiants en contact occasionnel avec des produits - Exigences relatives à l'hygiène</t>
  </si>
  <si>
    <t>21.7.192</t>
  </si>
  <si>
    <t>ISO 21469</t>
  </si>
  <si>
    <t>NM EN 842</t>
  </si>
  <si>
    <t>Sécurité des machines - Signaux visiuels de dangers – Exigences générales, conception et essais</t>
  </si>
  <si>
    <t>21.7.196</t>
  </si>
  <si>
    <t xml:space="preserve"> EN 842  </t>
  </si>
  <si>
    <t>NM EN 614-2</t>
  </si>
  <si>
    <t>Sécurité des machines — Principes ergonomiques de conception — Partie 2: Interactions entre la conception des machines et les tâches du travail</t>
  </si>
  <si>
    <t>21.7.197</t>
  </si>
  <si>
    <t xml:space="preserve"> EN 614-2  </t>
  </si>
  <si>
    <t>NM EN 894-3</t>
  </si>
  <si>
    <t>Sécurité des machines — Exigences ergonomiques pour la conception des dispositifs de signalisation et des organes de service — Partie 3: Organes de service</t>
  </si>
  <si>
    <t>21.7.198</t>
  </si>
  <si>
    <t xml:space="preserve"> EN 894-3  </t>
  </si>
  <si>
    <t>NM EN 894-4</t>
  </si>
  <si>
    <t xml:space="preserve">Sécurité des machines - Spécifications ergonomiques pour la conception des dispositifs de signalisation et organes de service - Partie 4 : Agencement et arrangement des dispositifs de signalisation et organes de service  </t>
  </si>
  <si>
    <t>21.7.199</t>
  </si>
  <si>
    <t>EN 894-4</t>
  </si>
  <si>
    <t>13.110 ;13.180</t>
  </si>
  <si>
    <t>NM EN 15949</t>
  </si>
  <si>
    <t xml:space="preserve">Sécurité des machines - Exigences techniques de sécurité pour machines de train à barre, train à profilés et train à fil  </t>
  </si>
  <si>
    <t>21.7.200</t>
  </si>
  <si>
    <t>EN 15949</t>
  </si>
  <si>
    <t>25.120.20 ; 77.180</t>
  </si>
  <si>
    <t>NM ISO 19353</t>
  </si>
  <si>
    <t xml:space="preserve">Sécurité des machines - Prévention et protection contre l'incendie ;  </t>
  </si>
  <si>
    <t>21.7.203</t>
  </si>
  <si>
    <t>ISO 19353</t>
  </si>
  <si>
    <t>13.110 ; 13.220.01</t>
  </si>
  <si>
    <t>NM EN 1837</t>
  </si>
  <si>
    <t>Sécurité des machines - Eclairage intégré aux machines</t>
  </si>
  <si>
    <t>21.7.211</t>
  </si>
  <si>
    <t xml:space="preserve"> EN 1837  </t>
  </si>
  <si>
    <t>NM EN 547-3</t>
  </si>
  <si>
    <t>Sécurité des machines — Mesures du corps humain — Partie 3: Données anthropométriques</t>
  </si>
  <si>
    <t>21.7.212</t>
  </si>
  <si>
    <t xml:space="preserve"> EN 547-3  </t>
  </si>
  <si>
    <t xml:space="preserve">NM EN 574 </t>
  </si>
  <si>
    <t>Sécurité des machines — Dispositifs de commande bimanuelle — Aspects fonctionnels — Principes de conception</t>
  </si>
  <si>
    <t>21.7.213</t>
  </si>
  <si>
    <t xml:space="preserve"> EN 574 </t>
  </si>
  <si>
    <t>NM EN 692</t>
  </si>
  <si>
    <t>Machines-outils — Presses mécaniques — Sécurité</t>
  </si>
  <si>
    <t>21.7.216</t>
  </si>
  <si>
    <t xml:space="preserve"> EN 692 </t>
  </si>
  <si>
    <t>NM EN 693</t>
  </si>
  <si>
    <t>Machines-outils — Sécurité — Presses hydrauliques</t>
  </si>
  <si>
    <t>21.7.217</t>
  </si>
  <si>
    <t xml:space="preserve"> EN 693 </t>
  </si>
  <si>
    <t>NM EN 710+A1</t>
  </si>
  <si>
    <t xml:space="preserve">Sécurité des machines - Prescriptions de sécurité applicables aux machines et chantiers de moulage et de noyautage en fonderie et à leurs équipements annexes  </t>
  </si>
  <si>
    <t>21.7.218</t>
  </si>
  <si>
    <t xml:space="preserve">EN 710 </t>
  </si>
  <si>
    <t>25.120.30; 77.180</t>
  </si>
  <si>
    <t>NM EN 746-1</t>
  </si>
  <si>
    <t xml:space="preserve">Equipements thermiques industriels - Partie 1 : Prescriptions générales de sécurité pour les équipements thermiques industriels ;   </t>
  </si>
  <si>
    <t>21.7.221</t>
  </si>
  <si>
    <t>EN 746-1</t>
  </si>
  <si>
    <t>25.180.01</t>
  </si>
  <si>
    <t>NM EN 746-2</t>
  </si>
  <si>
    <t xml:space="preserve">Equipements thermiques industriels - Partie 2 : Prescriptions de sécurité concernant la combustion et la manutention des combustibles ; </t>
  </si>
  <si>
    <t>21.7.222</t>
  </si>
  <si>
    <t>EN 746-2</t>
  </si>
  <si>
    <t>NM EN 746-3</t>
  </si>
  <si>
    <t xml:space="preserve">Equipements thermiques industriels - Partie 3 : Prescriptions de sécurité pour la génération et l'utilisation des gaz d'atmosphère ;  </t>
  </si>
  <si>
    <t>21.7.223</t>
  </si>
  <si>
    <t>EN 746-3</t>
  </si>
  <si>
    <t>NM EN 746-4</t>
  </si>
  <si>
    <t xml:space="preserve">Équipements thermiques industriels - Partie 4 : Prescriptions particulières de sécurité pour les équipements thermiques de galvanisation à chaud ; </t>
  </si>
  <si>
    <t>21.7.224</t>
  </si>
  <si>
    <t>EN 746-4</t>
  </si>
  <si>
    <t>NM EN 746-5</t>
  </si>
  <si>
    <t xml:space="preserve">Équipements thermiques industriels - Partie 5 : Prescriptions particulières de sécurité pour les équipements thermiques à bain de sel ;  </t>
  </si>
  <si>
    <t>21.7.225</t>
  </si>
  <si>
    <t>EN 746-5</t>
  </si>
  <si>
    <t>NM EN 746-8</t>
  </si>
  <si>
    <t xml:space="preserve">Équipements thermiques industriels - Partie 8 : Prescriptions particulières de sécurité pour les équipements de trempe ; </t>
  </si>
  <si>
    <t>21.7.226</t>
  </si>
  <si>
    <t>EN 746-8</t>
  </si>
  <si>
    <t>NM EN 1127-1</t>
  </si>
  <si>
    <t>Atmosphères explosives — Prévention de l'explosion et protection contre l'explosion — Partie 1: Notions fondamentales et méthodologie</t>
  </si>
  <si>
    <t>21.7.237</t>
  </si>
  <si>
    <t xml:space="preserve"> EN 1127-1</t>
  </si>
  <si>
    <t>NM EN 1127-2</t>
  </si>
  <si>
    <t>Atmosphères explosives — Prévention de l'explosion et protection contre l'explosion — Partie 2: Notions fondamentales et méthodologie dans l'exploitation des mines</t>
  </si>
  <si>
    <t>21.7.238</t>
  </si>
  <si>
    <t xml:space="preserve"> EN 1127-2  </t>
  </si>
  <si>
    <t>NM EN 1028-1+A1</t>
  </si>
  <si>
    <t xml:space="preserve">Pompes à usage incendie -Pompes centrifuges à usage incendie avec dispositif d'amorçage - Partie 1 Classification - Prescriptions générales et de sécurité   </t>
  </si>
  <si>
    <t>21.7.260</t>
  </si>
  <si>
    <t xml:space="preserve">EN 1028-1  </t>
  </si>
  <si>
    <t>NM EN 1028-2+A1</t>
  </si>
  <si>
    <t xml:space="preserve">Pompes à usage incendie -Pompes centrifuges avec dispositif d'amorçage destinées à la lutte contre les incendies - Partie 2- Vérification des prescriptions générales et de sécurité   </t>
  </si>
  <si>
    <t>21.7.261</t>
  </si>
  <si>
    <t xml:space="preserve">EN 1028-2 </t>
  </si>
  <si>
    <t>NM EN 12111+A1</t>
  </si>
  <si>
    <t xml:space="preserve">Machines pour la construction de tunnels - Machines à attaque ponctuelle, mineurs continus, brise-roches - Règles de sécurité  </t>
  </si>
  <si>
    <t>21.7.264</t>
  </si>
  <si>
    <t xml:space="preserve">EN 12111  </t>
  </si>
  <si>
    <t>13.230 ; 53.100 ; 91.220 ; 93.060</t>
  </si>
  <si>
    <t xml:space="preserve">NM EN 12312-1+A1 </t>
  </si>
  <si>
    <t xml:space="preserve">Matériels au sol pour aéronefs — Exigences particulières — Partie 1 : Escaliers passagers   </t>
  </si>
  <si>
    <t>21.7.268</t>
  </si>
  <si>
    <t xml:space="preserve">EN 12312-1 </t>
  </si>
  <si>
    <t>49.100</t>
  </si>
  <si>
    <t xml:space="preserve">NM EN 12312-2+A1 </t>
  </si>
  <si>
    <t xml:space="preserve">Matériel au sol pour aéronefs — Exigences particulières — Partie 2 : Camions commissariat    </t>
  </si>
  <si>
    <t>21.7.269</t>
  </si>
  <si>
    <t xml:space="preserve">EN 12312-2   </t>
  </si>
  <si>
    <t xml:space="preserve">NM EN 12312-3+A1 </t>
  </si>
  <si>
    <t xml:space="preserve">Matériel au sol pour aéronefs — Exigences particulières — Partie 3 : Convoyeurs à bande    </t>
  </si>
  <si>
    <t>21.7.270</t>
  </si>
  <si>
    <t xml:space="preserve">EN 12312-3  </t>
  </si>
  <si>
    <t xml:space="preserve">NM EN 12312-4+A1 </t>
  </si>
  <si>
    <t xml:space="preserve">Matériel au sol pour aéronefs — Exigences particulières — Partie 4 : Passerelles passagers   </t>
  </si>
  <si>
    <t>21.7.271</t>
  </si>
  <si>
    <t xml:space="preserve">EN 12312-4 </t>
  </si>
  <si>
    <t xml:space="preserve">NM EN 12312-5+A1 </t>
  </si>
  <si>
    <t xml:space="preserve">Matériel au sol pour aéronefs — Exigences particulières — Partie 5 : Matériels d'avitaillement en carburant  </t>
  </si>
  <si>
    <t>21.7.272</t>
  </si>
  <si>
    <t xml:space="preserve">EN 12312-5  </t>
  </si>
  <si>
    <t xml:space="preserve">NM EN 12312-6+A1 </t>
  </si>
  <si>
    <t xml:space="preserve">Matériel au sol pour aéronefs — Exigences particulières — Partie 6 : Dégivreuses, matériels de dégivrage et d'antigivrage    </t>
  </si>
  <si>
    <t>21.7.273</t>
  </si>
  <si>
    <t xml:space="preserve">EN 12312-6  </t>
  </si>
  <si>
    <t>2004+A1: 2009</t>
  </si>
  <si>
    <t xml:space="preserve">NM EN 12312-7+A1 </t>
  </si>
  <si>
    <t xml:space="preserve">Matériel au sol pour aéronefs — Exigences particulières — Partie 7 : Matériels de déplacement des aéronefs    </t>
  </si>
  <si>
    <t>21.7.274</t>
  </si>
  <si>
    <t xml:space="preserve">EN 12312-7  </t>
  </si>
  <si>
    <t xml:space="preserve">NM EN 12312-8+A1 </t>
  </si>
  <si>
    <t xml:space="preserve">Matériel au sol pour aéronefs - Exigences particulières - Partie 8 : Escabeaux et plates-formes de maintenance  </t>
  </si>
  <si>
    <t>21.7.275</t>
  </si>
  <si>
    <t xml:space="preserve">EN 12312-8  </t>
  </si>
  <si>
    <t xml:space="preserve">NM EN 12312-9+A1 </t>
  </si>
  <si>
    <t xml:space="preserve">Matériel au sol pour aéronefs - Exigences particulières - Partie 9 : Chargeurs de conteneurs/palettes    </t>
  </si>
  <si>
    <t>21.7.276</t>
  </si>
  <si>
    <t xml:space="preserve">EN 12312-9 </t>
  </si>
  <si>
    <t xml:space="preserve">NM EN 12312-10+A1 </t>
  </si>
  <si>
    <t xml:space="preserve">Matériel au sol pour aéronefs — Exigences particulières — Partie 10 : Transporteurs de conteneurs et de palettes   </t>
  </si>
  <si>
    <t>21.7.277</t>
  </si>
  <si>
    <t xml:space="preserve">EN 12312-10  </t>
  </si>
  <si>
    <t xml:space="preserve">NM EN 12312-11 </t>
  </si>
  <si>
    <t xml:space="preserve"> Matériel au sol pour aéronefs - Exigences particulières - Partie 11 : remorques porte-conteneurs/porte-palettes et pour charges en vrac  </t>
  </si>
  <si>
    <t>21.7.278</t>
  </si>
  <si>
    <t xml:space="preserve">EN 12312-11 </t>
  </si>
  <si>
    <t xml:space="preserve">NM EN 12312-12+A1 </t>
  </si>
  <si>
    <t xml:space="preserve">Matériel au sol pour aéronefs — Exigences particulières — Partie 12 : Matériel d'alimentation en eau potable    </t>
  </si>
  <si>
    <t>21.7.279</t>
  </si>
  <si>
    <t xml:space="preserve">EN 12312-12  </t>
  </si>
  <si>
    <t xml:space="preserve">NM EN 12312-13+A1 </t>
  </si>
  <si>
    <t xml:space="preserve">Matériels au sol pour aéronefs — Exigences particulières — Partie 13 : Vide-toilettes    </t>
  </si>
  <si>
    <t>21.7.280</t>
  </si>
  <si>
    <t xml:space="preserve">EN 12312-13  </t>
  </si>
  <si>
    <t>NM EN 12312-14</t>
  </si>
  <si>
    <t xml:space="preserve">Matériel au sol pour aéronefs - Exigences particulières - Partie 14 : Matériel d'accès à bord des passagers à mobilité réduite  </t>
  </si>
  <si>
    <t>21.7.281</t>
  </si>
  <si>
    <t>EN 12312-14</t>
  </si>
  <si>
    <t xml:space="preserve">NM EN 12312-15+A1 </t>
  </si>
  <si>
    <t xml:space="preserve">Matériel au sol pour aéronefs — Exigences particulières — Partie 15 : Tracteurs à bagages et matériel    </t>
  </si>
  <si>
    <t>21.7.282</t>
  </si>
  <si>
    <t xml:space="preserve">EN 12312-15 </t>
  </si>
  <si>
    <t xml:space="preserve">NM EN 12312-16+A1 </t>
  </si>
  <si>
    <t xml:space="preserve">Matériel au sol pour aéronefs — Exigences particulières — Partie 16 : Matériels de démarrage à air    </t>
  </si>
  <si>
    <t>21.7.283</t>
  </si>
  <si>
    <t xml:space="preserve">EN 12312-16  </t>
  </si>
  <si>
    <t xml:space="preserve">NM EN 12312-17+A1 </t>
  </si>
  <si>
    <t xml:space="preserve">Matériel au sol pour aéronefs — Exigences particulières — Partie 17 : Matériels de climatisation   </t>
  </si>
  <si>
    <t>21.7.284</t>
  </si>
  <si>
    <t xml:space="preserve">EN 12312-17  </t>
  </si>
  <si>
    <t xml:space="preserve">NM EN 12312-18+A1 </t>
  </si>
  <si>
    <t xml:space="preserve">Matériel au sol pour aéronefs — Exigences particulières — Partie 18 : Matériels d'alimentation en azote ou en oxygène    </t>
  </si>
  <si>
    <t>21.7.285</t>
  </si>
  <si>
    <t xml:space="preserve">EN 12312-18 </t>
  </si>
  <si>
    <t xml:space="preserve">NM EN 12312-19+ A1 </t>
  </si>
  <si>
    <t xml:space="preserve">Matériel au sol pour aéronefs - Exigences particulières - Partie 19 : Vérins de levage pour aéronefs, vérins de changement de roues et monopoles hydrauliques    </t>
  </si>
  <si>
    <t>21.7.286</t>
  </si>
  <si>
    <t xml:space="preserve">EN 12312-19  </t>
  </si>
  <si>
    <t xml:space="preserve">NM EN 12312-20+A1 </t>
  </si>
  <si>
    <t xml:space="preserve">Matériel au sol pour aéronefs — Exigences particulières — Partie 20 : Matériel d'alimentation électrique au sol.   </t>
  </si>
  <si>
    <t>21.7.287</t>
  </si>
  <si>
    <t xml:space="preserve">EN 12312-20 </t>
  </si>
  <si>
    <t>NM EN 12417+A2</t>
  </si>
  <si>
    <t xml:space="preserve">Machines-outils - Sécurité - Centres d'usinage  </t>
  </si>
  <si>
    <t>21.7.288</t>
  </si>
  <si>
    <t xml:space="preserve">EN 12417  </t>
  </si>
  <si>
    <t>2001+A1:2009+AC:2010</t>
  </si>
  <si>
    <t>25.040.10</t>
  </si>
  <si>
    <t>NM EN 1247</t>
  </si>
  <si>
    <t xml:space="preserve">Machines de fonderie - Prescriptions de sécurité concernant les poches, les matériels de coulée, les machines à couler par centrifugation, les machines à couler en continu ou en semi-continu </t>
  </si>
  <si>
    <t>21.7.290</t>
  </si>
  <si>
    <t>EN 1247</t>
  </si>
  <si>
    <t>NM EN 12547</t>
  </si>
  <si>
    <t xml:space="preserve">Centrifugeuses - Prescriptions communes de sécurité  </t>
  </si>
  <si>
    <t>21.7.293</t>
  </si>
  <si>
    <t>EN 12547</t>
  </si>
  <si>
    <t>NM EN 12622+A1</t>
  </si>
  <si>
    <t xml:space="preserve">Sécurité des machines-outils - Presses plieuses hydrauliques  </t>
  </si>
  <si>
    <t>21.7.297</t>
  </si>
  <si>
    <t xml:space="preserve">EN 12622  </t>
  </si>
  <si>
    <t>2009+A1:1013</t>
  </si>
  <si>
    <t>95.120.10</t>
  </si>
  <si>
    <t>NM EN 12717+A1</t>
  </si>
  <si>
    <t xml:space="preserve">Sécurité des machines-outils - Perceuses  </t>
  </si>
  <si>
    <t>21.7.300</t>
  </si>
  <si>
    <t xml:space="preserve">EN 12717  </t>
  </si>
  <si>
    <t>25.080.40</t>
  </si>
  <si>
    <t>NM EN 12753</t>
  </si>
  <si>
    <t xml:space="preserve">Systèmes d'épuration thermique de l'air extrait des installations de traitement de surface - Prescriptions de sécurité </t>
  </si>
  <si>
    <t>21.7.301</t>
  </si>
  <si>
    <t>EN 12753</t>
  </si>
  <si>
    <t>13.040.40 ; 25.220.01</t>
  </si>
  <si>
    <t>NM EN 12757-1</t>
  </si>
  <si>
    <t xml:space="preserve">Machines à homogénéiser des produits de revêtement - Prescriptions de sécurité - Partie 1 : Machines à homogénéiser destinées à être utilisées pour la réfection des peintures d'automobiles </t>
  </si>
  <si>
    <t>21.7.302</t>
  </si>
  <si>
    <t>EN 12757-1</t>
  </si>
  <si>
    <t>NM EN 12921-1+A1</t>
  </si>
  <si>
    <t xml:space="preserve">Machines de nettoyage et de prétraitement de pièces industrielles utilisant des liquides ou des vapeurs - Partie 1: Prescriptions générales de sécurité  </t>
  </si>
  <si>
    <t>21.7.304</t>
  </si>
  <si>
    <t xml:space="preserve">EN 12921-1 </t>
  </si>
  <si>
    <t>13.300 ; 21.020 ; 25.220.10</t>
  </si>
  <si>
    <t>NM EN 12921-2+A1</t>
  </si>
  <si>
    <t xml:space="preserve">Machines de nettoyage et de prétraitement de pièces industrielles utilisant des liquides ou des vapeurs - Partie 2: Sécurité des Machines utilisant des liquides de nettoyage à base aqueuse   </t>
  </si>
  <si>
    <t>21.7.305</t>
  </si>
  <si>
    <t xml:space="preserve">EN 12921-2  </t>
  </si>
  <si>
    <t>NM EN 12921-3+A1</t>
  </si>
  <si>
    <t xml:space="preserve">Machines de nettoyage et de prétraitement de pièces industrielles utilisant des liquides ou des vapeurs - Partie 3: Sécurité des machines utilisant des liquides de nettoyage inflammables   </t>
  </si>
  <si>
    <t>21.7.306</t>
  </si>
  <si>
    <t xml:space="preserve">EN 12921-3  </t>
  </si>
  <si>
    <t>13.300; 21.020 ; 25.220.10</t>
  </si>
  <si>
    <t>NM EN 12921-4+A1</t>
  </si>
  <si>
    <t xml:space="preserve">Machines de nettoyage et de prétraitement de pièces industrielles utilisant des liquides ou des vapeurs - Partie 4: Sécurité des Machines utilisant des solvants halogénés  </t>
  </si>
  <si>
    <t>21.7.307</t>
  </si>
  <si>
    <t xml:space="preserve">EN 12921-4  </t>
  </si>
  <si>
    <t>NM ISO 28881</t>
  </si>
  <si>
    <t xml:space="preserve">Machines-outils - Sécurité - Machines d'électroérosion   </t>
  </si>
  <si>
    <t>21.7.308</t>
  </si>
  <si>
    <t xml:space="preserve">ISO 28881 </t>
  </si>
  <si>
    <t>25.080.01 ; 25.120.40</t>
  </si>
  <si>
    <t>NM EN 14010</t>
  </si>
  <si>
    <t xml:space="preserve">Sécurité des machines - Dispositif de stationnement motorisé des véhicules automobiles - Exigences concernant la sécurité et la CEM pour les phases de conception, construction, montage et mise en service </t>
  </si>
  <si>
    <t>21.7.311</t>
  </si>
  <si>
    <t>EN 14010</t>
  </si>
  <si>
    <t>33.100.01 ; 53.020.99 ; 53.080</t>
  </si>
  <si>
    <t>NM EN 13020+A1</t>
  </si>
  <si>
    <t xml:space="preserve">Machines pour le traitement des surfaces routières - Prescriptions de sécurité   </t>
  </si>
  <si>
    <t>21.7.313</t>
  </si>
  <si>
    <t xml:space="preserve">EN 13020  </t>
  </si>
  <si>
    <t>43.160; 93.080.10</t>
  </si>
  <si>
    <t>NM EN 13021</t>
  </si>
  <si>
    <t>Machines pour le service hivernal - Prescriptions de sécurité</t>
  </si>
  <si>
    <t>21.7.314</t>
  </si>
  <si>
    <t xml:space="preserve">EN 13021 </t>
  </si>
  <si>
    <t>NM EN 13035-1</t>
  </si>
  <si>
    <t xml:space="preserve">Machines et installations pour la production, le façonnage et la transformation du verre plat - Prescriptions de sécurité - Partie 1: stockage, manutention et transport à l'intérieur de l'usine </t>
  </si>
  <si>
    <t>21.7.315</t>
  </si>
  <si>
    <t>EN 13035-1</t>
  </si>
  <si>
    <t>81.100</t>
  </si>
  <si>
    <t>NM EN 13035-11</t>
  </si>
  <si>
    <t>Machines et installations pour la production, le façonnage et la transformation du verre plat - Exigences de sécurité - Partie 11 : machines de perçage</t>
  </si>
  <si>
    <t>21.7.316</t>
  </si>
  <si>
    <t>EN 13035-11</t>
  </si>
  <si>
    <t>NM EN 13035-2</t>
  </si>
  <si>
    <t xml:space="preserve">Machines et installations pour la production, le façonnage et la transformation du verre plat- Prescriptions de sécurité - Partie 2 : équipement de stockage, de manutention et de transport à l'extérieur de l'usine </t>
  </si>
  <si>
    <t>21.7.317</t>
  </si>
  <si>
    <t>EN 13035-2</t>
  </si>
  <si>
    <t>NM EN 13035-3</t>
  </si>
  <si>
    <t xml:space="preserve">Machines  et  installations  pour  la  production,  le façonnage  et  la transformation du verre  plat -  Exigences  de sécurité  -  Partie  3  : machines  à découper  </t>
  </si>
  <si>
    <t>21.7.318</t>
  </si>
  <si>
    <t>EN 13035-3</t>
  </si>
  <si>
    <t>2003+A1:2009+AC:2010</t>
  </si>
  <si>
    <t>NM EN 13035-4</t>
  </si>
  <si>
    <t xml:space="preserve">Machines et installations pour la production, le façonnage et la transformation du verre plat - Prescriptions de sécurité - Partie 4 : tables basculantes </t>
  </si>
  <si>
    <t>21.7.319</t>
  </si>
  <si>
    <t>EN 13035-4</t>
  </si>
  <si>
    <t>NM EN 13035-5</t>
  </si>
  <si>
    <t xml:space="preserve">Machines et installations pour la production, le façonnage et la transformation du verre plat - Prescriptions de sécurité - Partie 5 : machines et installations à empiler et dépiler </t>
  </si>
  <si>
    <t>21.7.320</t>
  </si>
  <si>
    <t>EN 13035-5</t>
  </si>
  <si>
    <t>NM EN 13035-6</t>
  </si>
  <si>
    <t xml:space="preserve">Machines et installations pour la production, le façonnage et la transformation du  verre  plat  -  Prescriptions  de  sécurité  -  Partie  6  : machines  à  rompre  </t>
  </si>
  <si>
    <t>21.7.321</t>
  </si>
  <si>
    <t>EN 13035-6</t>
  </si>
  <si>
    <t>NM EN 13035-7</t>
  </si>
  <si>
    <t xml:space="preserve">Machines et installations pour la production, le façonnage et la transformation du verre plat - Prescriptions de sécurité - Partie 7 : machines à couper le verre feuilleté  </t>
  </si>
  <si>
    <t>21.7.322</t>
  </si>
  <si>
    <t>EN 13035-7</t>
  </si>
  <si>
    <t>NM EN 13035-9</t>
  </si>
  <si>
    <t xml:space="preserve">Machines et installations pour la production, le façonnage et la transformation du verre plat - Exigences de sécurité - Partie 9 : machines à laver le verre  </t>
  </si>
  <si>
    <t>21.7.323</t>
  </si>
  <si>
    <t>EN 13035-9</t>
  </si>
  <si>
    <t>NM EN 1299</t>
  </si>
  <si>
    <t xml:space="preserve">Vibrations et chocs mécaniques - Isolation vibratoire des machines - Informations pour la mise en œuvre de l'isolation des sources  </t>
  </si>
  <si>
    <t>21.7.326</t>
  </si>
  <si>
    <t>EN 1299</t>
  </si>
  <si>
    <t>17.160</t>
  </si>
  <si>
    <t>NM EN 13112+A1</t>
  </si>
  <si>
    <t xml:space="preserve">Machines de tannerie - Machines à refendre et tondeuses à ruban - Prescriptions de sécurité   </t>
  </si>
  <si>
    <t xml:space="preserve">21.7.328 </t>
  </si>
  <si>
    <t xml:space="preserve">EN 13112 </t>
  </si>
  <si>
    <t>59.140.40</t>
  </si>
  <si>
    <t>NM EN 13113+A1</t>
  </si>
  <si>
    <t xml:space="preserve">Machines de tannerie - Machines d'enduction à rouleaux - Prescriptions de sécurité   </t>
  </si>
  <si>
    <t xml:space="preserve">21.7.329 </t>
  </si>
  <si>
    <t xml:space="preserve">EN 13113 </t>
  </si>
  <si>
    <t>NM EN 13114+A1</t>
  </si>
  <si>
    <t xml:space="preserve">Machines de tannerie - Tonneaux tournants - Prescriptions de sécurité    </t>
  </si>
  <si>
    <t>21.7.330</t>
  </si>
  <si>
    <t xml:space="preserve">EN 13114 </t>
  </si>
  <si>
    <t>NM EN 1035</t>
  </si>
  <si>
    <t xml:space="preserve">Machines de tannerie - Machines à plateaux mobiles - Prescriptions de sécurité  </t>
  </si>
  <si>
    <t xml:space="preserve">21.7.331 </t>
  </si>
  <si>
    <t>EN 1035</t>
  </si>
  <si>
    <t>NM EN 972+A1</t>
  </si>
  <si>
    <t xml:space="preserve">Machines de tannerie - Machines à cylindres alternatifs - Prescriptions de sécurité   </t>
  </si>
  <si>
    <t xml:space="preserve">21.7.332 </t>
  </si>
  <si>
    <t xml:space="preserve">EN 972  </t>
  </si>
  <si>
    <t>1998+A1:2010+AC:2011</t>
  </si>
  <si>
    <t>NM EN 13204+A1</t>
  </si>
  <si>
    <t xml:space="preserve">Matériels hydrauliques de désincarcération à double effet à usage des services d'incendie et de secours - Prescriptions de sécurité et de performance   </t>
  </si>
  <si>
    <t>21.7.333</t>
  </si>
  <si>
    <t xml:space="preserve">EN 13204  </t>
  </si>
  <si>
    <t>13.200 ; 13.220.10</t>
  </si>
  <si>
    <t>NM EN 13218+A1</t>
  </si>
  <si>
    <t xml:space="preserve">Machines-outils - Sécurité - Machines à meuler fixes  </t>
  </si>
  <si>
    <t>21.7.334</t>
  </si>
  <si>
    <t xml:space="preserve">EN 13218  </t>
  </si>
  <si>
    <t>2002+A1:2008+AC:2010</t>
  </si>
  <si>
    <t>25.080.50</t>
  </si>
  <si>
    <t>NM EN 13736+A1</t>
  </si>
  <si>
    <t xml:space="preserve">Sécurité des machines-outils - Presses pneumatiques   </t>
  </si>
  <si>
    <t>21.7.339</t>
  </si>
  <si>
    <t xml:space="preserve">EN 13736  </t>
  </si>
  <si>
    <t>25.120.10</t>
  </si>
  <si>
    <t>NM EN 13898+A1</t>
  </si>
  <si>
    <t xml:space="preserve">Machine-outil - Sécurité - Machines à scier les métaux à froid   </t>
  </si>
  <si>
    <t>21.7.340</t>
  </si>
  <si>
    <t xml:space="preserve">EN 13898  </t>
  </si>
  <si>
    <t>25.080.60</t>
  </si>
  <si>
    <t>NM EN 13977</t>
  </si>
  <si>
    <t xml:space="preserve">Applications ferroviaires - Voie - Prescriptions de sécurité pour machines portables et lorries pour la construction et la maintenance ;  </t>
  </si>
  <si>
    <t>21.7.341</t>
  </si>
  <si>
    <t>EN 13977</t>
  </si>
  <si>
    <t>45.120 ; 93.100</t>
  </si>
  <si>
    <t>NM EN 14033-1</t>
  </si>
  <si>
    <t xml:space="preserve">Applications ferroviaires - Voie - Machines de construction et de maintenance empruntant exclusivement les voies ferrées - Partie 1 : Prescriptions techniques pour la circulation ;  </t>
  </si>
  <si>
    <t>21.7.342</t>
  </si>
  <si>
    <t>EN 14033-1</t>
  </si>
  <si>
    <t>NM EN 14033-2</t>
  </si>
  <si>
    <t xml:space="preserve">Applications ferroviaires - Voie - Machines de construction et de maintenance empruntant exclusivement les voies ferrées - Partie 2 : Prescriptions techniques pour le travail ; </t>
  </si>
  <si>
    <t>21.7.343</t>
  </si>
  <si>
    <t>EN 14033-2</t>
  </si>
  <si>
    <t>NM EN 14033-3</t>
  </si>
  <si>
    <t xml:space="preserve">Applications ferroviaires - Voie - Machines de construction et de maintenance empruntant exclusivement les voies ferrées - Partie 3 : Prescriptions générales pour la sécurité ; </t>
  </si>
  <si>
    <t>21.7.344</t>
  </si>
  <si>
    <t>EN 14033-3</t>
  </si>
  <si>
    <t>93.100</t>
  </si>
  <si>
    <t>NM EN 15954-1</t>
  </si>
  <si>
    <t xml:space="preserve">Applications ferroviaires - Voie - Remorques et éléments associés - Partie 1 : Prescriptions techniques pour la circulation et le travail ; </t>
  </si>
  <si>
    <t>21.7.345</t>
  </si>
  <si>
    <t>EN 15954-1</t>
  </si>
  <si>
    <t>45.060.20 ; 45.120</t>
  </si>
  <si>
    <t>NM EN 15954-2</t>
  </si>
  <si>
    <t xml:space="preserve">Applications ferroviaires - Voie - Remorques et éléments associés - Partie 2 : Prescriptions générales pour la sécurité ; </t>
  </si>
  <si>
    <t>21.7.346</t>
  </si>
  <si>
    <t>EN 15954-2</t>
  </si>
  <si>
    <t>NM EN 15955-1</t>
  </si>
  <si>
    <t xml:space="preserve">Applications ferroviaires - Voie - Machines déraillables et éléments associés - Partie 1 : Prescriptions techniques pour la circulation et le travail ;  </t>
  </si>
  <si>
    <t>21.7.347</t>
  </si>
  <si>
    <t>EN 15955-1</t>
  </si>
  <si>
    <t>NM EN 15955-2</t>
  </si>
  <si>
    <t xml:space="preserve">Applications ferroviaires - Voie - Machines déraillables et éléments associés - Partie 2 : Prescriptions générales de sécurité ; </t>
  </si>
  <si>
    <t>21.7.348</t>
  </si>
  <si>
    <t>EN 15955-2</t>
  </si>
  <si>
    <t>NM EN 15746-1</t>
  </si>
  <si>
    <t xml:space="preserve">Applications ferroviaires - Voie - Machines rail-route et équipements associés - Partie 1 : Prescriptions techniques pour la circulation et le travail ; </t>
  </si>
  <si>
    <t>21.7.349</t>
  </si>
  <si>
    <t>EN 15746-1</t>
  </si>
  <si>
    <t>2010+A1:2011</t>
  </si>
  <si>
    <t>NM EN 15746-2</t>
  </si>
  <si>
    <t xml:space="preserve">Applications ferroviaires - Voie - Machines rail-route et équipements associés - Partie 2 : Prescriptions générales de sécurité ; </t>
  </si>
  <si>
    <t>21.7.350</t>
  </si>
  <si>
    <t>EN 15746-2</t>
  </si>
  <si>
    <t>NM EN 13985+A1</t>
  </si>
  <si>
    <t xml:space="preserve">Machines-outils - Sécurité - Cisailles guillotines   </t>
  </si>
  <si>
    <t>21.7.351</t>
  </si>
  <si>
    <t xml:space="preserve">EN 13985 </t>
  </si>
  <si>
    <t>NM EN 1398</t>
  </si>
  <si>
    <t xml:space="preserve">Rampes ajustables - Prescriptions de sécurité  </t>
  </si>
  <si>
    <t>21.7.352</t>
  </si>
  <si>
    <t>EN 1398</t>
  </si>
  <si>
    <t>NM EN 14070+A1</t>
  </si>
  <si>
    <t xml:space="preserve">Sécurité des machines-outils - Machines transfert et machines spéciales - Élément complémentaire  </t>
  </si>
  <si>
    <t>21.7.354</t>
  </si>
  <si>
    <t xml:space="preserve">EN 14070  </t>
  </si>
  <si>
    <t>25.080.99</t>
  </si>
  <si>
    <t>NM EN 14466+A1</t>
  </si>
  <si>
    <t xml:space="preserve">Pompes à usage incendie - Motopompes portables - Prescriptions de sécurité et de performance, essais  </t>
  </si>
  <si>
    <t>21.7.356</t>
  </si>
  <si>
    <t xml:space="preserve">EN 14466  </t>
  </si>
  <si>
    <t>NM EN 14673+A1</t>
  </si>
  <si>
    <t xml:space="preserve">Sécurité des machines - Exigences de sécurité pour les presses à commande hydraulique de forgeage libre pour le formage à chaud de l'acier et des métaux non ferreux  </t>
  </si>
  <si>
    <t>21.7.358</t>
  </si>
  <si>
    <t xml:space="preserve">EN 14673 </t>
  </si>
  <si>
    <t>25.120.10; 77.180</t>
  </si>
  <si>
    <t>NM EN 14710-1+A2</t>
  </si>
  <si>
    <t xml:space="preserve">Pompes à usage incendie - Pompe-centrifuges à usage incendie sans dispositif d'amorçage - Partie 1: Classification, prescriptions générales et de sécurité   </t>
  </si>
  <si>
    <t>21.7.361</t>
  </si>
  <si>
    <t xml:space="preserve">EN 14710-1 </t>
  </si>
  <si>
    <t>2005+A2:2008</t>
  </si>
  <si>
    <t>13.220.10 ; 23.080</t>
  </si>
  <si>
    <t>NM EN 14710-2+A2</t>
  </si>
  <si>
    <t>Pompes à usage incendie –Pompes centrifuges à usage incendie sans dispositif d'amorçage - Partie 2: Vérification des prescriptions générales et de sécurité</t>
  </si>
  <si>
    <t>21.7.362</t>
  </si>
  <si>
    <t xml:space="preserve">EN 14710-2  </t>
  </si>
  <si>
    <t>NM EN 13042-1</t>
  </si>
  <si>
    <t xml:space="preserve">Machines et installations pour la production, le façonnage et la transformation du verre creux - Exigences de sécurité - Partie 1 : Mécanisme d'alimentation en paraisons  </t>
  </si>
  <si>
    <t>21.7.366</t>
  </si>
  <si>
    <t>EN 13042-1</t>
  </si>
  <si>
    <t>NM EN 13042-2</t>
  </si>
  <si>
    <t xml:space="preserve">Machines et installations pour la production, le façonnage et la transformation de verre creux - Exigences de sécurité - Partie 2 : Machines de chargement  </t>
  </si>
  <si>
    <t>21.7.367</t>
  </si>
  <si>
    <t>EN 13042-2</t>
  </si>
  <si>
    <t>NM EN 13042-3</t>
  </si>
  <si>
    <t xml:space="preserve">Machines et installations pour la production, le façonnage et la transformation du verre creux - Exigences de sécurité - Partie 3 : Machines IS  </t>
  </si>
  <si>
    <t>21.7.368</t>
  </si>
  <si>
    <t>EN 13042-3</t>
  </si>
  <si>
    <t>NM EN 13042-5</t>
  </si>
  <si>
    <t xml:space="preserve">Machines et installations pour la production, le façonnage et la transformation du verre creux - Exigences de sécurité - Partie 5 : Presses  </t>
  </si>
  <si>
    <t>21.7.369</t>
  </si>
  <si>
    <t>EN 13042-5</t>
  </si>
  <si>
    <t>NM EN 1550</t>
  </si>
  <si>
    <t xml:space="preserve">Sécurité des machines-outils - Spécifications de sécurité pour la conception et la construction des mandrins porte-pièces   </t>
  </si>
  <si>
    <t>21.7.376</t>
  </si>
  <si>
    <t xml:space="preserve">EN 1550  </t>
  </si>
  <si>
    <t>25.060.20</t>
  </si>
  <si>
    <t>NM EN 1804-1+A1</t>
  </si>
  <si>
    <t xml:space="preserve">Machines pour mines souterraines - Exigences de sécurité relatives aux soutènements marchants applicables aux piles - Partie 1: Unités de soutènement et exigences générales   </t>
  </si>
  <si>
    <t>21.7.379</t>
  </si>
  <si>
    <t xml:space="preserve">EN 1804-1 </t>
  </si>
  <si>
    <t>73.100.10</t>
  </si>
  <si>
    <t>NM EN 1804-2+A1</t>
  </si>
  <si>
    <t xml:space="preserve">Machines pour mines souterraines - Exigences de sécurité relatives aux soutènements marchants applicables aux piles - Partie 2: Etançons et vérins à pose mécanisée   </t>
  </si>
  <si>
    <t>21.7.380</t>
  </si>
  <si>
    <t xml:space="preserve">EN 1804-2  </t>
  </si>
  <si>
    <t>NM EN 1804-3+A1</t>
  </si>
  <si>
    <t xml:space="preserve">Machines pour mines souterraines - Exigences de sécurité concernant les soutènements marchants applicables aux piles - Partie 3: Systèmes de commande hydrauliques  </t>
  </si>
  <si>
    <t>21.7.381</t>
  </si>
  <si>
    <t xml:space="preserve">EN 1804-3  </t>
  </si>
  <si>
    <t>NM EN 1846-1</t>
  </si>
  <si>
    <t xml:space="preserve">Véhicules des services de secours et de lutte contre l'incendie - Partie 1: Nomenclature et désignation   </t>
  </si>
  <si>
    <t>21.7.386</t>
  </si>
  <si>
    <t xml:space="preserve">EN 1846-1  </t>
  </si>
  <si>
    <t>01.040.13 ; 13.220.10</t>
  </si>
  <si>
    <t>NM EN 1846-2+A1</t>
  </si>
  <si>
    <t xml:space="preserve">Véhicules des services de secours et de lutte contre l'incendie - Partie 2: Prescriptions communes - Sécurité et performances  </t>
  </si>
  <si>
    <t>21.7.387</t>
  </si>
  <si>
    <t xml:space="preserve">EN 1846-2  </t>
  </si>
  <si>
    <t xml:space="preserve">13.220.10 </t>
  </si>
  <si>
    <t>NM EN 1846-3</t>
  </si>
  <si>
    <t xml:space="preserve">Véhicules des services de secours et de lutte contre l'incendie - Partie 3: Equipements installés à demeure - Sécurité et performances   </t>
  </si>
  <si>
    <t>21.7.388</t>
  </si>
  <si>
    <t>EN 1846-3</t>
  </si>
  <si>
    <t>NM EN 1889-2+A1</t>
  </si>
  <si>
    <t xml:space="preserve">Machines pour l’exploitation de mines souterraines - Machines mobiles souterraines - Sécurité - Partie 2: Locomotives sur rails  </t>
  </si>
  <si>
    <t>21.7.390</t>
  </si>
  <si>
    <t xml:space="preserve">EN 1889-2  </t>
  </si>
  <si>
    <t>73.100.99</t>
  </si>
  <si>
    <t>NM EN 1915-1</t>
  </si>
  <si>
    <t xml:space="preserve">Matériels au sol pour aéronefs - Exigences générales - Partie 1: Exigences fondamentales de sécurité  </t>
  </si>
  <si>
    <t>21.7.391</t>
  </si>
  <si>
    <t xml:space="preserve">EN 1915-1  </t>
  </si>
  <si>
    <t>NM EN 1915-2+A1</t>
  </si>
  <si>
    <t xml:space="preserve">Matériel au sol pour aéronefs - Exigences générales - Partie 2: Prescriptions de stabilité et de résistance mécanique, calculs et méthodes d'essai   </t>
  </si>
  <si>
    <t>21.7.392</t>
  </si>
  <si>
    <t xml:space="preserve">EN 1915-2  </t>
  </si>
  <si>
    <t>NM EN 1915-3+A1</t>
  </si>
  <si>
    <t xml:space="preserve">Matériel au sol pour aéronefs - Exigences générales - Partie 3: Vibrations, réduction et méthodes de mesure   </t>
  </si>
  <si>
    <t>21.7.393</t>
  </si>
  <si>
    <t xml:space="preserve">EN 1915-3 </t>
  </si>
  <si>
    <t>NM EN 1915-4+A1</t>
  </si>
  <si>
    <t xml:space="preserve">Matériel au sol pour aéronefs - Exigences générales - Partie 4: Bruit, réduction et méthodes de mesure   </t>
  </si>
  <si>
    <t>21.7.394</t>
  </si>
  <si>
    <t xml:space="preserve">EN 1915-4 </t>
  </si>
  <si>
    <t>NM EN 415-1</t>
  </si>
  <si>
    <t xml:space="preserve">Sécurité des machines d'emballage - Partie 1 : Terminologie et classification des machines d'emballage et de l'équipement associé  </t>
  </si>
  <si>
    <t>21.7.400</t>
  </si>
  <si>
    <t>EN 415-1</t>
  </si>
  <si>
    <t>01.040.55 ; 55.200</t>
  </si>
  <si>
    <t>NM EN 415-2</t>
  </si>
  <si>
    <t xml:space="preserve">Sécurité des machines d'emballage - Partie 2 : Machines d'emballage pour contenants rigides préformés  </t>
  </si>
  <si>
    <t>21.7.401</t>
  </si>
  <si>
    <t>EN 415-2</t>
  </si>
  <si>
    <t>55.200</t>
  </si>
  <si>
    <t>NM EN 415-3</t>
  </si>
  <si>
    <t xml:space="preserve">Sécurité des machines d'emballage - Partie 3 : Machines d'emballage à former, remplir et sceller </t>
  </si>
  <si>
    <t>21.7.402</t>
  </si>
  <si>
    <t>EN 415-3</t>
  </si>
  <si>
    <t>NM EN 415-4</t>
  </si>
  <si>
    <t xml:space="preserve">Sécurité des machines d'emballage - Partie 4 : Palettiseurs et dépalettiseurs </t>
  </si>
  <si>
    <t>21.7.403</t>
  </si>
  <si>
    <t>EN 415-4</t>
  </si>
  <si>
    <t>NM EN 415-5</t>
  </si>
  <si>
    <t xml:space="preserve">Sécurité des machines d'emballage - Partie 5 : Fardeleuses/enveloppeuses  </t>
  </si>
  <si>
    <t>21.7.404</t>
  </si>
  <si>
    <t>EN 415-5</t>
  </si>
  <si>
    <t>NM EN 415-6</t>
  </si>
  <si>
    <t xml:space="preserve">Sécurité des machines d'emballage - Partie 6 : Machines d'emballage de palettes  </t>
  </si>
  <si>
    <t>21.7.405</t>
  </si>
  <si>
    <t>EN 415-6</t>
  </si>
  <si>
    <t>NM EN 415-7</t>
  </si>
  <si>
    <t xml:space="preserve">Sécurité des machines d'emballage - Partie 7 : Machines de groupe et d'emballage secondaire  </t>
  </si>
  <si>
    <t>21.7.406</t>
  </si>
  <si>
    <t>EN 415-7</t>
  </si>
  <si>
    <t>NM EN 415-8</t>
  </si>
  <si>
    <t xml:space="preserve">Sécurité des machines d'emballage - Partie 8 : Cercleuses  </t>
  </si>
  <si>
    <t>21.7.407</t>
  </si>
  <si>
    <t>EN 415-8</t>
  </si>
  <si>
    <t>NM EN 415-9</t>
  </si>
  <si>
    <t xml:space="preserve">Sécurité des machines d'emballage - Partie 9 : Codes d'essai bruit pour machines d'emballage, ligne d'emballage et équipements associés - Méthodes de catégorie 2 et 3 </t>
  </si>
  <si>
    <t>21.7.408</t>
  </si>
  <si>
    <t>EN 415-9</t>
  </si>
  <si>
    <t>17.140.20 ; 55.200</t>
  </si>
  <si>
    <t>NM EN 415-10</t>
  </si>
  <si>
    <t xml:space="preserve">Sécurité des machines d'emballage - Partie 10 : Prescriptions générales </t>
  </si>
  <si>
    <t>21.7.409</t>
  </si>
  <si>
    <t>EN 415-10</t>
  </si>
  <si>
    <t>NM ISO 11148-1</t>
  </si>
  <si>
    <t xml:space="preserve">Machines portatives à moteur non électrique - Exigences de sécurité - Partie 1 : Machines portatives de pose d'éléments de fixation non filetés ; </t>
  </si>
  <si>
    <t>21.7.418</t>
  </si>
  <si>
    <t>ISO 11148-1</t>
  </si>
  <si>
    <t>25.080.99 ; 25.140.10 ; 25.140.99</t>
  </si>
  <si>
    <t>NM ISO 11148-2</t>
  </si>
  <si>
    <t xml:space="preserve">Machines portatives à moteur non électrique - Exigences de sécurité - Partie 2 : Machines de découpe et de sertissage ;  </t>
  </si>
  <si>
    <t>21.7.419</t>
  </si>
  <si>
    <t>ISO 11148-2</t>
  </si>
  <si>
    <t>NM ISO 11148-3</t>
  </si>
  <si>
    <t xml:space="preserve">Machines portatives à moteur non électrique - Exigences de sécurité - Partie 3 : Perceuses et taraudeuses ;  </t>
  </si>
  <si>
    <t>21.7.420</t>
  </si>
  <si>
    <t>ISO 11148-3</t>
  </si>
  <si>
    <t>NM ISO 11148-4</t>
  </si>
  <si>
    <t xml:space="preserve">Machines portatives à moteur non électrique - Exigences de sécurité - Partie 4 : Machines portatives non rotatives à percussion ;  </t>
  </si>
  <si>
    <t>21.7.421</t>
  </si>
  <si>
    <t>ISO 11148-4</t>
  </si>
  <si>
    <t>NM ISO 11148-5</t>
  </si>
  <si>
    <t xml:space="preserve">Machines portatives à moteur non électrique - Exigences de sécurité - Partie 5 : Perceuses à percussion rotatives ;  </t>
  </si>
  <si>
    <t>21.7.422</t>
  </si>
  <si>
    <t>ISO 11148-5</t>
  </si>
  <si>
    <t>NM ISO 11148-6</t>
  </si>
  <si>
    <t xml:space="preserve">Machines portatives à moteur non électrique - Exigences de sécurité - Partie 6 : Machines d'assemblage pour éléments de fixation filetés ;  </t>
  </si>
  <si>
    <t>21.7.423</t>
  </si>
  <si>
    <t>ISO 11148-6</t>
  </si>
  <si>
    <t>NM ISO 11148-7</t>
  </si>
  <si>
    <t xml:space="preserve">Machines portatives à moteur non électrique - Exigences de sécurité - Partie 7 : Meuleuses ;  </t>
  </si>
  <si>
    <t>21.7.424</t>
  </si>
  <si>
    <t>ISO 11148-7</t>
  </si>
  <si>
    <t>NM ISO 11148-8</t>
  </si>
  <si>
    <t xml:space="preserve">Machines portatives à moteur non électrique - Exigences de sécurité - Partie 8 : Polisseuses-lustreuses et ponceuses ; </t>
  </si>
  <si>
    <t>21.7.425</t>
  </si>
  <si>
    <t>ISO 11148-8</t>
  </si>
  <si>
    <t>NM ISO 11148-9</t>
  </si>
  <si>
    <t xml:space="preserve">Machines portatives à moteur non électrique - Exigences de sécurité - Partie 9 : Meuleuses d'outillage ; </t>
  </si>
  <si>
    <t>21.7.426</t>
  </si>
  <si>
    <t>ISO 11148-9</t>
  </si>
  <si>
    <t>NM ISO 11148-10</t>
  </si>
  <si>
    <t xml:space="preserve">Machines portatives à moteur non électrique - Exigences de sécurité - Partie 10 : Machines portatives à compression ;  </t>
  </si>
  <si>
    <t>21.7.427</t>
  </si>
  <si>
    <t>ISO 11148-10</t>
  </si>
  <si>
    <t>NM ISO 11148-11</t>
  </si>
  <si>
    <t xml:space="preserve">Machines portatives à moteur non électrique - Exigences de sécurité - Partie 11 : Grignoteuses et cisailles ;  </t>
  </si>
  <si>
    <t>21.7.428</t>
  </si>
  <si>
    <t>ISO 11148-11</t>
  </si>
  <si>
    <t>NM ISO 11148-12</t>
  </si>
  <si>
    <t xml:space="preserve">Machines portatives à moteur non électrique - Exigences de sécurité - Partie 12 : Scies circulaires, scies oscillantes et scies alternatives ;  </t>
  </si>
  <si>
    <t>21.7.429</t>
  </si>
  <si>
    <t>ISO 11148-12</t>
  </si>
  <si>
    <t>NM EN 13128+A2</t>
  </si>
  <si>
    <t xml:space="preserve">Sécurité des machines-outils - Fraiseuses (comprenant les aléseuses)   </t>
  </si>
  <si>
    <t>21.7.437</t>
  </si>
  <si>
    <t xml:space="preserve">EN 13128  </t>
  </si>
  <si>
    <t>2001+A2:2009+AC:2010</t>
  </si>
  <si>
    <t>25.080.20</t>
  </si>
  <si>
    <t>NM ISO 10472-1</t>
  </si>
  <si>
    <t xml:space="preserve">Exigences de sécurité pour les machines de blanchisserie industrielle - Partie 1: Prescriptions communes  </t>
  </si>
  <si>
    <t>21.7.441</t>
  </si>
  <si>
    <t>ISO 10472-1</t>
  </si>
  <si>
    <t>NM ISO 10472-2</t>
  </si>
  <si>
    <t xml:space="preserve">Exigences de sécurité pour les machines de blanchisserie industrielle - Partie 2: Machines à laver et laveuses-essoreuses     </t>
  </si>
  <si>
    <t>21.7.442</t>
  </si>
  <si>
    <t>ISO 10472-2</t>
  </si>
  <si>
    <t>NM ISO 10472-3</t>
  </si>
  <si>
    <t xml:space="preserve">Exigences de sécurité pour les machines de blanchisserie industrielle - Partie 3: Trains de lavage incluant les machines composantes   </t>
  </si>
  <si>
    <t xml:space="preserve">21.7.443 </t>
  </si>
  <si>
    <t>ISO 10472-3</t>
  </si>
  <si>
    <t>NM ISO 10472-4</t>
  </si>
  <si>
    <t xml:space="preserve">Exigences de sécurité pour les machines de blanchisserie industrielle - Partie 4: Séchoirs à air   </t>
  </si>
  <si>
    <t>21.7.444</t>
  </si>
  <si>
    <t>ISO 10472-4</t>
  </si>
  <si>
    <t>NM ISO 10472-5</t>
  </si>
  <si>
    <t xml:space="preserve">Exigences de sécurité pour les machines de blanchisserie industrielle - Partie 5: Sécheuses-repasseuses, engageuses et plieuses    </t>
  </si>
  <si>
    <t xml:space="preserve">21.7.445 </t>
  </si>
  <si>
    <t>ISO 10472-5</t>
  </si>
  <si>
    <t>NM ISO 10472-6</t>
  </si>
  <si>
    <t xml:space="preserve">Exigences de sécurité pour les machines de blanchisserie industrielle - Partie 6: Presses à repasser et à thermocoller    </t>
  </si>
  <si>
    <t>21.7.446</t>
  </si>
  <si>
    <t>ISO 10472-6</t>
  </si>
  <si>
    <t>NM ISO 10821</t>
  </si>
  <si>
    <t xml:space="preserve">Machines à coudre industrielles - Exigences de sécurité pour machines à coudre, unités et systèmes de couture   </t>
  </si>
  <si>
    <t>21.7.447</t>
  </si>
  <si>
    <t xml:space="preserve">ISO 10821 </t>
  </si>
  <si>
    <t>NM ISO 11102-1</t>
  </si>
  <si>
    <t xml:space="preserve">Moteurs alternatifs à combustion interne - Dispositifs de démarrage à la manivelle – Partie 1 : Exigences de sécurité et essais  </t>
  </si>
  <si>
    <t>21.7.448</t>
  </si>
  <si>
    <t>ISO 11102-1</t>
  </si>
  <si>
    <t>NM ISO 11102-2</t>
  </si>
  <si>
    <t xml:space="preserve">Moteurs alternatifs à combustion interne - Dispositifs de démarrage à la manivelle - Partie 2 : Méthode d'essai de l'angle de désengagement  </t>
  </si>
  <si>
    <t>21.7.449</t>
  </si>
  <si>
    <t>ISO 11102-2</t>
  </si>
  <si>
    <t>NM ISO 10819</t>
  </si>
  <si>
    <t xml:space="preserve">Vibrations et chocs mécaniques - Vibrations main-bras - Mesurage et évaluation du facteur de transmission des vibrations par les gants à la paume de la main  </t>
  </si>
  <si>
    <t xml:space="preserve">21.7.456 </t>
  </si>
  <si>
    <t>ISO 10819</t>
  </si>
  <si>
    <t>13.340.40; 13.160</t>
  </si>
  <si>
    <t>NM ISO 14314</t>
  </si>
  <si>
    <t xml:space="preserve">Moteurs alternatifs à combustion interne - Dispositifs de démarrage à ré-enrouleur - Exigences générales de sécurité </t>
  </si>
  <si>
    <t>21.7.459</t>
  </si>
  <si>
    <t>ISO 14314</t>
  </si>
  <si>
    <t>NM ISO 15744</t>
  </si>
  <si>
    <t xml:space="preserve">Machines portatives à moteur non électrique - Code pour le mesurage du bruit – Méthode d'expertise (classe de précision 2)  </t>
  </si>
  <si>
    <t>21.7.460</t>
  </si>
  <si>
    <t>ISO 15744</t>
  </si>
  <si>
    <t>NM ISO 19432</t>
  </si>
  <si>
    <t>Machines et matériels pour la construction des bâtiments - Tronçonneuses à disque, portatives, à moteur à combustion interne - Exigences de sécurité</t>
  </si>
  <si>
    <t>21.7.461</t>
  </si>
  <si>
    <t>ISO 19432</t>
  </si>
  <si>
    <t>NM ISO 20643</t>
  </si>
  <si>
    <t xml:space="preserve">Vibration mécanique - Machines tenues et guidées à la main - Principes pour l'évaluation d'émission de vibration  </t>
  </si>
  <si>
    <t>21.7.462</t>
  </si>
  <si>
    <t>ISO 20643</t>
  </si>
  <si>
    <t>NM EN 13102+A1</t>
  </si>
  <si>
    <t xml:space="preserve">Machines de la céramique - Sécurité - Chargement et déchargement de carreaux céramiques   </t>
  </si>
  <si>
    <t>21.7.474</t>
  </si>
  <si>
    <t xml:space="preserve">EN 13102  </t>
  </si>
  <si>
    <t>NM EN 1679-1</t>
  </si>
  <si>
    <t xml:space="preserve">Moteurs alternatifs à combustion interne - Sécurité – Partie 1 : Moteurs à allumage par compression  </t>
  </si>
  <si>
    <t>21.7.476</t>
  </si>
  <si>
    <t>EN 1679-1</t>
  </si>
  <si>
    <t>1998+A1:2011</t>
  </si>
  <si>
    <t>NM EN 1710+A1</t>
  </si>
  <si>
    <t xml:space="preserve">Appareils et composants destinés à être utilisés dans les mines souterraines grisouteuses   </t>
  </si>
  <si>
    <t>21.7.477</t>
  </si>
  <si>
    <t xml:space="preserve">EN 1710  </t>
  </si>
  <si>
    <t>13.230 ; 29.260.20 ; 73.100.30</t>
  </si>
  <si>
    <t>NM EN 16191</t>
  </si>
  <si>
    <t xml:space="preserve">Tunneliers - Prescriptions de sécurité ;  </t>
  </si>
  <si>
    <t>21.7.478</t>
  </si>
  <si>
    <t>EN 16191</t>
  </si>
  <si>
    <t>91.220 ; 93.060</t>
  </si>
  <si>
    <t>NM EN 13367+A1</t>
  </si>
  <si>
    <t xml:space="preserve">Machines de la céramique - Sécurité - Chariots et wagons de transfert  </t>
  </si>
  <si>
    <t>21.7.479</t>
  </si>
  <si>
    <t xml:space="preserve">EN 13367 </t>
  </si>
  <si>
    <t>2005+A1:2008+AC:2009</t>
  </si>
  <si>
    <t>NM EN 14462</t>
  </si>
  <si>
    <t xml:space="preserve">Équipements de traitement de surface - Code d’essai acoustique pour équipements de traitement de surface y compris les équipements de manutention auxiliaires - Classes de précision 2 et 3  </t>
  </si>
  <si>
    <t>21.7.480</t>
  </si>
  <si>
    <t>EN 14462</t>
  </si>
  <si>
    <t>17.140.20 ; 25.220.01</t>
  </si>
  <si>
    <t>NM ISO 8230-1</t>
  </si>
  <si>
    <t xml:space="preserve">Exigences de sécurité pour les machines de nettoyage à sec - Partie 1: Exigences générales de sécurité   </t>
  </si>
  <si>
    <t xml:space="preserve">21.7.481 </t>
  </si>
  <si>
    <t>ISO 8230-1</t>
  </si>
  <si>
    <t>NM ISO 8230-2</t>
  </si>
  <si>
    <t xml:space="preserve">Exigences de sécurité pour les machines de nettoyage à sec - Partie 2: Machines utilisant du perchloroéthylène   </t>
  </si>
  <si>
    <t>21.7.482</t>
  </si>
  <si>
    <t>ISO 8230-2</t>
  </si>
  <si>
    <t>NM ISO 8230-3</t>
  </si>
  <si>
    <t xml:space="preserve">Exigences de sécurité pour les machines de nettoyage à sec - Partie 3: Machines utilisant des solvants combustibles   </t>
  </si>
  <si>
    <t xml:space="preserve">21.7.483 </t>
  </si>
  <si>
    <t>ISO 8230-3</t>
  </si>
  <si>
    <t>NM EN 1492-1+A1</t>
  </si>
  <si>
    <t xml:space="preserve">Elingues textiles - Sécurité - Partie 1: Elingues plates en sangles tissées en textiles chimiques d'usage courant </t>
  </si>
  <si>
    <t xml:space="preserve">21.7.484 </t>
  </si>
  <si>
    <t xml:space="preserve">EN 1492-1  </t>
  </si>
  <si>
    <t>NM EN 1492-2+A1</t>
  </si>
  <si>
    <t xml:space="preserve">Elingues textiles - Sécurité - Partie 2: Elingues rondes en textiles chimiques d'usage courant     </t>
  </si>
  <si>
    <t>21.7.485</t>
  </si>
  <si>
    <t xml:space="preserve">EN 1492-2 </t>
  </si>
  <si>
    <t>NM EN 1492-4+A1</t>
  </si>
  <si>
    <t xml:space="preserve">Elingues textiles - Sécurité - Partie 4: Elingues de levage en cordage en fibres naturelles et chimiques pour service général  </t>
  </si>
  <si>
    <t xml:space="preserve">21.7.486 </t>
  </si>
  <si>
    <t xml:space="preserve">EN 1492-4  </t>
  </si>
  <si>
    <t>NM EN 1677-1+A1</t>
  </si>
  <si>
    <t xml:space="preserve">Accessoires pour élingues - Sécurité - Partie 1: Accessoires en acier forgé - Classe 8  </t>
  </si>
  <si>
    <t>21.7.494</t>
  </si>
  <si>
    <t xml:space="preserve">EN 1677-1  </t>
  </si>
  <si>
    <t>NM EN 1677-2+A1</t>
  </si>
  <si>
    <t xml:space="preserve">Accessoires pour élingues - Sécurité - Partie 2: Crochets de levage en acier forgé à linguet - Classe 8   </t>
  </si>
  <si>
    <t xml:space="preserve">21.7.495 </t>
  </si>
  <si>
    <t xml:space="preserve">EN 1677-2 </t>
  </si>
  <si>
    <t>NM EN 1677-3+A1</t>
  </si>
  <si>
    <t xml:space="preserve">Accessoires pour élingues - Sécurité - Partie 3: Crochets autobloquants en acier forgé - Classe 8    </t>
  </si>
  <si>
    <t>21.7.496</t>
  </si>
  <si>
    <t xml:space="preserve">EN 1677-3 </t>
  </si>
  <si>
    <t>NM EN 1677-4+A1</t>
  </si>
  <si>
    <t xml:space="preserve">Accessoires pour élingues - Sécurité - Partie 4: Mailles, Classe 8    </t>
  </si>
  <si>
    <t xml:space="preserve">21.7.497 </t>
  </si>
  <si>
    <t xml:space="preserve">EN 1677-4 </t>
  </si>
  <si>
    <t>NM EN 1677-5+A1</t>
  </si>
  <si>
    <t xml:space="preserve">Accessoires pour élingues - Sécurité - Partie 5: Crochets de levage en acier forgé à linguet - Classe 4    </t>
  </si>
  <si>
    <t>21.7.498</t>
  </si>
  <si>
    <t xml:space="preserve">EN 1677-5  </t>
  </si>
  <si>
    <t>NM EN 1677-6+A1</t>
  </si>
  <si>
    <t xml:space="preserve">Accessoires pour élingues - Sécurité - Partie 6: Mailles - Classe 4.  </t>
  </si>
  <si>
    <t xml:space="preserve">21.7.499 </t>
  </si>
  <si>
    <t xml:space="preserve">EN 1677-6  </t>
  </si>
  <si>
    <t>NM ISO 28927-1</t>
  </si>
  <si>
    <t xml:space="preserve">Machines à moteur portatives - Méthodes d'essai pour l'évaluation de l'émission de vibrations - Partie 1 : Meuleuses verticales et meuleuses d'angles   </t>
  </si>
  <si>
    <t>21.7.510</t>
  </si>
  <si>
    <t>ISO 28927-1</t>
  </si>
  <si>
    <t>13.160; 25.140.10</t>
  </si>
  <si>
    <t>NM ISO 28927-2</t>
  </si>
  <si>
    <t xml:space="preserve">Machines à moteur portatives - Méthodes d'essai pour l'évaluation de l'émission de vibrations - Partie 2 : Clés, boulonneuses et visseuses   </t>
  </si>
  <si>
    <t>21.7.511</t>
  </si>
  <si>
    <t>ISO 28927-2</t>
  </si>
  <si>
    <t>13.160 ; 25.140.30</t>
  </si>
  <si>
    <t>NM ISO 28927-3</t>
  </si>
  <si>
    <t xml:space="preserve">Machines à moteur portatives - Méthodes d'essai pour l'évaluation de l'émission de vibrations - Partie 3 : Polisseuses-lustreuses et ponceuses rotatives, orbitales et orbitales spéciales  </t>
  </si>
  <si>
    <t>21.7.512</t>
  </si>
  <si>
    <t>ISO 28927-3</t>
  </si>
  <si>
    <t>NM ISO 28927-4</t>
  </si>
  <si>
    <t xml:space="preserve">Machines à moteur portatives - Méthodes d'essai pour l'évaluation de l'émission de vibrations - Partie 4 : Meuleuses droites   </t>
  </si>
  <si>
    <t>21.7.513</t>
  </si>
  <si>
    <t>ISO 28927-4</t>
  </si>
  <si>
    <t>NM ISO 28927-5</t>
  </si>
  <si>
    <t xml:space="preserve">Machines à moteur portatives - Méthodes d'essai pour l'évaluation de l'émission de vibrations - Partie 5 : Perceuses et perceuses à percussion  </t>
  </si>
  <si>
    <t>21.7.514</t>
  </si>
  <si>
    <t>ISO 28927-5</t>
  </si>
  <si>
    <t>NM ISO 28927-6</t>
  </si>
  <si>
    <t xml:space="preserve">Machines à moteur portatives - Méthodes d'essai pour l'évaluation de l'émission de vibrations - Partie 6 : Marteaux fouloirs   </t>
  </si>
  <si>
    <t>21.7.515</t>
  </si>
  <si>
    <t>ISO 28927-6</t>
  </si>
  <si>
    <t>13.160; 17.160; 25.140.10; 25.140.20</t>
  </si>
  <si>
    <t>NM ISO 28927-7</t>
  </si>
  <si>
    <t xml:space="preserve">Machines à moteur portatives - Méthodes d'essai pour l'évaluation de l'émission de vibrations - Partie 7 : Grignoteuses et cisailles  </t>
  </si>
  <si>
    <t>21.7.516</t>
  </si>
  <si>
    <t>ISO 28927-7</t>
  </si>
  <si>
    <t>25.140.10 ; 13.160</t>
  </si>
  <si>
    <t>NM ISO 28927-8</t>
  </si>
  <si>
    <t xml:space="preserve">Machines à moteur portatives - Méthodes d'essai pour l'évaluation de l'émission de vibrations - Partie 8 : Scies, polisseuses et limes alternatives, et petites scies oscillantes ou circulaires  </t>
  </si>
  <si>
    <t>21.7.517</t>
  </si>
  <si>
    <t>ISO 28927-8</t>
  </si>
  <si>
    <t>13.160; 25.100.40; 25.140.10</t>
  </si>
  <si>
    <t>NM ISO 28927-9</t>
  </si>
  <si>
    <t xml:space="preserve">Machines à moteur portatives - Méthodes d'essai pour l'évaluation de l'émission de vibrations - Partie 9 : Marteaux dérouilleurs et marteaux à aiguilles  </t>
  </si>
  <si>
    <t>21.7.518</t>
  </si>
  <si>
    <t>ISO 28927-9</t>
  </si>
  <si>
    <t>NM ISO 28927-10</t>
  </si>
  <si>
    <t xml:space="preserve">Machines à moteur portatives - Méthodes d'essai pour l'évaluation de l'émission de vibrations - Partie 10 : Marteaux à percussion, perforateurs et brise-béton  </t>
  </si>
  <si>
    <t>21.7.519</t>
  </si>
  <si>
    <t>ISO 28927-10</t>
  </si>
  <si>
    <t>NM ISO 28927-11</t>
  </si>
  <si>
    <t xml:space="preserve">Machines à moteur portatives - Méthodes d'essai pour l'évaluation de l'émission de vibrations - Partie 11 : Casse-pierres  </t>
  </si>
  <si>
    <t>21.7.520</t>
  </si>
  <si>
    <t>ISO 28927-11</t>
  </si>
  <si>
    <t>25.140.10; 13.160</t>
  </si>
  <si>
    <t>NM ISO 28927-12</t>
  </si>
  <si>
    <t xml:space="preserve">Machines à moteur portatives - Méthodes d'essai pour l'évaluation de l'émission de vibrations - Partie 12 : Meuleuses d'outillage </t>
  </si>
  <si>
    <t>21.7.521</t>
  </si>
  <si>
    <t>ISO 28927-12</t>
  </si>
  <si>
    <t>NM EN 61310-1</t>
  </si>
  <si>
    <t xml:space="preserve">Sécurité des machines - Indication, marquage et manœuvre - Partie 1: Exigences pour les signaux visuels, Acoustiques et tactiles  </t>
  </si>
  <si>
    <t>21.7.526</t>
  </si>
  <si>
    <t>EN 61310-1</t>
  </si>
  <si>
    <t>NM EN 61310-2</t>
  </si>
  <si>
    <t xml:space="preserve">Sécurité des machines - Indication, marquage et manœuvre - Partie 2: Exigences pour le marquage  </t>
  </si>
  <si>
    <t>21.7.527</t>
  </si>
  <si>
    <t>EN 61310-2</t>
  </si>
  <si>
    <t>NM EN 61310-3</t>
  </si>
  <si>
    <t xml:space="preserve">Sécurité des machines - Indication, marquage et manœuvre - Partie 3: Exigences sur la position et le fonctionnement des organes de commande   </t>
  </si>
  <si>
    <t>21.7.528</t>
  </si>
  <si>
    <t>EN 61310-3</t>
  </si>
  <si>
    <t>NM EN 12001</t>
  </si>
  <si>
    <t xml:space="preserve">Machines pour le transport, la projection et la distribution de béton et mortier - Prescriptions de sécurité   </t>
  </si>
  <si>
    <t>21.7.700</t>
  </si>
  <si>
    <t>EN 12001</t>
  </si>
  <si>
    <t>NM EN 12348+A1</t>
  </si>
  <si>
    <t xml:space="preserve">Foreuses à béton (carotteuses) sur colonne – Sécurité  </t>
  </si>
  <si>
    <t>21.7.702</t>
  </si>
  <si>
    <t xml:space="preserve">EN 12348 </t>
  </si>
  <si>
    <t>5.080.40 ; 25.140.20</t>
  </si>
  <si>
    <t>NM EN 12629-1+A1</t>
  </si>
  <si>
    <t xml:space="preserve">Machines pour la fabrication de produits de construction en béton et silico-calcaire - Sécurité - Partie 1 : Exigences communes   </t>
  </si>
  <si>
    <t>21.7.703</t>
  </si>
  <si>
    <t xml:space="preserve">EN 12629-1 </t>
  </si>
  <si>
    <t>NM EN 12629-2+A1</t>
  </si>
  <si>
    <t xml:space="preserve">Machines pour la fabrication de produits de construction en béton et silico-calcaire - Sécurité - Partie 2 : Machines à blocs  </t>
  </si>
  <si>
    <t>21.7.704</t>
  </si>
  <si>
    <t xml:space="preserve">EN 12629-2  </t>
  </si>
  <si>
    <t>NM EN 12629-3+A1</t>
  </si>
  <si>
    <t xml:space="preserve">Machines pour la fabrication de produits de construction en béton et silico-calcaire - Sécurité - Partie 3: Machines à table coulissante et tournante    </t>
  </si>
  <si>
    <t>21.7.705</t>
  </si>
  <si>
    <t xml:space="preserve">EN 12629-3 </t>
  </si>
  <si>
    <t>NM EN 12629-4+A1</t>
  </si>
  <si>
    <t xml:space="preserve">Machines pour la fabrication de produits de construction en béton et silico-calcaire - Sécurité - Partie 4 : Machines pour la fabrication de tuiles en béton  </t>
  </si>
  <si>
    <t>21.7.706</t>
  </si>
  <si>
    <t xml:space="preserve">EN 12629-4  </t>
  </si>
  <si>
    <t>NM EN 12629-5-1+A1</t>
  </si>
  <si>
    <t xml:space="preserve">Machines pour la fabrication de produits de construction en béton et silico-calcaire - Sécurité - Partie 5-1: Machines pour la fabrication de tuyaux dans l'axe vertical  </t>
  </si>
  <si>
    <t>21.7.707</t>
  </si>
  <si>
    <t xml:space="preserve">EN 12629-5-1  </t>
  </si>
  <si>
    <t>NM EN 12629-5-2+A1</t>
  </si>
  <si>
    <t xml:space="preserve">Machines pour la fabrication de produits de construction en béton et silico-calcaire - Sécurité - Partie 5-2: Machines pour la fabrication de tuyaux dans l'axe horizontal  </t>
  </si>
  <si>
    <t>21.7.708</t>
  </si>
  <si>
    <t xml:space="preserve">EN 12629-5-2 </t>
  </si>
  <si>
    <t>NM EN 12629-5-3+A1</t>
  </si>
  <si>
    <t xml:space="preserve">Machines pour la fabrication de produits de construction en béton et silico-calcaire - Sécurité - Partie 5-3: Machines pour la précontrainte des tuyaux   </t>
  </si>
  <si>
    <t>21.7.709</t>
  </si>
  <si>
    <t xml:space="preserve">EN 12629-5-3  </t>
  </si>
  <si>
    <t>NM EN 12629-5-4+A1</t>
  </si>
  <si>
    <t xml:space="preserve">Machines pour la fabrication de produits de construction en béton et silico-calcaire - Sécurité - Partie 5-4: Machines de revêtement des tuyaux en béton   </t>
  </si>
  <si>
    <t>21.7.710</t>
  </si>
  <si>
    <t xml:space="preserve">EN 12629-5-4 </t>
  </si>
  <si>
    <t>NM EN 12629-6+A1</t>
  </si>
  <si>
    <t xml:space="preserve">Machines pour la fabrication de produits de construction en béton et silico-calcaire - Sécurité - Partie 6 : Equipements fixes et mobiles pour la fabrication de composants en béton armé    </t>
  </si>
  <si>
    <t>21.7.711</t>
  </si>
  <si>
    <t xml:space="preserve">EN 12629-6  </t>
  </si>
  <si>
    <t>NM EN 12629-7+A1</t>
  </si>
  <si>
    <t xml:space="preserve">Machines pour la fabrication de produits de construction en béton et silico-calcaire - Sécurité - Partie 7 : Equipements fixes et mobiles pour la fabrication sur bancs de produits en béton précontraint    </t>
  </si>
  <si>
    <t>21.7.712</t>
  </si>
  <si>
    <t xml:space="preserve">EN 12629-7  </t>
  </si>
  <si>
    <t>NM EN 12629-8+A1</t>
  </si>
  <si>
    <t xml:space="preserve">Machines pour la fabrication de produits de construction en béton et silico-calcaire - Sécurité - Partie 8: Machines et installations pour la fabrication de produits de construction en silico-calcaire (et en béton)   </t>
  </si>
  <si>
    <t>21.7.713</t>
  </si>
  <si>
    <t xml:space="preserve">EN 12629-8  </t>
  </si>
  <si>
    <t>NM EN 12649+A1</t>
  </si>
  <si>
    <t xml:space="preserve">Compacteurs à béton et talocheuses - Prescriptions de sécurité.  </t>
  </si>
  <si>
    <t>21.7.714</t>
  </si>
  <si>
    <t xml:space="preserve">EN 12649  </t>
  </si>
  <si>
    <t>25.080.60 ; 91.220</t>
  </si>
  <si>
    <t>NM EN 16474</t>
  </si>
  <si>
    <t xml:space="preserve">Machines pour les matières plastiques et le caoutchouc - Machines à vulcaniser les pneumatiques - Prescriptions de sécurité  </t>
  </si>
  <si>
    <t>21.7.799</t>
  </si>
  <si>
    <t>EN 16474</t>
  </si>
  <si>
    <t>NM 21.7.800</t>
  </si>
  <si>
    <t>Machines pour le caoutchouc et les matières plastiques - Machines de thermoformage - Prescriptions de sécurité</t>
  </si>
  <si>
    <t>21.7.800</t>
  </si>
  <si>
    <t>NF EN 12409</t>
  </si>
  <si>
    <t>NM 21.7.801</t>
  </si>
  <si>
    <t>Machines pour le caoutchouc et les matières plastiques - Mélangeurs à cylindres - Prescriptions de sécurité</t>
  </si>
  <si>
    <t>21.7.801</t>
  </si>
  <si>
    <t>NF EN 1417</t>
  </si>
  <si>
    <t>NM 21.7.802</t>
  </si>
  <si>
    <t>Machines pour le caoutchouc et les matières plastiques – Machines à injecter – Prescriptions de sécurité</t>
  </si>
  <si>
    <t>21.7.802</t>
  </si>
  <si>
    <t xml:space="preserve">NF EN 201 </t>
  </si>
  <si>
    <t>1997+A1:2000+A2:2005</t>
  </si>
  <si>
    <t>25.120.30 ; 83.200</t>
  </si>
  <si>
    <t>NM 21.7.803</t>
  </si>
  <si>
    <t>Machines pour le caoutchouc et les matières plastiques - Presses - Prescriptions de sécurité</t>
  </si>
  <si>
    <t>21.7.803</t>
  </si>
  <si>
    <t>NF EN 289</t>
  </si>
  <si>
    <t>NM 21.7.804</t>
  </si>
  <si>
    <t>Machines pour le caoutchouc et les matières plastiques – Sécurité - Machines de moulage par soufflage pour la fabrication des corps creux – Prescriptions pour la conception et la construction</t>
  </si>
  <si>
    <t>21.7.804</t>
  </si>
  <si>
    <t>NF EN 422</t>
  </si>
  <si>
    <t>NM 21.7.805</t>
  </si>
  <si>
    <t>Machines pour le caoutchouc et les matières plastiques – Extrudeuses et lignes d’extrusion – Exigences de sécurité pour les extrudeuses</t>
  </si>
  <si>
    <t>21.7.805</t>
  </si>
  <si>
    <t>NF EN 1114-1</t>
  </si>
  <si>
    <t>NM 21.7.806</t>
  </si>
  <si>
    <t>Machines pour le caoutchouc et les matières plastiques - Extrudeuses et lignes d’extrusion - Prescriptions de sécurité pour les granulateurs en tête</t>
  </si>
  <si>
    <t>21.7.806</t>
  </si>
  <si>
    <t>NF EN 1114-2</t>
  </si>
  <si>
    <t>NM 21.7.807</t>
  </si>
  <si>
    <t>Machines pour le caoutchouc et les matières plastiques - Extrudeuses et lignes d’extrusion - Prescriptions de sécurité pour les extracteurs</t>
  </si>
  <si>
    <t>21.7.807</t>
  </si>
  <si>
    <t>NF EN 1114-3</t>
  </si>
  <si>
    <t>NM 21.7.808</t>
  </si>
  <si>
    <t>Machines pour le caoutchouc et les matières plastiques – Machines de moulage par réaction – Prescriptions de sécurité relatives aux unités de dosage et de mélange</t>
  </si>
  <si>
    <t>21.7.808</t>
  </si>
  <si>
    <t>NF EN 1612-1</t>
  </si>
  <si>
    <t>NM 21.7.809</t>
  </si>
  <si>
    <t>Machines pour le caoutchouc et les matières plastiques – Machines de moulage par réaction – Prescriptions de sécurité relatives aux installations de moulage par réaction</t>
  </si>
  <si>
    <t>21.7.809</t>
  </si>
  <si>
    <t>NF EN 1612-2</t>
  </si>
  <si>
    <t>NM 21.7.810</t>
  </si>
  <si>
    <t>Machines pour le caoutchouc et les matières plastiques – Machines à fragmenter – Prescriptions de sécurité relatives aux granulateurs à lames</t>
  </si>
  <si>
    <t>21.7.810</t>
  </si>
  <si>
    <t>NF EN 12012-1</t>
  </si>
  <si>
    <t>NM 21.7.811</t>
  </si>
  <si>
    <t>Machines pour le caoutchouc et les matières plastiques – Machines à fragmenter – Prescriptions de sécurité relatives aux granulateurs à joncs</t>
  </si>
  <si>
    <t>21.7.811</t>
  </si>
  <si>
    <t xml:space="preserve">NF EN 12012-2  </t>
  </si>
  <si>
    <t>2001+A1:2004</t>
  </si>
  <si>
    <t>NM 21.7.812</t>
  </si>
  <si>
    <t>Machines pour le caoutchouc et les matières plastiques – Machines à fragmenter – Prescriptions de sécurité relatives aux granulateurs aux déchiqueteurs</t>
  </si>
  <si>
    <t>21.7.812</t>
  </si>
  <si>
    <t>NF EN 12012-3</t>
  </si>
  <si>
    <t>NM 21.7.813</t>
  </si>
  <si>
    <t>Machines pour le caoutchouc et les matières plastiques – Machines à fragmenter – Prescriptions de sécurité relatives aux agglomérateurs</t>
  </si>
  <si>
    <t>21.7.813</t>
  </si>
  <si>
    <t>NF EN 12012-4</t>
  </si>
  <si>
    <t>NM 21.7.814</t>
  </si>
  <si>
    <t>Machines pour le caoutchouc et les matières plastiques – Mélangeurs internes - Prescriptions de sécurité</t>
  </si>
  <si>
    <t>21.7.814</t>
  </si>
  <si>
    <t>NF EN 12013</t>
  </si>
  <si>
    <t>NM 21.7.815</t>
  </si>
  <si>
    <t>Machines pour le caoutchouc et les matières plastiques - Calandres - Prescriptions de sécurité</t>
  </si>
  <si>
    <t>21.7.815</t>
  </si>
  <si>
    <t>NF EN 12301</t>
  </si>
  <si>
    <t>NM EN 13418</t>
  </si>
  <si>
    <t xml:space="preserve">Machines pour les matières plastiques et le caoutchouc - Enrouleurs pour films ou feuilles - Prescriptions de sécurité </t>
  </si>
  <si>
    <t>21.7.817</t>
  </si>
  <si>
    <t>EN 13418</t>
  </si>
  <si>
    <t>NM EN 14886</t>
  </si>
  <si>
    <t xml:space="preserve">Machines pour les matières plastiques et le caoutchouc - Machines de coupe à couteau ruban pour blocs de mousse - Prescriptions de sécurité  </t>
  </si>
  <si>
    <t>21.7.818</t>
  </si>
  <si>
    <t>EN 14886</t>
  </si>
  <si>
    <t>NM EN 15067</t>
  </si>
  <si>
    <t xml:space="preserve">Machines pour les matières plastiques et le caoutchouc - Machines de fabrication de sacs et sachets à partir de films - Prescriptions de sécurité   </t>
  </si>
  <si>
    <t>21.7.819</t>
  </si>
  <si>
    <t>EN 15067</t>
  </si>
  <si>
    <t>NM EN 1010-1</t>
  </si>
  <si>
    <t xml:space="preserve">Sécurité  des  machines  -  Prescriptions  de  sécurité  pour  la  conception  et  la  construction  de machines d'impression et de transformation du papier - Partie 1 : Prescriptions communes </t>
  </si>
  <si>
    <t>21.7.820</t>
  </si>
  <si>
    <t xml:space="preserve"> EN 1010-1</t>
  </si>
  <si>
    <t>37.100.10 ; 85.100</t>
  </si>
  <si>
    <t>NM EN 1010-2</t>
  </si>
  <si>
    <t xml:space="preserve">Sécurité  des  machines  -  Prescriptions  de  sécurité  pour  la  conception  et  la  construction  de machines d'impression et de transformation du papier - Partie 2 : Machines d'impression et de vernissage y compris les équipements de pré-press </t>
  </si>
  <si>
    <t>21.7.821</t>
  </si>
  <si>
    <t xml:space="preserve"> EN 1010-2</t>
  </si>
  <si>
    <t>NM EN 1010-3</t>
  </si>
  <si>
    <t xml:space="preserve">Sécurité  des  machines  -  Prescriptions  de  sécurité  pour  la  conception  et  la  construction  de machines  d'impression  et  de  transformation  du  papier  -  Partie  3  :  Coupeuses  et  massicots  </t>
  </si>
  <si>
    <t>21.7.822</t>
  </si>
  <si>
    <t xml:space="preserve"> EN 1010-3</t>
  </si>
  <si>
    <t>NM EN 1010-4</t>
  </si>
  <si>
    <t xml:space="preserve">Sécurité  des  machines  -  Prescriptions  de  sécurité  pour  la  conception  et  la  construction  de machines d'impressions et de transformation du papier - Partie 4 : Machines à relier les livres, machines de transformation et de finition du papier </t>
  </si>
  <si>
    <t>21.7.823</t>
  </si>
  <si>
    <t xml:space="preserve"> EN 1010-4</t>
  </si>
  <si>
    <t>NM EN 1010-5</t>
  </si>
  <si>
    <t xml:space="preserve">Sécurité  des  machines  -  Prescriptions  de  sécurité  pour  la  conception  et  la  construction  des machines d'impression et de transformation du papier - Partie 5 : Machines de fabrication du carton ondulé et machines de transformation du carton plat et du carton ondulé </t>
  </si>
  <si>
    <t>21.7.824</t>
  </si>
  <si>
    <t xml:space="preserve"> EN 1010-5</t>
  </si>
  <si>
    <t>NM EN 1034-1</t>
  </si>
  <si>
    <t xml:space="preserve">Sécurité  des  machines  -  Prescriptions  de  sécurité  pour  la  conception  et  la  construction  de machines  de  fabrication  et  de  finition  du  papier  -  Partie  1  :  Prescriptions  communes  </t>
  </si>
  <si>
    <t>21.7.825</t>
  </si>
  <si>
    <t xml:space="preserve"> EN 1034-1</t>
  </si>
  <si>
    <t>NM EN 1034-2</t>
  </si>
  <si>
    <t xml:space="preserve">Sécurité  des  machines  -  Prescriptions  de  sécurité  pour  la  conception  et  la  construction  de machines de fabrication et de finition du papier - Partie 2 : Tambours écorceurs  </t>
  </si>
  <si>
    <t>21.7.826</t>
  </si>
  <si>
    <t xml:space="preserve"> EN 1034-2</t>
  </si>
  <si>
    <t>NM EN 1034-3</t>
  </si>
  <si>
    <t xml:space="preserve">Sécurité  des  machines  -  prescriptions  de  sécurité  pour  la  conception  et  la  construction  de machines  de  fabrication  et  de  finition  du  papier  -  Partie  3  :  Visiteuses  et  bobineuses  </t>
  </si>
  <si>
    <t>21.7.827</t>
  </si>
  <si>
    <t xml:space="preserve"> EN 1034-3</t>
  </si>
  <si>
    <t>NM EN 1034-4</t>
  </si>
  <si>
    <t xml:space="preserve">Sécurité  des  machines  -  Prescriptions  de  sécurité  pour  la  conception  et  la  construction  de machines  de  fabrication  et  de  finition  du  papier  -  Partie  4  :  Triturateurs  et  leurs  dispositifs d'alimentation </t>
  </si>
  <si>
    <t>21.7.828</t>
  </si>
  <si>
    <t xml:space="preserve"> EN 1034-4</t>
  </si>
  <si>
    <t>NM EN 1034-5</t>
  </si>
  <si>
    <t xml:space="preserve">Sécurité  des  machines  -  Prescriptions  de  sécurité  pour  la  conception  et  la  construction  de machines de fabrication et de finition du papier - Partie 5 : Coupeuses  </t>
  </si>
  <si>
    <t>21.7.829</t>
  </si>
  <si>
    <t xml:space="preserve"> EN 1034-5</t>
  </si>
  <si>
    <t>NM EN 1034-6</t>
  </si>
  <si>
    <t xml:space="preserve">Sécurité  des  machines  -  Prescriptions  de  sécurité  pour  la  conception  et  la  construction  de machines de fabrication et de finition du papier - Partie 6 : Calandres  </t>
  </si>
  <si>
    <t>21.7.830</t>
  </si>
  <si>
    <t xml:space="preserve"> EN 1034-6</t>
  </si>
  <si>
    <t>NM EN 1034-7</t>
  </si>
  <si>
    <t xml:space="preserve">Sécurité  des  machines  -  Prescriptions  de  sécurité  pour  la  conception  et  la  construction  de machines de fabrication et de finition du papier - Partie 7 : Cuviers  </t>
  </si>
  <si>
    <t>21.7.831</t>
  </si>
  <si>
    <t xml:space="preserve"> EN 1034-7</t>
  </si>
  <si>
    <t>NM EN 1034-13</t>
  </si>
  <si>
    <t xml:space="preserve">Sécurité  des  machines  -  Prescriptions  de  sécurité  pour  la  conception  et  la  construction  de machines  de  fabrication  et  de  finition  du  papier  -  Partie  13  :  Machines  à  couper  les  fils  des balles et unités </t>
  </si>
  <si>
    <t>21.7.832</t>
  </si>
  <si>
    <t xml:space="preserve"> EN 1034-13</t>
  </si>
  <si>
    <t>NM EN 1034-14</t>
  </si>
  <si>
    <t xml:space="preserve">Sécurité des machines - Prescriptions techniques de sécurité relatives à la conception et à la construction de machines de fabrication et de finition du papier - Partie 14 : Cisailles à bobine </t>
  </si>
  <si>
    <t>21.7.833</t>
  </si>
  <si>
    <t xml:space="preserve"> EN 1034-14</t>
  </si>
  <si>
    <t>NM EN 1034-22</t>
  </si>
  <si>
    <t xml:space="preserve">Sécurité  des  machines  -  Prescriptions  de  sécurité  pour  la  conception  et  la  construction  de  machines de fabrication et de finition du papier - Partie 22 : Défibreurs </t>
  </si>
  <si>
    <t>21.7.834</t>
  </si>
  <si>
    <t xml:space="preserve"> EN 1034-22</t>
  </si>
  <si>
    <t>NM 21.7.840</t>
  </si>
  <si>
    <t>Sécurité des machines - Évaluation de l'émission de substances dangereuses véhiculées par l'air - Choix des méthodes d'essai</t>
  </si>
  <si>
    <t>21.7.840</t>
  </si>
  <si>
    <t xml:space="preserve"> NF EN 1093-1</t>
  </si>
  <si>
    <t>13.040.40 ; 13.110</t>
  </si>
  <si>
    <t>NM 21.7.841</t>
  </si>
  <si>
    <t>Sécurité des machines - Évaluation de l'émission de substances dangereuses véhiculées par l'air - Méthode par traçage pour l'évaluation du débit d'émission d'un polluant donné</t>
  </si>
  <si>
    <t>21.7.841</t>
  </si>
  <si>
    <t xml:space="preserve"> NF EN 1093-2</t>
  </si>
  <si>
    <t>NM 21.7.842</t>
  </si>
  <si>
    <t>Sécurité des machines - Évaluation de l'émission de substances dangereuses véhiculées par l'air - Méthode sur banc d'essai pour le mesurage du débit d'émission d'un polluant donné</t>
  </si>
  <si>
    <t>21.7.842</t>
  </si>
  <si>
    <t xml:space="preserve"> NF EN 1093-3</t>
  </si>
  <si>
    <t>NM 21.7.843</t>
  </si>
  <si>
    <t>Sécurité des machines - Évaluation de l'émission de substances dangereuses véhiculées par l'air - Efficacité de captage d'un système d'aspiration - Méthode par traçage</t>
  </si>
  <si>
    <t>21.7.843</t>
  </si>
  <si>
    <t xml:space="preserve"> NF EN 1093-4</t>
  </si>
  <si>
    <t>NM 21.7.844</t>
  </si>
  <si>
    <t>Sécurité des machines - Évaluation de l'émission de substances dangereuses véhiculées par l'air - Efficacité massique de séparation, sortie libre</t>
  </si>
  <si>
    <t>21.7.844</t>
  </si>
  <si>
    <t xml:space="preserve"> NF EN 1093-6</t>
  </si>
  <si>
    <t>NM 21.7.845</t>
  </si>
  <si>
    <t>Sécurité des machines - Évaluation de l'émission de substances dangereuses véhiculées par l'air - Efficacité massique de séparation, sortie raccordée</t>
  </si>
  <si>
    <t>21.7.845</t>
  </si>
  <si>
    <t xml:space="preserve"> NF EN 1093-7</t>
  </si>
  <si>
    <t>NM 21.7.846</t>
  </si>
  <si>
    <t>Sécurité des machines - Évaluation de l'émission de substances dangereuses véhiculées par l'air - Paramètre de concentration en polluant, méthode sur banc d'essai</t>
  </si>
  <si>
    <t>21.7.846</t>
  </si>
  <si>
    <t xml:space="preserve"> NF EN 1093-8</t>
  </si>
  <si>
    <t>NM 21.7.847</t>
  </si>
  <si>
    <t>Sécurité des machines - Évaluation de l'émission de substances dangereuses véhiculées par l'air - Paramètre de concentration en polluant, méthode en salle d'essai</t>
  </si>
  <si>
    <t>21.7.847</t>
  </si>
  <si>
    <t xml:space="preserve"> NF EN 1093-9</t>
  </si>
  <si>
    <t>NM 21.7.848</t>
  </si>
  <si>
    <t>Sécurité des machines - Évaluation de l'émission de substances dangereuses véhiculées par l'air - Indice d'assainissement</t>
  </si>
  <si>
    <t>21.7.848</t>
  </si>
  <si>
    <t xml:space="preserve"> NF EN 1093-11</t>
  </si>
  <si>
    <t>NM EN 1034-8</t>
  </si>
  <si>
    <t xml:space="preserve">Sécurité des machines - Prescriptions de sécurité pour la conception et la construction de machines de fabrication et de finition du papier - Partie 8 : Ateliers de raffinage  </t>
  </si>
  <si>
    <t>21.7.850</t>
  </si>
  <si>
    <t>EN 1034-8</t>
  </si>
  <si>
    <t>NM EN 1034-16</t>
  </si>
  <si>
    <t>Sécurité des machines - Prescriptions de sécurité pour la conception et la construction de machines de fabrication et de finition du papier - Partie 16 : Machines à papier et carton</t>
  </si>
  <si>
    <t>21.7.851</t>
  </si>
  <si>
    <t>EN 1034-16</t>
  </si>
  <si>
    <t>NM EN 1034-17</t>
  </si>
  <si>
    <t xml:space="preserve">Sécurité des machines - Prescriptions de sécurité pour la conception et la construction de machines de fabrication et de finition du papier - Partie 17 : Machines de fabrication du papier non tissé </t>
  </si>
  <si>
    <t>21.7.852</t>
  </si>
  <si>
    <t>EN 1034-17</t>
  </si>
  <si>
    <t>NM EN 1034-21</t>
  </si>
  <si>
    <t xml:space="preserve">Sécurité de machines - Prescriptions de sécurité pour la conception et la construction de machines de fabrication et de finition du papier - Partie 21 : Coucheuses  </t>
  </si>
  <si>
    <t>21.7.853</t>
  </si>
  <si>
    <t>EN 1034-21</t>
  </si>
  <si>
    <t>NM EN 1034-26</t>
  </si>
  <si>
    <t xml:space="preserve">Sécurité des machines - Prescriptions de sécurité pour la conception et la construction de machines de fabrication et de finition du papier - Partie 26 : Machines à emballer les bobines </t>
  </si>
  <si>
    <t>21.7.854</t>
  </si>
  <si>
    <t>EN 1034-26</t>
  </si>
  <si>
    <t>NM EN 1034-27</t>
  </si>
  <si>
    <t xml:space="preserve">Sécurité de machines - Prescriptions de sécurité pour la conception et la construction de machines de fabrication et de finition du papier - Partie 27 : Installations pour manutention de bobines </t>
  </si>
  <si>
    <t>21.7.855</t>
  </si>
  <si>
    <t>EN 1034-27</t>
  </si>
  <si>
    <t>NM EN 13675</t>
  </si>
  <si>
    <t xml:space="preserve">Sécurité des machines - Prescriptions de sécurité pour formeuses et laminoirs à tubes et leurs lignes de parachèvement </t>
  </si>
  <si>
    <t>21.7.856</t>
  </si>
  <si>
    <t>EN 13675</t>
  </si>
  <si>
    <t>NM EN 15093</t>
  </si>
  <si>
    <t xml:space="preserve">Sécurité des machines - Prescriptions de sécurité relatives aux laminoirs à chaud pour produits plats </t>
  </si>
  <si>
    <t>21.7.857</t>
  </si>
  <si>
    <t>EN 15093</t>
  </si>
  <si>
    <t>NM EN 15094</t>
  </si>
  <si>
    <t xml:space="preserve">Sécurité des machines - Prescriptions de sécurité relatives aux laminoirs à froid pour produits plats </t>
  </si>
  <si>
    <t>21.7.858</t>
  </si>
  <si>
    <t>EN 15094</t>
  </si>
  <si>
    <t>NM ISO 18217</t>
  </si>
  <si>
    <t xml:space="preserve">Sécurité des machines à bois - Machines à plaquer sur chant à alimentation par chaîne(s)  </t>
  </si>
  <si>
    <t>21.7.860</t>
  </si>
  <si>
    <t>ISO 18217</t>
  </si>
  <si>
    <t xml:space="preserve">NM EN 848-1+A1 </t>
  </si>
  <si>
    <t xml:space="preserve">Sécurité des machines pour le travail du bois — Machines à fraiser sur une face, à outil rotatif — Partie 1: Toupies monobroche à arbre verticale </t>
  </si>
  <si>
    <t>21.7.861</t>
  </si>
  <si>
    <t xml:space="preserve">EN 848-1  </t>
  </si>
  <si>
    <t>79.120.10</t>
  </si>
  <si>
    <t xml:space="preserve">NM EN 848-2+A1 </t>
  </si>
  <si>
    <t xml:space="preserve">Sécurité des machines pour le travail du bois — Machines à fraiser sur une face, outil rotatif — Partie 2: Défonceuses monobroche à avance manuelle/mécanisée </t>
  </si>
  <si>
    <t>21.7.862</t>
  </si>
  <si>
    <t xml:space="preserve">EN 848-2 </t>
  </si>
  <si>
    <t xml:space="preserve">NM EN 848-3+A2 </t>
  </si>
  <si>
    <t xml:space="preserve">Sécurité des machines pour le travail du bois — Machines à fraiser sur une face à outil rotatif — Partie 3: Perceuses et défonceuses à commande numérique </t>
  </si>
  <si>
    <t>21.7.863</t>
  </si>
  <si>
    <t xml:space="preserve">EN 848-3  </t>
  </si>
  <si>
    <t xml:space="preserve">NM EN 859+A1 </t>
  </si>
  <si>
    <t xml:space="preserve">Sécurité des machines pour le travail du bois — Machines à dégauchir à avance manuelle </t>
  </si>
  <si>
    <t>21.7.864</t>
  </si>
  <si>
    <t xml:space="preserve">EN 859  </t>
  </si>
  <si>
    <t xml:space="preserve">NM EN 860+A1 </t>
  </si>
  <si>
    <t xml:space="preserve">Sécurité des machines pour le travail du bois — Machines à raboter sur une face </t>
  </si>
  <si>
    <t>21.7.865</t>
  </si>
  <si>
    <t xml:space="preserve">EN 860  </t>
  </si>
  <si>
    <t xml:space="preserve">NM EN 861+A1 </t>
  </si>
  <si>
    <t xml:space="preserve">Sécurité des machines pour le travail du bois — Machines combinées à raboter et à dégauchir </t>
  </si>
  <si>
    <t>21.7.866</t>
  </si>
  <si>
    <t xml:space="preserve">EN 861 </t>
  </si>
  <si>
    <t xml:space="preserve">NM EN 940 </t>
  </si>
  <si>
    <t xml:space="preserve">Sécurité des machines pour le travail du bois — Machines combinées pour le travail du bois </t>
  </si>
  <si>
    <t>21.7.867</t>
  </si>
  <si>
    <t>EN 940</t>
  </si>
  <si>
    <t xml:space="preserve">NM EN 1218-1+A1 </t>
  </si>
  <si>
    <t xml:space="preserve">Sécurité des machines pour le travail du bois — Tenonneuses — Partie 1: Tenonneuses simples à table roulante </t>
  </si>
  <si>
    <t>21.7.868</t>
  </si>
  <si>
    <t xml:space="preserve">EN 1218-1  </t>
  </si>
  <si>
    <t xml:space="preserve">NM EN 1218-2+A1 </t>
  </si>
  <si>
    <t xml:space="preserve">Sécurité des machines pour le travail du bois — Tenonneuses — Partie 2: Machines à tenonner et/ou à profiler à chaîne ou chaînes </t>
  </si>
  <si>
    <t>21.7.869</t>
  </si>
  <si>
    <t xml:space="preserve">EN 1218-2 </t>
  </si>
  <si>
    <t xml:space="preserve">NM EN 1218-3+A1 </t>
  </si>
  <si>
    <t xml:space="preserve">Sécurité des machines à bois — Tenonneuses — Partie 3: Machines à avance manuelle et à table roulante pour la coupe des éléments de charpente de toit en bois </t>
  </si>
  <si>
    <t>21.7.870</t>
  </si>
  <si>
    <t xml:space="preserve">EN 1218-3 </t>
  </si>
  <si>
    <t xml:space="preserve">NM EN 1218-5+A1 </t>
  </si>
  <si>
    <t xml:space="preserve">Sécurité des machines pour le travail du bois — Tenonneuses — Partie 5: Machines à profiler sur une face à table fixe et avance par rouleaux ou par chaîne </t>
  </si>
  <si>
    <t>21.7.872</t>
  </si>
  <si>
    <t xml:space="preserve">EN 1218-5 </t>
  </si>
  <si>
    <t xml:space="preserve">NM EN 1807-1 </t>
  </si>
  <si>
    <t xml:space="preserve">Sécurité des machines pour le travail du bois - Machines à scier à ruban - Partie 1 : Scies à table et scies à refendre ;  </t>
  </si>
  <si>
    <t>21.7.873</t>
  </si>
  <si>
    <t>EN 1807-1</t>
  </si>
  <si>
    <t>NM EN 1807-2</t>
  </si>
  <si>
    <t xml:space="preserve">Sécurité des machines pour le travail du bois - Machines à scier à ruban - Partie 2 : Scies à grumes ;  </t>
  </si>
  <si>
    <t>21.7.875</t>
  </si>
  <si>
    <t>EN 1807-2</t>
  </si>
  <si>
    <t xml:space="preserve">NM EN 1870-3+A1 </t>
  </si>
  <si>
    <t xml:space="preserve">Sécurité des machines pour le travail du bois — Machines à scier circulaires — Partie 3: Tronçonneuses à coupe descendante et tronçonneuses mixtes à coupe descendante et à scie à table </t>
  </si>
  <si>
    <t>21.7.876</t>
  </si>
  <si>
    <t xml:space="preserve">EN 1870-3  </t>
  </si>
  <si>
    <t xml:space="preserve">NM EN 1870-4+A1 </t>
  </si>
  <si>
    <t xml:space="preserve">Sécurité des machines pour le travail du bois — Machines à scier circulaires — Partie 4: Scies circulaires à déligner multilames à chargement et/ou déchargement manuel </t>
  </si>
  <si>
    <t>21.7.877</t>
  </si>
  <si>
    <t xml:space="preserve">EN 1870-4  </t>
  </si>
  <si>
    <t xml:space="preserve">NM EN 1870-5+A1 </t>
  </si>
  <si>
    <t xml:space="preserve">Sécurité des machines pour le travail du bois — Machines à scier circulaires — Partie 5: Scies circulaires combinées à table et à coupe transversale ascendante </t>
  </si>
  <si>
    <t>21.7.878</t>
  </si>
  <si>
    <t xml:space="preserve">EN 1870-5  </t>
  </si>
  <si>
    <t xml:space="preserve">NM EN 1870-6+A1 </t>
  </si>
  <si>
    <t xml:space="preserve">Sécurité des machines pour le travail du bois — Machines à scier circulaires — Partie 6: Scies circulaires à chevalet et/ou à table pour la coupe du bois de chauffage, avec chargement et/ou déchargement manuel </t>
  </si>
  <si>
    <t>21.7.879</t>
  </si>
  <si>
    <t xml:space="preserve">EN 1870-6  </t>
  </si>
  <si>
    <t xml:space="preserve">NM EN 1870-7+A1 </t>
  </si>
  <si>
    <t xml:space="preserve">Sécurité des machines pour le travail du bois — Machines à scier circulaires — Partie 7: Scies circulaires monolames à grumes à avance intégrée à table et à chargement manuel et/ou déchargement manuel </t>
  </si>
  <si>
    <t>21.7.880</t>
  </si>
  <si>
    <t xml:space="preserve">EN 1870-7 </t>
  </si>
  <si>
    <t xml:space="preserve">NM EN 1870-10+A1 </t>
  </si>
  <si>
    <t xml:space="preserve">Sécurité des machines pour le travail du bois — Machines à scier circulaires — Partie 10: Tronçonneuses monolames automatiques et semi-automatiques à coupe ascendante </t>
  </si>
  <si>
    <t>21.7.881</t>
  </si>
  <si>
    <t xml:space="preserve">EN 1870-10 </t>
  </si>
  <si>
    <t xml:space="preserve">NM EN 1870-8+A1 </t>
  </si>
  <si>
    <t xml:space="preserve">Sécurité des machines pour le travail du bois — Machines à scier circulaires — Partie 8: Déligneuses monolames à déplacement mécanisé du groupe de sciage et à chargement manuel et/ou déchargement manuel </t>
  </si>
  <si>
    <t>21.7.882</t>
  </si>
  <si>
    <t xml:space="preserve">EN 1870-8 </t>
  </si>
  <si>
    <t xml:space="preserve">NM EN 1870-9+A1 </t>
  </si>
  <si>
    <t xml:space="preserve">Sécurité des machines pour le travail du bois — Machines à scier circulaires — Partie 9: Machines à scier à deux lames de scie circulaires, pour tronçonnage, à avance mécanisée et à chargement et/ou déchargement manuel </t>
  </si>
  <si>
    <t>21.7.883</t>
  </si>
  <si>
    <t xml:space="preserve">EN 1870-9 </t>
  </si>
  <si>
    <t xml:space="preserve">NM EN 1870-11+A1 </t>
  </si>
  <si>
    <t>Sécurité des machines pour le travail du bois — Machines à scier circulaires — Partie 11: Tronçonneuses automatiques et semi-automatiques à coupe horizontale (sciescirculairesradiales</t>
  </si>
  <si>
    <t>21.7.884</t>
  </si>
  <si>
    <t xml:space="preserve">EN 1870-11  </t>
  </si>
  <si>
    <t xml:space="preserve">NM EN 1870-12+A1 </t>
  </si>
  <si>
    <t xml:space="preserve">Sécurité des machines pour le travail du bois — Machines à scier circulaires — Partie 12: Tronçonneuses pendulaires </t>
  </si>
  <si>
    <t>21.7.885</t>
  </si>
  <si>
    <t xml:space="preserve">EN 1870-12  </t>
  </si>
  <si>
    <t xml:space="preserve">NM EN 12750+A1 </t>
  </si>
  <si>
    <t xml:space="preserve">Sécurité des machines pour le travail du bois — Machines à moulurer sur quatre faces </t>
  </si>
  <si>
    <t>21.7.888</t>
  </si>
  <si>
    <t xml:space="preserve">EN 12750  </t>
  </si>
  <si>
    <t xml:space="preserve">NM EN 12779+A1 </t>
  </si>
  <si>
    <t xml:space="preserve">Machines pour le travail du bois — Installations fixes d'extraction de copeaux et de poussières — Performances relatives à la sécurité et prescriptions de sécurité </t>
  </si>
  <si>
    <t>21.7.889</t>
  </si>
  <si>
    <t xml:space="preserve">EN 12779  </t>
  </si>
  <si>
    <t xml:space="preserve">NM EN 1870-13+A1 </t>
  </si>
  <si>
    <t xml:space="preserve">Sécurité des machines pour le travail du bois — Machines à scier circulaires — Partie 13: Scies à panneaux horizontales à presseur </t>
  </si>
  <si>
    <t>21.7.890</t>
  </si>
  <si>
    <t xml:space="preserve">EN 1870-13  </t>
  </si>
  <si>
    <t xml:space="preserve">NM EN 1870-14+A1 </t>
  </si>
  <si>
    <t xml:space="preserve">Sécurité des machines pour le travail du bois — Machines à scier circulaires — Partie 14: Scies à panneaux verticales </t>
  </si>
  <si>
    <t>21.7.891</t>
  </si>
  <si>
    <t xml:space="preserve">EN 1870-14 </t>
  </si>
  <si>
    <t xml:space="preserve">NM EN 1870-17+A2 </t>
  </si>
  <si>
    <t xml:space="preserve">Sécurité des machines pour le travail du bois - Machines à scier circulaires - Partie 17: tronçonneuses manuelles à coupe horizontale avec une unité de sciage (scies circulaires radiales manuelles) </t>
  </si>
  <si>
    <t>21.7.892</t>
  </si>
  <si>
    <t xml:space="preserve">EN 1870-17  </t>
  </si>
  <si>
    <t>NM EN 1870-18</t>
  </si>
  <si>
    <t xml:space="preserve">Sécurité des machines pour le travail du bois - Machines à scies circulaires - Partie 18 : Scies au format ; </t>
  </si>
  <si>
    <t>21.7.893</t>
  </si>
  <si>
    <t>EN 1870-18</t>
  </si>
  <si>
    <t>NM EN 1870-19</t>
  </si>
  <si>
    <t xml:space="preserve">Sécurité des machines pour le travail du bois - Machines à scies circulaires - Partie 19 : Scies circulaires à table de menuisier (avec et sans table mobile) et scies de chantier ;  </t>
  </si>
  <si>
    <t>21.7.894</t>
  </si>
  <si>
    <t>EN 1870-19</t>
  </si>
  <si>
    <t>NM EN 12254</t>
  </si>
  <si>
    <t xml:space="preserve">Écrans pour postes de travail au laser - Exigences et essais de sécurité </t>
  </si>
  <si>
    <t>21.7.900</t>
  </si>
  <si>
    <t>EN 12254</t>
  </si>
  <si>
    <t>NM EN 1953</t>
  </si>
  <si>
    <t xml:space="preserve">Equipements   d'atomisation   et   de   pulvérisation   pour produits de revêtement - Exigences de sécurité  </t>
  </si>
  <si>
    <t>21.7.901</t>
  </si>
  <si>
    <t>EN 1953</t>
  </si>
  <si>
    <t>NM ISO 11252</t>
  </si>
  <si>
    <t xml:space="preserve">Lasers et équipements associés aux lasers - Source laser - Exigences minimales pour la documentation </t>
  </si>
  <si>
    <t>21.7.902</t>
  </si>
  <si>
    <t>ISO 11252</t>
  </si>
  <si>
    <t>NM EN 16327</t>
  </si>
  <si>
    <t xml:space="preserve">Lutte  contre  l'incendie  -  Systèmes  proportionneurs  à pression  positive  (SPPP)  et  systèmes  de  mousse  à  air comprimé (CAFS) </t>
  </si>
  <si>
    <t>21.7.903</t>
  </si>
  <si>
    <t>EN 16327</t>
  </si>
  <si>
    <t>NM EN 792-13</t>
  </si>
  <si>
    <t xml:space="preserve">Machines portatives à moteur non électrique - Prescriptions de sécurité - Partie 13 : Machines à enfoncer les fixations  </t>
  </si>
  <si>
    <t>21.7.904</t>
  </si>
  <si>
    <t>EN 792-13</t>
  </si>
  <si>
    <t>25.140.10 ; 25.140.99</t>
  </si>
  <si>
    <t>NM EN 62841-3-6</t>
  </si>
  <si>
    <t xml:space="preserve">Outils électroportatifs à moteur, outils portables et machines pour jardins et pelouses - Sécurité - Partie 3-6 : Exigences   particulières   pour   les   forets   diamantés transportables avec système liquide </t>
  </si>
  <si>
    <t>21.7.907</t>
  </si>
  <si>
    <t>EN 62841-3-6</t>
  </si>
  <si>
    <t>NM EN 62841-3-1</t>
  </si>
  <si>
    <t xml:space="preserve">Outils électroportatifs à moteur, outils transportables et machines pour jardins et pelouses - Sécurité - Partie 3-1 : Exigences particulières pour les scies circulaires à table transportables </t>
  </si>
  <si>
    <t>21.7.909</t>
  </si>
  <si>
    <t>EN 62841-3-1</t>
  </si>
  <si>
    <t>NM ISO 10218-1</t>
  </si>
  <si>
    <t xml:space="preserve">Robots et dispositifs robotiques - Exigences de sécurité pour les robots industriels - Partie 1 : Robots </t>
  </si>
  <si>
    <t>21.7.912</t>
  </si>
  <si>
    <t>ISO 10218-1</t>
  </si>
  <si>
    <t>25.040.30</t>
  </si>
  <si>
    <t>NM ISO 10218-2</t>
  </si>
  <si>
    <t xml:space="preserve">Robots et dispositifs robotiques - Exigences de sécurité pour les robots industriels - Partie 2 : Systèmes robots et intégration  </t>
  </si>
  <si>
    <t>21.7.913</t>
  </si>
  <si>
    <t>ISO 10218-2</t>
  </si>
  <si>
    <t>NM EN 1539</t>
  </si>
  <si>
    <t xml:space="preserve">Séchoirs et fours dans lesquels se dégagent des substances inflammables - Prescriptions de sécurité  </t>
  </si>
  <si>
    <t>21.7.914</t>
  </si>
  <si>
    <t>EN 1539</t>
  </si>
  <si>
    <t>NM EN 14681</t>
  </si>
  <si>
    <t xml:space="preserve">Sécurité des machines - Exigences de sécurité pour les machines et les équipements pour la production d'acier par four à arc électrique </t>
  </si>
  <si>
    <t>21.7.915</t>
  </si>
  <si>
    <t>EN 14681</t>
  </si>
  <si>
    <t>25.180.10 ; 77.180</t>
  </si>
  <si>
    <t>NM EN 14656</t>
  </si>
  <si>
    <t xml:space="preserve">Sécurité des machines - Exigences de sécurité pour presses à filer l'acier et les métaux non ferreux  </t>
  </si>
  <si>
    <t>21.7.916</t>
  </si>
  <si>
    <t>EN 14656</t>
  </si>
  <si>
    <t>NM EN 869</t>
  </si>
  <si>
    <t xml:space="preserve">Sécurité des machines - Prescriptions de sécurité pour les chantiers de moulage des métaux sous pression  </t>
  </si>
  <si>
    <t>21.7.918</t>
  </si>
  <si>
    <t>EN 869</t>
  </si>
  <si>
    <t>NM EN 15061</t>
  </si>
  <si>
    <t xml:space="preserve">Sécurité des machines - Prescriptions de sécurité pour machines et installations de traitement des bandes  </t>
  </si>
  <si>
    <t>21.7.919</t>
  </si>
  <si>
    <t>EN 15061</t>
  </si>
  <si>
    <t>NM ISO 13753</t>
  </si>
  <si>
    <t xml:space="preserve">Vibrations et chocs mécaniques  - Vibrations main-bras - Méthode  pour  mesurer  le  facteur  de  transmission  des vibrations  par  les  matériaux  résilients  chargés  par  le système main -bras  </t>
  </si>
  <si>
    <t>21.7.923</t>
  </si>
  <si>
    <t>ISO 13753</t>
  </si>
  <si>
    <t>NM ISO 3691-1</t>
  </si>
  <si>
    <t>21.7.924</t>
  </si>
  <si>
    <t>ISO 3691-1</t>
  </si>
  <si>
    <t>NM EN 1459-2</t>
  </si>
  <si>
    <t xml:space="preserve">Chariots tout-terrain - Prescriptions de sécurité et vérification - Partie 2 : Chariots à portée variable rotatifs  </t>
  </si>
  <si>
    <t>21.7.925</t>
  </si>
  <si>
    <t>EN 1459-2</t>
  </si>
  <si>
    <t>NM EN 16203</t>
  </si>
  <si>
    <t xml:space="preserve">Sécurité des chariots de manutention - Essais dynamiques pour la vérification de la stabilité latérale - Chariots en porte-à-faux </t>
  </si>
  <si>
    <t>21.7.926</t>
  </si>
  <si>
    <t>EN 16203</t>
  </si>
  <si>
    <t>NM EN 13411-8</t>
  </si>
  <si>
    <t xml:space="preserve">Terminaisons pour câbles en acier - Sécurité - Partie 8 : Terminaisons à sertir et sertissage </t>
  </si>
  <si>
    <t>21.7.927</t>
  </si>
  <si>
    <t>EN 13411-8</t>
  </si>
  <si>
    <t>53.020.30 ; 77.140.99</t>
  </si>
  <si>
    <t>NM EN 15572</t>
  </si>
  <si>
    <t xml:space="preserve">Machines et installations d’extraction et d’usinage des pierres naturelles - Sécurité - Prescriptions relatives aux machines de finition des bords </t>
  </si>
  <si>
    <t>21.7.928</t>
  </si>
  <si>
    <t>EN 15572</t>
  </si>
  <si>
    <t>25.080.50; 73.120</t>
  </si>
  <si>
    <t>NM EN 15162</t>
  </si>
  <si>
    <t xml:space="preserve">Machines et installations pour l'extraction et le travail de la pierre naturelle - Sécurité -Prescriptions relatives aux scies alternatives </t>
  </si>
  <si>
    <t>21.7.929</t>
  </si>
  <si>
    <t>EN 15162</t>
  </si>
  <si>
    <t>73.120</t>
  </si>
  <si>
    <t>NM EN 15164</t>
  </si>
  <si>
    <t xml:space="preserve">Machines et installations d'extraction et d'usinage des pierres naturelles - Sécurité -Prescriptions relatives aux coupeuses à chaîne et à sangle  </t>
  </si>
  <si>
    <t>21.7.930</t>
  </si>
  <si>
    <t>EN 15164</t>
  </si>
  <si>
    <t xml:space="preserve">NM EN 15163 </t>
  </si>
  <si>
    <t xml:space="preserve">Machines et installations pour l'exploitation et la transformation de la pierre naturelle  -  Sécurité - Exigences pour les scies à fil diamanté  </t>
  </si>
  <si>
    <t>21.7.931</t>
  </si>
  <si>
    <t xml:space="preserve">EN 15163 </t>
  </si>
  <si>
    <t>NM ISO 10326-1</t>
  </si>
  <si>
    <t xml:space="preserve">Vibrations mécaniques - Méthode en laboratoire pour l’évaluation des vibrations du siège de véhicule - Partie 1 : Exigences de base   </t>
  </si>
  <si>
    <t>21.7.932</t>
  </si>
  <si>
    <t>ISO 10326-1</t>
  </si>
  <si>
    <t>13.160; 43.020; 53.100; 65.060.10</t>
  </si>
  <si>
    <t>NM ISO 11554</t>
  </si>
  <si>
    <t>Optique et photonique - Lasers et équipements associés aux lasers - Méthodes d’essai de la puissance et de l’énergie des faisceaux lasers et de leurs caractéristiques temporelles</t>
  </si>
  <si>
    <t xml:space="preserve">21.7.933 </t>
  </si>
  <si>
    <t>ISO 11554</t>
  </si>
  <si>
    <t>NM EN 741</t>
  </si>
  <si>
    <t xml:space="preserve">Équipements et systèmes de manutention continue - Prescriptions de sécurité pour les systèmes et leurs composants pour la manutention pneumatique des produits en vrac  </t>
  </si>
  <si>
    <t>21.7.935</t>
  </si>
  <si>
    <t>EN 741</t>
  </si>
  <si>
    <t>53.040.30</t>
  </si>
  <si>
    <t>NM EN 1547 </t>
  </si>
  <si>
    <t xml:space="preserve">Équipements thermiques industriels - Code d’essai acoustique pour équipements thermiques industriels, y compris les équipements de manutention auxiliaires  </t>
  </si>
  <si>
    <t xml:space="preserve">21.7.941 </t>
  </si>
  <si>
    <t>EN 1547 </t>
  </si>
  <si>
    <t>NM EN 1755 </t>
  </si>
  <si>
    <t xml:space="preserve">Chariots de manutention - Prescriptions de sécurité et vérification - Prescriptions supplémentaires pour le fonctionnement en atmosphères explosibles  </t>
  </si>
  <si>
    <t>21.7.943</t>
  </si>
  <si>
    <t>EN 1755 </t>
  </si>
  <si>
    <t>NM EN 1870-15</t>
  </si>
  <si>
    <t xml:space="preserve">Sécurité des machines pour le travail du bois Machines à scies circulaires Partie 15 : Machines à scier multi-lames pour tronçonnage à avance mécanisée de la pièce et chargement et/ou déchargement manuels   </t>
  </si>
  <si>
    <t>21.7.944</t>
  </si>
  <si>
    <t>EN 1870-15</t>
  </si>
  <si>
    <t>NM EN 1870-16</t>
  </si>
  <si>
    <t xml:space="preserve">Sécurité des machines pour le travail du bois Machines à scies circulaires Partie 16 : Tronçonneuses doubles à coupe en V   </t>
  </si>
  <si>
    <t xml:space="preserve">21.7.945 </t>
  </si>
  <si>
    <t>EN 1870-16</t>
  </si>
  <si>
    <t xml:space="preserve">NM ISO 10517 </t>
  </si>
  <si>
    <t xml:space="preserve">Taille-haies portatifs à moteur - Sécurité  </t>
  </si>
  <si>
    <t xml:space="preserve">21.7.948 </t>
  </si>
  <si>
    <t xml:space="preserve">ISO 10517 </t>
  </si>
  <si>
    <t>65.070.70</t>
  </si>
  <si>
    <t>NM ISO 11553-1</t>
  </si>
  <si>
    <t xml:space="preserve">Sécurité des machines - Machines à laser - Partie 1 : Exigences de sécurité laser  </t>
  </si>
  <si>
    <t>21.7.950</t>
  </si>
  <si>
    <t>ISO 11553-1</t>
  </si>
  <si>
    <t>NM ISO 11553-2</t>
  </si>
  <si>
    <t xml:space="preserve">Sécurité des machines - Machines à laser - Partie 2 : Exigences de sécurité pour dispositifs de traitement laser portatifs   </t>
  </si>
  <si>
    <t>21.7.951</t>
  </si>
  <si>
    <t>ISO 11553-2</t>
  </si>
  <si>
    <t>13.110 ; 31.260</t>
  </si>
  <si>
    <t>NM ISO 11553-3</t>
  </si>
  <si>
    <t xml:space="preserve">Sécurité des machines - Machines à laser - Partie 3 : Méthodes de mesure et de réduction du bruit des machines à laser, des dispositifs de traitement portatifs et des équipements auxiliaires connexes (classe de précision 2)  </t>
  </si>
  <si>
    <t>21.7.952</t>
  </si>
  <si>
    <t>ISO 11553-3</t>
  </si>
  <si>
    <t>31.260 ; 13.110</t>
  </si>
  <si>
    <t>NM EN 12882</t>
  </si>
  <si>
    <t xml:space="preserve">Courroies transporteuses à usage général - Prescriptions de sécurité électrique et protection contre l’inflammabilité  </t>
  </si>
  <si>
    <t>21.7.956</t>
  </si>
  <si>
    <t>EN 12882</t>
  </si>
  <si>
    <t xml:space="preserve">NM EN 13355 </t>
  </si>
  <si>
    <t xml:space="preserve">Installations d’application - Cabines mixtes d’application et de séchage - Prescriptions de sécurité  </t>
  </si>
  <si>
    <t xml:space="preserve">21.7.958 </t>
  </si>
  <si>
    <t xml:space="preserve">EN 13355 </t>
  </si>
  <si>
    <t xml:space="preserve">NM ISO 13482 </t>
  </si>
  <si>
    <t xml:space="preserve">Robots et composants robotiques - Exigences de sécurité pour les robots de soins personnels  </t>
  </si>
  <si>
    <t>21.7.959</t>
  </si>
  <si>
    <t xml:space="preserve">ISO 13482 </t>
  </si>
  <si>
    <t>NM EN 13683</t>
  </si>
  <si>
    <t xml:space="preserve">Matériel de jardinage - Broyeurs/déchiqueteurs à moteur intégré - Sécurité  </t>
  </si>
  <si>
    <t>21.7.960</t>
  </si>
  <si>
    <t>EN 13683</t>
  </si>
  <si>
    <t>2003+A2:2011+AC:2013</t>
  </si>
  <si>
    <t>NM EN 14677</t>
  </si>
  <si>
    <t xml:space="preserve">Sécurité des machines - Métallurgie secondaire - Machines et équipements pour traitement d’acier liquide   </t>
  </si>
  <si>
    <t>21.7.962</t>
  </si>
  <si>
    <t>EN 14677</t>
  </si>
  <si>
    <t>NM EN 14753</t>
  </si>
  <si>
    <t xml:space="preserve">Sécurité des machines - Prescriptions de sécurité pour les machines et équipements de coulée continue de l’acier  </t>
  </si>
  <si>
    <t xml:space="preserve">21.7.963 </t>
  </si>
  <si>
    <t>EN 14753</t>
  </si>
  <si>
    <t>NM EN 14910</t>
  </si>
  <si>
    <t xml:space="preserve">Matériel de jardinage - Coupe-gazon à moteur à combustion interne et à conducteur à pied —Sécurité   </t>
  </si>
  <si>
    <t>21.7.964</t>
  </si>
  <si>
    <t>EN 14910</t>
  </si>
  <si>
    <t>NM EN 14973</t>
  </si>
  <si>
    <t xml:space="preserve">Courroies transporteuses pour usage dans les installations souterraines - Prescriptions de sécurité électrique et protection contre l’inflammation </t>
  </si>
  <si>
    <t xml:space="preserve">21.7.965 </t>
  </si>
  <si>
    <t>EN 14973</t>
  </si>
  <si>
    <t>53.040.10; 13.220.40</t>
  </si>
  <si>
    <t xml:space="preserve">NM EN 15503 </t>
  </si>
  <si>
    <t xml:space="preserve">Matériel de jardinage - Souffleurs, aspirateurs et aspirateurs souffleurs de jardin - Sécurité </t>
  </si>
  <si>
    <t xml:space="preserve">21.7.968 </t>
  </si>
  <si>
    <t xml:space="preserve">EN 15503 </t>
  </si>
  <si>
    <t>2009+A2:2015</t>
  </si>
  <si>
    <t>NM EN 15700</t>
  </si>
  <si>
    <t xml:space="preserve">Sécurité des tapis roulants pour les activités de sports d’hiver ou de loisirs </t>
  </si>
  <si>
    <t xml:space="preserve">21.7.969 </t>
  </si>
  <si>
    <t>EN 15700</t>
  </si>
  <si>
    <t>NM EN 16230-1</t>
  </si>
  <si>
    <t xml:space="preserve">Karts de loisir - Partie 1 : Exigences de sécurité et méthodes d’essais relatives aux karts  </t>
  </si>
  <si>
    <t>21.7.970</t>
  </si>
  <si>
    <t>EN 16230-1</t>
  </si>
  <si>
    <t xml:space="preserve">NM EN 16500 </t>
  </si>
  <si>
    <t xml:space="preserve">Machines de compactage pour déchets ou matières recyclables - Presses à balles verticales - Prescriptions de sécurité   </t>
  </si>
  <si>
    <t>21.7.973</t>
  </si>
  <si>
    <t xml:space="preserve">EN 16500 </t>
  </si>
  <si>
    <t>NM EN 16774</t>
  </si>
  <si>
    <t xml:space="preserve">Sécurité des machines - Prescriptions de sécurité pour les convertisseurs d’acier et les équipements associés  </t>
  </si>
  <si>
    <t xml:space="preserve">21.7.974 </t>
  </si>
  <si>
    <t>EN 16774</t>
  </si>
  <si>
    <t>NM ISO 17916</t>
  </si>
  <si>
    <t xml:space="preserve">Sécurité des machines de coupage thermique   </t>
  </si>
  <si>
    <t xml:space="preserve">21.7.975 </t>
  </si>
  <si>
    <t>ISO 17916</t>
  </si>
  <si>
    <t>NM ISO 19932-1</t>
  </si>
  <si>
    <t xml:space="preserve">Matériel de protection des cultures - Pulvérisateurs à dos - Partie 1 : Exigences environnementales et de sécurité   </t>
  </si>
  <si>
    <t>21.7.977</t>
  </si>
  <si>
    <t>ISO 19932-1</t>
  </si>
  <si>
    <t xml:space="preserve">NM ISO 19932-2 </t>
  </si>
  <si>
    <t xml:space="preserve">Matériel de protection des cultures - Pulvérisateurs à dos - Partie 2 : Méthodes d’essai </t>
  </si>
  <si>
    <t xml:space="preserve">21.7.978 </t>
  </si>
  <si>
    <t xml:space="preserve">ISO 19932-2 </t>
  </si>
  <si>
    <t>NM ISO 22867</t>
  </si>
  <si>
    <t xml:space="preserve">Machines forestières et machines de jardin - Code d’essai des vibrations pour machines portatives tenues à la main à moteur à combustion interne - Vibrations au niveau des poignées   </t>
  </si>
  <si>
    <t>21.7.979</t>
  </si>
  <si>
    <t>ISO 22867</t>
  </si>
  <si>
    <t>13.160; 65.060.80</t>
  </si>
  <si>
    <t>NM EN 61496-1</t>
  </si>
  <si>
    <t xml:space="preserve">Sécurité des machines - Équipements de protection électro-sensibles - Partie 1 : Prescriptions générales et essais   </t>
  </si>
  <si>
    <t>21.7.980</t>
  </si>
  <si>
    <t>EN 61496-1</t>
  </si>
  <si>
    <t>13.110; 29.260.99</t>
  </si>
  <si>
    <t>NM EN 61800-5-2</t>
  </si>
  <si>
    <t xml:space="preserve">Entraînements électriques de puissance à vitesse variable - Partie 5-2 : Exigences de sécurité —Fonctionnalité  </t>
  </si>
  <si>
    <t xml:space="preserve">21.7.981 </t>
  </si>
  <si>
    <t>EN 61800-5-2</t>
  </si>
  <si>
    <t>13.110; 29.200</t>
  </si>
  <si>
    <t>NM EN 957-6</t>
  </si>
  <si>
    <t xml:space="preserve">Appareils d’entraînement fixes - Partie 6 : Tapis de course, méthodes d’essai et exigences de sécurité spécifiques supplémentaires </t>
  </si>
  <si>
    <t xml:space="preserve">21.7.982 </t>
  </si>
  <si>
    <t>EN 957-6</t>
  </si>
  <si>
    <t>97.220.30</t>
  </si>
  <si>
    <t>NM EN 71-1</t>
  </si>
  <si>
    <t xml:space="preserve">Sécurité des jouets - Partie 1: Propriétés mécaniques et physiques    </t>
  </si>
  <si>
    <t>21.8.001</t>
  </si>
  <si>
    <t>EN 71-1</t>
  </si>
  <si>
    <t>97.200.50</t>
  </si>
  <si>
    <t>NM EN 71-2+A1</t>
  </si>
  <si>
    <t xml:space="preserve">Sécurité des jouets - Partie 2: Ilammabilité  </t>
  </si>
  <si>
    <t>21.8.002</t>
  </si>
  <si>
    <t xml:space="preserve">EN 71-2 </t>
  </si>
  <si>
    <t>NM EN 71-3</t>
  </si>
  <si>
    <t xml:space="preserve">Sécurité des jouets - Partie 3 : Migration de certains éléments </t>
  </si>
  <si>
    <t>21.8.003</t>
  </si>
  <si>
    <t>EN 71-3</t>
  </si>
  <si>
    <t>2013+A2:2017</t>
  </si>
  <si>
    <t>NM EN 71-4</t>
  </si>
  <si>
    <t xml:space="preserve">Sécurité des jouets - Partie 4: Coffrets d’expériences chimiques et d’activités connexes  </t>
  </si>
  <si>
    <t>21.8.004</t>
  </si>
  <si>
    <t>EN 71-4</t>
  </si>
  <si>
    <t>NM EN 71-5</t>
  </si>
  <si>
    <t xml:space="preserve">Sécurité des jouets - Partie 5: Jeux chimiques (coffrets) autres que les coffrets d’expériences chimiques   </t>
  </si>
  <si>
    <t>21.8.005</t>
  </si>
  <si>
    <t>EN 71-5</t>
  </si>
  <si>
    <t>NM 21.8.006</t>
  </si>
  <si>
    <t>Sécurité des jouets - Partie 6 : Symboles graphiques d’avertissement sur l’âge</t>
  </si>
  <si>
    <t>21.8.006</t>
  </si>
  <si>
    <t>NM EN 71-7</t>
  </si>
  <si>
    <t>21.8.007</t>
  </si>
  <si>
    <t>EN 71-7</t>
  </si>
  <si>
    <t>NM EN 71-8</t>
  </si>
  <si>
    <t>21.8.008</t>
  </si>
  <si>
    <t>EN 71-8</t>
  </si>
  <si>
    <t>NM EN 71-9+A1</t>
  </si>
  <si>
    <t xml:space="preserve">Sécurité des jouets - Partie 9 : Composés organiques chimiques – Exigences   </t>
  </si>
  <si>
    <t>21.8.009</t>
  </si>
  <si>
    <t xml:space="preserve">EN 71-9  </t>
  </si>
  <si>
    <t>NM 21.8.010</t>
  </si>
  <si>
    <t>Crayons feutres pour eants - Exigences de sécurité et essais</t>
  </si>
  <si>
    <t>21.8.010</t>
  </si>
  <si>
    <t>NM EN 71-10</t>
  </si>
  <si>
    <t xml:space="preserve">Sécurité des jouets – Partie 10 : Composés organiques chimiques - Préparation et extraction des échantillons  </t>
  </si>
  <si>
    <t>21.8.011</t>
  </si>
  <si>
    <t>EN 71-10</t>
  </si>
  <si>
    <t>NM EN 71-11</t>
  </si>
  <si>
    <t xml:space="preserve">Sécurité des jouets – Partie 11 : Composés organiques chimiques - Méthodes d'analyse  </t>
  </si>
  <si>
    <t>21.8.012</t>
  </si>
  <si>
    <t>EN 71-11</t>
  </si>
  <si>
    <t>NM EN 71-12</t>
  </si>
  <si>
    <t>21.8.013</t>
  </si>
  <si>
    <t>EN 71-12</t>
  </si>
  <si>
    <t>NM EN 71-13</t>
  </si>
  <si>
    <t xml:space="preserve">Sécurité des jouets - Partie 13: Jeux de table olfactifs, ensembles cosmétiques et jeux gustatifs  </t>
  </si>
  <si>
    <t>21.8.014</t>
  </si>
  <si>
    <t>EN 71-13</t>
  </si>
  <si>
    <t>NM 21.8.015</t>
  </si>
  <si>
    <t>Sécurité des jouets - Guide pour l’application de la norme  NM 21 8.001</t>
  </si>
  <si>
    <t>21.8.015</t>
  </si>
  <si>
    <t>21.8.016</t>
  </si>
  <si>
    <t xml:space="preserve">NM EN 62115 </t>
  </si>
  <si>
    <t xml:space="preserve">Jouets électriques – Sécurité   </t>
  </si>
  <si>
    <t>21.8.017</t>
  </si>
  <si>
    <t xml:space="preserve">EN 62115  </t>
  </si>
  <si>
    <t>2005+A2:2011+A11:2012</t>
  </si>
  <si>
    <t>13.120 ; 97.200.50</t>
  </si>
  <si>
    <t>NM EN CR 14379</t>
  </si>
  <si>
    <t xml:space="preserve">Classification des jouets - Lignes directrices  </t>
  </si>
  <si>
    <t>21.8.022</t>
  </si>
  <si>
    <t>EN CR 14379</t>
  </si>
  <si>
    <t xml:space="preserve">NM EN 15649-1+A2 </t>
  </si>
  <si>
    <t xml:space="preserve">Articles de loisirs flottants à utiliser sur ou dans l'eau - Partie 1 : Classification, matériaux, exigences et méthodes d'essai générales   </t>
  </si>
  <si>
    <t>21.8.023</t>
  </si>
  <si>
    <t xml:space="preserve">EN 15649-1   </t>
  </si>
  <si>
    <t>97.200.99 ; 97.220.40</t>
  </si>
  <si>
    <t>NM EN 15649-2+A2</t>
  </si>
  <si>
    <t xml:space="preserve">Articles de loisirs flottants à utiliser sur ou dans l'eau - Partie 2 : iormation des consommateurs   </t>
  </si>
  <si>
    <t>21.8.024</t>
  </si>
  <si>
    <t xml:space="preserve">EN 15649-2  </t>
  </si>
  <si>
    <t xml:space="preserve">NM EN 15649-3+A1 </t>
  </si>
  <si>
    <t xml:space="preserve">Articles de loisirs flottants à utiliser sur ou dans l'eau - Partie 3 : Exigences de sécurité et méthodes d'essai complémentaires propres aux dispositifs de Classe A   </t>
  </si>
  <si>
    <t>21.8.025</t>
  </si>
  <si>
    <t xml:space="preserve">EN 15649-3  </t>
  </si>
  <si>
    <t>NM EN 15649-4+A1</t>
  </si>
  <si>
    <t xml:space="preserve">Articles de loisirs flottants à utiliser sur ou dans l'eau - Partie 4 : Exigences de sécurité et méthodes d'essai complémentaires propres aux dispositifs de classe B   </t>
  </si>
  <si>
    <t>21.8.026</t>
  </si>
  <si>
    <t xml:space="preserve">EN 15649-4  </t>
  </si>
  <si>
    <t>NM EN 15649-5</t>
  </si>
  <si>
    <t xml:space="preserve">Articles de loisirs flottants à utiliser sur ou dans l'eau - Partie 5 : exigences de sécurité et méthodes d'essai complémentaires propres aux dispositifs de Classe C  </t>
  </si>
  <si>
    <t>21.8.027</t>
  </si>
  <si>
    <t>EN 15649-5</t>
  </si>
  <si>
    <t>NM EN 15649-6+A1</t>
  </si>
  <si>
    <t xml:space="preserve">Articles de loisirs flottants à utiliser sur ou dans l'eau - Partie 6 : exigences de sécurité et méthodes d'essai complémentaires propres aux dispositifs de Classe D  </t>
  </si>
  <si>
    <t>21.8.028</t>
  </si>
  <si>
    <t xml:space="preserve">EN 15649-6 </t>
  </si>
  <si>
    <t>NM EN 15649-7</t>
  </si>
  <si>
    <t xml:space="preserve">Articles de loisirs flottants à utiliser sur ou dans l'eau - Partie 7 : exigences de sécurité et méthodes d'essai complémentaires propres aux dispositifs de Classe E   </t>
  </si>
  <si>
    <t>21.8.029</t>
  </si>
  <si>
    <t>EN 15649-7</t>
  </si>
  <si>
    <t>NM 21.8.030</t>
  </si>
  <si>
    <t>Règles de marquage des embarcations gonflables pour enfants et des matelas pneumatiques</t>
  </si>
  <si>
    <t>21.8.030</t>
  </si>
  <si>
    <t xml:space="preserve"> S 50-010</t>
  </si>
  <si>
    <t>NM EN 1888</t>
  </si>
  <si>
    <t xml:space="preserve">Articles de puériculture - Voitures d'eant - Exigences de sécurité et méthodes d'essai   </t>
  </si>
  <si>
    <t>21.8.031</t>
  </si>
  <si>
    <t>EN 1888</t>
  </si>
  <si>
    <t>NM 21.8.032</t>
  </si>
  <si>
    <t>Meubles - Lits fixes et lits pliants pour enfants, à usage domestique - Exigences de sécurité</t>
  </si>
  <si>
    <t>21.8.032</t>
  </si>
  <si>
    <t>NM 21.8.033</t>
  </si>
  <si>
    <t>Meubles - Lits fixes et lits pliants pour enfants, à usage domestique - Méthodes d'essai</t>
  </si>
  <si>
    <t>21.8.033</t>
  </si>
  <si>
    <t>NM EN 1466+A1</t>
  </si>
  <si>
    <t xml:space="preserve">Articles de puériculture - Couffins et supports - Exigences de sécurité et méthodes d'essai   </t>
  </si>
  <si>
    <t>21.8.034</t>
  </si>
  <si>
    <t xml:space="preserve">EN 1466 </t>
  </si>
  <si>
    <t>NM 21.8.035</t>
  </si>
  <si>
    <t>Articles de puériculture - Tables à langer - Exigences minimales de sécurité et essais</t>
  </si>
  <si>
    <t>21.8.035</t>
  </si>
  <si>
    <t>NM 21.8.036</t>
  </si>
  <si>
    <t>Articles de puériculture - Porte-enfant - Exigences de sécurité</t>
  </si>
  <si>
    <t>21.8.036</t>
  </si>
  <si>
    <t>NM EN 1930</t>
  </si>
  <si>
    <t xml:space="preserve">Articles de puériculture - Barrières de sécurité - Exigences de sécurité et méthodes essais   </t>
  </si>
  <si>
    <t>21.8.038</t>
  </si>
  <si>
    <t>EN 1930</t>
  </si>
  <si>
    <t>NM EN 1080</t>
  </si>
  <si>
    <t xml:space="preserve">Casques de protection contre les chocs pour les jeunes enfants  </t>
  </si>
  <si>
    <t>21.8.040</t>
  </si>
  <si>
    <t>EN 1080</t>
  </si>
  <si>
    <t>13.340.20 ; 97.190</t>
  </si>
  <si>
    <t>NM 21.8.041</t>
  </si>
  <si>
    <t>Articles de puériculture - Interprétation des dispositions  de  la norme NM 21.8.031</t>
  </si>
  <si>
    <t>21.8.041</t>
  </si>
  <si>
    <t>FD S 54-051</t>
  </si>
  <si>
    <t>NM 21.8.042</t>
  </si>
  <si>
    <t>Articles de puériculture - Interprétation des dispositions  de  la norme NM 21.8.032</t>
  </si>
  <si>
    <t>21.8.042</t>
  </si>
  <si>
    <t>FD S 54-052-1</t>
  </si>
  <si>
    <t>NM 21.8.043</t>
  </si>
  <si>
    <t>Articles de puériculture - Interprétation des dispositions  de  la norme NM 21.8.033</t>
  </si>
  <si>
    <t>21.8.043</t>
  </si>
  <si>
    <t>FD S 54-052-2</t>
  </si>
  <si>
    <t>NM 21.8.044</t>
  </si>
  <si>
    <t>Articles de puériculture - Interprétation des dispositions de  la  norme NM 21.8.035</t>
  </si>
  <si>
    <t>21.8.044</t>
  </si>
  <si>
    <t>FD S 54-055</t>
  </si>
  <si>
    <t>NM 21.8.045</t>
  </si>
  <si>
    <t>Articles de puériculture - Interprétation des dispositions de  la  norme NM 21.8.036</t>
  </si>
  <si>
    <t>21.8.045</t>
  </si>
  <si>
    <t>FD S 54-056</t>
  </si>
  <si>
    <t>NM 21.8.047</t>
  </si>
  <si>
    <t>Articles de puériculture - Interprétation des dispositions de la norme NM 21.8.037</t>
  </si>
  <si>
    <t>21.8.047</t>
  </si>
  <si>
    <t>FD S 54-060</t>
  </si>
  <si>
    <t>NM 21.8.048</t>
  </si>
  <si>
    <t>Articles de puériculture - Interprétation des dispositions de la norme NM 21.8.038</t>
  </si>
  <si>
    <t>21.8.048</t>
  </si>
  <si>
    <t>FD S 54-061</t>
  </si>
  <si>
    <t>NM EN 12586+A1</t>
  </si>
  <si>
    <t xml:space="preserve">Articles de puériculture - Attache sucette - Exigences de sécurité et méthodes d'essai   </t>
  </si>
  <si>
    <t>21.8.049</t>
  </si>
  <si>
    <t xml:space="preserve">EN 12586  </t>
  </si>
  <si>
    <t>NM EN 14372</t>
  </si>
  <si>
    <t xml:space="preserve">Articles de puériculture - Couverts et vaisselle - Exigences de sécurité et essais  </t>
  </si>
  <si>
    <t>21.8.050</t>
  </si>
  <si>
    <t>EN 14372</t>
  </si>
  <si>
    <t>NM 21.8.051</t>
  </si>
  <si>
    <t>Portiques de plein air à usage familial - Exigences de sécurité et essais</t>
  </si>
  <si>
    <t>21.8.051</t>
  </si>
  <si>
    <t>NM EN 16120</t>
  </si>
  <si>
    <t>21.8.052</t>
  </si>
  <si>
    <t>EN 16120</t>
  </si>
  <si>
    <t>NM EN 12790</t>
  </si>
  <si>
    <t xml:space="preserve">Articles de puériculture – Transats   </t>
  </si>
  <si>
    <t>21.8.053</t>
  </si>
  <si>
    <t>EN 12790</t>
  </si>
  <si>
    <t>NM EN 13209-1</t>
  </si>
  <si>
    <t xml:space="preserve">Articles de puériculture - Porte-enfants - Exigences de sécurité et méthodes d'essai - Partie 1 : porte-enfants dorsaux avec armature   </t>
  </si>
  <si>
    <t>21.8.054</t>
  </si>
  <si>
    <t>EN 13209-1</t>
  </si>
  <si>
    <t>21.8.055</t>
  </si>
  <si>
    <t>NM EN 14344</t>
  </si>
  <si>
    <t xml:space="preserve">Articles de puériculture - Sièges enfants pour bicyclettes - Exigences de sécurité et méthodes d'essai  </t>
  </si>
  <si>
    <t>21.8.056</t>
  </si>
  <si>
    <t>EN 14344</t>
  </si>
  <si>
    <t>21.8.057</t>
  </si>
  <si>
    <t>NM ISO/CEI GUIDE 50</t>
  </si>
  <si>
    <t xml:space="preserve">Aspects liés à la sécurité - Principes directeurs pour la sécurité des enfants  </t>
  </si>
  <si>
    <t>21.8.060</t>
  </si>
  <si>
    <t>GUIDE ISO/CEI 50</t>
  </si>
  <si>
    <t>01.120 ; 97.190</t>
  </si>
  <si>
    <t>NM 21.8.062</t>
  </si>
  <si>
    <t>Equipements d’aires de jeux - Toboggans à usage collectif pour enfants - Exigences de sécurité</t>
  </si>
  <si>
    <t>21.8.062</t>
  </si>
  <si>
    <t>NM 21.8.064</t>
  </si>
  <si>
    <t>Equipements  d’aires de  jeux - Guide pour l’application de  la  norme NM 21.8.062</t>
  </si>
  <si>
    <t>21.8.064</t>
  </si>
  <si>
    <t xml:space="preserve">NM EN 13899 </t>
  </si>
  <si>
    <t xml:space="preserve">Équipements de sport à roulettes - Patins à roulettes - Exigences de sécurité et méthodes d'essai  </t>
  </si>
  <si>
    <t>21.8.069</t>
  </si>
  <si>
    <t xml:space="preserve">EN 13899 </t>
  </si>
  <si>
    <t>NM EN 14619</t>
  </si>
  <si>
    <t>21.8.070</t>
  </si>
  <si>
    <t>EN 14619</t>
  </si>
  <si>
    <t>NM EN 12227-1</t>
  </si>
  <si>
    <t xml:space="preserve">Parcs à usage domestique – Partie 1 : Exigences de sécurité  </t>
  </si>
  <si>
    <t>21.8.071</t>
  </si>
  <si>
    <t xml:space="preserve"> EN 12227-1</t>
  </si>
  <si>
    <t>NM EN 12227-2</t>
  </si>
  <si>
    <t xml:space="preserve">Parcs à usage domestique – Partie 2 : Méthodes d'essai  </t>
  </si>
  <si>
    <t>21.8.072</t>
  </si>
  <si>
    <t xml:space="preserve"> EN 12227-2</t>
  </si>
  <si>
    <t>NM EN 13843</t>
  </si>
  <si>
    <t xml:space="preserve">Équipement de sports à roulettes - Patins à roulettes en ligne - Exigences de sécurité et méthodes d'essai   </t>
  </si>
  <si>
    <t>21.8.074</t>
  </si>
  <si>
    <t>EN 13843</t>
  </si>
  <si>
    <t>NM EN 13613</t>
  </si>
  <si>
    <t xml:space="preserve">Équipement de sports à roulettes - Planches à roulettes - Exigences de sécurité et méthodes d'essai.  </t>
  </si>
  <si>
    <t>21.8.075</t>
  </si>
  <si>
    <t>EN 13613</t>
  </si>
  <si>
    <t>NM 21.8.201</t>
  </si>
  <si>
    <t>Tétines en caoutchoucs pur ou/et en silicone – Exigences et essais</t>
  </si>
  <si>
    <t>21.8.201</t>
  </si>
  <si>
    <t>NM 21.8.202</t>
  </si>
  <si>
    <t>Biberons en matière plastique ou en verre – Exigences et essais</t>
  </si>
  <si>
    <t>21.8.202</t>
  </si>
  <si>
    <t>NM 21.8.203</t>
  </si>
  <si>
    <t>Anneaux de dentition en plastique, en silicone ou en caoutchoucs pur - Silicone – Exigences de sécurité mécanique et essais physico-chimiques</t>
  </si>
  <si>
    <t>21.8.203</t>
  </si>
  <si>
    <t>NM 21.9.001</t>
  </si>
  <si>
    <t>Protection contre l’incendie - Vocabulaire - Termes généraux et phénomènes du feu</t>
  </si>
  <si>
    <t>21.9.001</t>
  </si>
  <si>
    <t>ISO 8421-1</t>
  </si>
  <si>
    <t>NM 21.9.002</t>
  </si>
  <si>
    <t>Protection contre l’incendie - Vocabulaire – Protection structurale contre l’incendie</t>
  </si>
  <si>
    <t>21.9.002</t>
  </si>
  <si>
    <t>ISO 8421-2</t>
  </si>
  <si>
    <t>NM 21.9.003</t>
  </si>
  <si>
    <t>Protection contre l’incendie - Vocabulaire - Détection et alarme incendie</t>
  </si>
  <si>
    <t>21.9.003</t>
  </si>
  <si>
    <t>ISO 8421-3</t>
  </si>
  <si>
    <t>NM 21.9.004</t>
  </si>
  <si>
    <t>Protection contre l’incendie - Vocabulaire - Equipements et moyens d’extinction</t>
  </si>
  <si>
    <t>21.9.004</t>
  </si>
  <si>
    <t>ISO 8421-4</t>
  </si>
  <si>
    <t>NM 21.9.005</t>
  </si>
  <si>
    <t>Protection contre l’incendie - Vocabulaire - Désenfumage</t>
  </si>
  <si>
    <t>21.9.005</t>
  </si>
  <si>
    <t>ISO 8421-5</t>
  </si>
  <si>
    <t>NM 21.9.006</t>
  </si>
  <si>
    <t>Protection contre l’incendie - Vocabulaire - Evacuation et moyens d’évacuation</t>
  </si>
  <si>
    <t>21.9.006</t>
  </si>
  <si>
    <t>ISO 8421-6</t>
  </si>
  <si>
    <t>NM 21.9.007</t>
  </si>
  <si>
    <t>Protection contre l’incendie - Vocabulaire - Moyens de détection et de suppression des explosions</t>
  </si>
  <si>
    <t>21.9.007</t>
  </si>
  <si>
    <t>ISO 8421-7</t>
  </si>
  <si>
    <t>NM 21.9.008</t>
  </si>
  <si>
    <t>Protection contre l’incendie - Vocabulaire - Termes spécifiques à la lutte contre l’incendie, aux sauvetages et au traitement des produits dangereux</t>
  </si>
  <si>
    <t>21.9.008</t>
  </si>
  <si>
    <t>NM 21.9.010</t>
  </si>
  <si>
    <t>Extincteurs d’incendie portatifs - Vocabulaire</t>
  </si>
  <si>
    <t>21.9.010</t>
  </si>
  <si>
    <t>NM 21.9.011</t>
  </si>
  <si>
    <t>Protection contre l’incendie - Signaux de sécurité</t>
  </si>
  <si>
    <t>21.9.011</t>
  </si>
  <si>
    <t>ISO 6309</t>
  </si>
  <si>
    <t>NM 21.9.012</t>
  </si>
  <si>
    <t>Equipement de protection et de lutte contre l’incendie Symboles graphiques  pour  plans  de protection contre  l’incendie - Spécifications</t>
  </si>
  <si>
    <t>21.9.012</t>
  </si>
  <si>
    <t>NM 21.9.013</t>
  </si>
  <si>
    <t>Robinets d’incendie armés - Règle d’installation</t>
  </si>
  <si>
    <t>21.9.013</t>
  </si>
  <si>
    <t>NM 21.9.014</t>
  </si>
  <si>
    <t xml:space="preserve">Extincteurs mobiles - Règle d’installation  </t>
  </si>
  <si>
    <t>21.9.014</t>
  </si>
  <si>
    <t>13.220.20</t>
  </si>
  <si>
    <t>NM EN 3-7</t>
  </si>
  <si>
    <t xml:space="preserve">Extincteurs d'incendie portatifs - Partie 7 : Caractéristiques, performances et méthodes d’essai </t>
  </si>
  <si>
    <t>21.9.015</t>
  </si>
  <si>
    <t>EN 3-7</t>
  </si>
  <si>
    <t>NM 21.9.017</t>
  </si>
  <si>
    <t>Règles pour l’organisation d’un service incendie de gardiennage et surveillance</t>
  </si>
  <si>
    <t>21.9.017</t>
  </si>
  <si>
    <t>NM 21.9.020</t>
  </si>
  <si>
    <t>Règles pour l’organisation d’un service de sécurité incendie</t>
  </si>
  <si>
    <t>21.9.020</t>
  </si>
  <si>
    <t>NM EN 671-3</t>
  </si>
  <si>
    <t xml:space="preserve">Installations fixes de lutte contre l'incendie - Systèmes équipés de tuyaux - Partie 3 : Maintenance des robinets d'incendie armés équipés de tuyaux semi-rigides et des postes d'eau muraux équipés de tuyaux plats </t>
  </si>
  <si>
    <t>21.9.024</t>
  </si>
  <si>
    <t>EN 671-3</t>
  </si>
  <si>
    <t>NM EN 671-1</t>
  </si>
  <si>
    <t xml:space="preserve">Installations fixes de lutte contre l'incendie - Systèmes équipés de tuyaux - Partie 1 : Robinets d'incendie armés équipés de tuyaux semi-rigides </t>
  </si>
  <si>
    <t>21.9.025</t>
  </si>
  <si>
    <t>EN 671-1</t>
  </si>
  <si>
    <t>NM EN 671-2</t>
  </si>
  <si>
    <t xml:space="preserve">Installations fixes de lutte contre l'incendie - Systèmes équipés de tuyaux - Partie 2 : Postes d'eau muraux équipés de tuyaux plats  </t>
  </si>
  <si>
    <t>21.9.026</t>
  </si>
  <si>
    <t>EN 671-2</t>
  </si>
  <si>
    <t>NM 21.9.027</t>
  </si>
  <si>
    <t>Agents extincteurs contre l’incendie - Liquides émulseurs pour mousse physique bas foisonnement pour feux d’hydrocarbures et de liquides polaires - Spécifications et méthodes d’essais</t>
  </si>
  <si>
    <t>21.9.027</t>
  </si>
  <si>
    <t>NM 21.9.028</t>
  </si>
  <si>
    <t>Agents extincteurs contre l’incendie - Liquides émulseurs pour mousse physique moyen foisonnement pour feux d’hydrocarbures - Vérification de l’aptitude des émulseurs à atteindre des feux d’hydrocarbures et vérification de leur résistance au réallumage</t>
  </si>
  <si>
    <t>21.9.028</t>
  </si>
  <si>
    <t>NM 21.9.029</t>
  </si>
  <si>
    <t>Agents extincteurs contre l’incendie - Liquides émulseurs pour mousse physique bas foisonnement pour feux de liquides polaires - Classement des émulseurs en fonction de leur efficacité extinctrice et de leur résistance à réallumage - Méthode d’essais</t>
  </si>
  <si>
    <t>21.9.029</t>
  </si>
  <si>
    <t>NM 21.9.030</t>
  </si>
  <si>
    <t>Agents extincteurs contre l’incendie - Liquides émulseurs pour mousse physique bas foisonnement pour l’extinction des feux d’hydrocarbures - Classement des émulseurs en fonction de leur efficacité extinctrice</t>
  </si>
  <si>
    <t>21.9.030</t>
  </si>
  <si>
    <t>NM EN 14384</t>
  </si>
  <si>
    <t xml:space="preserve">Poteaux d'incendie  </t>
  </si>
  <si>
    <t>21.9.031</t>
  </si>
  <si>
    <t>EN 14384</t>
  </si>
  <si>
    <t>NM 21.9.032</t>
  </si>
  <si>
    <t xml:space="preserve">Poteaux d’incendie - Complément de la NM EN 14384 : 2018  </t>
  </si>
  <si>
    <t>21.9.032</t>
  </si>
  <si>
    <t>NF S61-213/CN</t>
  </si>
  <si>
    <t>NM 21.9.033</t>
  </si>
  <si>
    <t xml:space="preserve">Matériel roulant ferroviaire - Comportement au feu - Choix des matériaux </t>
  </si>
  <si>
    <t>21.9.033</t>
  </si>
  <si>
    <t>NF F16-101</t>
  </si>
  <si>
    <t>01.080.20 ; 13.220.10</t>
  </si>
  <si>
    <t>NM 21.9.035</t>
  </si>
  <si>
    <t xml:space="preserve">Bouches d’incendie enterrées - Complément à la NM EN 14339 </t>
  </si>
  <si>
    <t>21.9.035</t>
  </si>
  <si>
    <t>NF S61-211/CN</t>
  </si>
  <si>
    <t>NM 21.9.036</t>
  </si>
  <si>
    <t xml:space="preserve">Matériel de lutte contre l'incendie - Demi-raccord fixes, symétriques à bourrelet - Caractéristiques </t>
  </si>
  <si>
    <t>21.9.036</t>
  </si>
  <si>
    <t>NF S61-703</t>
  </si>
  <si>
    <t>NM 21.9.037</t>
  </si>
  <si>
    <t xml:space="preserve">Matériel de lutte contre l'incendie - Raccords Kayser - DN 100 - ISO PN 16 </t>
  </si>
  <si>
    <t>21.9.037</t>
  </si>
  <si>
    <t>NF S 61-708</t>
  </si>
  <si>
    <t>NM 21.9.038</t>
  </si>
  <si>
    <t>Matériel de lutte contre l'incendie - Plaques de signalisation pour prises et points d'eau</t>
  </si>
  <si>
    <t>21.9.038</t>
  </si>
  <si>
    <t>NF S61-221</t>
  </si>
  <si>
    <t>NM 21.9.043</t>
  </si>
  <si>
    <t>Extincteurs d'incendie - Extincteurs automatiques fixes individuels pour feux de classe B</t>
  </si>
  <si>
    <t>21.9.043</t>
  </si>
  <si>
    <t>NM ISO 3500</t>
  </si>
  <si>
    <t>Bouteilles à CO2 en acier, sans soudure, pour installations fixes de lutte contre l'incendie à bord des navires</t>
  </si>
  <si>
    <t>21.9.052</t>
  </si>
  <si>
    <t>ISO 3500</t>
  </si>
  <si>
    <t>13.220.10 ; 23.020.30 ; 47.020.99</t>
  </si>
  <si>
    <t>NM ISO 4642</t>
  </si>
  <si>
    <t>Produits en caoutchouc - Tuyaux d'incendie non aplatissables</t>
  </si>
  <si>
    <t>21.9.053</t>
  </si>
  <si>
    <t>ISO 4642</t>
  </si>
  <si>
    <t>13.220.10 ; 83.140.40</t>
  </si>
  <si>
    <t>NM ISO 7202</t>
  </si>
  <si>
    <t>Protection contre l'incendie - Agents extincteurs – Poudres</t>
  </si>
  <si>
    <t>21.9.057</t>
  </si>
  <si>
    <t>ISO 7202</t>
  </si>
  <si>
    <t>NM ISO 7203-1</t>
  </si>
  <si>
    <t>Agents extincteurs - Émulseurs - Partie 1 : Spécifications pour les émulseurs bas foisonnement destinés à une application par le haut sur les liquides non miscibles à l'eau</t>
  </si>
  <si>
    <t>21.9.058</t>
  </si>
  <si>
    <t>ISO 7203-1</t>
  </si>
  <si>
    <t>NM ISO 7203-2</t>
  </si>
  <si>
    <t>Agents extincteurs - Émulseurs - Partie 2 : Spécifications pour les émulseurs moyen et haut foisonnements destinés à une application par le haut sur les liquides non miscibles à l'eau</t>
  </si>
  <si>
    <t>21.9.059</t>
  </si>
  <si>
    <t>ISO 7203-2</t>
  </si>
  <si>
    <t>NM ISO 7203-3</t>
  </si>
  <si>
    <t>Agents extincteurs - Émulseurs - Partie 3 : Spécifications pour les émulseurs bas foisonnement destinés à une application par le haut sur les liquides miscibles à l'eau</t>
  </si>
  <si>
    <t>21.9.060</t>
  </si>
  <si>
    <t>ISO 7203-3</t>
  </si>
  <si>
    <t>NM ISO 11602-1</t>
  </si>
  <si>
    <t>Protection contre l'incendie - Extincteurs portatifs et extincteurs sur roues - Partie 1 : Choix et installation</t>
  </si>
  <si>
    <t>21.9.061</t>
  </si>
  <si>
    <t>ISO 11602-1</t>
  </si>
  <si>
    <t>NM ISO 11602-2</t>
  </si>
  <si>
    <t>Protection contre l'incendie - Extincteurs portatifs et extincteurs sur roues - Partie 2 : Contrôle et maintenance</t>
  </si>
  <si>
    <t>21.9.062</t>
  </si>
  <si>
    <t>ISO 11602-2</t>
  </si>
  <si>
    <t>NM EN 45545-1</t>
  </si>
  <si>
    <t>Applications ferroviaires - Protection contre les incendies dans les véhicules ferroviaires - Partie 1: Généralités</t>
  </si>
  <si>
    <t>21.9.063</t>
  </si>
  <si>
    <t xml:space="preserve"> EN 45545-1</t>
  </si>
  <si>
    <t>45.060.01 ; 13.220.20</t>
  </si>
  <si>
    <t>NM EN 45545-2</t>
  </si>
  <si>
    <t xml:space="preserve">Applications ferroviaires - Protection contre les incendies dans les véhicules ferroviaires - Partie 2 : Exigences du comportement au feu des matériaux et des composants </t>
  </si>
  <si>
    <t>21.9.064</t>
  </si>
  <si>
    <t xml:space="preserve"> EN 45545-2</t>
  </si>
  <si>
    <t>45.060.01; 13.220.20</t>
  </si>
  <si>
    <t>NM ISO 14520-1</t>
  </si>
  <si>
    <t>Systèmes d'extinction d'incendie utilisant des agents gazeux - Propriétés physiques et conception des systèmes - Partie 1 : Exigences générales</t>
  </si>
  <si>
    <t>21.9.071</t>
  </si>
  <si>
    <t xml:space="preserve">ISO 14520-1 </t>
  </si>
  <si>
    <t>NM ISO 14520-3</t>
  </si>
  <si>
    <t>Systèmes d'extinction d'incendie utilisant des agents gazeux - Propriétés physiques et conception des systèmes - Partie 3 : Agent extincteur FC-2-1-8</t>
  </si>
  <si>
    <t>21.9.073</t>
  </si>
  <si>
    <t>ISO 14520-3</t>
  </si>
  <si>
    <t>NM ISO 14520-4</t>
  </si>
  <si>
    <t>Systèmes d'extinction d'incendie utilisant des agents gazeux - Propriétés physiques et conception des systèmes - Partie 4 : Agent extincteur FC-3-1-10</t>
  </si>
  <si>
    <t>21.9.074</t>
  </si>
  <si>
    <t>ISO 14520-4</t>
  </si>
  <si>
    <t>NM ISO 14520-6</t>
  </si>
  <si>
    <t>Systèmes d'extinction d'incendie utilisant des agents gazeux - Propriétés physiques et conception des systèmes - Partie 6 : Agent extincteur HCFC, mélange A</t>
  </si>
  <si>
    <t>21.9.076</t>
  </si>
  <si>
    <t>ISO 14520-6</t>
  </si>
  <si>
    <t>NM ISO 14520-7</t>
  </si>
  <si>
    <t>Systèmes d'extinction d'incendie utilisant des agents gazeux - Propriétés physiques et conception des systèmes - Partie 7 : Agent extincteur HCFC 124</t>
  </si>
  <si>
    <t>21.9.077</t>
  </si>
  <si>
    <t>ISO 14520-7</t>
  </si>
  <si>
    <t>NM ISO 14520-8</t>
  </si>
  <si>
    <t>Systèmes d'extinction d'incendie utilisant des agents gazeux - Propriétés physiques et conception des systèmes - Partie 8 : Agent extincteur HCFC 125</t>
  </si>
  <si>
    <t>21.9.078</t>
  </si>
  <si>
    <t>ISO 14520-8</t>
  </si>
  <si>
    <t>NM ISO 14520-9</t>
  </si>
  <si>
    <t>Systèmes d'extinction d'incendie utilisant des agents gazeux - Propriétés physiques et conception des systèmes - Partie 9 : Agent extincteur HFC 227ea</t>
  </si>
  <si>
    <t>21.9.079</t>
  </si>
  <si>
    <t>ISO 14520-9</t>
  </si>
  <si>
    <t>NM ISO 14520-12</t>
  </si>
  <si>
    <t>Systèmes d'extinction d'incendie utilisant des agents gazeux - Propriétés physiques et conception des systèmes - Partie 12 : Agent extincteur IG-01</t>
  </si>
  <si>
    <t>21.9.082</t>
  </si>
  <si>
    <t>ISO 14520-12</t>
  </si>
  <si>
    <t>NM ISO 14520-13</t>
  </si>
  <si>
    <t>Systèmes d'extinction d'incendie utilisant des agents gazeux - Propriétés physiques et conception des systèmes - Partie 13 : Agent extincteur IG-100</t>
  </si>
  <si>
    <t>21.9.083</t>
  </si>
  <si>
    <t>ISO 14520-13</t>
  </si>
  <si>
    <t>NM ISO 14520-14</t>
  </si>
  <si>
    <t>Systèmes d'extinction d'incendie utilisant des agents gazeux - Propriétés physiques et conception des systèmes - Partie 14 : Agent extincteur IG-55</t>
  </si>
  <si>
    <t>21.9.084</t>
  </si>
  <si>
    <t>ISO 14520-14</t>
  </si>
  <si>
    <t>NM ISO 14520-15</t>
  </si>
  <si>
    <t>Systèmes d'extinction d'incendie utilisant des agents gazeux - Propriétés physiques et conception des systèmes - Partie 15 : Agent extincteur IG-541</t>
  </si>
  <si>
    <t>21.9.085</t>
  </si>
  <si>
    <t>ISO 14520-15</t>
  </si>
  <si>
    <t>NM ISO 1716</t>
  </si>
  <si>
    <t>Essais de réaction au feu des produits de construction - Détermination de la chaleur de combustion</t>
  </si>
  <si>
    <t>21.9.090</t>
  </si>
  <si>
    <t xml:space="preserve">ISO 1716  </t>
  </si>
  <si>
    <t>13.220.50; 91.100.01</t>
  </si>
  <si>
    <t>NM ISO 834-1</t>
  </si>
  <si>
    <t>Essai de résistance au feu - Éléments de construction - Partie 1 : Exigences générales</t>
  </si>
  <si>
    <t>21.9.091</t>
  </si>
  <si>
    <t>ISO 834-1</t>
  </si>
  <si>
    <t>NM ISO/TR 834-3</t>
  </si>
  <si>
    <t>Essais de résistance au feu - Éléments de construction – Partie 3 : Commentaires sur les méthodes d'essais et application des données d'essais</t>
  </si>
  <si>
    <t>21.9.093</t>
  </si>
  <si>
    <t>ISO/TR 834-3</t>
  </si>
  <si>
    <t>NM ISO 834-4</t>
  </si>
  <si>
    <t>Essais de résistance au feu - Éléments de construction - Partie 4 : Exigences spécifiques relatives aux éléments porteurs verticaux de séparation</t>
  </si>
  <si>
    <t>21.9.094</t>
  </si>
  <si>
    <t>ISO 834-4</t>
  </si>
  <si>
    <t>NM ISO 834-5</t>
  </si>
  <si>
    <t>Essais de résistance au feu - Éléments de construction - Partie 5 : Exigences spécifiques relatives aux éléments porteurs horizontaux de séparation</t>
  </si>
  <si>
    <t>21.9.095</t>
  </si>
  <si>
    <t>ISO 834-5</t>
  </si>
  <si>
    <t>NM ISO 834-6</t>
  </si>
  <si>
    <t>Essais de résistance au feu - Éléments de construction - Partie 6 : Exigences spécifiques relatives aux poutres</t>
  </si>
  <si>
    <t>21.9.096</t>
  </si>
  <si>
    <t>ISO 834-6</t>
  </si>
  <si>
    <t>NM ISO 834-7</t>
  </si>
  <si>
    <t>Essais de résistance au feu - Éléments de construction - Partie 7 : Exigences spécifiques relatives aux poteaux</t>
  </si>
  <si>
    <t>21.9.097</t>
  </si>
  <si>
    <t>ISO 834-7</t>
  </si>
  <si>
    <t>NM ISO/TR 10158</t>
  </si>
  <si>
    <t>Principes et analyse servant de base aux méthodes de calcul portant sur la résistance au feu des éléments structuraux</t>
  </si>
  <si>
    <t>21.9.098</t>
  </si>
  <si>
    <t>ISO/TR 10158</t>
  </si>
  <si>
    <t>NM ISO 5658-2</t>
  </si>
  <si>
    <t>Essais de réaction au feu - Propagation du feu - Partie 2 : Propagation latérale sur les produits de bâtiment en position verticale</t>
  </si>
  <si>
    <t>21.9.099</t>
  </si>
  <si>
    <t>ISO 5658-2</t>
  </si>
  <si>
    <t>NM ISO 6183</t>
  </si>
  <si>
    <t xml:space="preserve">Équipement de protection contre l'incendie - Installations fixes d'extinction par dioxyde de carbone utilisées dans les bâtiments - Conception et installation </t>
  </si>
  <si>
    <t>21.9.100</t>
  </si>
  <si>
    <t xml:space="preserve"> ISO 6183</t>
  </si>
  <si>
    <t>NM ISO 10294-1</t>
  </si>
  <si>
    <t>Essais de résistance au feu - Clapets résistant au feu pour des systèmes de distribution d'air - Partie 1 : Méthode d'essai</t>
  </si>
  <si>
    <t>21.9.101</t>
  </si>
  <si>
    <t>ISO 10294-1</t>
  </si>
  <si>
    <t>13.220.50; 91.140.30</t>
  </si>
  <si>
    <t>NM ISO 10294-2</t>
  </si>
  <si>
    <t>Essais de résistance au feu - Clapets résistant au feu pour systèmes de distribution d'air - Partie 2 : Classification, critères et domaine d'application des résultats d'essai</t>
  </si>
  <si>
    <t>21.9.102</t>
  </si>
  <si>
    <t>ISO 10294-2</t>
  </si>
  <si>
    <t>NM ISO 10294-3</t>
  </si>
  <si>
    <t>Essais de résistance au feu - Clapets résistant au feu pour systèmes de distribution d'air - Partie 3 : Lignes directrices sur la méthode d'essai</t>
  </si>
  <si>
    <t>21.9.103</t>
  </si>
  <si>
    <t>ISO 10294-3</t>
  </si>
  <si>
    <t>NM ISO 11925-2</t>
  </si>
  <si>
    <t>Essais de réaction au feu - Allumabilité des produits du bâtiment soumis à l'incidence directe de la flamme - Partie 2 : Essai à l'aide d'une source à flamme unique</t>
  </si>
  <si>
    <t>21.9.104</t>
  </si>
  <si>
    <t>ISO 11925-2</t>
  </si>
  <si>
    <t>NM ISO 11925-3</t>
  </si>
  <si>
    <t>Essais de réaction au feu - Allumabilité des produits du bâtiment soumis à l'incidence directe de la flamme - Partie 3 : Essai multi-sources</t>
  </si>
  <si>
    <t>21.9.105</t>
  </si>
  <si>
    <t>ISO 11925-3</t>
  </si>
  <si>
    <t>NM ISO/TR 1896</t>
  </si>
  <si>
    <t>Produits en ciment renforcé par des fibres - Plaques non combustibles, à base de ciment ou silico-calcaires, renforcées par des fibres, pour l'isolation et la protection contre le feu</t>
  </si>
  <si>
    <t>21.9.106</t>
  </si>
  <si>
    <t>ISO/TR 1896</t>
  </si>
  <si>
    <t>NM ISO/TR 3956</t>
  </si>
  <si>
    <t>Principes d'ingénierie des structures compte tenu du feu, particulièrement en ce qui concerne le rapport entre l'exposition à un incendie réel et les conditions d'échauffement dans l'essai de résistance au feu normalisé (ISO 834)</t>
  </si>
  <si>
    <t>21.9.107</t>
  </si>
  <si>
    <t xml:space="preserve"> ISO/TR 3956</t>
  </si>
  <si>
    <t>NM ISO 4736</t>
  </si>
  <si>
    <t>Essais au feu - Petites cheminées - Essai aux températures élevées</t>
  </si>
  <si>
    <t>21.9.108</t>
  </si>
  <si>
    <t>ISO 4736</t>
  </si>
  <si>
    <t>NM ISO/TR 3814</t>
  </si>
  <si>
    <t>Essais de mesurage de la "réaction au feu" des matériaux de bâtiment – Leur élaboration et leur application</t>
  </si>
  <si>
    <t>21.9.109</t>
  </si>
  <si>
    <t xml:space="preserve"> ISO/TR 3814</t>
  </si>
  <si>
    <t>NM ISO 3008</t>
  </si>
  <si>
    <t>Essais de résistance au feu - Portes et fermetures</t>
  </si>
  <si>
    <t>21.9.110</t>
  </si>
  <si>
    <t>ISO 3008</t>
  </si>
  <si>
    <t>NM ISO 9239-1</t>
  </si>
  <si>
    <t>Essais de réaction au feu des revêtements de sol - Partie 1 : Détermination du comportement au feu à l'aide d'une source de chaleur rayonnante</t>
  </si>
  <si>
    <t>21.9.111</t>
  </si>
  <si>
    <t>ISO 9239-1</t>
  </si>
  <si>
    <t>13.220.40; 59.080.60; 97.150</t>
  </si>
  <si>
    <t>NM ISO 9705</t>
  </si>
  <si>
    <t>Essais au feu - Essai dans une pièce en vraie grandeur pour les produits de surface</t>
  </si>
  <si>
    <t>21.9.112</t>
  </si>
  <si>
    <t>ISO 9705</t>
  </si>
  <si>
    <t>NM ISO/TR 9122-1</t>
  </si>
  <si>
    <t>Essais de toxicité des effluents du feu - Partie 1 : Généralités</t>
  </si>
  <si>
    <t>21.9.113</t>
  </si>
  <si>
    <t>ISO/TR 9122-1</t>
  </si>
  <si>
    <t>NM ISO/TR 9122-2</t>
  </si>
  <si>
    <t>Essais de toxicité des effluents du feu - Partie 2 : Directives pour les essais biologiques permettant de déterminer la toxicité aiguë par inhalation des effluents du feu (principes de base, critères et méthodologie)</t>
  </si>
  <si>
    <t>21.9.114</t>
  </si>
  <si>
    <t>ISO/TR 9122-2</t>
  </si>
  <si>
    <t>NM ISO/TR 9122-3</t>
  </si>
  <si>
    <t>Essais de toxicité des effluents du feu - Partie 3 : Methodes d’analyse des gaz et des vapeurs dans les effluents du feu</t>
  </si>
  <si>
    <t>21.9.115</t>
  </si>
  <si>
    <t>ISO/TR 9122-3</t>
  </si>
  <si>
    <t>NM ISO/TR 9122-4</t>
  </si>
  <si>
    <t>Essais de toxicité des effluents du feu - Partie 4 : Modèle feu (fours et appareillages de combustion utilisés dans les essais à petite échelle)</t>
  </si>
  <si>
    <t>21.9.116</t>
  </si>
  <si>
    <t>ISO/TR 9122-4</t>
  </si>
  <si>
    <t>NM ISO/TR 9122-5</t>
  </si>
  <si>
    <t>Essais de toxicité des effluents du feu - Partie 5 : Prédictions concernant les effets toxiques des effluents du feu</t>
  </si>
  <si>
    <t>21.9.117</t>
  </si>
  <si>
    <t>ISO/TR 9122-5</t>
  </si>
  <si>
    <t>NM ISO/TR 9122-6</t>
  </si>
  <si>
    <t>Essais de toxicité des effluents du feu - Partie 6 : Directives destinées aux législateurs et aux spécificateurs pour l'évaluation du risque de toxicité des incendies dans les bâtiments et dans le transport</t>
  </si>
  <si>
    <t>21.9.118</t>
  </si>
  <si>
    <t>ISO/TR 9122-6</t>
  </si>
  <si>
    <t>NM ISO/TR 5924</t>
  </si>
  <si>
    <t>Essais au feu – Réaction au feu – Fumée générée par les produits de bâtiments (essai an chambre double)</t>
  </si>
  <si>
    <t>21.9.119</t>
  </si>
  <si>
    <t>ISO/TR 5924</t>
  </si>
  <si>
    <t>NM ISO 5925-1</t>
  </si>
  <si>
    <t>Essais au feu – Evaluation de performance des ensembles-portes pare-fumée – Partie 1 : Essai à la température ambiante</t>
  </si>
  <si>
    <t>21.9.120</t>
  </si>
  <si>
    <t>ISO 5925-1</t>
  </si>
  <si>
    <t>NM ISO/TR 6167</t>
  </si>
  <si>
    <t>Essais de résistance au feu – Contribution apportée par les plafonds suspendus à la protection des poutrelles en acier dans les ouvrages de plancher et de toiture</t>
  </si>
  <si>
    <t>21.9.121</t>
  </si>
  <si>
    <t xml:space="preserve">ISO/TR 6167   </t>
  </si>
  <si>
    <t>NM EN 15004-1</t>
  </si>
  <si>
    <t xml:space="preserve">Installations fixes de lutte contre l'incendie - Installations d'extinction à gaz - Partie 1 : Calcul, installation et maintenance </t>
  </si>
  <si>
    <t>21.9.122</t>
  </si>
  <si>
    <t>EN 15004-1</t>
  </si>
  <si>
    <t>NM EN 15004-2</t>
  </si>
  <si>
    <t xml:space="preserve">Installations fixes de lutte contre l'incendie - Installations d'extinction à gaz - Partie 2 : Propriétés physiques et conception des systèmes pour agent extincteur FK-5-1-12 </t>
  </si>
  <si>
    <t>21.9.123</t>
  </si>
  <si>
    <t>EN 15004-2</t>
  </si>
  <si>
    <t>NM EN 15004-3</t>
  </si>
  <si>
    <t xml:space="preserve">Installations fixes de lutte contre l'incendie - Installations d'extinction à gaz - Partie 3 : Propriétés physiques et conception des systèmes pour agent extincteur HCFC, mélange A  </t>
  </si>
  <si>
    <t>21.9.124</t>
  </si>
  <si>
    <t>EN 15004-3</t>
  </si>
  <si>
    <t>NM EN 15004-4</t>
  </si>
  <si>
    <t xml:space="preserve">Installations fixes de lutte contre l'incendie - Installations d'extinction à gaz - Partie 4 : Propriétés physiques et conception des systèmes pour agent extincteur HFC 125 </t>
  </si>
  <si>
    <t>21.9.125</t>
  </si>
  <si>
    <t>EN 15004-4</t>
  </si>
  <si>
    <t>NM EN 15004-5</t>
  </si>
  <si>
    <t xml:space="preserve">Installations fixes de lutte contre l'incendie - Installations d'extinction à gaz - Partie 5 : Propriétés physiques et conception des systèmes pour agent extincteur HFC 227ea </t>
  </si>
  <si>
    <t>21.9.126</t>
  </si>
  <si>
    <t>EN 15004-5</t>
  </si>
  <si>
    <t>NM EN 15004-6</t>
  </si>
  <si>
    <t xml:space="preserve">Installations fixes de lutte contre l'incendie - Installations d'extinction à gaz - Partie 6 : Propriétés physiques et conception des systèmes pour agent extincteur HFC 23 </t>
  </si>
  <si>
    <t>21.9.127</t>
  </si>
  <si>
    <t>EN 15004-6</t>
  </si>
  <si>
    <t>NM EN 15004-7</t>
  </si>
  <si>
    <t xml:space="preserve">Installations fixes de lutte contre l'incendie - Installations d'extinction à gaz - Partie 7 : Propriétés physiques et conception des systèmes pour agent extincteur IG-01 </t>
  </si>
  <si>
    <t>21.9.128</t>
  </si>
  <si>
    <t>EN 15004-7</t>
  </si>
  <si>
    <t>NM EN 15004-8</t>
  </si>
  <si>
    <t xml:space="preserve">Installations fixes de lutte contre l'incendie - Installations d'extinction à gaz - Partie 8 : Propriétés physiques et conception des systèmes pour agent extincteur IG-100 </t>
  </si>
  <si>
    <t>21.9.129</t>
  </si>
  <si>
    <t>EN 15004-8</t>
  </si>
  <si>
    <t>NM EN 15004-9</t>
  </si>
  <si>
    <t xml:space="preserve">Installations fixes de lutte contre l'incendie - Installations d'extinction à gaz - Partie 9 : Propriétés physiques et conception des systèmes pour agent extincteur IG-55  </t>
  </si>
  <si>
    <t>21.9.130</t>
  </si>
  <si>
    <t>EN 15004-9</t>
  </si>
  <si>
    <t>NM EN 15004-10</t>
  </si>
  <si>
    <t xml:space="preserve">Installations fixes de lutte contre l'incendie - Installations d'extinction à gaz - Partie 10 : Propriétés physiques et conception des systèmes pour agent extincteur IG-541  </t>
  </si>
  <si>
    <t>21.9.131</t>
  </si>
  <si>
    <t>EN 15004-10</t>
  </si>
  <si>
    <t>NM 21.9.132</t>
  </si>
  <si>
    <t xml:space="preserve">Systèmes de Sécurité Incendie (S.S.I.) - Dispositifs Actionnés de Sécurité (D.A.S.) - Prescriptions générales  </t>
  </si>
  <si>
    <t>21.9.132</t>
  </si>
  <si>
    <t>NF S 61-937-1</t>
  </si>
  <si>
    <t>NM 21.9.133</t>
  </si>
  <si>
    <t xml:space="preserve">Systèmes de Sécurité Incendie (S.S.I.) - Dispositifs Actionnés de Sécurité (D.A.S.) - Porte battante à fermeture automatique </t>
  </si>
  <si>
    <t>21.9.133</t>
  </si>
  <si>
    <t>NF S 61-937-2</t>
  </si>
  <si>
    <t>NM 21.9.134</t>
  </si>
  <si>
    <t xml:space="preserve">Systèmes de Sécurité Incendie (S.S.I.) - Dispositifs Actionnés de Sécurité (D.A.S.) - Porte coulissante à fermeture automatique </t>
  </si>
  <si>
    <t>21.9.134</t>
  </si>
  <si>
    <t>NF S 61-937-3</t>
  </si>
  <si>
    <t>NM 21.9.135</t>
  </si>
  <si>
    <t xml:space="preserve">Systèmes de Sécurité Incendie (S.S.I.) - Dispositifs actionnés de Sécurité (D.A.S.) - Rideau et porte à dévêtissement vertical </t>
  </si>
  <si>
    <t>21.9.135</t>
  </si>
  <si>
    <t>NF S 61-937-4</t>
  </si>
  <si>
    <t>NM 21.9.136</t>
  </si>
  <si>
    <t xml:space="preserve">Systèmes de Sécurité Incendie (S.S.I.) - Dispositifs Actionnés de Sécurité (D.A.S.) - Compatibilité pour intégration dans un S.S.I. des clapets coupe-feu </t>
  </si>
  <si>
    <t>21.9.136</t>
  </si>
  <si>
    <t>NF S 61-937-5</t>
  </si>
  <si>
    <t>NM 21.9.137</t>
  </si>
  <si>
    <t xml:space="preserve">Systèmes de Sécurité Incendie (S.S.I.) - Dispositifs Actionnés de Sécurité (D.A.S.) - Exutoire et ouvrant de désenfumage </t>
  </si>
  <si>
    <t>21.9.137</t>
  </si>
  <si>
    <t>NF S 61-937-6</t>
  </si>
  <si>
    <t>NM 21.9.138</t>
  </si>
  <si>
    <t xml:space="preserve">Systèmes de Sécurité Incendie (S.S.I.) - Dispositifs Actionnés de Sécurité (D.A.S.) - Compatibilité pour intégration dans un S.S.I. des dispositifs d'évacuation naturelle de fumées et de chaleur (D.E.N.F.C.)  </t>
  </si>
  <si>
    <t>21.9.138</t>
  </si>
  <si>
    <t>NF S 61-937-7</t>
  </si>
  <si>
    <t>NM 21.9.139</t>
  </si>
  <si>
    <t xml:space="preserve">Systèmes de Sécurité Incendie (S.S.I.) - Dispositifs Actionnés de Sécurité (D.A.S.) - Ouvrants télécommandés d'amenée d'air naturel en façade </t>
  </si>
  <si>
    <t>21.9.139</t>
  </si>
  <si>
    <t>NF S 61-937-8</t>
  </si>
  <si>
    <t>NM 21.9.140</t>
  </si>
  <si>
    <t xml:space="preserve">Systèmes de Sécurité Incendie (S.S.I.) - Dispositifs Actionnés de Sécurité (D.A.S.) - Coffret de relayage pour un ventilateur de désenfumage </t>
  </si>
  <si>
    <t>21.9.140</t>
  </si>
  <si>
    <t>NF S 61-937-9</t>
  </si>
  <si>
    <t>NM 21.9.141</t>
  </si>
  <si>
    <t xml:space="preserve">Systèmes de Sécurité Incendie (S.S.I.) - Dispositifs Actionnés de Sécurité (D.A.S.) - Compatibilité pour intégration dans un S.S.I. des volets de désenfumage  </t>
  </si>
  <si>
    <t>21.9.141</t>
  </si>
  <si>
    <t>NF S 61-937-10</t>
  </si>
  <si>
    <t>NM 21.9.142</t>
  </si>
  <si>
    <t xml:space="preserve">Systèmes de sécurité incendie (S.S.I.) - Dispositifs actionnés de sécurité (D.A.S.) - Volets de transfert  </t>
  </si>
  <si>
    <t>21.9.142</t>
  </si>
  <si>
    <t>NF S 61-937-11</t>
  </si>
  <si>
    <t>NM 21.9.143</t>
  </si>
  <si>
    <t xml:space="preserve">Systèmes de sécurité incendie (S.S.I) - Dispositifs actionnés de sécurité (D.A.S) - Ecran mobile de cantonnement </t>
  </si>
  <si>
    <t>21.9.143</t>
  </si>
  <si>
    <t>NF S 61-937-12</t>
  </si>
  <si>
    <t>NM ISO 16737</t>
  </si>
  <si>
    <t>Ingénierie de la sécurité incendie - Exigences régissant les équations algébriques - Ecoulements au travers d'une ouverture</t>
  </si>
  <si>
    <t>21.9.144</t>
  </si>
  <si>
    <t>ISO 16737</t>
  </si>
  <si>
    <t>13.220.01</t>
  </si>
  <si>
    <t>NM ISO 16736</t>
  </si>
  <si>
    <t>Ingénierie de la sécurité incendie - Exigences régissant les équations algébriques - Écoulements en jet sous plafond</t>
  </si>
  <si>
    <t>21.9.145</t>
  </si>
  <si>
    <t>ISO 16736</t>
  </si>
  <si>
    <t>NM ISO 16735</t>
  </si>
  <si>
    <t xml:space="preserve">Ingénierie de la sécurité incendie - Exigences régissant les équations algébriques - Couches de fumée </t>
  </si>
  <si>
    <t>21.9.146</t>
  </si>
  <si>
    <t>ISO 16735</t>
  </si>
  <si>
    <t>NM ISO 16734</t>
  </si>
  <si>
    <t xml:space="preserve">Ingénierie de la sécurité incendie - Exigences régissant les équations algébriques - Panaches de feu </t>
  </si>
  <si>
    <t>21.9.147</t>
  </si>
  <si>
    <t>ISO 16734</t>
  </si>
  <si>
    <t>NM ISO 16733</t>
  </si>
  <si>
    <t xml:space="preserve">Ingénierie de la sécurité incendie - Sélection de scénarios d'incendie et de feux de dimensionnement - Partie 1 : Sélection de scénarios d'incendie de dimensionnement </t>
  </si>
  <si>
    <t>21.9.148</t>
  </si>
  <si>
    <t>ISO 16733</t>
  </si>
  <si>
    <t>NM ISO 16732-1</t>
  </si>
  <si>
    <t>Ingénierie de la sécurité incendie - Evaluation du risque d'incendie - Partie 1: Généralités</t>
  </si>
  <si>
    <t>21.9.149</t>
  </si>
  <si>
    <t>ISO 16732-1</t>
  </si>
  <si>
    <t>RT ISO/TR 16732-2</t>
  </si>
  <si>
    <t xml:space="preserve">Ingénierie de la sécurité incendie - Évaluation du risque d'incendie - Partie 2 : Exemple d'un immeuble de bureaux </t>
  </si>
  <si>
    <t>21.9.150</t>
  </si>
  <si>
    <t>ISO/TR 16732-2</t>
  </si>
  <si>
    <t>RT ISO/TR 16732-3</t>
  </si>
  <si>
    <t xml:space="preserve">Ingénierie de la sécurité incendie - Évaluation du risque d'incendie - Partie 3 : Exemple d'un complexe industriel  </t>
  </si>
  <si>
    <t>21.9.151</t>
  </si>
  <si>
    <t>ISO/TR 16732-3</t>
  </si>
  <si>
    <t>NM ISO 16730-1</t>
  </si>
  <si>
    <t>Ingénierie de la sécurité incendie - Procédures et exigences pour la vérification et la validation des méthodes de calcul - Partie 1 : Généralités</t>
  </si>
  <si>
    <t>21.9.152</t>
  </si>
  <si>
    <t>ISO 16730-1</t>
  </si>
  <si>
    <t>RT ISO/TR 16730-2</t>
  </si>
  <si>
    <t xml:space="preserve">Ingénierie de la sécurité incendie - Évaluation, vérification et validation des méthodes de calcul - Partie 2 : Exemple d'un modèle de zone </t>
  </si>
  <si>
    <t>21.9.153</t>
  </si>
  <si>
    <t>ISO/TR 16730-2</t>
  </si>
  <si>
    <t>NM 21.9.180</t>
  </si>
  <si>
    <t>Installations fixes de lutte contre l'incendie - Composants des systèmes d'extinction du type sprinkleur et à pulvérisation d'eau -  Sprinkleurs</t>
  </si>
  <si>
    <t>21.9.180</t>
  </si>
  <si>
    <t xml:space="preserve"> NF EN 12259-1 </t>
  </si>
  <si>
    <t>1999+A1:2001+A2:2004+A3:2006</t>
  </si>
  <si>
    <t>NM 21.9.181</t>
  </si>
  <si>
    <t>Installations fixes de lutte contre l'incendie - Composants des systèmes d'extinction du type sprinkleur à pulvérisation d'eau - Systèmes de soupape d'alarme hydraulique</t>
  </si>
  <si>
    <t>21.9.181</t>
  </si>
  <si>
    <t xml:space="preserve"> NF EN 12259-2   </t>
  </si>
  <si>
    <t>1999+A1:2001+A2:2006</t>
  </si>
  <si>
    <t>NM 21.9.182</t>
  </si>
  <si>
    <t>Installations fixes de lutte contre l'incendie - Composants des systèmes d'extinctions du type Sprinkleur et à pulvérisation d'eau - Postes d'alarme sous air</t>
  </si>
  <si>
    <t>21.9.182</t>
  </si>
  <si>
    <t xml:space="preserve"> NF EN 12259-3  </t>
  </si>
  <si>
    <t>2000+A1:2001+A2:2006</t>
  </si>
  <si>
    <t>NM 21.9.183</t>
  </si>
  <si>
    <t>Installations fixes de lutte contre l'incendie - Composants des systèmes d'extinction du type sprinkleur et à pulvérisation d'eau -  Turbines hydrauliques d’alarmes</t>
  </si>
  <si>
    <t>21.9.183</t>
  </si>
  <si>
    <t xml:space="preserve"> NF EN 12259-4  </t>
  </si>
  <si>
    <t>NM 21.9.184</t>
  </si>
  <si>
    <t>Installations fixes de lutte contre l'incendie - Composants des systèmes d'extinction du type Sprinkleur et à pulvérisation d'eau -  Indicateurs de passage d'eau</t>
  </si>
  <si>
    <t>21.9.184</t>
  </si>
  <si>
    <t xml:space="preserve"> NF EN 12259-9</t>
  </si>
  <si>
    <t>NM EN 50348</t>
  </si>
  <si>
    <t xml:space="preserve">Matériel fixe de projection électrostatique de produit à projeter liquide ininflammable - Exigences de sécurité  </t>
  </si>
  <si>
    <t>21.9.198</t>
  </si>
  <si>
    <t>EN 50348</t>
  </si>
  <si>
    <t>NM EN 12416-1</t>
  </si>
  <si>
    <t>Installations fixes de lutte contre l'incendie - Systèmes d'extinction à poudre - Partie 1: Exigences et méthodes d'essais des éléments constitutifs</t>
  </si>
  <si>
    <t>21.9.201</t>
  </si>
  <si>
    <t>EN 12416-1</t>
  </si>
  <si>
    <t>2001 + A2:2007</t>
  </si>
  <si>
    <t>NM 21.9.202</t>
  </si>
  <si>
    <t>Installations fixes de lutte contre l'incendie - Systèmes d'extinction à poudre - Conception, construction et maintenance</t>
  </si>
  <si>
    <t>21.9.202</t>
  </si>
  <si>
    <t xml:space="preserve"> NF EN 12416-2  </t>
  </si>
  <si>
    <t>2007+A2</t>
  </si>
  <si>
    <t>NM 21.9.203</t>
  </si>
  <si>
    <t>Installations fixes de lutte contre l'incendie - Éléments constitutifs pour installations d'extinction à gaz - Exigences et méthodes d'essai pour les dispositifs électriques automatiques de commande et de temporisation</t>
  </si>
  <si>
    <t>21.9.203</t>
  </si>
  <si>
    <t xml:space="preserve"> NF EN 12094-1</t>
  </si>
  <si>
    <t>NM 21.9.204</t>
  </si>
  <si>
    <t>Installations fixes de lutte contre l'incendie - Éléments constitutifs pour installations d'extinction à gaz - Exigences et méthodes d'essai pour les dispositifs non électriques de commande et de temporisation</t>
  </si>
  <si>
    <t>21.9.204</t>
  </si>
  <si>
    <t xml:space="preserve"> NF EN 12094-2</t>
  </si>
  <si>
    <t>NM 21.9.205</t>
  </si>
  <si>
    <t>Installations fixes de lutte contre l'incendie - Éléments constitutifs pour installations d'extinction à gaz - Exigences et méthodes d'essai pour dispositifs manuels de déclenchement et d'arrêt d'urgence</t>
  </si>
  <si>
    <t>21.9.205</t>
  </si>
  <si>
    <t xml:space="preserve"> NF EN 12094-3</t>
  </si>
  <si>
    <t>NM 21.9.206</t>
  </si>
  <si>
    <t>Installations fixes de lutte contre l'incendie - Éléments constitutifs pour installations d'extinction à gaz - Exigences et méthodes d'essai pour les vannes de réservoirs et leurs déclencheurs</t>
  </si>
  <si>
    <t>21.9.206</t>
  </si>
  <si>
    <t xml:space="preserve"> NF EN 12094-4</t>
  </si>
  <si>
    <t>NM 21.9.207</t>
  </si>
  <si>
    <t>Installations fixes de lutte contre l'incendie - Éléments constitutifs des installations d'extinction à gaz - Exigences et méthodes d'essai pour les vannes directionnelles haute et basse pression et leurs déclencheurs</t>
  </si>
  <si>
    <t>21.9.207</t>
  </si>
  <si>
    <t xml:space="preserve"> NF EN 12094-5</t>
  </si>
  <si>
    <t>NM 21.9.208</t>
  </si>
  <si>
    <t>Installations fixes de lutte contre l'incendie - Éléments constitutifs des installations d'extinction à gaz - Exigences et méthodes d'essai pour dispositifs non électriques de mise hors service</t>
  </si>
  <si>
    <t>21.9.208</t>
  </si>
  <si>
    <t xml:space="preserve"> NF EN 12094-6</t>
  </si>
  <si>
    <t>NM 21.9.209</t>
  </si>
  <si>
    <t>Installations fixes de lutte contre l'incendie - Éléments constitutifs des installations d'extinction à gaz - Exigences et méthodes d'essais pour les diffuseurs de systèmes à CO2</t>
  </si>
  <si>
    <t>21.9.209</t>
  </si>
  <si>
    <t xml:space="preserve"> NF EN 12094-7</t>
  </si>
  <si>
    <t>NM 21.9.210</t>
  </si>
  <si>
    <t>Installations fixes de lutte contre l'incendie - Eléments constitutifs des installations d'extinction à gaz - Exigences et méthodes d'essai pour raccords</t>
  </si>
  <si>
    <t>21.9.210</t>
  </si>
  <si>
    <t xml:space="preserve"> NF EN 12094-8</t>
  </si>
  <si>
    <t>NM 21.9.211</t>
  </si>
  <si>
    <t>Installations fixes de lutte contre l'incendie - Eléments constitutifs pour installations d'extinction à gaz - Exigences et méthodes d'essai pour détecteurs spéciaux</t>
  </si>
  <si>
    <t>21.9.211</t>
  </si>
  <si>
    <t xml:space="preserve"> NF EN 12094-9</t>
  </si>
  <si>
    <t>NM 21.9.212</t>
  </si>
  <si>
    <t>Installations fixes de lutte contre l'incendie - Eléments constitutifs pour installations d'extinction à gaz - Exigences et méthodes d'essai pour manomètres et contacts à pression</t>
  </si>
  <si>
    <t>21.9.212</t>
  </si>
  <si>
    <t xml:space="preserve"> NF EN 12094-10</t>
  </si>
  <si>
    <t>NM 21.9.213</t>
  </si>
  <si>
    <t>Installations fixes de lutte contre l'incendie - Éléments constitutifs pour installations d'extinction à gaz - Exigences et méthodes d'essai pour dispositifs de pesée mécaniques</t>
  </si>
  <si>
    <t>21.9.213</t>
  </si>
  <si>
    <t xml:space="preserve"> NF EN 12094-11</t>
  </si>
  <si>
    <t>NM 21.9.214</t>
  </si>
  <si>
    <t>Installations fixes de lutte contre l'incendie - Éléments constitutifs pour systèmes d'extinction à gaz - Exigences et méthodes d'essai pour dispositifs pneumatiques d'alarme</t>
  </si>
  <si>
    <t>21.9.214</t>
  </si>
  <si>
    <t xml:space="preserve"> NF EN 12094-12</t>
  </si>
  <si>
    <t>NM 21.9.215</t>
  </si>
  <si>
    <t>Installations fixes de lutte contre l'incendie - Éléments d'installation d'extinction à gaz - Exigences et méthodes d'essai pour clapets anti-retour</t>
  </si>
  <si>
    <t>21.9.215</t>
  </si>
  <si>
    <t xml:space="preserve"> NF EN 12094-13</t>
  </si>
  <si>
    <t>NM 21.9.218</t>
  </si>
  <si>
    <t>Installations fixes de lutte contre l'incendie - Éléments constitutifs des installations d'extinction à gaz - Exigences et méthodes d'essai pour dispositifs odorisants pour installations à CO2 basse pression</t>
  </si>
  <si>
    <t>21.9.218</t>
  </si>
  <si>
    <t xml:space="preserve"> NF EN 12094-16</t>
  </si>
  <si>
    <t>NM EN 12101-7</t>
  </si>
  <si>
    <t xml:space="preserve">Systèmes pour le contrôle des fumées et de la chaleur - Partie 7 : Tronçons de conduit de désenfumage  </t>
  </si>
  <si>
    <t>21.9.298</t>
  </si>
  <si>
    <t>EN 12101-7</t>
  </si>
  <si>
    <t>NM EN 12101-8</t>
  </si>
  <si>
    <t xml:space="preserve">Systèmes pour le contrôle des fumées et de la chaleur - Partie 8 : Volets de désenfumage  </t>
  </si>
  <si>
    <t>21.9.299</t>
  </si>
  <si>
    <t>EN 12101-8</t>
  </si>
  <si>
    <t>NM EN 12101-1</t>
  </si>
  <si>
    <t xml:space="preserve">Systèmes pour le contrôle des fumées et de la chaleur - Partie 1 : Spécifications relatives aux écrans de cantonnement de fumée  </t>
  </si>
  <si>
    <t>21.9.300</t>
  </si>
  <si>
    <t>EN 12101-1</t>
  </si>
  <si>
    <t>13.220.99</t>
  </si>
  <si>
    <t>NM EN 12101-2</t>
  </si>
  <si>
    <t xml:space="preserve">Systèmes pour le contrôle des fumées et de la chaleur - Partie 2 : Dispositifs d'évacuation naturelle de fumées et de chaleur  </t>
  </si>
  <si>
    <t>21.9.301</t>
  </si>
  <si>
    <t>EN 12101-2</t>
  </si>
  <si>
    <t>NM EN 12101-3</t>
  </si>
  <si>
    <t xml:space="preserve">Systèmes pour le contrôle des fumées et de la chaleur - Partie 3 : Spécifications relatives aux ventilateurs pour le contrôle de fumées et de chaleur  </t>
  </si>
  <si>
    <t>21.9.302</t>
  </si>
  <si>
    <t>EN 12101-3</t>
  </si>
  <si>
    <t>NM 21.9.303</t>
  </si>
  <si>
    <t>Systèmes pour le contrôle des fumées et de chaleur - Spécifications relatives aux systèmes à différentiel de pression - Kits</t>
  </si>
  <si>
    <t>21.9.303</t>
  </si>
  <si>
    <t xml:space="preserve"> NF EN 12101-6</t>
  </si>
  <si>
    <t>NM 21.9.304</t>
  </si>
  <si>
    <t>Systèmes pour le contrôle des fumées et de chaleur - Equipement d’alimentation en énergie</t>
  </si>
  <si>
    <t>21.9.304</t>
  </si>
  <si>
    <t xml:space="preserve"> NF EN 12101-10</t>
  </si>
  <si>
    <t>NM EN 54-1</t>
  </si>
  <si>
    <t xml:space="preserve">Systèmes de détection et d'alarme incendie - Partie 1: Introduction  </t>
  </si>
  <si>
    <t>21.9.305</t>
  </si>
  <si>
    <t xml:space="preserve"> EN 54-1</t>
  </si>
  <si>
    <t>NM EN 54-2</t>
  </si>
  <si>
    <t xml:space="preserve">Systèmes de détection et d'alarme incendie - Partie 2: Équipement de contrôle et de signalisation  </t>
  </si>
  <si>
    <t>21.9.306</t>
  </si>
  <si>
    <t xml:space="preserve"> EN 54-2</t>
  </si>
  <si>
    <t>1997+A1:2006</t>
  </si>
  <si>
    <t>NM EN 54-3</t>
  </si>
  <si>
    <t xml:space="preserve">Systèmes de détection et d'alarme incendie - Partie 3: Dispositifs sonores d'alarme feu  </t>
  </si>
  <si>
    <t>21.9.307</t>
  </si>
  <si>
    <t xml:space="preserve"> EN 54-3</t>
  </si>
  <si>
    <t>NM EN 54-4</t>
  </si>
  <si>
    <t xml:space="preserve">Systèmes de détection et d'alarme incendie - Partie 4: Équipement d'alimentation électrique  </t>
  </si>
  <si>
    <t>21.9.308</t>
  </si>
  <si>
    <t xml:space="preserve"> EN 54-4</t>
  </si>
  <si>
    <t>1997+A2:2006</t>
  </si>
  <si>
    <t>NM EN 54-5</t>
  </si>
  <si>
    <t xml:space="preserve">Systèmes de détection et d'alarme incendie - Partie 5: Détecteurs de chaleur - Détecteurs ponctuels </t>
  </si>
  <si>
    <t>21.9.309</t>
  </si>
  <si>
    <t xml:space="preserve"> EN 54-5</t>
  </si>
  <si>
    <t>NM EN 54-7</t>
  </si>
  <si>
    <t xml:space="preserve">Systèmes de détection et d'alarme incendie - Partie 7: Détecteurs de fumée - Détecteurs ponctuels fonctionnant suivant le principe de la diffusion de la lumière, de la transmission de la lumière ou de l’ionisation  </t>
  </si>
  <si>
    <t>21.9.310</t>
  </si>
  <si>
    <t xml:space="preserve"> EN 54-7</t>
  </si>
  <si>
    <t>NM EN 54-10</t>
  </si>
  <si>
    <t xml:space="preserve">Systèmes de détection et d'alarme incendie - Partie 10: Détecteurs de flamme - Détecteurs ponctuels  </t>
  </si>
  <si>
    <t>21.9.311</t>
  </si>
  <si>
    <t xml:space="preserve"> EN 54-10</t>
  </si>
  <si>
    <t>NM EN 54-11</t>
  </si>
  <si>
    <t>Systèmes de détection et d'alarme incendie - Partie 11: Déclencheurs manuels d'alarme ;</t>
  </si>
  <si>
    <t>21.9.312</t>
  </si>
  <si>
    <t xml:space="preserve"> EN 54-11</t>
  </si>
  <si>
    <t>NM EN 54-12</t>
  </si>
  <si>
    <t xml:space="preserve">Systèmes de détection et d'alarme incendie - Partie 12: Détecteurs de fumée - Détecteurs linéaires fonctionnant suivant le principe de la transmission d'un faisceau d'ondes optiques rayonnées ; </t>
  </si>
  <si>
    <t>21.9.313</t>
  </si>
  <si>
    <t xml:space="preserve"> EN 54-12</t>
  </si>
  <si>
    <t>NM EN 54-13</t>
  </si>
  <si>
    <t xml:space="preserve">Systèmes de détection incendie - Partie 13: Évaluation de la compatibilité et de l'aptitude au raccordement des composants d'un système </t>
  </si>
  <si>
    <t>21.9.314</t>
  </si>
  <si>
    <t xml:space="preserve"> EN 54-13</t>
  </si>
  <si>
    <t>NM EN 54-17</t>
  </si>
  <si>
    <t xml:space="preserve">Systèmes de détection et d'alarme incendie - Partie 17: Isolateurs de court-circuit  </t>
  </si>
  <si>
    <t>21.9.315</t>
  </si>
  <si>
    <t xml:space="preserve"> EN 54-17</t>
  </si>
  <si>
    <t>NM EN 54-18</t>
  </si>
  <si>
    <t xml:space="preserve">Systèmes de détection et d'alarme incendie - Partie 18: Dispositifs d'entrée/sortie </t>
  </si>
  <si>
    <t>21.9.316</t>
  </si>
  <si>
    <t xml:space="preserve"> EN 54-18</t>
  </si>
  <si>
    <t>NM EN 54-20</t>
  </si>
  <si>
    <t xml:space="preserve">Systèmes de détection et d'alarme incendie - Partie 20: Détecteurs de fumée par aspiration </t>
  </si>
  <si>
    <t>21.9.317</t>
  </si>
  <si>
    <t xml:space="preserve"> EN 54-20</t>
  </si>
  <si>
    <t>NM EN 54-21</t>
  </si>
  <si>
    <t>Systèmes de détection et d'alarme incendie - Partie 21: Dispositif de transmission de l'alarme feu et du signal de dérangement</t>
  </si>
  <si>
    <t>21.9.318</t>
  </si>
  <si>
    <t xml:space="preserve"> EN 54-21</t>
  </si>
  <si>
    <t>NM 21.9.319</t>
  </si>
  <si>
    <t>Matériel de détection d’incendie - Détecteurs linéaires de chaleur et multiponctuels de fumée et organes intermédiaires</t>
  </si>
  <si>
    <t>21.9.319</t>
  </si>
  <si>
    <t xml:space="preserve"> S 61-950</t>
  </si>
  <si>
    <t>NM 21.9.320</t>
  </si>
  <si>
    <t>Matériel de détection d’incendie - Détecteurs autonomes déclencheurs</t>
  </si>
  <si>
    <t>21.9.320</t>
  </si>
  <si>
    <t xml:space="preserve"> S 61-961</t>
  </si>
  <si>
    <t>NM 21.9.321</t>
  </si>
  <si>
    <t>Dispositifs d’alarme de fumée</t>
  </si>
  <si>
    <t>21.9.321</t>
  </si>
  <si>
    <t xml:space="preserve"> NF EN 14604</t>
  </si>
  <si>
    <t>13.220.20 ; 13.320</t>
  </si>
  <si>
    <t>NM EN 54-16</t>
  </si>
  <si>
    <t xml:space="preserve">Systèmes de détection et d'alarme incendie - Partie 16 : Elément central du système d'alarme incendie vocale  </t>
  </si>
  <si>
    <t>21.9.322</t>
  </si>
  <si>
    <t>EN 54-16</t>
  </si>
  <si>
    <t>NM EN 54-23</t>
  </si>
  <si>
    <t xml:space="preserve">Systèmes de détection et d'alarme incendie - Partie 23 : Dispositifs d'alarme feu - Dispositifs visuels d'alarme feu  </t>
  </si>
  <si>
    <t>21.9.323</t>
  </si>
  <si>
    <t>EN 54-23</t>
  </si>
  <si>
    <t>NM EN 54-24</t>
  </si>
  <si>
    <t xml:space="preserve">Systèmes de détection et d'alarme incendie - Partie 24 : Composants des systèmes d'alarme vocale - Haut-parleurs  </t>
  </si>
  <si>
    <t>21.9.324</t>
  </si>
  <si>
    <t>EN 54-24</t>
  </si>
  <si>
    <t>13.310</t>
  </si>
  <si>
    <t>NM EN 54-25</t>
  </si>
  <si>
    <t xml:space="preserve">Systèmes de détection et d'alarme incendie - Partie 25 : Composants utilisant des liaisons radioélectriques </t>
  </si>
  <si>
    <t>21.9.325</t>
  </si>
  <si>
    <t>EN 54-25</t>
  </si>
  <si>
    <t>NM ISO 23125</t>
  </si>
  <si>
    <t xml:space="preserve">Machines-outils - Sécurité - Machines de tournage  </t>
  </si>
  <si>
    <t>21.9.355</t>
  </si>
  <si>
    <t>ISO 23125</t>
  </si>
  <si>
    <t>25.080.01</t>
  </si>
  <si>
    <t>NM EN 50223</t>
  </si>
  <si>
    <t xml:space="preserve">Matériel fixe de projection électrostatique de flock inflammable - Exigences de sécurité </t>
  </si>
  <si>
    <t>21.9.357</t>
  </si>
  <si>
    <t>EN 50223</t>
  </si>
  <si>
    <t>29.260.20; 87.100</t>
  </si>
  <si>
    <t xml:space="preserve">NM EN 13501-1 </t>
  </si>
  <si>
    <t xml:space="preserve">Classement au feu des produits et éléments de construction - Partie 1 : Classement à partir des données d'essais de réaction au feu  </t>
  </si>
  <si>
    <t>21.9.360</t>
  </si>
  <si>
    <t xml:space="preserve">EN 13501-1 </t>
  </si>
  <si>
    <t>NM EN 132</t>
  </si>
  <si>
    <t>Appareils de protection respiratoire - Définitions de termes et pictogrammes</t>
  </si>
  <si>
    <t>21.9.400</t>
  </si>
  <si>
    <t>EN 132</t>
  </si>
  <si>
    <t>21.160 ; 77.140.25</t>
  </si>
  <si>
    <t>NM EN 133</t>
  </si>
  <si>
    <t>Appareils de protection respiratoire – Classification</t>
  </si>
  <si>
    <t>21.9.401</t>
  </si>
  <si>
    <t>EN 133</t>
  </si>
  <si>
    <t>NM EN 134</t>
  </si>
  <si>
    <t>Appareils de protection respiratoire - Nomenclature des composants</t>
  </si>
  <si>
    <t>21.9.402</t>
  </si>
  <si>
    <t>EN 134</t>
  </si>
  <si>
    <t>NM EN 135</t>
  </si>
  <si>
    <t>Appareils de protection respiratoire - Liste de termes équivalents </t>
  </si>
  <si>
    <t>21.9.403</t>
  </si>
  <si>
    <t xml:space="preserve">EN 135 </t>
  </si>
  <si>
    <t>01.040.13; 13.340.30</t>
  </si>
  <si>
    <t>NM EN 136</t>
  </si>
  <si>
    <t xml:space="preserve">Appareils de protection respiratoire - Masques complets - Exigences, essais, marquage   </t>
  </si>
  <si>
    <t>21.9.404</t>
  </si>
  <si>
    <t xml:space="preserve">EN 136 </t>
  </si>
  <si>
    <t>NM EN 137</t>
  </si>
  <si>
    <t>Appareils de protection respiratoire - Appareils de protection respiratoire autonomes à circuit ouvert, à air comprimé avec masque complet - Exigences, essais, marquage</t>
  </si>
  <si>
    <t>21.9.405</t>
  </si>
  <si>
    <t>EN 137</t>
  </si>
  <si>
    <t>NM EN 138</t>
  </si>
  <si>
    <t>Appareils de protection respiratoire - Appareils de protection respiratoire isolant à air libre avec masque complet, demi-masque ou ensemble ambout buccal - Exigences, essais, marquage</t>
  </si>
  <si>
    <t>21.9.406</t>
  </si>
  <si>
    <t>EN 138</t>
  </si>
  <si>
    <t>NM EN 140</t>
  </si>
  <si>
    <t xml:space="preserve">Appareils de protection respiratoire - Demi-masques et quarts de masques - Exigences, essais, marquage   </t>
  </si>
  <si>
    <t>21.9.407</t>
  </si>
  <si>
    <t xml:space="preserve">EN 140 </t>
  </si>
  <si>
    <t>NM EN 142</t>
  </si>
  <si>
    <t>Appareils de protection respiratoire - Ensembles embouts buccaux - Exigences, essais, marquage</t>
  </si>
  <si>
    <t>21.9.408</t>
  </si>
  <si>
    <t>EN 142</t>
  </si>
  <si>
    <t>NM EN 143</t>
  </si>
  <si>
    <t xml:space="preserve">Appareils de protection respiratoire - Filtres à particules - Exigences, essais, marquage  </t>
  </si>
  <si>
    <t>21.9.409</t>
  </si>
  <si>
    <t xml:space="preserve">EN 143 </t>
  </si>
  <si>
    <t>NM EN 144-1</t>
  </si>
  <si>
    <t>Appareils de protection respiratoire - Robinets de bouteille à gaz - Partie 1 : raccords de queue filetés </t>
  </si>
  <si>
    <t>21.9.410</t>
  </si>
  <si>
    <t xml:space="preserve">EN 144-1  </t>
  </si>
  <si>
    <t>2000+A1:2003+A2:2005</t>
  </si>
  <si>
    <t>NM EN 144-2</t>
  </si>
  <si>
    <t xml:space="preserve">Appareils de protection respiratoire - Robinets de bouteille à gaz - Partie 2 : raccordements de sortie  </t>
  </si>
  <si>
    <t>21.9.411</t>
  </si>
  <si>
    <t>EN 144-2</t>
  </si>
  <si>
    <t>NM EN 144-3</t>
  </si>
  <si>
    <t>Appareils de protection respiratoire - Robinets de bouteille à gaz - Partie 3 : raccords de sortie pour gaz de plongée Nitrox et oxygène </t>
  </si>
  <si>
    <t>21.9.412</t>
  </si>
  <si>
    <t>EN 144-3</t>
  </si>
  <si>
    <t>NM EN 145</t>
  </si>
  <si>
    <t xml:space="preserve">Appareils de protection respiratoire - Appareils de protection respiratoire isolants autonomes à circuit fermé, du type à oxygène comprimé ou à oxygène-azote comprimé - Exigences, essais, marquage                                       </t>
  </si>
  <si>
    <t>21.9.413</t>
  </si>
  <si>
    <t xml:space="preserve">EN 145 </t>
  </si>
  <si>
    <t>1997+A1:2000</t>
  </si>
  <si>
    <t>NM EN 148-1</t>
  </si>
  <si>
    <t xml:space="preserve">Appareils de protection respiratoire - Filetages pour pièces faciales - Partie 1 : Raccord à filetage standard  </t>
  </si>
  <si>
    <t>21.9.414</t>
  </si>
  <si>
    <t>EN 148-1</t>
  </si>
  <si>
    <t>NM EN 148-2</t>
  </si>
  <si>
    <t xml:space="preserve">Appareils de protection respiratoire - Filetages pour pièces faciales - Partie 2 : Raccord à filetage central  </t>
  </si>
  <si>
    <t>21.9.415</t>
  </si>
  <si>
    <t>EN 148-2</t>
  </si>
  <si>
    <t>NM EN 148-3</t>
  </si>
  <si>
    <t>Appareils de protection respiratoire - Filetages pour pièces faciales - Partie 3 : raccord à filetage M 45 X 3</t>
  </si>
  <si>
    <t>21.9.416</t>
  </si>
  <si>
    <t>EN 148-3</t>
  </si>
  <si>
    <t>NM EN 149</t>
  </si>
  <si>
    <t>Appareils de protection respiratoire - Demi-masques filtrants contre les particules - Exigences, essais, marquage</t>
  </si>
  <si>
    <t>21.9.417</t>
  </si>
  <si>
    <t xml:space="preserve">EN 149 </t>
  </si>
  <si>
    <t>NM EN 269</t>
  </si>
  <si>
    <t>Appareils de protection respiratoire - Appareils de protection respiratoire isolants à air libre à ventilation assistée avec cagoule - Exigences, essais, marquage</t>
  </si>
  <si>
    <t>21.9.418</t>
  </si>
  <si>
    <t>EN 269</t>
  </si>
  <si>
    <t>NM EN 402</t>
  </si>
  <si>
    <t>Appareils de protection respiratoire - Appareils de protection respiratoire autonomes à circuit ouvert, à air comprimé, complet ou ensemble embout buccal pour l'évacuation - Exigences, essais, marquage</t>
  </si>
  <si>
    <t>21.9.419</t>
  </si>
  <si>
    <t>EN 402</t>
  </si>
  <si>
    <t>NM EN 403</t>
  </si>
  <si>
    <t>Appareils de protection respiratoire - Appareils filtrants avec cagoule pour l'évacuation d'un incendie - Exigences, essais, marquage</t>
  </si>
  <si>
    <t>21.9.420</t>
  </si>
  <si>
    <t>EN 403</t>
  </si>
  <si>
    <t>NM EN 404</t>
  </si>
  <si>
    <t xml:space="preserve">Appareils de protection respiratoire pour l'évacuation - Auto-sauveteur avec ensemble embout buccal à filtre monoxide de carbone   </t>
  </si>
  <si>
    <t xml:space="preserve">21.9.421 </t>
  </si>
  <si>
    <t>EN 404</t>
  </si>
  <si>
    <t>NM EN 405+A1</t>
  </si>
  <si>
    <t xml:space="preserve">Appareils de protection respiratoire - Demi-masques filtrants à soupapes contre les gaz ou contre les gaz et les particules - Exigences, essais, marquage     </t>
  </si>
  <si>
    <t>21.9.423</t>
  </si>
  <si>
    <t xml:space="preserve">EN 405  </t>
  </si>
  <si>
    <t>NM EN 529</t>
  </si>
  <si>
    <t xml:space="preserve">Appareils de protection respiratoire - Recommandations pour le choix, l'utilisation, l'entretien et la maintenance - Guide  </t>
  </si>
  <si>
    <t>21.9.424</t>
  </si>
  <si>
    <t>EN 529</t>
  </si>
  <si>
    <t xml:space="preserve">NM EN 1146 </t>
  </si>
  <si>
    <t xml:space="preserve">Appareils de protection respiratoire - Appareils de protection respiratoire isolants autonomes à circuit ouvert à air comprimé avec cagoule pour l'évacuation - Exigences, essais, marquage </t>
  </si>
  <si>
    <t xml:space="preserve">21.9.427  </t>
  </si>
  <si>
    <t xml:space="preserve">EN 1146 </t>
  </si>
  <si>
    <t xml:space="preserve">NM EN 12083 </t>
  </si>
  <si>
    <t>Appareils de protection respiratoire - Filtres avec tuyaux respiratoires, filtres à particules, filtres antigaz et filtres combinés filtres non montés sur un masque) - Exigences, essais, marquage</t>
  </si>
  <si>
    <t xml:space="preserve">21.9.429  </t>
  </si>
  <si>
    <t xml:space="preserve">EN 12083 </t>
  </si>
  <si>
    <t xml:space="preserve">NM EN 12941 </t>
  </si>
  <si>
    <t xml:space="preserve">Appareils de protection respiratoire - appareils filtrants à ventilation assistée avec casque ou cagoule - exigences, essais, marquage </t>
  </si>
  <si>
    <t xml:space="preserve">21.9.430  </t>
  </si>
  <si>
    <t xml:space="preserve">EN 12941 </t>
  </si>
  <si>
    <t>1998+A1:2003+A2:2008</t>
  </si>
  <si>
    <t xml:space="preserve">NM EN 12942 </t>
  </si>
  <si>
    <t xml:space="preserve">Appareils de protection respiratoire - Appareils filtrants à ventilation assistée avec masques complets, demi-masques ou quarts de masques - Exigences, essais, marquage </t>
  </si>
  <si>
    <t xml:space="preserve">21.9.431  </t>
  </si>
  <si>
    <t xml:space="preserve">EN 12942  </t>
  </si>
  <si>
    <t>1998+A1:2002+A2:2008</t>
  </si>
  <si>
    <t xml:space="preserve">NM EN 13274-1 </t>
  </si>
  <si>
    <t xml:space="preserve">Appareils de protection respiratoire - Méthodes d'essai - Partie 1 : Détermination de la fuite vers l'intérieur et de la fuite totale vers l'intérieur </t>
  </si>
  <si>
    <t xml:space="preserve">21.9.432  </t>
  </si>
  <si>
    <t xml:space="preserve">EN 13274-1 </t>
  </si>
  <si>
    <t xml:space="preserve">NM EN 13274-2 </t>
  </si>
  <si>
    <t xml:space="preserve">Appareils de protection respiratoire - Méthodes d'essai - Partie 2 : Essais pratiques de performance </t>
  </si>
  <si>
    <t xml:space="preserve">21.9.433  </t>
  </si>
  <si>
    <t xml:space="preserve">EN 13274-2 </t>
  </si>
  <si>
    <t xml:space="preserve">NM EN 13274-3 </t>
  </si>
  <si>
    <t xml:space="preserve">Appareils de protection respiratoire - Méthodes d'essai - Partie 3 : Détermination de la résistance respiratoire </t>
  </si>
  <si>
    <t xml:space="preserve">21.9.434  </t>
  </si>
  <si>
    <t xml:space="preserve">EN 13274-3 </t>
  </si>
  <si>
    <t xml:space="preserve">NM EN 13274-4 </t>
  </si>
  <si>
    <t xml:space="preserve">Appareils de protection respiratoire - Méthodes d'essai - Partie 4 : Essais à la flamme </t>
  </si>
  <si>
    <t xml:space="preserve">21.9.435  </t>
  </si>
  <si>
    <t xml:space="preserve">EN 13274-4 </t>
  </si>
  <si>
    <t xml:space="preserve">NM EN 13274-5 </t>
  </si>
  <si>
    <t xml:space="preserve">Appareils de protection respiratoire - Méthodes d'essai - Partie 5: Conditions climatiques </t>
  </si>
  <si>
    <t xml:space="preserve">21.9.436  </t>
  </si>
  <si>
    <t xml:space="preserve">EN 13274-5 </t>
  </si>
  <si>
    <t xml:space="preserve">NM EN 13274-6 </t>
  </si>
  <si>
    <t xml:space="preserve">Appareils de protection respiratoire - Méthodes d'essai - Partie 6 : Détermination de la teneur en dioxyde de carbone de l'air inhalé </t>
  </si>
  <si>
    <t xml:space="preserve">21.9.437  </t>
  </si>
  <si>
    <t xml:space="preserve">EN 13274-6 </t>
  </si>
  <si>
    <t xml:space="preserve">NM EN 13274-7 </t>
  </si>
  <si>
    <t xml:space="preserve">Appareils de protection respiratoire - Méthode d'essai - Partie 7 : Détermination de la pénétration des filtres à particules </t>
  </si>
  <si>
    <t xml:space="preserve">21.9.438  </t>
  </si>
  <si>
    <t xml:space="preserve">EN 13274-7 </t>
  </si>
  <si>
    <t xml:space="preserve">NM EN 13274-8 </t>
  </si>
  <si>
    <t xml:space="preserve">Appareils de protection respiratoire - Méthodes d'essai - Partie 8 : Détermination du colmatage par la poussière de dolomie </t>
  </si>
  <si>
    <t>21.9.439</t>
  </si>
  <si>
    <t xml:space="preserve">EN 13274-8 </t>
  </si>
  <si>
    <t xml:space="preserve">NM EN 13794 </t>
  </si>
  <si>
    <t xml:space="preserve">Appareils de protection respiratoire - Appareils de protection respiratoire isolants autonomes à circuit fermé pour l'évacuation - Exigences, essais, marquage </t>
  </si>
  <si>
    <t xml:space="preserve">21.9.440  </t>
  </si>
  <si>
    <t xml:space="preserve">EN 13794 </t>
  </si>
  <si>
    <t>NM EN 14143</t>
  </si>
  <si>
    <t xml:space="preserve">Appareils de protection respiratoire - Appareils de plongée autonome à recyclage de gaz    </t>
  </si>
  <si>
    <t>21.9.441</t>
  </si>
  <si>
    <t>EN 14143</t>
  </si>
  <si>
    <t>NM ISO 15027-1</t>
  </si>
  <si>
    <t xml:space="preserve">Combinaisons de protection thermique en cas d'immersion - Partie 1: Combinaisons de port permanent, exigences y compris la sécurité   </t>
  </si>
  <si>
    <t>21.9.442</t>
  </si>
  <si>
    <t>ISO 15027-1</t>
  </si>
  <si>
    <t>NM EN 14387+A1</t>
  </si>
  <si>
    <t xml:space="preserve">Appareils de protection respiratoire - Filtres anti-gaz et filtres combinés - Exigences, essais, marquage    </t>
  </si>
  <si>
    <t xml:space="preserve">21.9.443 </t>
  </si>
  <si>
    <t xml:space="preserve">EN 14387  </t>
  </si>
  <si>
    <t xml:space="preserve">NM EN 14435 </t>
  </si>
  <si>
    <t xml:space="preserve">Appareils de protection respiratoire - Appareils de protection respiratoire isolants autonomes à circuit ouvert, à air comprimé avec un demi-masque conçus exclusivement pour une utilisation en pression positive - Exigences, essais, marquage </t>
  </si>
  <si>
    <t xml:space="preserve">21.9.444  </t>
  </si>
  <si>
    <t xml:space="preserve">EN 14435 </t>
  </si>
  <si>
    <t xml:space="preserve">NM EN 14529 </t>
  </si>
  <si>
    <t xml:space="preserve">Appareils de protection respiratoire - Appareils de protection respiratoire autonomes à circuit ouvert, à air comprimé avec demi- masque et soupape à la demande à commande à la première inspiration, à pression positive, pour l'évacuation uniquement </t>
  </si>
  <si>
    <t xml:space="preserve">21.9.445  </t>
  </si>
  <si>
    <t xml:space="preserve">EN 14529 </t>
  </si>
  <si>
    <t xml:space="preserve">NM EN 14593-1 </t>
  </si>
  <si>
    <t xml:space="preserve">Appareils de protection respiratoire - Appareils de protection respiratoire isolants à adduction d'air comprimé avec soupape à la demande - Partie 1 : Appareil avec masque complet - exigences, essais, marquage </t>
  </si>
  <si>
    <t xml:space="preserve">21.9.446  </t>
  </si>
  <si>
    <t xml:space="preserve">EN 14593-1 </t>
  </si>
  <si>
    <t xml:space="preserve">NM EN 14593-2 </t>
  </si>
  <si>
    <t xml:space="preserve">Appareils de protection respiratoire - Appareils de protection respiratoire isolants à adduction d'air comprimé avec soupape à la demande - Partie 2 : Appareil avec demi-masque à pression positive - exigences, essais, marquage </t>
  </si>
  <si>
    <t xml:space="preserve">21.9.447  </t>
  </si>
  <si>
    <t xml:space="preserve">EN 14593-2 </t>
  </si>
  <si>
    <t xml:space="preserve">NM EN 14594 </t>
  </si>
  <si>
    <t xml:space="preserve">Appareils de protection respiratoire - Appareils de protection respiratoire isolants à adduction d'air comprimé à débit continu - Exigences, essais, marquage </t>
  </si>
  <si>
    <t xml:space="preserve">21.9.448  </t>
  </si>
  <si>
    <t xml:space="preserve">EN 14594 </t>
  </si>
  <si>
    <t xml:space="preserve">NM EN 1827  </t>
  </si>
  <si>
    <t xml:space="preserve">Appareils de protection respiratoire - demi-masques sans soupape inspiratoire et avec filtres démontables, contre les gaz, contre les gaz et les particules, ou contre les particules uniquement - Exigences, essais, marquage </t>
  </si>
  <si>
    <t xml:space="preserve">21.9.449  </t>
  </si>
  <si>
    <t xml:space="preserve">EN 1827  </t>
  </si>
  <si>
    <t>NM EN 15090</t>
  </si>
  <si>
    <t xml:space="preserve">Chaussures pour pompiers   </t>
  </si>
  <si>
    <t>21.9.450</t>
  </si>
  <si>
    <t>EN 15090</t>
  </si>
  <si>
    <t>NM EN 15333-1</t>
  </si>
  <si>
    <t xml:space="preserve">Équipements respiratoires - Appareils de plongée narguilé à gaz comprimé et à circuit ouvert - Partie 1 : Appareils à la demande  </t>
  </si>
  <si>
    <t xml:space="preserve">21.9.451 </t>
  </si>
  <si>
    <t>EN 15333-1</t>
  </si>
  <si>
    <t>NM EN 15333-2</t>
  </si>
  <si>
    <t xml:space="preserve">Équipements respiratoires - Appareils de plongée narguilé à gaz comprimé et à circuit ouvert - Partie 2 : Appareils à débit continu    </t>
  </si>
  <si>
    <t xml:space="preserve">21.9.452 </t>
  </si>
  <si>
    <t>EN 15333-2</t>
  </si>
  <si>
    <t>NM EN 14458</t>
  </si>
  <si>
    <t xml:space="preserve">Equipement de protection des yeux - Ecran facial et visière des casques de sapeurs-pompiers et de protection à haute performance pour l'industrie, utilisés par les sapeurs- pompiers, les services d'ambulance et d'urgence   </t>
  </si>
  <si>
    <t xml:space="preserve">21.9.475 </t>
  </si>
  <si>
    <t>EN 14458</t>
  </si>
  <si>
    <t>NM ISO 15027-2</t>
  </si>
  <si>
    <t xml:space="preserve">Combinaisons de protection thermique en cas d'immersion - Partie 2: Combinaisons d'abandon, exigences y compris la sécurité   </t>
  </si>
  <si>
    <t>21.9.480</t>
  </si>
  <si>
    <t>ISO 15027-2</t>
  </si>
  <si>
    <t>NM ISO 15027-3</t>
  </si>
  <si>
    <t xml:space="preserve">Combinaisons de protection thermique en cas d'immersion - partie 3: Méthodes d'essai   </t>
  </si>
  <si>
    <t>21.9.490</t>
  </si>
  <si>
    <t>ISO 15027-3</t>
  </si>
  <si>
    <t>NM EN 12021</t>
  </si>
  <si>
    <t xml:space="preserve">Appareils de protection respiratoire – Gaz comprimés pour appareil de protection respiratoire  </t>
  </si>
  <si>
    <t>21.9.491</t>
  </si>
  <si>
    <t>EN 12021</t>
  </si>
  <si>
    <t>NM EN 1866-1</t>
  </si>
  <si>
    <t xml:space="preserve">Extincteurs d'incendie mobiles - Partie 1 : Caractéristiques, performances et méthodes d'essai  </t>
  </si>
  <si>
    <t>21.9.492</t>
  </si>
  <si>
    <t>EN 1866-1</t>
  </si>
  <si>
    <t>NM EN 1866-2</t>
  </si>
  <si>
    <t xml:space="preserve">Extincteurs d'incendie mobiles - Partie 2 : Exigences pour la construction, la résistance à la pression et les essais mécaniques des extincteurs conformes aux exigences de l'EN 1866-1, dont la pression maximale admissible est inférieure ou égale à 30 bar  </t>
  </si>
  <si>
    <t>21.9.493</t>
  </si>
  <si>
    <t>EN 1866-2</t>
  </si>
  <si>
    <t>NM EN 3-1</t>
  </si>
  <si>
    <t xml:space="preserve">Extincteurs d'incendie portatifs - Partie 1 : Appellation, durée de fonctionnement, foyers-types des classes A et B  </t>
  </si>
  <si>
    <t>21.9.494</t>
  </si>
  <si>
    <t>EN 3-1</t>
  </si>
  <si>
    <t>NM EN 3-2</t>
  </si>
  <si>
    <t xml:space="preserve">Extincteurs d'incendie portatifs - Partie 2 : Etanchéité, essai diélectrique, essai de tassement, dispositions spéciales  </t>
  </si>
  <si>
    <t>21.9.495</t>
  </si>
  <si>
    <t>EN 3-2</t>
  </si>
  <si>
    <t>NM EN 3-4</t>
  </si>
  <si>
    <t xml:space="preserve">Extincteurs d'incendie portatifs - Partie 4 : Charges, foyers minimaux exigibles </t>
  </si>
  <si>
    <t>21.9.496</t>
  </si>
  <si>
    <t>EN 3-4</t>
  </si>
  <si>
    <t>NM EN 3-5</t>
  </si>
  <si>
    <t xml:space="preserve">Extincteurs d'incendie portatifs - Partie 5 : Spécifications et essais complémentaires  </t>
  </si>
  <si>
    <t>21.9.497</t>
  </si>
  <si>
    <t>EN 3-5</t>
  </si>
  <si>
    <t>NM EN 3-8</t>
  </si>
  <si>
    <t xml:space="preserve">Extincteurs d'incendie portatifs - Partie 8 : Exigences addtionnelles à l'EN 3-7 pour la construction, la résistance à la pression et les essais mécaniques pour extincteurs dont la pression maximale admissible est inférieure ou égale à 30 bar  </t>
  </si>
  <si>
    <t>21.9.498</t>
  </si>
  <si>
    <t>EN 3-8</t>
  </si>
  <si>
    <t>NM EN 3-9</t>
  </si>
  <si>
    <t xml:space="preserve">Extincteurs d'incendie portatifs - Partie 9 : Exigences additionnelles à l'EN 3-7 relatives à la résistance à la pression des extincteurs au dioxyde de carbone  </t>
  </si>
  <si>
    <t>21.9.499</t>
  </si>
  <si>
    <t>EN 3-9</t>
  </si>
  <si>
    <t>NM EN 3-10</t>
  </si>
  <si>
    <t xml:space="preserve">Extincteurs d'incendie portatifs - Partie 10 : Dispositions pour l'évaluation de la conformité d'un extincteur d'incendie portatif à l'EN 3-7  </t>
  </si>
  <si>
    <t>21.9.500</t>
  </si>
  <si>
    <t>EN 3-10</t>
  </si>
  <si>
    <t>NM 21.9.501</t>
  </si>
  <si>
    <t xml:space="preserve">Matériels de lutte contre l'incendie - Poteaux et bouche d'incendie - Règles d'installation, de réception et de maintenance  </t>
  </si>
  <si>
    <t>21.9.501</t>
  </si>
  <si>
    <t>NF S62-200</t>
  </si>
  <si>
    <t>NM 21.9.502</t>
  </si>
  <si>
    <t xml:space="preserve">Maintenance des extincteurs d'incendie portatifs   </t>
  </si>
  <si>
    <t>21.9.502</t>
  </si>
  <si>
    <t>NF S61-919</t>
  </si>
  <si>
    <t>NM EN 12845</t>
  </si>
  <si>
    <t xml:space="preserve">Installations fixes de lutte contre l’incendie - Systèmes d’extinction automatique du type sprinkleur - Conception, installation et maintenance  </t>
  </si>
  <si>
    <t>21.9.503</t>
  </si>
  <si>
    <t>EN 12845</t>
  </si>
  <si>
    <t>2015+AC:2016</t>
  </si>
  <si>
    <t>NM EN 14339</t>
  </si>
  <si>
    <t xml:space="preserve">Bouches d'incendie enterrées  </t>
  </si>
  <si>
    <t>21.9.504</t>
  </si>
  <si>
    <t>EN 14339</t>
  </si>
  <si>
    <t>13.220.10 ; 90.080.30</t>
  </si>
  <si>
    <t>NM ISO 23932</t>
  </si>
  <si>
    <t xml:space="preserve">Ingénierie de la sécurité incendie - Principes généraux  </t>
  </si>
  <si>
    <t>21.9.505</t>
  </si>
  <si>
    <t>ISO 23932</t>
  </si>
  <si>
    <t>NM ISO/TS 24679</t>
  </si>
  <si>
    <t xml:space="preserve">Ingénierie de la sécurité incendie - Performance des structures en situation d'incendie  </t>
  </si>
  <si>
    <t>21.9.506</t>
  </si>
  <si>
    <t>ISO/TS 24679</t>
  </si>
  <si>
    <t>RT ISO/TR 24679-3</t>
  </si>
  <si>
    <t xml:space="preserve">Ingénierie de la sécurité incendie - Performance des structures en situation d'incendie - Partie 3 : Exemple d'un parking aérien largement ventilé  </t>
  </si>
  <si>
    <t>21.9.507</t>
  </si>
  <si>
    <t>ISO/TR 24679-3</t>
  </si>
  <si>
    <t>NM EN 1866-3</t>
  </si>
  <si>
    <t>Extincteurs d'incendie mobiles - Partie 3: Exigences relatives au montage, à la construction et à la résistance à la pression des extincteurs au dioxyde de carbone conformes aux exigences de la NM EN 1866-1</t>
  </si>
  <si>
    <t>21.9.508</t>
  </si>
  <si>
    <t xml:space="preserve"> EN 1866-3</t>
  </si>
  <si>
    <t xml:space="preserve">NM EN 615 </t>
  </si>
  <si>
    <t>Protection contre l'incendie - Agents extincteurs - Prescriptions pour les poudres (autres que les poudres pour classe D) </t>
  </si>
  <si>
    <t>21.9.509</t>
  </si>
  <si>
    <t xml:space="preserve"> EN 615 </t>
  </si>
  <si>
    <t>NM ISO 3833</t>
  </si>
  <si>
    <t>Véhicules routiers – Types – dénominations et définitions</t>
  </si>
  <si>
    <t>22.0.003</t>
  </si>
  <si>
    <t xml:space="preserve"> ISO 3833</t>
  </si>
  <si>
    <t>43.020 ; 01.040.43</t>
  </si>
  <si>
    <t>NM ISO 4100</t>
  </si>
  <si>
    <t>Véhicules routiers – Code d’identification mondiale des fabricants d’équipements (WPMI)</t>
  </si>
  <si>
    <t>22.0.004</t>
  </si>
  <si>
    <t xml:space="preserve"> ISO 4100</t>
  </si>
  <si>
    <t>43.020</t>
  </si>
  <si>
    <t>NM ISO 2575</t>
  </si>
  <si>
    <t xml:space="preserve">Véhicules routiers - Symboles pour les commandes, indicateurs et témoins   </t>
  </si>
  <si>
    <t>22.0.006</t>
  </si>
  <si>
    <t xml:space="preserve">ISO 2575  </t>
  </si>
  <si>
    <t>2010+Amd1:2011</t>
  </si>
  <si>
    <t>01.080.20; 43.040.30</t>
  </si>
  <si>
    <t>NM ISO 3779</t>
  </si>
  <si>
    <t>Véhicules routiers - Numéro d'identification des véhicules (VIN) - Contenu et structure</t>
  </si>
  <si>
    <t>22.0.007</t>
  </si>
  <si>
    <t>ISO 3779</t>
  </si>
  <si>
    <t>NM ISO 612</t>
  </si>
  <si>
    <t>Véhicules routiers – Dimensions routiers - Dimensions des automobiles et véhicules tractés – Dénomination et définitions</t>
  </si>
  <si>
    <t>22.0.008</t>
  </si>
  <si>
    <t xml:space="preserve"> ISO 612</t>
  </si>
  <si>
    <t>NM 22.0.010</t>
  </si>
  <si>
    <t xml:space="preserve">Emballage et étiquetage des équipements et accessoires automobiles </t>
  </si>
  <si>
    <t>22.0.010</t>
  </si>
  <si>
    <t>43.120</t>
  </si>
  <si>
    <t>NM ISO 3780</t>
  </si>
  <si>
    <t>Véhicules routiers - Code d'identification mondiale des constructeurs (WMI)</t>
  </si>
  <si>
    <t>22.0.012</t>
  </si>
  <si>
    <t>ISO 3780</t>
  </si>
  <si>
    <t>NM ISO 3784</t>
  </si>
  <si>
    <t>Véhicules routiers - Mesure de la vitesse d’impact dans les essais de collision</t>
  </si>
  <si>
    <t>22.0.013</t>
  </si>
  <si>
    <t xml:space="preserve"> ISO 3784</t>
  </si>
  <si>
    <t>NM ISO 3888-1</t>
  </si>
  <si>
    <t>Voitures particulières - Piste d’essai de déboîtement latéral brusque – Partie 1: Double déboîtement</t>
  </si>
  <si>
    <t>22.0.014</t>
  </si>
  <si>
    <t xml:space="preserve"> ISO 3888-1</t>
  </si>
  <si>
    <t>NM 22.0.021</t>
  </si>
  <si>
    <t xml:space="preserve">Véhicules routiers - Roues pour voitures particulières pour utilisation sur routes - Méthodes d'essai et exigences   </t>
  </si>
  <si>
    <t>22.0.021</t>
  </si>
  <si>
    <t>ISO 3006</t>
  </si>
  <si>
    <t>43.040.50</t>
  </si>
  <si>
    <t>NM ISO 3894</t>
  </si>
  <si>
    <t xml:space="preserve">Véhicules routiers - Roues/jantes pour véhicules utilitaires - Méthodes d'essai  </t>
  </si>
  <si>
    <t>22.0.022</t>
  </si>
  <si>
    <t>ISO 3894</t>
  </si>
  <si>
    <t>NM ISO 3911</t>
  </si>
  <si>
    <t>Roues et jantes pour pneumatiques - Vocabulaire, désignation et marquage</t>
  </si>
  <si>
    <t>22.0.023</t>
  </si>
  <si>
    <t>ISO 3911</t>
  </si>
  <si>
    <t>01.040.40 ; 43.040.50</t>
  </si>
  <si>
    <t>NM ISO 337</t>
  </si>
  <si>
    <t xml:space="preserve">Véhicules routiers - Pivot d'attelage de 50 pour semi-remorque - Dimensions de base et caractéristiques de montage et d'interchangeabilité </t>
  </si>
  <si>
    <t>22.0.025</t>
  </si>
  <si>
    <t>ISO 337</t>
  </si>
  <si>
    <t>1981+Cor:1990</t>
  </si>
  <si>
    <t>43.040.70</t>
  </si>
  <si>
    <t>NM ISO 1102</t>
  </si>
  <si>
    <t>Véhicules routiers utilitaires – Anneaux de remorquage de 50 mm – Interchangeabilité</t>
  </si>
  <si>
    <t>22.0.026</t>
  </si>
  <si>
    <t xml:space="preserve"> ISO 1102</t>
  </si>
  <si>
    <t>NM ISO 3584</t>
  </si>
  <si>
    <t xml:space="preserve">Véhicules routiers - Dispositifs d’attelage– Interchangeabilité </t>
  </si>
  <si>
    <t>22.0.028</t>
  </si>
  <si>
    <t xml:space="preserve"> ISO 3584</t>
  </si>
  <si>
    <t>NM ISO 8716</t>
  </si>
  <si>
    <t>Véhicules routiers – Pivot d’attelage – Essai de résistance</t>
  </si>
  <si>
    <t>22.0.030</t>
  </si>
  <si>
    <t xml:space="preserve"> ISO 8716</t>
  </si>
  <si>
    <t>NM ISO 8755</t>
  </si>
  <si>
    <t>Véhicules routiers utilitaires – Anneaux de remorquage de 40 mm – Interchangeabilité</t>
  </si>
  <si>
    <t>22.0.031</t>
  </si>
  <si>
    <t xml:space="preserve"> ISO 8755</t>
  </si>
  <si>
    <t>NM ISO 1176</t>
  </si>
  <si>
    <t>Véhicules routiers – Masses – Vocabulaireet codes</t>
  </si>
  <si>
    <t>22.0.032</t>
  </si>
  <si>
    <t xml:space="preserve"> ISO 1176</t>
  </si>
  <si>
    <t>43.040.020</t>
  </si>
  <si>
    <t xml:space="preserve"> NM ISO 6487 </t>
  </si>
  <si>
    <t xml:space="preserve">Véhicules routiers - Techniques de mesurage lors des essais de chocs - Instrumentation  </t>
  </si>
  <si>
    <t>22.0.040</t>
  </si>
  <si>
    <t xml:space="preserve">ISO 6487 </t>
  </si>
  <si>
    <t>2015+Amd1:2017</t>
  </si>
  <si>
    <t>NM ISO 6546</t>
  </si>
  <si>
    <t xml:space="preserve">Véhicules routiers - Collecte de données sur les accidents pour l'évaluation des performances de retenue des occupants    </t>
  </si>
  <si>
    <t>22.0.042</t>
  </si>
  <si>
    <t>ISO 6546</t>
  </si>
  <si>
    <t>NM ISO 6813</t>
  </si>
  <si>
    <t>Véhicules routiers - Classification des collisions - Terminologie</t>
  </si>
  <si>
    <t>22.0.043</t>
  </si>
  <si>
    <t>ISO 6813</t>
  </si>
  <si>
    <t>01.040.40 ; 43.020</t>
  </si>
  <si>
    <t>NM ISO 12097-1</t>
  </si>
  <si>
    <t>Véhicules routiers - Composants des sacs gonflables – Partie 1: Vocabulaire</t>
  </si>
  <si>
    <t>22.0.044</t>
  </si>
  <si>
    <t>ISO 12097-1</t>
  </si>
  <si>
    <t>43.040.80</t>
  </si>
  <si>
    <t>NM ISO 12097-3</t>
  </si>
  <si>
    <t>Véhicules routiers - Composants des sacs gonflables – Partie 3: Essais des générateurs de gaz</t>
  </si>
  <si>
    <t>22.0.045</t>
  </si>
  <si>
    <t>ISO 12097-3</t>
  </si>
  <si>
    <t>NM ISO 12353-1</t>
  </si>
  <si>
    <t>Véhicules routiers - Analyse des accidents de la circulation - Partie 1: Vocabulaire</t>
  </si>
  <si>
    <t>22.0.046</t>
  </si>
  <si>
    <t>ISO 12353-1</t>
  </si>
  <si>
    <t>NM ISO 12353-2</t>
  </si>
  <si>
    <t>Véhicules routiers - Analyse des accidents de la circulation - Partie 2: Lignes directrices pour l’utilisation des mesures de gravité des chocs</t>
  </si>
  <si>
    <t>22.0.047</t>
  </si>
  <si>
    <t>ISO 12353-2</t>
  </si>
  <si>
    <t>NM ISO 13215-1</t>
  </si>
  <si>
    <t>Véhicules routiers - Réduction du risque de mauvaise utilisation des systèmes de retenue pour enfants - Partie 1: Formulaires pour les études in situ</t>
  </si>
  <si>
    <t>22.0.048</t>
  </si>
  <si>
    <t>ISO 13215-1</t>
  </si>
  <si>
    <t>NM ISO 13216-1</t>
  </si>
  <si>
    <t xml:space="preserve">Véhicules routiers - Ancrages dans les véhicules et attaches aux ancrages pour systèmes de retenue pour enfants - Partie 1: Ancrages près de la jonction dossier-Véhicules routiers  - Ancrages dans les véhicules et attaches aux ancrages pour systèmes de retenue pour enfants - Partie1 : Ancrages près de la jonction dossier-coussin d'assise et attaches  </t>
  </si>
  <si>
    <t>22.0.049</t>
  </si>
  <si>
    <t xml:space="preserve">ISO 13216-1  </t>
  </si>
  <si>
    <t>1999+Amd1:2006+Amd3:2006</t>
  </si>
  <si>
    <t>NM ISO 13216-2</t>
  </si>
  <si>
    <t>Véhicules routiers - Ancrages dans les véhicules et attaches aux ancrages pour systèmes de retenue pour enfants - Partie 2: Ancrages pour fixation supérieure et attaches</t>
  </si>
  <si>
    <t>22.0.050</t>
  </si>
  <si>
    <t>ISO 13216-2</t>
  </si>
  <si>
    <t>NM ISO 13216-3</t>
  </si>
  <si>
    <t>Véhicules routiers - Ancrages dans les véhicules et attaches aux ancrages pour systèmes de retenue pour enfants - Partie 3: Classification des dimensions des retenues pour enfants et espace dans le véhicule</t>
  </si>
  <si>
    <t>22.0.051</t>
  </si>
  <si>
    <t>ISO 13216-3</t>
  </si>
  <si>
    <t>NM ISO 14513</t>
  </si>
  <si>
    <t xml:space="preserve">Véhicules routiers - Protection des piétons - Méthode d'essai de choc de la tête  </t>
  </si>
  <si>
    <t>22.0.052</t>
  </si>
  <si>
    <t>ISO 14513</t>
  </si>
  <si>
    <t>NM ISO 21750</t>
  </si>
  <si>
    <t>Véhicules routiers - Renforcement de la sécurité conjointement avec le contrôle de la pression de gonflage des pneumatiques</t>
  </si>
  <si>
    <t>22.0.053</t>
  </si>
  <si>
    <t>ISO 21750</t>
  </si>
  <si>
    <t>NM ISO 7862</t>
  </si>
  <si>
    <t>Véhicules routiers - Mode opératoire d’essai sur chariot pour l’élévation des systèmes de retenue par simulation de collisions frontales</t>
  </si>
  <si>
    <t>22.0.054</t>
  </si>
  <si>
    <t>ISO 7862</t>
  </si>
  <si>
    <t>NM ISO 1219-1</t>
  </si>
  <si>
    <t xml:space="preserve">Transmissions hydrauliques et pneumatiques - Symboles graphiques et schémas de circuit - Partie 1 : Symboles graphiques en emploi conventionnel et informatisé  </t>
  </si>
  <si>
    <t>22.0.055</t>
  </si>
  <si>
    <t>ISO 1219-1</t>
  </si>
  <si>
    <t>2012+Amd1:2016</t>
  </si>
  <si>
    <t>01.080.30; 23.100.01</t>
  </si>
  <si>
    <t>NM ISO 3722</t>
  </si>
  <si>
    <t>Transmissions hydrauliques – Flacons de prélèvement – Homologation et contrôle des méthodes de nettoyage</t>
  </si>
  <si>
    <t>22.0.056</t>
  </si>
  <si>
    <t>ISO 3722</t>
  </si>
  <si>
    <t>23.100.99</t>
  </si>
  <si>
    <t>NM ISO 4021</t>
  </si>
  <si>
    <t>Transmissions hydrauliques – Analyse de la pollution par particules -  Prélèvement des échantillons de fluide dans les circuits en fonctionnement</t>
  </si>
  <si>
    <t>22.0.057</t>
  </si>
  <si>
    <t>ISO 4021</t>
  </si>
  <si>
    <t>43.040.40</t>
  </si>
  <si>
    <t>NM ISO 4405</t>
  </si>
  <si>
    <t>Transmissions hydrauliques – Pollution des fluides – Détermination de la pollution particulaire par la méthode gravimétrique</t>
  </si>
  <si>
    <t>22.0.058</t>
  </si>
  <si>
    <t>ISO 4405</t>
  </si>
  <si>
    <t>43.100.60</t>
  </si>
  <si>
    <t>NM ISO 11171</t>
  </si>
  <si>
    <t xml:space="preserve">Transmissions hydrauliques - Étalonnage des compteurs automatiques de particules en suspension dans les liquides  </t>
  </si>
  <si>
    <t>22.0.059</t>
  </si>
  <si>
    <t>ISO 11171</t>
  </si>
  <si>
    <t>23.100.60</t>
  </si>
  <si>
    <t>NM ISO 11943</t>
  </si>
  <si>
    <t>Transmissions hydrauliques – Systèmes de comptage automatique en ligne de particules en suspension dans les liquides – Méthode d’étalonnage et de validation</t>
  </si>
  <si>
    <t>22.0.060</t>
  </si>
  <si>
    <t>ISO 11943</t>
  </si>
  <si>
    <t>NM ISO/TR 1417</t>
  </si>
  <si>
    <t>Automobile - Ancrages pour ceintures de sécurité</t>
  </si>
  <si>
    <t>22.0.062</t>
  </si>
  <si>
    <t>ISO/TR 1417</t>
  </si>
  <si>
    <t>NM ISO 8721</t>
  </si>
  <si>
    <t xml:space="preserve">Véhicules routiers - Techniques de mesure lors des essais de chocs - Instrumentation optique  </t>
  </si>
  <si>
    <t>22.0.065</t>
  </si>
  <si>
    <t>ISO 8721</t>
  </si>
  <si>
    <t>NM ISO 8853</t>
  </si>
  <si>
    <t>Harnais de sécurité pour pilotes de compétitions automobiles - Exigences et méthodes d'essai</t>
  </si>
  <si>
    <t>22.0.066</t>
  </si>
  <si>
    <t>ISO 8853</t>
  </si>
  <si>
    <t>43.040.80 ; 97.220.90</t>
  </si>
  <si>
    <t>NM ISO/TR 12349-1</t>
  </si>
  <si>
    <t xml:space="preserve">Véhicules routiers - Mannequins pour essais de systèmes de retenue - Partie 1 : Mannequins adultes  </t>
  </si>
  <si>
    <t>22.0.069</t>
  </si>
  <si>
    <t>ISO/TR 12349-1</t>
  </si>
  <si>
    <t>NM ISO/TR 12349-2</t>
  </si>
  <si>
    <t xml:space="preserve">Véhicules routiers - Mannequins pour essais de systèmes de retenue - Partie 2 : Mannequins enfants  </t>
  </si>
  <si>
    <t>22.0.070</t>
  </si>
  <si>
    <t>ISO/TR 12349-2</t>
  </si>
  <si>
    <t>NM ISO/TR 12351</t>
  </si>
  <si>
    <t>Véhicules routiers - Détermination du moment et de la durée du contact tête dans les essais de choc</t>
  </si>
  <si>
    <t>22.0.071</t>
  </si>
  <si>
    <t>ISO/TR 12351</t>
  </si>
  <si>
    <t>NM ISO/TR 13214</t>
  </si>
  <si>
    <t>Véhicules routiers - Systèmes de retenue pour enfants - Compilation des règlements et des normes</t>
  </si>
  <si>
    <t>22.0.072</t>
  </si>
  <si>
    <t>ISO/TR 13214</t>
  </si>
  <si>
    <t>NM ISO 13218</t>
  </si>
  <si>
    <t>Véhicules routiers - Systèmes de retenue pour enfants - Formulaire de rapport pour accidents avec des enfants dans les véhicules</t>
  </si>
  <si>
    <t>22.0.073</t>
  </si>
  <si>
    <t>ISO 13218</t>
  </si>
  <si>
    <t>NM ISO/TR 13219</t>
  </si>
  <si>
    <t>Véhicules routiers - Risque de blessure au thorax associée à la déflexion du sternum de l'Hybrid III due à la charge de la ceinture d'épaule</t>
  </si>
  <si>
    <t>22.0.074</t>
  </si>
  <si>
    <t>ISO/TR 13219</t>
  </si>
  <si>
    <t>NM ISO/TR 15766</t>
  </si>
  <si>
    <t>Véhicules routiers - Protection des piétons - Objectifs pour évaluer la biofidélité des dispositifs d'essai de la jambe du piéton</t>
  </si>
  <si>
    <t>22.0.075</t>
  </si>
  <si>
    <t>ISO/TR 15766</t>
  </si>
  <si>
    <t>NM 22.0.076</t>
  </si>
  <si>
    <t xml:space="preserve">Véhicules   routiers   et   tracteurs   et   matériels   agricoles   et   forestiers   -   Détermination   des caractéristiques de combustion des matériaux intérieurs </t>
  </si>
  <si>
    <t>22.0.076</t>
  </si>
  <si>
    <t>ISO 3795</t>
  </si>
  <si>
    <t>43.040.10</t>
  </si>
  <si>
    <t>NM ISO 9158</t>
  </si>
  <si>
    <t>Véhicules routiers - Pistolets de remplissage pour essence sans plomb</t>
  </si>
  <si>
    <t>22.0.077</t>
  </si>
  <si>
    <t>ISO 9158</t>
  </si>
  <si>
    <t>NM ISO 9159</t>
  </si>
  <si>
    <t>Véhicules routiers - Pistolets de remplissage pour essence au plomb et carburant diesel</t>
  </si>
  <si>
    <t>22.0.078</t>
  </si>
  <si>
    <t>ISO 9159</t>
  </si>
  <si>
    <t>NM ISO 13988</t>
  </si>
  <si>
    <t>Roues pour véhicules particuliers - Nomenclature des masselottes d'équilibrage clippées et des rebords de jantes, méthodes d'essai et exigences de performance</t>
  </si>
  <si>
    <t>22.0.079</t>
  </si>
  <si>
    <t>ISO 13988</t>
  </si>
  <si>
    <t>NM ISO 14400</t>
  </si>
  <si>
    <t>Véhicules routiers - Roues et jantes - Exigences en matière d'utilisation, de maintenance générale et de sécurité, et conditions de mise hors service</t>
  </si>
  <si>
    <t>22.0.080</t>
  </si>
  <si>
    <t>ISO 14400</t>
  </si>
  <si>
    <t>NM ISO 16833</t>
  </si>
  <si>
    <t>Véhicules routiers - Roues - Mesurage du faux-rond et du voile</t>
  </si>
  <si>
    <t>22.0.081</t>
  </si>
  <si>
    <t>ISO 16833</t>
  </si>
  <si>
    <t>NM ISO 3888-2</t>
  </si>
  <si>
    <t xml:space="preserve">Voitures particulières - Piste d'essai de déboîtement latéral brusque - Partie 2 : Evitement d'obstacle </t>
  </si>
  <si>
    <t>22.0.082</t>
  </si>
  <si>
    <t>ISO 3888-2</t>
  </si>
  <si>
    <t>43.100; 43.180</t>
  </si>
  <si>
    <t>NM ISO 7401</t>
  </si>
  <si>
    <t xml:space="preserve">Véhicules routiers - Méthodes d'essai de réponse transitoire latérale - Méthodes d'essai en boucle ouverte </t>
  </si>
  <si>
    <t>22.0.083</t>
  </si>
  <si>
    <t>ISO 7401</t>
  </si>
  <si>
    <t>NM ISO 7975</t>
  </si>
  <si>
    <t>Voitures particulières - Freinage en virage - Méthode d'essai en boucle ouverte</t>
  </si>
  <si>
    <t>22.0.084</t>
  </si>
  <si>
    <t>ISO 7975</t>
  </si>
  <si>
    <t>NM ISO 8349</t>
  </si>
  <si>
    <t>Véhicules routiers - Mesurage du coefficient d'adhérence</t>
  </si>
  <si>
    <t>22.0.085</t>
  </si>
  <si>
    <t>ISO 8349</t>
  </si>
  <si>
    <t>NM ISO/TR 8725</t>
  </si>
  <si>
    <t>Véhicules routiers - Méthode d'essai en régime transitoire et boucle ouverte avec impulsion d'entrée sinusoïdale d'une période</t>
  </si>
  <si>
    <t>22.0.086</t>
  </si>
  <si>
    <t>ISO/TR 8725</t>
  </si>
  <si>
    <t>NM ISO/TR 8726</t>
  </si>
  <si>
    <t>Véhicules routiers - Méthode d'essai en régime transitoire et sur boucle ouverte avec signal d'entrée pseudo-aléatoire</t>
  </si>
  <si>
    <t>22.0.087</t>
  </si>
  <si>
    <t>ISO/TR 8726</t>
  </si>
  <si>
    <t>NM ISO 8855</t>
  </si>
  <si>
    <t>Véhicules routiers - Dynamique des véhicules et tenue de route – Vocabulaire</t>
  </si>
  <si>
    <t>22.0.088</t>
  </si>
  <si>
    <t>ISO 8855</t>
  </si>
  <si>
    <t>NM ISO 9816</t>
  </si>
  <si>
    <t>Voitures particulières - Réponse d'un véhicule à un lever de pied en virage - Méthode d'essai en boucle ouverte</t>
  </si>
  <si>
    <t>22.0.089</t>
  </si>
  <si>
    <t>ISO 9816</t>
  </si>
  <si>
    <t>NM ISO 13674-1</t>
  </si>
  <si>
    <t xml:space="preserve">Véhicules routiers - Méthode d'essai pour la quantification du centrage - Partie 1 : Essai en petite sinusoïde au volant  </t>
  </si>
  <si>
    <t>22.0.090</t>
  </si>
  <si>
    <t>ISO 13674-1</t>
  </si>
  <si>
    <t>NM ISO 13674-2</t>
  </si>
  <si>
    <t xml:space="preserve">Véhicules routiers - Méthode d'essai pour la quantification du centrage - Partie 2 : Essai de la transition  </t>
  </si>
  <si>
    <t>22.0.091</t>
  </si>
  <si>
    <t>ISO 13674-2</t>
  </si>
  <si>
    <t>NM ISO 14512</t>
  </si>
  <si>
    <t>Voitures particulières - Freinage en ligne droite sur surface à coefficients d'adhérence différents - Méthode d'essai en boucle ouverte</t>
  </si>
  <si>
    <t>22.0.092</t>
  </si>
  <si>
    <t>ISO 14512</t>
  </si>
  <si>
    <t>NM ISO 14791</t>
  </si>
  <si>
    <t>Véhicules routiers - Ensembles articulés utilitaires lourds et autobus articulés - Méthodes d'essai de stabilité latérale</t>
  </si>
  <si>
    <t>22.0.093</t>
  </si>
  <si>
    <t>ISO 14791</t>
  </si>
  <si>
    <t>43.080.01</t>
  </si>
  <si>
    <t>NM ISO 14792</t>
  </si>
  <si>
    <t xml:space="preserve">Véhicules routiers - Véhicules utilitaires lourds et autobus - Essais sur trajectoire circulaire en régime permanent  </t>
  </si>
  <si>
    <t>22.0.094</t>
  </si>
  <si>
    <t>ISO 14792</t>
  </si>
  <si>
    <t>NM ISO 14793</t>
  </si>
  <si>
    <t xml:space="preserve">Véhicules routiers - Véhicules utilitaires lourds et autobus - Méthodes d'essai de réponse transitoire latérale  </t>
  </si>
  <si>
    <t>22.0.095</t>
  </si>
  <si>
    <t>ISO 14793</t>
  </si>
  <si>
    <t>NM ISO 14794</t>
  </si>
  <si>
    <t xml:space="preserve">Véhicules utilitaires lourds et autobus - Freinage en virage - Méthodes d'essai en boucle ouverte  </t>
  </si>
  <si>
    <t>22.0.096</t>
  </si>
  <si>
    <t>ISO 14794</t>
  </si>
  <si>
    <t>NM ISO 15037-1</t>
  </si>
  <si>
    <t>Véhicules routiers - Méthodes d'essai de la dynamique des véhicules - Partie 1: Conditions générales pour voitures particulières</t>
  </si>
  <si>
    <t>22.0.097</t>
  </si>
  <si>
    <t>ISO 15037-1</t>
  </si>
  <si>
    <t>NM ISO 15037-2</t>
  </si>
  <si>
    <t>Véhicules routiers - Méthodes d'essai de la dynamique des véhicules - Partie 2: Conditions générales pour véhicules lourds et autobus</t>
  </si>
  <si>
    <t>22.0.098</t>
  </si>
  <si>
    <t>ISO 15037-2</t>
  </si>
  <si>
    <t>NM ISO 17288-1</t>
  </si>
  <si>
    <t xml:space="preserve">Voitures particulières - Comportement volant libre - Partie 1: Méthode d'essai en boucle ouverte avec relâchement du volant </t>
  </si>
  <si>
    <t>22.0.099</t>
  </si>
  <si>
    <t>ISO 17288-1</t>
  </si>
  <si>
    <t>NM ISO 17288-2</t>
  </si>
  <si>
    <t xml:space="preserve">Voitures particulières - Comportement volant libre - Partie 2: Méthode d'essai en boucle ouverte avec impulsion au volant </t>
  </si>
  <si>
    <t>22.0.100</t>
  </si>
  <si>
    <t>ISO 17288-2</t>
  </si>
  <si>
    <t>NM ISO 2697</t>
  </si>
  <si>
    <t>Moteurs diesels - Injecteurs - Taille "S"</t>
  </si>
  <si>
    <t>22.0.110</t>
  </si>
  <si>
    <t>ISO 2697</t>
  </si>
  <si>
    <t>43.060.40</t>
  </si>
  <si>
    <t>NM ISO 2699</t>
  </si>
  <si>
    <t>Moteurs diesels - Porte-injecteurs de combustible complets de taille "S", à fixation par bride - Types 2, 3, 4, 5 et 6</t>
  </si>
  <si>
    <t>22.0.111</t>
  </si>
  <si>
    <t>ISO 2699</t>
  </si>
  <si>
    <t>NM ISO 7879</t>
  </si>
  <si>
    <t>Moteurs diesels - Pompes d'injection en ligne à fixation par le berceau -- Dimensions de montage</t>
  </si>
  <si>
    <t>22.0.112</t>
  </si>
  <si>
    <t>ISO 7879</t>
  </si>
  <si>
    <t>NM ISO 15007-1</t>
  </si>
  <si>
    <t xml:space="preserve">Véhicules routiers - Mesurage du comportement visuel du conducteur en relation avec les systèmes de commande et d'information du transport - Partie 1 : Définitions et paramètres </t>
  </si>
  <si>
    <t>22.0.113</t>
  </si>
  <si>
    <t>ISO 15007-1</t>
  </si>
  <si>
    <t>13.180; 43.040.15</t>
  </si>
  <si>
    <t>NM ISO 15008</t>
  </si>
  <si>
    <t xml:space="preserve">Véhicules routiers - Aspects ergonomiques des systèmes de commande et d'information des transports - Spécifications et modes opératoires pour la présentation visuelle à bord du véhicule  </t>
  </si>
  <si>
    <t>22.0.114</t>
  </si>
  <si>
    <t>ISO 15008</t>
  </si>
  <si>
    <t>NM ISO 16673</t>
  </si>
  <si>
    <t xml:space="preserve">Véhicules routiers - Aspects ergonomiques des systèmes d'information et de contrôle du transport - Méthode par occlusion pour évaluer la distraction visuelle due à l'utilisation des systèmes embarqués  </t>
  </si>
  <si>
    <t>22.0.115</t>
  </si>
  <si>
    <t>ISO 16673</t>
  </si>
  <si>
    <t>NM ISO 17287</t>
  </si>
  <si>
    <t>Véhicules routiers - Aspects ergonomiques des systèmes de commande et d'information du transport - Procédure d'évaluation de leur adéquation pour une utilisation pendant la conduite</t>
  </si>
  <si>
    <t>22.0.116</t>
  </si>
  <si>
    <t>ISO 17287</t>
  </si>
  <si>
    <t>NM EN 15144</t>
  </si>
  <si>
    <t xml:space="preserve">Équipement de viabilité hivernale - Terminologie - Terminologie relative à la viabilité hivernale  </t>
  </si>
  <si>
    <t>22.0.127</t>
  </si>
  <si>
    <t>EN 15144</t>
  </si>
  <si>
    <t>01.040.13 ; 13.030.40</t>
  </si>
  <si>
    <t>NM ISO 12219-1</t>
  </si>
  <si>
    <t xml:space="preserve">Air intérieur des véhicules routiers - Partie 1: Enceinte d'essai pour un véhicule complet - Spécification et méthode de détermination des composés organiques volatils dans les habitacles d'automobiles  </t>
  </si>
  <si>
    <t>22.0.128</t>
  </si>
  <si>
    <t>ISO 12219-1</t>
  </si>
  <si>
    <t>43.020 ; 13.040.20</t>
  </si>
  <si>
    <t>NM 22.0.129</t>
  </si>
  <si>
    <t xml:space="preserve">Véhicules routiers - Méthode expérimentale de transposition d'efforts dynamiques engendrés par un composant actif d'un banc d'essai vers un véhicule </t>
  </si>
  <si>
    <t>22.0.129</t>
  </si>
  <si>
    <t>XP R19-701</t>
  </si>
  <si>
    <t>NM ISO 22628</t>
  </si>
  <si>
    <t xml:space="preserve">Véhicules routiers - Recyclabilité et valorisabilité - Méthode de calcul   </t>
  </si>
  <si>
    <t>22.0.130</t>
  </si>
  <si>
    <t>ISO 22628</t>
  </si>
  <si>
    <t>NM ISO 27956</t>
  </si>
  <si>
    <t xml:space="preserve">Véhicules routiers - Arrimage des charges à bord des camionnettes de livraison - Exigences et méthodes d'essai    </t>
  </si>
  <si>
    <t>22.0.131</t>
  </si>
  <si>
    <t>ISO 27956</t>
  </si>
  <si>
    <t>NM ISO 27955</t>
  </si>
  <si>
    <t xml:space="preserve">Véhicules routiers - Arrimage des charges à bord des voitures particulières, des breaks et des véhicules à usages multiples - Exigences et méthodes d'essai  </t>
  </si>
  <si>
    <t>22.0.132</t>
  </si>
  <si>
    <t>ISO 27955</t>
  </si>
  <si>
    <t>NM ISO 17373</t>
  </si>
  <si>
    <t xml:space="preserve">Véhicules routiers - Mode opératoire d'essai sur chariot pour évaluer les interactions de la tête et du cou de l'occupant avec le siège et l'appuie-tête lors d'un choc arrière à faible vitesse   </t>
  </si>
  <si>
    <t>22.0.133</t>
  </si>
  <si>
    <t>ISO 17373</t>
  </si>
  <si>
    <t>NM ISO 28580</t>
  </si>
  <si>
    <t xml:space="preserve">Méthode de mesure de la résistance au roulement des pneumatiques pour voitures particulières, camions et autobus - Essai à condition de mesure unique et corrélation des résultats de mesure  </t>
  </si>
  <si>
    <t>22.0.135</t>
  </si>
  <si>
    <t>ISO 28580</t>
  </si>
  <si>
    <t>83.160.01</t>
  </si>
  <si>
    <t>NM ISO 16232</t>
  </si>
  <si>
    <t xml:space="preserve">Véhicules routiers - Propreté des composants et des systèmes </t>
  </si>
  <si>
    <t>22.0.136</t>
  </si>
  <si>
    <t>ISO 16232</t>
  </si>
  <si>
    <t>13.040.50 ; 43.180</t>
  </si>
  <si>
    <t>NM EN 16072</t>
  </si>
  <si>
    <t xml:space="preserve">Systèmes de transport intelligents - ESafety - Exigences opérationnelles du service eCall paneuropéen </t>
  </si>
  <si>
    <t>22.0.144</t>
  </si>
  <si>
    <t>EN 16072</t>
  </si>
  <si>
    <t>03.220.20 ; 13.200 ; 35.240.60 ; 43.040.15</t>
  </si>
  <si>
    <t>NM EN 16102</t>
  </si>
  <si>
    <t xml:space="preserve">Systèmes de transport intelligents - ECall - Exigences opérationnelles des services eCall de fournisseurs privés    </t>
  </si>
  <si>
    <t>22.0.145</t>
  </si>
  <si>
    <t>EN 16102</t>
  </si>
  <si>
    <t>NM ISO 4000-2</t>
  </si>
  <si>
    <t xml:space="preserve">Pneumatiques et jantes pour voitures particulières - Partie 2: Jantes   </t>
  </si>
  <si>
    <t>22.0.146</t>
  </si>
  <si>
    <t>ISO 4000-2</t>
  </si>
  <si>
    <t>NM ISO 12219-4</t>
  </si>
  <si>
    <t xml:space="preserve">Air intérieur des véhicules routiers - Partie 4: Méthode pour la détermination des émissions de composés organiques volatils des parties et des matériaux intérieurs des véhicules - Méthode de la petite chambre   </t>
  </si>
  <si>
    <t>22.0.147</t>
  </si>
  <si>
    <t>ISO 12219-4</t>
  </si>
  <si>
    <t>13.040.20 ; 43.020</t>
  </si>
  <si>
    <t>NM ISO 15828</t>
  </si>
  <si>
    <t xml:space="preserve">Véhicules routiers - Mode opératoire d'essai de choc frontal décalé   </t>
  </si>
  <si>
    <t>22.0.148</t>
  </si>
  <si>
    <t>ISO 15828</t>
  </si>
  <si>
    <t>NM ISO 16850</t>
  </si>
  <si>
    <t xml:space="preserve">Véhicules routiers - Protection des piétons - Méthode d'essai de choc de la tête d'un enfant  </t>
  </si>
  <si>
    <t>22.0.149</t>
  </si>
  <si>
    <t>ISO 16850</t>
  </si>
  <si>
    <t>NM ISO 16992</t>
  </si>
  <si>
    <t xml:space="preserve">Pneus pour voitures particulières - Équipement de remplacement d'unité de rechange (SUSE) </t>
  </si>
  <si>
    <t>22.0.150</t>
  </si>
  <si>
    <t>ISO 16992</t>
  </si>
  <si>
    <t>83.160.10 ; 43.020</t>
  </si>
  <si>
    <t>NM ISO 6969</t>
  </si>
  <si>
    <t xml:space="preserve">Véhicules routiers - Avertisseurs sonores - Essais après montage sur le véhicule   </t>
  </si>
  <si>
    <t>22.0.151</t>
  </si>
  <si>
    <t>ISO 6969</t>
  </si>
  <si>
    <t>43.040 .20</t>
  </si>
  <si>
    <t>NM ISO 15763</t>
  </si>
  <si>
    <t xml:space="preserve">Véhicules routiers - Systèmes d'alarme pour autobus et véhicules utilitaires de masses totales maximales autorisées supérieures à 3,5 t    </t>
  </si>
  <si>
    <t>22.0.152</t>
  </si>
  <si>
    <t>ISO 15763</t>
  </si>
  <si>
    <t>43.040.20</t>
  </si>
  <si>
    <t>NM ISO 3469</t>
  </si>
  <si>
    <t xml:space="preserve">Voitures particulières - Dispositif de lave-glace du pare-brise - Méthodes d'essai  </t>
  </si>
  <si>
    <t>22.0.153</t>
  </si>
  <si>
    <t xml:space="preserve">ISO 3469 </t>
  </si>
  <si>
    <t>1989+A1:2006</t>
  </si>
  <si>
    <t>43.040.65</t>
  </si>
  <si>
    <t>NM ISO 6255</t>
  </si>
  <si>
    <t xml:space="preserve">Voitures particulières - Dispositifs de lave-glace et d'essuie-glace pour lunette arrière - Méthodes d'essai   </t>
  </si>
  <si>
    <t>22.0.154</t>
  </si>
  <si>
    <t>ISO 6255</t>
  </si>
  <si>
    <t>NM ISO 1585</t>
  </si>
  <si>
    <t xml:space="preserve">Véhicules routiers - Code d'essai des moteurs - Puissance nette   </t>
  </si>
  <si>
    <t>22.0.155</t>
  </si>
  <si>
    <t>ISO 1585</t>
  </si>
  <si>
    <t>43.060.01</t>
  </si>
  <si>
    <t>NM ISO 2534</t>
  </si>
  <si>
    <t xml:space="preserve">Véhicules routiers - Code d'essai des moteurs - Puissance brute   </t>
  </si>
  <si>
    <t>22.0.156</t>
  </si>
  <si>
    <t>ISO 2534</t>
  </si>
  <si>
    <t>NM ISO 16185</t>
  </si>
  <si>
    <t xml:space="preserve">Véhicules routiers - Familles de moteurs pour homologation des véhicules lourds - Emissions de gaz d'échappement   </t>
  </si>
  <si>
    <t>22.0.157</t>
  </si>
  <si>
    <t>ISO 16185</t>
  </si>
  <si>
    <t>NM ISO 789-4</t>
  </si>
  <si>
    <t xml:space="preserve">Tracteurs agricoles - Méthodes d'essai - Partie 4 : Mesurage de la fumée d'échappement  </t>
  </si>
  <si>
    <t>22.0.158</t>
  </si>
  <si>
    <t>ISO 789-4</t>
  </si>
  <si>
    <t>65.060.10; 13.040.50</t>
  </si>
  <si>
    <t>NM ISO 8178-1</t>
  </si>
  <si>
    <t xml:space="preserve">Moteurs alternatifs à combustion interne - Mesurage des émissions de gaz d'échappement - Partie 1 : Systèmes de mesure sur banc d'essai des émissions gazeuses et particulaires  </t>
  </si>
  <si>
    <t>22.0.159</t>
  </si>
  <si>
    <t>ISO 8178-1</t>
  </si>
  <si>
    <t>27.020; 13.040.50</t>
  </si>
  <si>
    <t>NM ISO 8178-2</t>
  </si>
  <si>
    <t xml:space="preserve">Moteurs alternatifs à combustion interne - Mesurage des émissions de gaz d'échappement - Partie 2 : Mesurage des émissions de gaz et de particules sur site   </t>
  </si>
  <si>
    <t>22.0.160</t>
  </si>
  <si>
    <t>ISO 8178-2</t>
  </si>
  <si>
    <t>13.040.50; 27.020</t>
  </si>
  <si>
    <t>NM ISO 8178-3</t>
  </si>
  <si>
    <t xml:space="preserve">Moteurs alternatifs à combustion interne - Mesurage des émissions de gaz d'échappement - Partie 3: Procédures d'essai pour la mesure des émissions de fumées de gaz d'échappement des moteurs à allumage par compression utilisant un compteur de fumée à filtre  </t>
  </si>
  <si>
    <t>22.0.161</t>
  </si>
  <si>
    <t>ISO 8178-3</t>
  </si>
  <si>
    <t>NM ISO 8178-4</t>
  </si>
  <si>
    <t xml:space="preserve">Reciprocating internal combustion engines - Exhaust emission measurement - Part 4: Steady-state and transient test cycles for different engine applications  </t>
  </si>
  <si>
    <t>22.0.162</t>
  </si>
  <si>
    <t>ISO 8178-4</t>
  </si>
  <si>
    <t>NM ISO 8178-5</t>
  </si>
  <si>
    <t xml:space="preserve">Moteurs alternatifs à combustion interne - Mesurage des émissions de gaz d'échappement - Partie 5 : Carburants d'essai  </t>
  </si>
  <si>
    <t>22.0.163</t>
  </si>
  <si>
    <t>ISO 8178-5</t>
  </si>
  <si>
    <t>NM ISO 8178-6</t>
  </si>
  <si>
    <t xml:space="preserve">Moteurs alternatifs à combustion interne - Mesurage des émissions de gaz d'échappement - Partie 6 : Rapport des résultats de mesure et d'essai  </t>
  </si>
  <si>
    <t>22.0.164</t>
  </si>
  <si>
    <t>ISO 8178-6</t>
  </si>
  <si>
    <t>NM ISO 8178-7</t>
  </si>
  <si>
    <t xml:space="preserve">Moteurs alternatifs à combustion interne - Mesurage des émissions de gaz d'échappement - Partie 7 : Détermination des familles de moteurs   </t>
  </si>
  <si>
    <t>22.0.165</t>
  </si>
  <si>
    <t>ISO 8178-7</t>
  </si>
  <si>
    <t>NM ISO 8178-8</t>
  </si>
  <si>
    <t xml:space="preserve">Moteurs alternatifs à combustion interne - Mesurage des émissions de gaz d'échappement - Partie 8 : Détermination des groupes de moteurs   </t>
  </si>
  <si>
    <t>22.0.166</t>
  </si>
  <si>
    <t>ISO 8178-8</t>
  </si>
  <si>
    <t>NM ISO 8178-9</t>
  </si>
  <si>
    <t xml:space="preserve">Moteurs alternatifs à combustion interne - Mesurage des émissions de gaz d'échappement - Partie 9: Cycles d'essai et procédures d'essai pour la mesure des émissions de fumée de gaz d'échappement des moteurs à allumage par compression utilisant un opacimètre </t>
  </si>
  <si>
    <t>22.0.167</t>
  </si>
  <si>
    <t>ISO 8178-9</t>
  </si>
  <si>
    <t>NM ISO 8178-10</t>
  </si>
  <si>
    <t xml:space="preserve">Moteurs alternatifs à combustion interne - Mesurage des émissions de gaz d'échappement - Partie 10 : Cycles et procédures d'essai pour le mesurage sur site des émissions de fumées de gaz d'échappement des moteurs à allumage par compression fonctionnant en régime transitoire  </t>
  </si>
  <si>
    <t>22.0.168</t>
  </si>
  <si>
    <t>ISO 8178-10</t>
  </si>
  <si>
    <t>NM ISO/TR 9310</t>
  </si>
  <si>
    <t xml:space="preserve">Véhicules routiers - Mesure des émissions de fumée des moteurs à allumage par compression (diesel) - Étude sur les essais simplifiés en service  </t>
  </si>
  <si>
    <t>22.0.169</t>
  </si>
  <si>
    <t>ISO/TR 9310</t>
  </si>
  <si>
    <t>43.060.20; 13.040</t>
  </si>
  <si>
    <t>NM ISO 10054</t>
  </si>
  <si>
    <t xml:space="preserve">Moteurs à combustion interne à allumage par compression - Appareillage de mesure de la fumée des moteurs dans les conditions stabilisées - Fumimètres à filtre  </t>
  </si>
  <si>
    <t>22.0.170</t>
  </si>
  <si>
    <t>ISO 10054</t>
  </si>
  <si>
    <t>43.180; 13.040.50</t>
  </si>
  <si>
    <t>NM ISO 11614</t>
  </si>
  <si>
    <t xml:space="preserve">Moteurs alternatifs à combustion interne à allumage par compression - Appareillage de mesure de l'opacité et du coefficient d'absorption de la lumière des gaz d'échappement   </t>
  </si>
  <si>
    <t>22.0.171</t>
  </si>
  <si>
    <t>ISO 11614</t>
  </si>
  <si>
    <t>NM ISO 15031-3</t>
  </si>
  <si>
    <t xml:space="preserve">Véhicules routiers - Communications entre un véhicule et un équipement externe pour le diagnostic relatif aux émissions - Partie 3 : Connecteur de diagnostic et circuits électriques associés : Spécifications et utilisation </t>
  </si>
  <si>
    <t>22.0.172</t>
  </si>
  <si>
    <t>ISO 15031-3</t>
  </si>
  <si>
    <t>43.180; 13.040.50; 43.040.10</t>
  </si>
  <si>
    <t>NM ISO 16232-8</t>
  </si>
  <si>
    <t xml:space="preserve">Véhicules routiers - Propreté des composants des circuits de fluide - Partie 8 : Détermination de la nature des particules par analyse microscopique  </t>
  </si>
  <si>
    <t>22.0.173</t>
  </si>
  <si>
    <t>ISO 16232-8</t>
  </si>
  <si>
    <t>13.040.50; 43.180</t>
  </si>
  <si>
    <t>NM ISO 10191</t>
  </si>
  <si>
    <t xml:space="preserve">Pneumatiques pour voitures particulières - Vérification de l'aptitude des pneumatiques - Méthodes d'essai en laboratoire </t>
  </si>
  <si>
    <t>22.0.174</t>
  </si>
  <si>
    <t>ISO 10191</t>
  </si>
  <si>
    <t>NM ISO 7591</t>
  </si>
  <si>
    <t xml:space="preserve">Véhicules routiers - Plaques d'immatriculation rétroréfléchissantes pour véhicules à moteur et leurs remorques - Spécifications  </t>
  </si>
  <si>
    <t>22.0.176</t>
  </si>
  <si>
    <t>ISO 7591</t>
  </si>
  <si>
    <t>NM ISO 3958</t>
  </si>
  <si>
    <t xml:space="preserve">Voitures particulières - Portée des mains du conducteur </t>
  </si>
  <si>
    <t>22.0.177</t>
  </si>
  <si>
    <t>ISO 3958</t>
  </si>
  <si>
    <t>43.040.30</t>
  </si>
  <si>
    <t>NM ISO 1103</t>
  </si>
  <si>
    <t xml:space="preserve">Véhicules routiers - Boules d'attelage pour caravanes et remorques légères - Caractéristiques dimensionnelles  </t>
  </si>
  <si>
    <t>22.0.179</t>
  </si>
  <si>
    <t>ISO 1103</t>
  </si>
  <si>
    <t>NM ISO 4086</t>
  </si>
  <si>
    <t xml:space="preserve">Véhicules routiers - Pivot d'attelage de 90 pour semi-remorque - Interchangeabilité  </t>
  </si>
  <si>
    <t>22.0.180</t>
  </si>
  <si>
    <t>ISO 4086</t>
  </si>
  <si>
    <t>NM ISO 8715</t>
  </si>
  <si>
    <t xml:space="preserve">Véhicules routiers électriques - Caractéristiques routières </t>
  </si>
  <si>
    <t>22.0.181</t>
  </si>
  <si>
    <t>ISO 8715</t>
  </si>
  <si>
    <t>NM ISO 8718</t>
  </si>
  <si>
    <t>Véhicules routiers - Pivots et anneaux pour barres d'attelage articulées - Essais de résistance ; (IC 22.0.182)</t>
  </si>
  <si>
    <t>22.0.182</t>
  </si>
  <si>
    <t>ISO 8718</t>
  </si>
  <si>
    <t>NM ISO 4010</t>
  </si>
  <si>
    <t xml:space="preserve">Moteurs diesels - Injecteur d'essai du type à téton et à étranglement   </t>
  </si>
  <si>
    <t>22.0.183</t>
  </si>
  <si>
    <t>ISO 4010</t>
  </si>
  <si>
    <t>NM ISO 7440-1</t>
  </si>
  <si>
    <t xml:space="preserve">Véhicules routiers - Essai des équipements d'injection de combustible - Partie 1 : Ensembles porte-injecteur et injecteur de calibration  </t>
  </si>
  <si>
    <t>22.0.184</t>
  </si>
  <si>
    <t>ISO 7440-1</t>
  </si>
  <si>
    <t>43.060.40; 43.180</t>
  </si>
  <si>
    <t>NM ISO 7639</t>
  </si>
  <si>
    <t xml:space="preserve">Véhicules routiers - Systèmes de diagnostic - Symboles graphiques  </t>
  </si>
  <si>
    <t>22.0.185</t>
  </si>
  <si>
    <t>ISO 7639</t>
  </si>
  <si>
    <t>01.080.20; 43.180</t>
  </si>
  <si>
    <t>NM ISO 9141-3</t>
  </si>
  <si>
    <t xml:space="preserve">Véhicules routiers - Systèmes de diagnostic - Partie 3 : Vérification de la communication entre un véhicule et un outil d'analyse OBD II  </t>
  </si>
  <si>
    <t>22.0.186</t>
  </si>
  <si>
    <t>ISO 9141-3</t>
  </si>
  <si>
    <t>NM ISO/TR 10305-2</t>
  </si>
  <si>
    <t xml:space="preserve">Véhicules routiers - Étalonnage des appareils de mesure de l'intensité d'un champ électromagnétique - Partie 2 : Méthode normalisée de l'IEEE pour l'étalonnage des capteurs et des sondes de champ électromagnétique, à l'exclusion des antennes, entre 9 kHz et 40 GHz  </t>
  </si>
  <si>
    <t>22.0.187</t>
  </si>
  <si>
    <t>ISO/TR 10305-2</t>
  </si>
  <si>
    <t>NM ISO 11530</t>
  </si>
  <si>
    <t xml:space="preserve">Véhicules routiers - Crics hydrauliques - Spécifications  </t>
  </si>
  <si>
    <t>22.0.188</t>
  </si>
  <si>
    <t>ISO 11530</t>
  </si>
  <si>
    <t>NM ISO 14230-3</t>
  </si>
  <si>
    <t xml:space="preserve">Véhicules routiers - Systèmes de diagnostic - Protocole "Keyword 2000" - Partie 3 : Couche application  </t>
  </si>
  <si>
    <t>22.0.189</t>
  </si>
  <si>
    <t>ISO 14230-3</t>
  </si>
  <si>
    <t>NM ISO 14230-4</t>
  </si>
  <si>
    <t xml:space="preserve">Véhicules routiers - Systèmes de diagnostic - Protocole "Keyword 2000" - Partie 4 : Exigences pour les systèmes relatifs aux émissions  </t>
  </si>
  <si>
    <t>22.0.190</t>
  </si>
  <si>
    <t>ISO 14230-4</t>
  </si>
  <si>
    <t>NM ISO 18542-1</t>
  </si>
  <si>
    <t xml:space="preserve">Véhicules routiers - Terminologie normalisée pour l'information sur la réparation et la maintenance (RMI) - Partie 1 : Informations générales et définition de cas d'utilisation  </t>
  </si>
  <si>
    <t>22.0.191</t>
  </si>
  <si>
    <t>ISO 18542-1</t>
  </si>
  <si>
    <t>01.040.43, 43.040.15, 43.180</t>
  </si>
  <si>
    <t>NM ISO 18542-2</t>
  </si>
  <si>
    <t xml:space="preserve">Véhicules routiers - Terminologie normalisée pour l'information sur la réparation et la maintenance (RMI) - Partie 2 : Exigences relatives à l'implémentation d'un processus normalisé, Autorité d'enregistrement  </t>
  </si>
  <si>
    <t>22.0.192</t>
  </si>
  <si>
    <t>ISO 18542-2</t>
  </si>
  <si>
    <t>01.040.43; 43.040.15; 43.180</t>
  </si>
  <si>
    <t>NM CEN/TR 16596</t>
  </si>
  <si>
    <t xml:space="preserve">Interface électrique-électronique entre le châssis-cabine et la superstructure des bennes de collecte des déchets (BCD)   </t>
  </si>
  <si>
    <t>22.0.229</t>
  </si>
  <si>
    <t>CEN/TR 16596</t>
  </si>
  <si>
    <t>43.040.15 ; 43.160</t>
  </si>
  <si>
    <t>NM EN 12252</t>
  </si>
  <si>
    <t xml:space="preserve">Équipements pour GPL et leurs accessoires - Équipements des camions citernes pour GPL   </t>
  </si>
  <si>
    <t>22.0.230</t>
  </si>
  <si>
    <t>EN 12252</t>
  </si>
  <si>
    <t>23.020.20 ; 43.080.10</t>
  </si>
  <si>
    <t>NM EN 12640</t>
  </si>
  <si>
    <t xml:space="preserve">Unités de transport intermodal et véhicules utilitaires - Points d'arrimage et systèmes d'arrimage - Prescriptions minimales et essais  </t>
  </si>
  <si>
    <t>22.0.231</t>
  </si>
  <si>
    <t>EN 12640</t>
  </si>
  <si>
    <t>43.040.60 ; 55.180.99</t>
  </si>
  <si>
    <t>NM EN 12641-1</t>
  </si>
  <si>
    <t xml:space="preserve">Unités de chargement intermodales et véhicules utilitaires - Bâches - Partie 1 : Exigences minimales </t>
  </si>
  <si>
    <t>22.0.232</t>
  </si>
  <si>
    <t>EN 12641-1</t>
  </si>
  <si>
    <t>43.040.60 ; 55.180.10</t>
  </si>
  <si>
    <t>NM EN 12641-2</t>
  </si>
  <si>
    <t xml:space="preserve">Unités de transport intermodal et véhicules utilitaires - Bâches - Partie 2 : Exigences minimales pour rideaux coulissants latéraux  </t>
  </si>
  <si>
    <t>22.0.233</t>
  </si>
  <si>
    <t>EN 12641-2</t>
  </si>
  <si>
    <t>NM EN 12642</t>
  </si>
  <si>
    <t xml:space="preserve">Systèmes de surfaces chauffantes et rafraîchissantes hydrauliques intégrées - Partie 2 : Chauffage par le sol - Méthodes de démonstration pour la détermination de l'émission thermique utilisant des méthodes par le calcul et à l'aide de méthodes d'essai    </t>
  </si>
  <si>
    <t>22.0.234</t>
  </si>
  <si>
    <t>EN 12642</t>
  </si>
  <si>
    <t>NM 22.0.240</t>
  </si>
  <si>
    <t xml:space="preserve">Spécifications  pour les tamis de test de fil tissé et les tamis de test ; </t>
  </si>
  <si>
    <t>22.0.240</t>
  </si>
  <si>
    <t>ASTM E11−20</t>
  </si>
  <si>
    <t>19.120</t>
  </si>
  <si>
    <t>NM 22.0.241</t>
  </si>
  <si>
    <t xml:space="preserve">Méthode d'essai  pour la flexibilité des matériaux de joints non métalliques ; </t>
  </si>
  <si>
    <t>22.0.241</t>
  </si>
  <si>
    <t>ASTM F147−87</t>
  </si>
  <si>
    <t>NM 22.1.003</t>
  </si>
  <si>
    <t>Transmission par courroies striées pour l’automobile – Essai de perte de tension et de fatigue</t>
  </si>
  <si>
    <t>22.1.003</t>
  </si>
  <si>
    <t>R15-512</t>
  </si>
  <si>
    <t>NM 22.1.005</t>
  </si>
  <si>
    <t xml:space="preserve">Profilés en caoutchouc  pour  joints  de  glaces  fixes  </t>
  </si>
  <si>
    <t>22.1.005</t>
  </si>
  <si>
    <t>NF R18-230</t>
  </si>
  <si>
    <t>43.040.60</t>
  </si>
  <si>
    <t>NM 22.1.006</t>
  </si>
  <si>
    <t>Véhicules routiers - Joint circulaire d’étanchéité</t>
  </si>
  <si>
    <t>22.1.006</t>
  </si>
  <si>
    <t>NM ISO 12046</t>
  </si>
  <si>
    <t xml:space="preserve">Transmissions synchrones par courroies - Courroies pour la construction automobile - Détermination des caractéristiques physiques  </t>
  </si>
  <si>
    <t>22.1.013</t>
  </si>
  <si>
    <t>ISO 12046</t>
  </si>
  <si>
    <t>21.220.10; 43.060.10</t>
  </si>
  <si>
    <t>NM ISO 5287</t>
  </si>
  <si>
    <t>Transmissions par courroies - Transmissions par courroies trapézoïdales étroites pour la construction automobile - Essai de fatigue</t>
  </si>
  <si>
    <t>22.1.014</t>
  </si>
  <si>
    <t>ISO 5287</t>
  </si>
  <si>
    <t>43.060.10</t>
  </si>
  <si>
    <t>NM ISO 9010</t>
  </si>
  <si>
    <t>Transmissions synchrones par courroies - Courroies pour la construction automobile</t>
  </si>
  <si>
    <t>22.1.015</t>
  </si>
  <si>
    <t>ISO 9010</t>
  </si>
  <si>
    <t>NM ISO 9011</t>
  </si>
  <si>
    <t>Transmissions synchrones par courroies - Poulies pour la construction automobile</t>
  </si>
  <si>
    <t>22.1.016</t>
  </si>
  <si>
    <t>ISO 9011</t>
  </si>
  <si>
    <t>NM ISO 9981</t>
  </si>
  <si>
    <t>Transmissions par courroies - Poulies et courroies striées pour la construction automobile - Profil PK : Dimensions</t>
  </si>
  <si>
    <t>22.1.017</t>
  </si>
  <si>
    <t>ISO 9981</t>
  </si>
  <si>
    <t>NM 22.1.019</t>
  </si>
  <si>
    <t xml:space="preserve">Transmissions par courroies - Courroies trapézoïdales, striées ou synchrones destinées à l'automobile - Détermination de la résistance à la rupture après traction  </t>
  </si>
  <si>
    <t>22.1.019</t>
  </si>
  <si>
    <t>R 15-505-2</t>
  </si>
  <si>
    <t>NM ISO 10917</t>
  </si>
  <si>
    <t>2006 </t>
  </si>
  <si>
    <t>Transmissions synchrones par courroies - Poulies et courroies pour la construction automobile - Essai de fatigue</t>
  </si>
  <si>
    <t>22.1.021</t>
  </si>
  <si>
    <t>ISO 10917</t>
  </si>
  <si>
    <t xml:space="preserve"> 43.060.10</t>
  </si>
  <si>
    <t>NM ISO 2790</t>
  </si>
  <si>
    <t xml:space="preserve">Transmissions par courroies - Courroies trapézoïdales pour la construction automobile et poulies correspondantes - Dimensions  </t>
  </si>
  <si>
    <t>22.1.028</t>
  </si>
  <si>
    <t>ISO 2790</t>
  </si>
  <si>
    <t>NM 22.1.030</t>
  </si>
  <si>
    <t xml:space="preserve">Système de classification standard pour les produits en caoutchouc dans les applications automobiles ; </t>
  </si>
  <si>
    <t>22.1.030</t>
  </si>
  <si>
    <t>ASTM D2000−18</t>
  </si>
  <si>
    <t>83.060 ; 83.160.01</t>
  </si>
  <si>
    <t>NM 22.1.031</t>
  </si>
  <si>
    <t xml:space="preserve">Méthodes d'essai pour l'étanchéité des matériaux des joints ; </t>
  </si>
  <si>
    <t>22.1.031</t>
  </si>
  <si>
    <t>ASTM F37−06</t>
  </si>
  <si>
    <t>23.100.60 ; 73.080</t>
  </si>
  <si>
    <t>NM 22.1.032</t>
  </si>
  <si>
    <t xml:space="preserve">Méthodes d'essai standard pour la relaxation de fluage d'un matériau de joint ;   </t>
  </si>
  <si>
    <t>22.1.032</t>
  </si>
  <si>
    <t>ASTM F38−18</t>
  </si>
  <si>
    <t>NM 22.1.033</t>
  </si>
  <si>
    <t xml:space="preserve">Méthodes d'essai pour la résistance aux fluides des matériaux des joints ; </t>
  </si>
  <si>
    <t>22.1.033</t>
  </si>
  <si>
    <t>ASTM F146−12</t>
  </si>
  <si>
    <t>NM 22.1.034</t>
  </si>
  <si>
    <t xml:space="preserve">Méthode d'essai  pour la durabilité du liant des matériaux de joint en composition de liège ;  </t>
  </si>
  <si>
    <t>22.1.034</t>
  </si>
  <si>
    <t>ASTM F148−13</t>
  </si>
  <si>
    <t>NM 22.1.035</t>
  </si>
  <si>
    <t xml:space="preserve">Méthodes d'essai  pour les essais de traction des matériaux de joints non métalliques ;  </t>
  </si>
  <si>
    <t>22.1.035</t>
  </si>
  <si>
    <t>ASTM F152−95</t>
  </si>
  <si>
    <t>NM 22.1.036</t>
  </si>
  <si>
    <t xml:space="preserve">Pratique  pour l'évaluation de la conductivité thermique des matériaux des joints ; </t>
  </si>
  <si>
    <t>22.1.036</t>
  </si>
  <si>
    <t>ASTMF433−02</t>
  </si>
  <si>
    <t>NM 22.1.037</t>
  </si>
  <si>
    <t xml:space="preserve">Méthode d'essai pour l'adhésion des matériaux des joints aux surfaces métalliques ;   </t>
  </si>
  <si>
    <t>22.1.037</t>
  </si>
  <si>
    <t>F607−03</t>
  </si>
  <si>
    <t>NM 22.1.038</t>
  </si>
  <si>
    <t xml:space="preserve">Pratique pour déterminer la résistance des matériaux polymères synthétiques aux champignons ; </t>
  </si>
  <si>
    <t>22.1.038</t>
  </si>
  <si>
    <t>ASTM G21−15</t>
  </si>
  <si>
    <t>NM 22.1.039</t>
  </si>
  <si>
    <t>Système de classification pour les matériaux de joints non métalliques.</t>
  </si>
  <si>
    <t>22.1.039</t>
  </si>
  <si>
    <t>ASTM F104−11</t>
  </si>
  <si>
    <t>NM 22.2.001</t>
  </si>
  <si>
    <t>Véhicules routiers - Centrales clignotantes pour automobiles - Caractéristiques électriques</t>
  </si>
  <si>
    <t>22.2.001</t>
  </si>
  <si>
    <t xml:space="preserve">NM EN 60809 </t>
  </si>
  <si>
    <t xml:space="preserve">Lampes pour véhicules routiers - Exigences dimensionnelles, électriques et lumineuses </t>
  </si>
  <si>
    <t>22.2.002</t>
  </si>
  <si>
    <t xml:space="preserve">EN 60809 </t>
  </si>
  <si>
    <t>NM ISO 7227</t>
  </si>
  <si>
    <t>Véhicules routiers - Dispositifs d’éclairage et de signalisation lumineuse - Vocabulaire</t>
  </si>
  <si>
    <t>22.2.003</t>
  </si>
  <si>
    <t xml:space="preserve"> ISO 7227</t>
  </si>
  <si>
    <t>01.040.43 ;
43.040.20</t>
  </si>
  <si>
    <t>NM 22.2.010</t>
  </si>
  <si>
    <t>Véhicules routiers - Batteries d’accumulateurs de démarrage au plomb de tension nominale 6 ou 12 V - Fixation par la partie supérieure - Caractéristiques dimensionnelles</t>
  </si>
  <si>
    <t>22.2.010</t>
  </si>
  <si>
    <t>NM 22.2.016</t>
  </si>
  <si>
    <t>Véhicules routiers - Relais et centrales clignotantes – Caractéristiques dimensionnelles</t>
  </si>
  <si>
    <t>22.2.016</t>
  </si>
  <si>
    <t>NF R14-331</t>
  </si>
  <si>
    <t>43.040.20 ; 43.040.10</t>
  </si>
  <si>
    <t>NM ISO 4210-2</t>
  </si>
  <si>
    <t xml:space="preserve">Cycles - Exigences de sécurité des bicyclettes - Partie 2 : Exigences pour bicyclettes de ville et tout chemin (trekking), jeunes adultes, tout terrain et de course  </t>
  </si>
  <si>
    <t>22.2.019</t>
  </si>
  <si>
    <t>ISO 4210-2</t>
  </si>
  <si>
    <t>43.150</t>
  </si>
  <si>
    <t>NM ISO 4210-5</t>
  </si>
  <si>
    <t xml:space="preserve">Cycles - Exigences de sécurité des bicyclettes - Partie 5 : Méthodes d'essai de guidage </t>
  </si>
  <si>
    <t>22.2.020</t>
  </si>
  <si>
    <t>ISO 4210-5</t>
  </si>
  <si>
    <t>NM ISO 4210-6</t>
  </si>
  <si>
    <t xml:space="preserve">Cycles - Exigences de sécurité des bicyclettes - Partie 6 : Méthodes d'essai du cadre et de la fourche  </t>
  </si>
  <si>
    <t>22.2.021</t>
  </si>
  <si>
    <t>ISO 4210-6</t>
  </si>
  <si>
    <t>NM ISO 1919</t>
  </si>
  <si>
    <t>Véhicules routiers – Bougies d’allumages M14 X 1,25 à siège plat et leurs logements dans la culasse</t>
  </si>
  <si>
    <t>22.2.026</t>
  </si>
  <si>
    <t xml:space="preserve"> ISO 1919</t>
  </si>
  <si>
    <t>43.060.50</t>
  </si>
  <si>
    <t>NM ISO 2345</t>
  </si>
  <si>
    <t>Véhicules routiers – Bougies d’allumages M18 X 1,5 à siège conique et leur logement dans la culasse</t>
  </si>
  <si>
    <t>22.2.027</t>
  </si>
  <si>
    <t xml:space="preserve"> ISO 2345</t>
  </si>
  <si>
    <t>NM ISO 2346</t>
  </si>
  <si>
    <t>Véhicules routiers – Bougies d’allumages M14 X 1,25 «compactes» à siège plat et leurs logements dans la culasse</t>
  </si>
  <si>
    <t>22.2.028</t>
  </si>
  <si>
    <t xml:space="preserve"> ISO 2346</t>
  </si>
  <si>
    <t xml:space="preserve"> 43.060.50</t>
  </si>
  <si>
    <t>NM ISO 2347</t>
  </si>
  <si>
    <t>Véhicules routiers – Bougies d’allumages M145 X 1.25 «compactes» à siège conique et leur logement dans la culasse</t>
  </si>
  <si>
    <t>22.2.029</t>
  </si>
  <si>
    <t xml:space="preserve"> ISO 2347</t>
  </si>
  <si>
    <t>NM ISO 3412</t>
  </si>
  <si>
    <t>Véhicules routiers – Bougie d'allumage blindée et étanche et leurs connexions – Types 1A et 1B</t>
  </si>
  <si>
    <t>22.2.030</t>
  </si>
  <si>
    <t xml:space="preserve"> ISO 3412</t>
  </si>
  <si>
    <t>NM ISO 8820-1</t>
  </si>
  <si>
    <t xml:space="preserve">Véhicules routiers - Liaisons fusibles - Partie 1 : Définitions et exigences générales d'essai   </t>
  </si>
  <si>
    <t>22.2.032</t>
  </si>
  <si>
    <t>ISO 8820-1</t>
  </si>
  <si>
    <t>NM ISO 8820-2</t>
  </si>
  <si>
    <t xml:space="preserve">Véhicules routiers - Liaisons fusibles - Partie 2 : Guide de l'utilisateur   </t>
  </si>
  <si>
    <t>22.2.033</t>
  </si>
  <si>
    <t>ISO 8820-2</t>
  </si>
  <si>
    <t>NM ISO 8820-3</t>
  </si>
  <si>
    <t xml:space="preserve">Véhicules routiers - Liaisons fusibles - Partie 3 : Liaisons fusibles cavalier (Type à lame), Type C (moyen), Type E (courant élevé) et Type F (miniature)   </t>
  </si>
  <si>
    <t>22.2.034</t>
  </si>
  <si>
    <t>ISO 8820-3</t>
  </si>
  <si>
    <t>NM ISO 6722-1</t>
  </si>
  <si>
    <t xml:space="preserve">Véhicules routiers - Câbles monoconducteurs de 60 V et 600 V - Partie 1 : Dimensions, méthodes d'essai et exigences pour les câbles conducteurs en cuivre   </t>
  </si>
  <si>
    <t>22.2.036</t>
  </si>
  <si>
    <t xml:space="preserve">ISO 6722-1 </t>
  </si>
  <si>
    <t>2011+Cor1:2012</t>
  </si>
  <si>
    <t>NM ISO 6722-2</t>
  </si>
  <si>
    <t xml:space="preserve">Véhicules routiers - Câbles monoconducteurs de 60 V et 600 V - Partie 2 : Méthodes d'essai des dimensions et exigences pour les câbles conducteurs en aluminium   </t>
  </si>
  <si>
    <t>22.2.037</t>
  </si>
  <si>
    <t>ISO 6722-2</t>
  </si>
  <si>
    <t>NM EN 50342-1</t>
  </si>
  <si>
    <t xml:space="preserve">Batteries d'accumulateurs de démarrage au plomb - Partie 1 : Prescriptions générales et méthodes d’essais </t>
  </si>
  <si>
    <t>22.2.040</t>
  </si>
  <si>
    <t xml:space="preserve"> EN 50342-1</t>
  </si>
  <si>
    <t xml:space="preserve">2015+A1:2018  </t>
  </si>
  <si>
    <t>NM EN 50342-2</t>
  </si>
  <si>
    <t xml:space="preserve">Batteries d'accumulateurs de démarrage au plomb - Partie 2 : Dimensions des batteries et marquage des bornes </t>
  </si>
  <si>
    <t>22.2.041</t>
  </si>
  <si>
    <t xml:space="preserve"> EN 50342-2</t>
  </si>
  <si>
    <t>NM EN 50342-3</t>
  </si>
  <si>
    <t xml:space="preserve">Batteries d'accumulateurs de démarrage au plomb - Partie 3 : Système de bornes pour batteries de tension nominale de 36 V  </t>
  </si>
  <si>
    <t>22.2.042</t>
  </si>
  <si>
    <t xml:space="preserve"> EN 50342-3</t>
  </si>
  <si>
    <t>NM EN 50342-4</t>
  </si>
  <si>
    <t>Batteries d'accumulateurs de démarrage au plomb - Partie 4 : Dimensions des batteries pour poids lourds</t>
  </si>
  <si>
    <t>22.2.043</t>
  </si>
  <si>
    <t xml:space="preserve"> EN 50342-4</t>
  </si>
  <si>
    <t>NM EN 50342-5</t>
  </si>
  <si>
    <t xml:space="preserve">Batteries d'accumulateurs de démarrage au plomb - Partie 5 : Propriétés des poignées et des bacs et couvercles de batteries </t>
  </si>
  <si>
    <t>22.2.044</t>
  </si>
  <si>
    <t xml:space="preserve"> EN 50342-5</t>
  </si>
  <si>
    <t>NM EN 50342-6</t>
  </si>
  <si>
    <t xml:space="preserve">Batteries d'accumulateurs de démarrage au plomb - Partie 6 : Batteries pour applications micro-cycles </t>
  </si>
  <si>
    <t>22.2.045</t>
  </si>
  <si>
    <t>EN 50342-6</t>
  </si>
  <si>
    <t>NM EN 50342-7</t>
  </si>
  <si>
    <t xml:space="preserve">Batteries d'accumulateurs de démarrage au plomb - Partie 7 : Exigences générales, méthodes d'essais pour les batteries d'accumulateurs pour motocycles  </t>
  </si>
  <si>
    <t>22.2.046</t>
  </si>
  <si>
    <t>EN 50342-7</t>
  </si>
  <si>
    <t>NM ISO 2705</t>
  </si>
  <si>
    <t>Véhicules routiers – Bougies d’allumages M125 X 1.25 à siège plat et leurs logements dans la culasse</t>
  </si>
  <si>
    <t>22.2.053</t>
  </si>
  <si>
    <t xml:space="preserve"> ISO 2705</t>
  </si>
  <si>
    <t>NM ISO 7638-1</t>
  </si>
  <si>
    <t>Véhicules routiers   - Connecteurs pour liaisons électriques entre véhicules tracteurs et véhicules tractés – Partie 1 : Connecteurs pour les équipements de freinage et les organes de roulement des véhicules à tension nominale de 24 V</t>
  </si>
  <si>
    <t>22.2.080</t>
  </si>
  <si>
    <t xml:space="preserve">ISO 7638-1 </t>
  </si>
  <si>
    <t>43.040.10; 43.040.40</t>
  </si>
  <si>
    <t>NM ISO 7638-2</t>
  </si>
  <si>
    <t>Véhicules routiers   - Connecteurs pour liaisons électriques entre véhicules tracteurs et véhicules tractés – Partie 2 : Connecteurs pour les équipements de freinage et les organes de roulement des véhicules à tension nominale de 12 V</t>
  </si>
  <si>
    <t>22.2.081</t>
  </si>
  <si>
    <t xml:space="preserve"> ISO 7638-2  </t>
  </si>
  <si>
    <t>NM ISO 2704</t>
  </si>
  <si>
    <t>Véhicules routiers - Bougies d'allumage - M10 x 1 à siège plat et leurs logements dans la culasse</t>
  </si>
  <si>
    <t>22.2.090</t>
  </si>
  <si>
    <t>ISO 2704</t>
  </si>
  <si>
    <t>NM ISO 3553-1</t>
  </si>
  <si>
    <t>Véhicules routiers - Raccords à haute tension pour bobines et distributeurs d'allumage - Partie 1 : Type femelle</t>
  </si>
  <si>
    <t>22.2.091</t>
  </si>
  <si>
    <t>ISO 3553-1</t>
  </si>
  <si>
    <t>NM ISO 3553-2</t>
  </si>
  <si>
    <t>Véhicules routiers - Connecteurs à haute tension pour bobines et distributeurs d'allumage - Partie 2 : Type mâle</t>
  </si>
  <si>
    <t>22.2.092</t>
  </si>
  <si>
    <t>ISO 3553-2</t>
  </si>
  <si>
    <t>NM ISO 3808</t>
  </si>
  <si>
    <t>Véhicules routiers - Câbles d'allumage haute tension non blindés - Spécifications générales, méthodes d'essai et exigences</t>
  </si>
  <si>
    <t>22.2.093</t>
  </si>
  <si>
    <t>ISO 3808</t>
  </si>
  <si>
    <t>NM ISO 4024</t>
  </si>
  <si>
    <t>Véhicules routiers - Bobines d'allumage - Connexions des câbles à basse tension</t>
  </si>
  <si>
    <t>22.2.094</t>
  </si>
  <si>
    <t>ISO 4024</t>
  </si>
  <si>
    <t>NM ISO 6518-1</t>
  </si>
  <si>
    <t>Véhicules routiers - Systèmes d'allumage - Partie 1 : Vocabulaire</t>
  </si>
  <si>
    <t>22.2.095</t>
  </si>
  <si>
    <t>ISO 6518-1</t>
  </si>
  <si>
    <t>43.060.50; 01.040.40</t>
  </si>
  <si>
    <t>NM ISO 6518-2</t>
  </si>
  <si>
    <t>Véhicules routiers - Systèmes d'allumage - Partie 2 : Performances électriques et méthodes d'essai de fonctionnement</t>
  </si>
  <si>
    <t>22.2.096</t>
  </si>
  <si>
    <t xml:space="preserve">ISO 6518-2  </t>
  </si>
  <si>
    <t>NM ISO 17447-1</t>
  </si>
  <si>
    <t xml:space="preserve">Véhicules routiers - Bougies de préchauffage à fourreau et à siège conique et leur logement dans la culasse - Partie 1 : Caractéristiques de base et dimensions des bougies de préchauffage à fourreau de type métallique </t>
  </si>
  <si>
    <t>22.2.097</t>
  </si>
  <si>
    <t>ISO 17447-1</t>
  </si>
  <si>
    <t>NM ISO 17447-2</t>
  </si>
  <si>
    <t xml:space="preserve">Véhicules routiers - Bougies de préchauffage à fourreau et à siège conique et leur logement dans la culasse - Partie 2 : Caractéristiques de base et dimensions des bougies de préchauffage à fourreau de type céramique  </t>
  </si>
  <si>
    <t>22.2.098</t>
  </si>
  <si>
    <t>ISO 17447-2</t>
  </si>
  <si>
    <t>NM ISO 17447-3</t>
  </si>
  <si>
    <t xml:space="preserve">Véhicules routiers - Bougies de préchauffage à fourreau et conique et leur logement dans la culasse - Partie 3 : Essais et exigences  </t>
  </si>
  <si>
    <t>22.2.099</t>
  </si>
  <si>
    <t>ISO 17447-3</t>
  </si>
  <si>
    <t>NM ISO 10455</t>
  </si>
  <si>
    <t>Véhicules routiers - Bobines d'allumage "sèches" utilisant un distributeur haute tension rotatif</t>
  </si>
  <si>
    <t>22.2.100</t>
  </si>
  <si>
    <t>ISO 10455</t>
  </si>
  <si>
    <t>NM ISO 11565</t>
  </si>
  <si>
    <t>Véhicules routiers - Bougies d'allumage - Méthodes d'essai et exigences</t>
  </si>
  <si>
    <t>22.2.101</t>
  </si>
  <si>
    <t xml:space="preserve">ISO 11565 </t>
  </si>
  <si>
    <t>NM ISO 14508</t>
  </si>
  <si>
    <t>Véhicules routiers - Bougies d'allumage – Bornes</t>
  </si>
  <si>
    <t>22.2.102</t>
  </si>
  <si>
    <t>ISO 14508</t>
  </si>
  <si>
    <t>NM ISO/TR 15409</t>
  </si>
  <si>
    <t>Véhicules routiers - Évaluation du degré thermique des bougies d'allumage</t>
  </si>
  <si>
    <t>22.2.103</t>
  </si>
  <si>
    <t>ISO/TR 15409</t>
  </si>
  <si>
    <t>NM ISO 19812</t>
  </si>
  <si>
    <t>Véhicules routiers - Bougies d'allumage M10 x 1 "compactes" à siège plat et à hexagone de 16 mm et leurs logements dans la culasse</t>
  </si>
  <si>
    <t>22.2.104</t>
  </si>
  <si>
    <t>ISO 19812</t>
  </si>
  <si>
    <t>NM ISO 4009</t>
  </si>
  <si>
    <t>Véhicules utilitaires - Emplacement des connexions électriques et pneumatiques entre véhicules tracteurs et véhicules remorqués</t>
  </si>
  <si>
    <t>22.2.110</t>
  </si>
  <si>
    <t>ISO 4009</t>
  </si>
  <si>
    <t>NM ISO 303</t>
  </si>
  <si>
    <t>Véhicules routiers - Installation des feux d'éclairage et de signalisation pour les véhicules à moteur et leurs remorques</t>
  </si>
  <si>
    <t>22.2.111</t>
  </si>
  <si>
    <t>ISO 303</t>
  </si>
  <si>
    <t>NM ISO 4148</t>
  </si>
  <si>
    <t>Véhicules routiers - Feux spéciaux d'avertissement – Dimensions</t>
  </si>
  <si>
    <t>22.2.112</t>
  </si>
  <si>
    <t>ISO 4148</t>
  </si>
  <si>
    <t>NM EN  61851-1</t>
  </si>
  <si>
    <t xml:space="preserve">Système de charge conductive pour véhicules électriques - Partie 1 : Règles générales   </t>
  </si>
  <si>
    <t>22.2.118</t>
  </si>
  <si>
    <t>EN  61851-1</t>
  </si>
  <si>
    <t>NM EN  61851-21</t>
  </si>
  <si>
    <t xml:space="preserve">Système de charge conductive pour véhicules électriques - Partie 21 : Exigences concernant le véhicule électrique pour la connexion conductive à une alimentation à courant alternatif ou continu  </t>
  </si>
  <si>
    <t>22.2.119</t>
  </si>
  <si>
    <t>EN  61851-21</t>
  </si>
  <si>
    <t>NM EN  61851-22</t>
  </si>
  <si>
    <t xml:space="preserve">Système de charge conductive pour véhicules électriques - Partie 22 : Bornes de charge conductive en courant alternatif pour véhicules électriques   </t>
  </si>
  <si>
    <t>22.2.120</t>
  </si>
  <si>
    <t>EN  61851-22</t>
  </si>
  <si>
    <t>NM EN  62196-1</t>
  </si>
  <si>
    <t xml:space="preserve">Fiches, socles de prise de courant, prises mobiles et socles de connecteur de véhicule - Charge conductive des véhicules électriques - Partie 1 : Règles générales  </t>
  </si>
  <si>
    <t>22.2.121</t>
  </si>
  <si>
    <t>EN  62196-1</t>
  </si>
  <si>
    <t>29.120.30; 43.120</t>
  </si>
  <si>
    <t>NM EN 62196-2</t>
  </si>
  <si>
    <t xml:space="preserve">Fiches, socles de prise de courant, prises mobiles de véhicule et socles de connecteurs de véhicule - Charge conductive des véhicules électriques - Partie 2 : Exigences dimensionnelles de compatibilité et d'interchangeabilité pour les appareils à broches et alvéoles pour courant alternatif  </t>
  </si>
  <si>
    <t>22.2.122</t>
  </si>
  <si>
    <t>EN 62196-2</t>
  </si>
  <si>
    <t>NM ISO 12098</t>
  </si>
  <si>
    <t xml:space="preserve">Véhicules routiers - Connecteurs pour le raccordement électrique des véhicules tracteurs et tractés - Connecteur à 15 pôles pour véhicules avec tension d'alimentation nominale de 24 V </t>
  </si>
  <si>
    <t>22.2.124</t>
  </si>
  <si>
    <t>ISO 12098</t>
  </si>
  <si>
    <t>NM ISO 4091</t>
  </si>
  <si>
    <t xml:space="preserve">Véhicules routiers - Connecteurs pour liaisons électriques entre véhicules tracteurs et véhicules tractés - Définitions, essais et exigences   </t>
  </si>
  <si>
    <t>22.2.125</t>
  </si>
  <si>
    <t>ISO 4091</t>
  </si>
  <si>
    <t>43.40.10</t>
  </si>
  <si>
    <t>NM ISO 6469-1</t>
  </si>
  <si>
    <t xml:space="preserve">Véhicules routiers électriques - Spécifications de sécurité - Partie 1 : Système de stockage d'énergie rechargeable à bord du véhicule (RESS)  </t>
  </si>
  <si>
    <t>22.2.126</t>
  </si>
  <si>
    <t>ISO 6469-1</t>
  </si>
  <si>
    <t>NM ISO 6469-2</t>
  </si>
  <si>
    <t xml:space="preserve">Véhicules routiers électriques - Spécifications de sécurité - Partie 2 : Sécurité fonctionelle du véhicule </t>
  </si>
  <si>
    <t>22.2.127</t>
  </si>
  <si>
    <t>ISO 6469-2</t>
  </si>
  <si>
    <t>NM ISO 6469-3</t>
  </si>
  <si>
    <t xml:space="preserve">Véhicules routiers électriques - Spécifications de sécurité - Partie 3 : Sécurité électrique </t>
  </si>
  <si>
    <t>22.2.128</t>
  </si>
  <si>
    <t>ISO 6469-3</t>
  </si>
  <si>
    <t>NM ISO 8714</t>
  </si>
  <si>
    <t xml:space="preserve">Véhicules routiers électriques - Consommation d'énergie de référence et autonomie de référence - Modes opératoires d'essai pour voitures particulières et véhicules utilitaires légers  </t>
  </si>
  <si>
    <t>22.2.129</t>
  </si>
  <si>
    <t>ISO 8714</t>
  </si>
  <si>
    <t>NM ISO 8717</t>
  </si>
  <si>
    <t xml:space="preserve">Véhicules routiers utilitaires - Sellette d'attelage - Essais de résistance </t>
  </si>
  <si>
    <t>22.2.130</t>
  </si>
  <si>
    <t>ISO 8717</t>
  </si>
  <si>
    <t>NM ISO 4082</t>
  </si>
  <si>
    <t xml:space="preserve">Véhicules routiers – Automobiles - Centrales clignotantes  </t>
  </si>
  <si>
    <t>22.2.131</t>
  </si>
  <si>
    <t>ISO 4082</t>
  </si>
  <si>
    <t>NM ISO 6797</t>
  </si>
  <si>
    <t xml:space="preserve">Véhicules routiers - Automobiles - Exigences de la conformité de la production de centrales clignotantes  </t>
  </si>
  <si>
    <t>22.2.132</t>
  </si>
  <si>
    <t>ISO 6797</t>
  </si>
  <si>
    <t>NM ISO 7588-1</t>
  </si>
  <si>
    <t xml:space="preserve">Véhicules routiers - Dispositifs électriques/électroniques de commutation - Partie 1 : Relais et centrales clignotantes  </t>
  </si>
  <si>
    <t>22.2.133</t>
  </si>
  <si>
    <t>ISO 7588-1</t>
  </si>
  <si>
    <t>43.040.10; 43.040.020</t>
  </si>
  <si>
    <t>NM ISO 7588-2</t>
  </si>
  <si>
    <t xml:space="preserve">Véhicules routiers - Dispositifs électriques/électroniques de commutation - Partie 2 : Dispositifs électroniques  </t>
  </si>
  <si>
    <t>22.2.134</t>
  </si>
  <si>
    <t>ISO 7588-2</t>
  </si>
  <si>
    <t>NM ISO/TR 10603</t>
  </si>
  <si>
    <t xml:space="preserve">Véhicules routiers - Situation légale concernant les dispositifs d'éclairage et de signalisation lumineuse  </t>
  </si>
  <si>
    <t>22.2.135</t>
  </si>
  <si>
    <t>ISO/TR 10603</t>
  </si>
  <si>
    <t>NM ISO 10604</t>
  </si>
  <si>
    <t xml:space="preserve">Véhicules routiers - Équipement de mesure de l'orientation des faisceaux lumineux émis par les projecteurs  </t>
  </si>
  <si>
    <t>22.2.136</t>
  </si>
  <si>
    <t>ISO 10604</t>
  </si>
  <si>
    <t>NM EN 61851-23</t>
  </si>
  <si>
    <t xml:space="preserve">Système de charge conductive pour véhicules électriques - Partie 23 : Borne de charge en courant continu pour véhicules électriques   </t>
  </si>
  <si>
    <t>22.2.137</t>
  </si>
  <si>
    <t>EN 61851-23</t>
  </si>
  <si>
    <t>NM EN 61851-24</t>
  </si>
  <si>
    <t xml:space="preserve">Système de charge conductive pour véhicules électriques - Partie 24 : Communication digitale entre la borne de charge à courant continu et le véhicule électrique pour le contrôle de la charge à courant continu   </t>
  </si>
  <si>
    <t>22.2.138</t>
  </si>
  <si>
    <t>EN 61851-24</t>
  </si>
  <si>
    <t>NM ISO 7588-3</t>
  </si>
  <si>
    <t xml:space="preserve">Véhicules routiers - Dispositifs électriques/ électroniques de commutation - Partie 3 : Microrelais </t>
  </si>
  <si>
    <t>22.2.140</t>
  </si>
  <si>
    <t>ISO 7588-3</t>
  </si>
  <si>
    <t>NM ISO 6469-4</t>
  </si>
  <si>
    <t xml:space="preserve">Véhicules routiers électriques - Spécifications de sécurité - Partie 4 : Exigences de sécurité électrique après accident  </t>
  </si>
  <si>
    <t>22.2.145</t>
  </si>
  <si>
    <t>ISO 6469-4</t>
  </si>
  <si>
    <t>NM ISO 12405-1</t>
  </si>
  <si>
    <t xml:space="preserve">Véhicules routiers à propulsion électrique - Spécifications d'essai pour packs et systèmes de batterie de traction aux ions lithium - Partie 1 : Applications à haute puissance </t>
  </si>
  <si>
    <t>22.2.147</t>
  </si>
  <si>
    <t>ISO 12405-1</t>
  </si>
  <si>
    <t>NM ISO 12405-2</t>
  </si>
  <si>
    <t xml:space="preserve">Véhicules routiers à propulsion électrique - Spécifications d'essai pour des installations de batterie de traction aux ions lithium - Partie 2 : Applications à haute énergie </t>
  </si>
  <si>
    <t>22.2.148</t>
  </si>
  <si>
    <t>ISO 12405-2</t>
  </si>
  <si>
    <t>NM ISO 12405-3</t>
  </si>
  <si>
    <t xml:space="preserve">Véhicules routiers à propulsion électrique - Spécifications d'essai pour packs et systèmes de batterie de traction aux ions lithium - Partie 3 : Exigences de performance de sécurité  </t>
  </si>
  <si>
    <t>22.2.149</t>
  </si>
  <si>
    <t>ISO 12405-3</t>
  </si>
  <si>
    <t>NM ISO 15118-1</t>
  </si>
  <si>
    <t xml:space="preserve">Véhicules routiers - Interface de communication entre véhicule et réseau électrique - Partie 1 : Informations générales et définition de cas d'utilisation </t>
  </si>
  <si>
    <t>22.2.150</t>
  </si>
  <si>
    <t>ISO 15118-1</t>
  </si>
  <si>
    <t>NM ISO 15118-2</t>
  </si>
  <si>
    <t xml:space="preserve">Véhicules routiers - Interface de communication entre véhicule et réseau électrique - Partie 2 : Exigences du protocole d'application et du réseau </t>
  </si>
  <si>
    <t>22.2.151</t>
  </si>
  <si>
    <t>ISO 15118-2</t>
  </si>
  <si>
    <t>NM ISO 15118-3</t>
  </si>
  <si>
    <t xml:space="preserve">Véhicules routiers - Interface de communication entre véhicule et réseau électrique - Partie 3 : Exigences relatives à la couche physique et à la couche liaison de données  </t>
  </si>
  <si>
    <t>22.2.152</t>
  </si>
  <si>
    <t>ISO 15118-3</t>
  </si>
  <si>
    <t>NM ISO 15118-4</t>
  </si>
  <si>
    <t xml:space="preserve">Véhicules routiers - Interface de communication entre véhicule et réseau électrique - Partie 4 : Essai de conformité du protocole d'application et du réseau ; </t>
  </si>
  <si>
    <t>22.2.153</t>
  </si>
  <si>
    <t>ISO 15118-4</t>
  </si>
  <si>
    <t>NM ISO 15118-5</t>
  </si>
  <si>
    <t xml:space="preserve">Véhicules routiers - Interface de communication entre véhicule et réseau électrique - Partie 5 : Essai de conformité relatif à la couche physique et à la couche liaison de données  </t>
  </si>
  <si>
    <t>22.2.154</t>
  </si>
  <si>
    <t>ISO 15118-5</t>
  </si>
  <si>
    <t>NM ISO 15118-8</t>
  </si>
  <si>
    <t xml:space="preserve">Véhicules routiers - Interface de communication entre véhicule et réseau électrique - Partie 8 : Exigences relatives à la couche physique et à la couche liaison de données pour la communication sans fil </t>
  </si>
  <si>
    <t>22.2.155</t>
  </si>
  <si>
    <t>ISO 15118-8</t>
  </si>
  <si>
    <t>NM ISO/IEC PAS 16898</t>
  </si>
  <si>
    <t xml:space="preserve">Véhicules routiers à propulsion électrique - Dimensions et désignation d’accumulateurs lithium-ion  </t>
  </si>
  <si>
    <t>22.2.156</t>
  </si>
  <si>
    <t>ISO/IEC PAS 16898</t>
  </si>
  <si>
    <t>NM ISO 17409</t>
  </si>
  <si>
    <t xml:space="preserve">Véhicules routiers à propulsion électrique - Connexion à une alimentation électrique externe - Exigences de sécurité  </t>
  </si>
  <si>
    <t>22.2.157</t>
  </si>
  <si>
    <t>ISO 17409</t>
  </si>
  <si>
    <t>NM ISO 18300</t>
  </si>
  <si>
    <t xml:space="preserve">Véhicules routiers à propulsion électrique - Spécifications d'essai pour les systèmes de batteries aux ions lithium couplées à d'autres types de batterie ou condensateur  </t>
  </si>
  <si>
    <t>22.2.158</t>
  </si>
  <si>
    <t>ISO 18300</t>
  </si>
  <si>
    <t>NM ISO/PAS 19295</t>
  </si>
  <si>
    <t xml:space="preserve">Véhicules routiers à propulsion électrique - Spécification de sous-classes de tension pour les tensions de classe B  </t>
  </si>
  <si>
    <t>22.2.159</t>
  </si>
  <si>
    <t>ISO/PAS 19295</t>
  </si>
  <si>
    <t>NM ISO/PAS 19363</t>
  </si>
  <si>
    <t xml:space="preserve">Véhicules routiers électriques - Transmission d’énergie sans fil par champ magnétique - Exigences de sécurité et d'interopérabilité </t>
  </si>
  <si>
    <t>22.2.160</t>
  </si>
  <si>
    <t>ISO/PAS 19363</t>
  </si>
  <si>
    <t>NM ISO 23273</t>
  </si>
  <si>
    <t xml:space="preserve">Véhicules routiers alimentés par pile à combustible - Spécifications de sécurité - Protection contre les dangers de l'hydrogène pour les véhicules utilisant de l'hydrogène comprimé  </t>
  </si>
  <si>
    <t>22.2.161</t>
  </si>
  <si>
    <t>ISO 23273</t>
  </si>
  <si>
    <t>NM IEC 62752</t>
  </si>
  <si>
    <t xml:space="preserve">Appareil de contrôle et de protection intégré au câble pour la charge en mode 2 des véhicules électriques (IC-CPD)   </t>
  </si>
  <si>
    <t>22.2.162</t>
  </si>
  <si>
    <t>IEC 62752</t>
  </si>
  <si>
    <t>NM EN 61982 </t>
  </si>
  <si>
    <t xml:space="preserve">Accumulateurs (excepte lithium) pour la propulsion des véhicules routiers électriques - Essais de performance et d'endurance </t>
  </si>
  <si>
    <t>22.2.164</t>
  </si>
  <si>
    <t>EN 61982 </t>
  </si>
  <si>
    <t>NM EN 61982-4 </t>
  </si>
  <si>
    <t xml:space="preserve">Accumulateurs (excepté lithium) pour la propulsion des véhicules routiers électriques - Partie 4 : Exigences de sécurité pour les éléments et modules d'accumulateurs nickel métal-hydrure </t>
  </si>
  <si>
    <t>22.2.165</t>
  </si>
  <si>
    <t>EN 61982-4 </t>
  </si>
  <si>
    <t>NM EN 50604-1 </t>
  </si>
  <si>
    <t xml:space="preserve">Batteries d'accumulateurs au lithium pour applications liées aux véhicules électriques légers - Partie 1 : Exigences générales de sécurité et méthodes d'essai  </t>
  </si>
  <si>
    <t>22.2.166</t>
  </si>
  <si>
    <t>EN 50604-1 </t>
  </si>
  <si>
    <t>29.220.30</t>
  </si>
  <si>
    <t>NM 22.2.170</t>
  </si>
  <si>
    <t xml:space="preserve">Opérations sur véhicules et engins à motorisation thermique, électrique ou hybride ayant une source d'énergie électrique embarquée - Prévention du risque électrique </t>
  </si>
  <si>
    <t>22.2.170</t>
  </si>
  <si>
    <t>NF C18-550</t>
  </si>
  <si>
    <t>13.260; 43.120</t>
  </si>
  <si>
    <t>NM EN 17186</t>
  </si>
  <si>
    <t xml:space="preserve">Identification  de  la  compatibilité  des  véhicules  -  Expression  graphique  pour  l'information  des consommateurs sur l'alimentation pour véhicules électriques </t>
  </si>
  <si>
    <t>22.2.171</t>
  </si>
  <si>
    <t xml:space="preserve"> EN 17186</t>
  </si>
  <si>
    <t>NM EN 62576</t>
  </si>
  <si>
    <t xml:space="preserve">Condensateurs électriques à double couche pour véhicules électriques hybrides - Méthodes d'essai des caractéristiques électriques </t>
  </si>
  <si>
    <t xml:space="preserve">22.2.173 </t>
  </si>
  <si>
    <t xml:space="preserve"> EN 62576</t>
  </si>
  <si>
    <t>31.060.99; 43.120</t>
  </si>
  <si>
    <t>NM IEC 62660-1</t>
  </si>
  <si>
    <t xml:space="preserve">Éléments d'accumulateurs lithium-ion pour la propulsion des véhicules routiers électriques - Partie 1 : Essais de performance </t>
  </si>
  <si>
    <t xml:space="preserve">22.2.174 </t>
  </si>
  <si>
    <t xml:space="preserve"> IEC 62660-1</t>
  </si>
  <si>
    <t xml:space="preserve">29.220.30 ;
43.120 </t>
  </si>
  <si>
    <t>NM IEC 62660-2</t>
  </si>
  <si>
    <t xml:space="preserve">Éléments d'accumulateurs lithium-ion pour la propulsion des véhicules routiers électriques - Partie 2 : Essais de fiabilité et de traitement abusif  </t>
  </si>
  <si>
    <t xml:space="preserve">22.2.175 </t>
  </si>
  <si>
    <t xml:space="preserve"> IEC 62660-2</t>
  </si>
  <si>
    <t>29.220.20 ;
43.120</t>
  </si>
  <si>
    <t>NM IEC 63119-1</t>
  </si>
  <si>
    <t xml:space="preserve">Échange d'informations pour le service d'itinérance de la recharge des véhicules électriques - Partie 1 : Généralités  </t>
  </si>
  <si>
    <t>22.2.176</t>
  </si>
  <si>
    <t xml:space="preserve"> IEC 63119-1</t>
  </si>
  <si>
    <t>NM IEC 62660-3</t>
  </si>
  <si>
    <t xml:space="preserve">Éléments d'accumulateurs lithium-ion pour la propulsion des véhicules routiers électriques - Partie 3 : Exigences de sécurité   </t>
  </si>
  <si>
    <t>22.2.177</t>
  </si>
  <si>
    <t xml:space="preserve"> IEC 62660-3</t>
  </si>
  <si>
    <t>NM IEC 61980-1</t>
  </si>
  <si>
    <t xml:space="preserve">Systèmes de transfert de puissance sans fil (WPT) pour véhicules électriques - Partie 1: Exigences générales  </t>
  </si>
  <si>
    <t>22.2.178</t>
  </si>
  <si>
    <t xml:space="preserve"> IEC 61980-1</t>
  </si>
  <si>
    <t>RT ISO/TR 11954</t>
  </si>
  <si>
    <t xml:space="preserve">Véhicules routiers à pile à combustible - Mesure de la vitesse maximale </t>
  </si>
  <si>
    <t>22.2.180</t>
  </si>
  <si>
    <t>ISO/TR 11954</t>
  </si>
  <si>
    <t>RT ISO/TR 11955</t>
  </si>
  <si>
    <t xml:space="preserve">Véhicules routiers électriques hybrides - Lignes directrices pour le mesurage de la balance de charge </t>
  </si>
  <si>
    <t>22.2.181</t>
  </si>
  <si>
    <t>ISO/TR 11955</t>
  </si>
  <si>
    <t>NM ISO 20762</t>
  </si>
  <si>
    <t xml:space="preserve">Véhicules routiers à propulsion électrique - Détermination de la puissance de propulsion des véhicules hybrides </t>
  </si>
  <si>
    <t>22.2.182</t>
  </si>
  <si>
    <t>ISO 20762</t>
  </si>
  <si>
    <t>NM ISO 21782-1</t>
  </si>
  <si>
    <t xml:space="preserve">Véhicules routiers à propulsion électrique - Spécification d'essai pour les composants de propulsion électrique - Partie 1 : Conditions générales et définitions  </t>
  </si>
  <si>
    <t>22.2.183</t>
  </si>
  <si>
    <t>ISO 21782-1</t>
  </si>
  <si>
    <t>NM ISO 21782-2</t>
  </si>
  <si>
    <t xml:space="preserve">Véhicules routiers à propulsion électrique - Spécification d'essai pour les composants de propulsion électrique - Partie 2 : Essai de performance du système moteur  </t>
  </si>
  <si>
    <t>22.2.184</t>
  </si>
  <si>
    <t>ISO 21782-2</t>
  </si>
  <si>
    <t>NM ISO 21782-3</t>
  </si>
  <si>
    <t xml:space="preserve">Véhicules routiers à propulsion électrique - Spécification d'essai pour les composants de propulsion électrique - Partie 3 : Essai de performance du moteur et du variateur </t>
  </si>
  <si>
    <t>22.2.185</t>
  </si>
  <si>
    <t>ISO 21782-3</t>
  </si>
  <si>
    <t>NM ISO 21782-6</t>
  </si>
  <si>
    <t xml:space="preserve">Véhicules routiers à propulsion électrique - Spécification d'essai pour les composants de propulsion électrique - Partie 6 : Essai de charge de fonctionnement du moteur et du variateur  </t>
  </si>
  <si>
    <t>22.2.186</t>
  </si>
  <si>
    <t>ISO 21782-6</t>
  </si>
  <si>
    <t>NM ISO 23274-1</t>
  </si>
  <si>
    <t xml:space="preserve">Véhicules routiers électriques hybrides - Mesurages des émissions à l'échappement et de la consommation de carburant - Partie 1 : Véhicules non rechargeables par des moyens externes   </t>
  </si>
  <si>
    <t>22.2.187</t>
  </si>
  <si>
    <t>ISO 23274-1</t>
  </si>
  <si>
    <t>NM ISO 23274-2</t>
  </si>
  <si>
    <t xml:space="preserve">Véhicules routiers électriques hybrides - Mesurages des émissions à l'échappement et de la consommation de carburant - Partie 2 : Véhicules rechargeables par des moyens externes  </t>
  </si>
  <si>
    <t>22.2.188</t>
  </si>
  <si>
    <t>ISO 23274-2</t>
  </si>
  <si>
    <t>NM ISO 23828</t>
  </si>
  <si>
    <t xml:space="preserve">Véhicules routiers avec pile à combustible - Mesurage de la consommation d'énergie - Véhicules alimentés par hydrogène comprimé   </t>
  </si>
  <si>
    <t>22.2.189</t>
  </si>
  <si>
    <t>ISO 23828</t>
  </si>
  <si>
    <t xml:space="preserve">NM 22.3.001 </t>
  </si>
  <si>
    <t>Radiateurs moteurs – Méthodes d’essai et exigences </t>
  </si>
  <si>
    <t>22.3.001</t>
  </si>
  <si>
    <t>NM ISO 9818</t>
  </si>
  <si>
    <t xml:space="preserve">Voitures particulières - Systèmes de refroidissement des moteurs - Méthodes d'essai et marquage des soupapes de surpression/dépression  </t>
  </si>
  <si>
    <t>22.3.004</t>
  </si>
  <si>
    <t>ISO 9818</t>
  </si>
  <si>
    <t>43.060.30</t>
  </si>
  <si>
    <t>NM ISO 9817</t>
  </si>
  <si>
    <t xml:space="preserve">Voitures particulières - Systèmes de refroidissement des moteurs - Caractéristiques dimensionnelles des soupapes de surpression/dépression et de leurs embases à rampes sur tubulures de remplissage  </t>
  </si>
  <si>
    <t>22.3.005</t>
  </si>
  <si>
    <t>ISO 9817</t>
  </si>
  <si>
    <t>NM 22.3.007</t>
  </si>
  <si>
    <t xml:space="preserve">Pratique  pour les huiles de remplacement en caoutchouc IRM 901, IRM 902 et IRM 903 pour les huiles ASTM n ° 1, ASTM n ° 2, ASTM n ° 3 et IRM 905 anciennement huile ASTM n ° 5 ; </t>
  </si>
  <si>
    <t>22.3.007</t>
  </si>
  <si>
    <t>ASTM D5964−16</t>
  </si>
  <si>
    <t xml:space="preserve"> NM ISO 3536</t>
  </si>
  <si>
    <t xml:space="preserve">Véhicules routiers - Vitrages de sécurité - Vocabulaire  </t>
  </si>
  <si>
    <t>22.4.002</t>
  </si>
  <si>
    <t>ISO 3536</t>
  </si>
  <si>
    <t>81.040.30; 01.040.81; 01.040.43; 43.040.65</t>
  </si>
  <si>
    <t>NM 22.4.003</t>
  </si>
  <si>
    <t xml:space="preserve">Véhicules routiers - Vitrages de sécurité - Essais mécaniques  </t>
  </si>
  <si>
    <t>22.4.003</t>
  </si>
  <si>
    <t>ISO 3537</t>
  </si>
  <si>
    <t>43.040.65 ; 81.040.30</t>
  </si>
  <si>
    <t>NM ISO 3917</t>
  </si>
  <si>
    <t xml:space="preserve">Véhicules  routiers  -  Vitrages  de  sécurité  -  Méthodes  d'essai  de  résistance  au  rayonnement,  aux températures élevées, à l'humidité, au feu et aux conditions climatiques simulées </t>
  </si>
  <si>
    <t>22.4.004</t>
  </si>
  <si>
    <t xml:space="preserve"> ISO 3917</t>
  </si>
  <si>
    <t>43.040.65; 81.040.30</t>
  </si>
  <si>
    <t>NM ISO 9259</t>
  </si>
  <si>
    <t xml:space="preserve">Voitures particulières - Dispositifs d'essuie-glace - Fixations des balais d'essuie-glaces sur les porte-balais   </t>
  </si>
  <si>
    <t>22.4.006</t>
  </si>
  <si>
    <t xml:space="preserve">ISO 9259 </t>
  </si>
  <si>
    <t>1991+Amd1:2001</t>
  </si>
  <si>
    <t>NM ISO 9619</t>
  </si>
  <si>
    <t xml:space="preserve">Voitures particulières - Dispositif d'essuie-glace du pare-brise - Méthode d'essai   </t>
  </si>
  <si>
    <t>22.4.007</t>
  </si>
  <si>
    <t xml:space="preserve">ISO 9619 </t>
  </si>
  <si>
    <t>1992+Amd1:2002</t>
  </si>
  <si>
    <t>NM ISO 9704</t>
  </si>
  <si>
    <t>Voitures particulières – Dispositifs d’essuie-glace – Bouts d’axes de fixation et trou de fixation sur le porte-balais</t>
  </si>
  <si>
    <t>22.4.008</t>
  </si>
  <si>
    <t xml:space="preserve"> ISO 9704</t>
  </si>
  <si>
    <t>NM ISO 9258</t>
  </si>
  <si>
    <t>Voitures particulières – Dispositifs d’essuie-glace – longueur des balais</t>
  </si>
  <si>
    <t>22.4.009</t>
  </si>
  <si>
    <t xml:space="preserve"> ISO 9258</t>
  </si>
  <si>
    <t>NM ISO 15082</t>
  </si>
  <si>
    <t xml:space="preserve">Véhicules routiers - Essais pour les vitrages de sécurité rigides en matières plastiques  </t>
  </si>
  <si>
    <t>22.4.012</t>
  </si>
  <si>
    <t>ISO 15082</t>
  </si>
  <si>
    <t>43.040.65; 83.140.01</t>
  </si>
  <si>
    <t>NM ISO 7750-1</t>
  </si>
  <si>
    <t>Véhicules routiers - Eléments de filtre à air pour véhicules utilitaires - Dimensions - Partie 1 : Type A et B</t>
  </si>
  <si>
    <t>22.5.001</t>
  </si>
  <si>
    <t xml:space="preserve"> ISO 7750-1</t>
  </si>
  <si>
    <t>43.060.20</t>
  </si>
  <si>
    <t>NM ISO 7750-2</t>
  </si>
  <si>
    <t>Véhicules routiers - Eléments de filtre à air pour véhicules utilitaires - Dimensions - Partie 2 : Types C et D</t>
  </si>
  <si>
    <t>22.5.002</t>
  </si>
  <si>
    <t xml:space="preserve"> ISO 7750-2</t>
  </si>
  <si>
    <t>NM ISO 7312</t>
  </si>
  <si>
    <t>Véhicules routiers - Raccords pour filtres à air - Type A et B - Dimension</t>
  </si>
  <si>
    <t>22.5.003</t>
  </si>
  <si>
    <t xml:space="preserve"> ISO 7312</t>
  </si>
  <si>
    <t>NM ISO 8027</t>
  </si>
  <si>
    <t>Véhicules routiers - Elément de filtre à air pour voitures particulières - Type P et R - Dimension</t>
  </si>
  <si>
    <t>22.5.004</t>
  </si>
  <si>
    <t xml:space="preserve"> ISO 8027</t>
  </si>
  <si>
    <t>NM ISO 7577</t>
  </si>
  <si>
    <t>Véhicules routiers - Tête pour filtre à combustible à bride verticale à trois boulons pour moteur à combustion interne à allumage par compression - Dimensions de montage et de raccordement</t>
  </si>
  <si>
    <t>22.5.005</t>
  </si>
  <si>
    <t xml:space="preserve"> ISO 7577</t>
  </si>
  <si>
    <t>NM ISO 4548-3</t>
  </si>
  <si>
    <t>Méthodes d'essai des filtres à huile de lubrification à passage intégral pour moteurs à combustion interne - Partie 3: Résistance aux pressions différentielles élevées et aux hautes températures</t>
  </si>
  <si>
    <t>22.5.022</t>
  </si>
  <si>
    <t xml:space="preserve"> ISO 4548-3</t>
  </si>
  <si>
    <t>NM ISO 4548-4</t>
  </si>
  <si>
    <t>Méthodes d'essai des filtres à huile de lubrification à passage intégral pour moteurs à combustion interne - Partie 4: Efficacité initiale, capacité de rétention et efficacité cumulée (méthode gravimétrique)</t>
  </si>
  <si>
    <t>22.5.023</t>
  </si>
  <si>
    <t xml:space="preserve"> ISO 4548-4</t>
  </si>
  <si>
    <t>NM ISO 4548-5</t>
  </si>
  <si>
    <t xml:space="preserve">Méthodes d'essai des filtres à huile de lubrification à passage intégral pour moteurs à combustion interne - Partie 5 : Essai pour simulation de démarrage à froid et de résistance aux impulsions hydrauliques </t>
  </si>
  <si>
    <t>22.5.024</t>
  </si>
  <si>
    <t>ISO 4548-5</t>
  </si>
  <si>
    <t>NM ISO 4548-6</t>
  </si>
  <si>
    <t xml:space="preserve">Méthodes d'essai des filtres à huile de lubrification à passage intégral pour moteurs à combustion interne - Partie 6 : Essai de pression d'éclatement statique  </t>
  </si>
  <si>
    <t>22.5.025</t>
  </si>
  <si>
    <t>ISO 4548-6</t>
  </si>
  <si>
    <t>NM ISO 4548-7</t>
  </si>
  <si>
    <t xml:space="preserve">Méthodes d'essai des filtres à huile de lubrification à passage intégral pour moteurs à combustion interne - Partie 7 : Essai de fatigue aux vibrations  </t>
  </si>
  <si>
    <t>22.5.026</t>
  </si>
  <si>
    <t>ISO 4548-7</t>
  </si>
  <si>
    <t>27.020, 17.160</t>
  </si>
  <si>
    <t>NM ISO 4548-9</t>
  </si>
  <si>
    <t xml:space="preserve">Méthodes d'essai des filtres à huile de lubrification à passage intégral pour moteurs à combustion interne - Partie 9 : Essais des clapets antiretours aval et amont </t>
  </si>
  <si>
    <t>22.5.028</t>
  </si>
  <si>
    <t>ISO 4548-9</t>
  </si>
  <si>
    <t>NM ISO 4548-11</t>
  </si>
  <si>
    <t>Méthodes d'essai des filtres à huile de lubrification à passage intégral pour moteurs à combustion interne - Partie 11: Filtres à nettoyage automatique</t>
  </si>
  <si>
    <t>22.5.030</t>
  </si>
  <si>
    <t xml:space="preserve"> ISO 4548-11</t>
  </si>
  <si>
    <t>NM ISO 4548-12</t>
  </si>
  <si>
    <t>Méthodes d'essai des filtres à huile de lubrification à plein débit pour les moteurs à combustion interne - Partie 12: Efficacité de filtration par comptage des particules et capacité de rétention des contaminants</t>
  </si>
  <si>
    <t>22.5.031</t>
  </si>
  <si>
    <t xml:space="preserve"> ISO 4548-12</t>
  </si>
  <si>
    <t>NM ISO/TS 13353</t>
  </si>
  <si>
    <t>Filtres à carburant pour moteurs à combustion interne à essence ou diesel – Efficacité initiale par comptage des particules</t>
  </si>
  <si>
    <t>22.5.032</t>
  </si>
  <si>
    <t xml:space="preserve"> ISO/TS 13353</t>
  </si>
  <si>
    <t>NM ISO 4020</t>
  </si>
  <si>
    <t xml:space="preserve">Véhicules routiers - Filtres à combustible pour moteurs diesels - Méthodes d'essai </t>
  </si>
  <si>
    <t>22.5.033</t>
  </si>
  <si>
    <t>ISO 4020</t>
  </si>
  <si>
    <t>NM ISO 19438</t>
  </si>
  <si>
    <t>Filtres à carburant, essence ou diesel, pour moteurs à combustion interne - Efficacité de filtration par comptage des particules et capacité de rétention</t>
  </si>
  <si>
    <t>22.5.034</t>
  </si>
  <si>
    <t xml:space="preserve"> ISO 19438</t>
  </si>
  <si>
    <t>NM ISO 2942</t>
  </si>
  <si>
    <t>Transmissions hydrauliques - Eléments filtrants - Vérification de la conformité de fabrication et détermination du point de première bulle</t>
  </si>
  <si>
    <t>22.5.040</t>
  </si>
  <si>
    <t>ISO 2942</t>
  </si>
  <si>
    <t xml:space="preserve">23.100.60 </t>
  </si>
  <si>
    <t>NM ISO 3968</t>
  </si>
  <si>
    <t xml:space="preserve">Transmissions hydrauliques - Filtres - Évaluation de la perte de charge en fonction du débit </t>
  </si>
  <si>
    <t>22.5.042</t>
  </si>
  <si>
    <t>ISO 3968</t>
  </si>
  <si>
    <t>NM ISO 11170</t>
  </si>
  <si>
    <t xml:space="preserve">Transmissions hydrauliques - Ordre des essais pour la vérification des caractéristiques de performance des éléments filtrants </t>
  </si>
  <si>
    <t>22.5.043</t>
  </si>
  <si>
    <t>ISO 11170</t>
  </si>
  <si>
    <t>NM ISO 12500-1</t>
  </si>
  <si>
    <t>Filtres pour air comprimé – Méthodes d’essai – Partie 1 : Aérosols d’huile</t>
  </si>
  <si>
    <t>22.5.044</t>
  </si>
  <si>
    <t>ISO 12500-1</t>
  </si>
  <si>
    <t>23.100.60.71.100.20</t>
  </si>
  <si>
    <t>NM ISO 16860</t>
  </si>
  <si>
    <t>Transmissions hydrauliques – Filtres – Méthode d’essai pour les indicateurs de colmatage</t>
  </si>
  <si>
    <t>22.5.045</t>
  </si>
  <si>
    <t>ISO 16860</t>
  </si>
  <si>
    <t>NM ISO 16889</t>
  </si>
  <si>
    <t xml:space="preserve">Transmissions hydrauliques - Filtres - Évaluation des performances par la méthode de filtration en circuit fermé </t>
  </si>
  <si>
    <t>22.5.046</t>
  </si>
  <si>
    <t>ISO 16889</t>
  </si>
  <si>
    <t>NM ISO 18413</t>
  </si>
  <si>
    <t xml:space="preserve">Transmissions hydrauliques - Propreté des composants - Documents d’inspection et principes d'extraction et d'analyse des contaminants et d'expression des résultats </t>
  </si>
  <si>
    <t>22.5.047</t>
  </si>
  <si>
    <t>ISO 18413</t>
  </si>
  <si>
    <t>NM ISO 23181</t>
  </si>
  <si>
    <t>Transmissions hydrauliques – Eléments filtrants – Détermination de la résistance à la fatigue due au débit en utilisant un fluide à haute viscosité</t>
  </si>
  <si>
    <t>22.5.048</t>
  </si>
  <si>
    <t>ISO 23181</t>
  </si>
  <si>
    <t>NM ISO 11841-1</t>
  </si>
  <si>
    <t>Véhicules routiers et moteurs à combustion interne - Vocabulaire relatif aux filtres - Partie 1 : Définitions des filtres et de leurs composants</t>
  </si>
  <si>
    <t>22.5.051</t>
  </si>
  <si>
    <t>ISO 11841-1</t>
  </si>
  <si>
    <t>01.04.43; 43.060.20</t>
  </si>
  <si>
    <t>NM ISO 11841-2</t>
  </si>
  <si>
    <t>Véhicules routiers et moteurs à combustion interne - Vocabulaire relatif aux filtres - Partie 2: Définitions des caractéristiques des filtres et de leurs composants</t>
  </si>
  <si>
    <t>22.5.052</t>
  </si>
  <si>
    <t>ISO 11841-2</t>
  </si>
  <si>
    <t>01.040.43;43.060.20; 30; 40</t>
  </si>
  <si>
    <t>NM 22.5.053</t>
  </si>
  <si>
    <t>Filtre à air – Mesure de l’étanchéité – Méthode et exigence </t>
  </si>
  <si>
    <t>22.5.053</t>
  </si>
  <si>
    <t>NMISO/TS 11155-1</t>
  </si>
  <si>
    <t>Véhicules routiers - Filtres à air pour l'habitacle - Partie 1: Essai de filtration des particules</t>
  </si>
  <si>
    <t>22.5.060</t>
  </si>
  <si>
    <t xml:space="preserve">ISO/TS 11155-1 </t>
  </si>
  <si>
    <t>NM 22.5.070</t>
  </si>
  <si>
    <t>Circuit de fluides pour lubrification ou alimentation en carburant des moteurs à combustion interne – Eléments filtrants et le filtre associé – Vérification de la conformité de fabrication </t>
  </si>
  <si>
    <t>22.5.070</t>
  </si>
  <si>
    <t>NM ISO 12500-3</t>
  </si>
  <si>
    <t xml:space="preserve">Filtres pour air comprimé - Méthodes d'essai - Partie 3 : Particules  </t>
  </si>
  <si>
    <t>22.5.071</t>
  </si>
  <si>
    <t>ISO 12500-3</t>
  </si>
  <si>
    <t>NM 22.5.072</t>
  </si>
  <si>
    <t>Méthode d'essai standard pour les cendres dans un échantillon de graphite ;</t>
  </si>
  <si>
    <t>22.5.072</t>
  </si>
  <si>
    <t>ASTM C561−16</t>
  </si>
  <si>
    <t>NM 22.5.073</t>
  </si>
  <si>
    <t xml:space="preserve">Méthode d'essai  pour la compressibilité et la récupération des matériaux des joints ;  </t>
  </si>
  <si>
    <t>22.5.073</t>
  </si>
  <si>
    <t>ASTM F36−15</t>
  </si>
  <si>
    <t>21.140</t>
  </si>
  <si>
    <t>NM 22.5.074</t>
  </si>
  <si>
    <t>Classification standard pour les matériaux de joints composites stratifiés ;</t>
  </si>
  <si>
    <t>22.5.074</t>
  </si>
  <si>
    <t>ASTM F868−17</t>
  </si>
  <si>
    <t>NM 22.5.075</t>
  </si>
  <si>
    <t xml:space="preserve">Méthode d'essai standard pour la densité d'un matériau de joint en feuille ;  </t>
  </si>
  <si>
    <t>22.5.075</t>
  </si>
  <si>
    <t>ASTM F1315−17</t>
  </si>
  <si>
    <t>NM 22.6.001</t>
  </si>
  <si>
    <t>Câbles et gaines pour commandes souples</t>
  </si>
  <si>
    <t>22.6.001</t>
  </si>
  <si>
    <t>NM ISO 6310</t>
  </si>
  <si>
    <t xml:space="preserve">Véhicules routiers - Garnitures de freins - Méthode d'essai de la compressibilité </t>
  </si>
  <si>
    <t>22.6.002</t>
  </si>
  <si>
    <t>ISO 6310</t>
  </si>
  <si>
    <t>NM ISO 6312</t>
  </si>
  <si>
    <t xml:space="preserve">Véhicules routiers - Garnitures de freins - Méthode d'essai au cisaillement des ensembles de plaquettes de freins à disque et segments de freins à tambour  </t>
  </si>
  <si>
    <t>22.6.003</t>
  </si>
  <si>
    <t>ISO 6312</t>
  </si>
  <si>
    <t>NM ISO 6313</t>
  </si>
  <si>
    <t>Véhicules routiers - Garnitures de freins - Effets de la chaleur sur les dimensions et la forme des patins de freins à disques - Méthode d’essai</t>
  </si>
  <si>
    <t>22.6.004</t>
  </si>
  <si>
    <t xml:space="preserve"> ISO 6313</t>
  </si>
  <si>
    <t>NM ISO 6314</t>
  </si>
  <si>
    <t>Véhicules routiers - Garniture de freins - Résistance à l’eau, aux solutions salines, à l’huile et au liquide de frein – Méthode d’essai</t>
  </si>
  <si>
    <t>22.6.005</t>
  </si>
  <si>
    <t xml:space="preserve"> ISO 6314</t>
  </si>
  <si>
    <t>NM ISO 6311</t>
  </si>
  <si>
    <t>Véhicules routiers - Garnitures de freins - Résistance au cisaillement interne du matériau de garniture - Méthode d’essai</t>
  </si>
  <si>
    <t>22.6.006</t>
  </si>
  <si>
    <t xml:space="preserve"> ISO 6311</t>
  </si>
  <si>
    <t>NM ISO 4927 </t>
  </si>
  <si>
    <t>Véhicules routiers - Capuchons en caoutchouc pour cylindres de roue pour freins hydrauliques à tambour utilisant un liquide de frein à base non pétrolière (Température maximale d’utilisation 120 °C)</t>
  </si>
  <si>
    <t>22.6.007</t>
  </si>
  <si>
    <t>ISO 4927</t>
  </si>
  <si>
    <t>NM ISO 4928</t>
  </si>
  <si>
    <t xml:space="preserve">Véhicules routiers - Coupelles et joints en caoutchouc pour cylindres de dispositifs de freinage hydrauliques utilisant un liquide de frein à base non pétrolière (Température maximale d'utilisation 120 °C)   </t>
  </si>
  <si>
    <t>22.6.008</t>
  </si>
  <si>
    <t>ISO 4928</t>
  </si>
  <si>
    <t>43.040.40; 83.140.50</t>
  </si>
  <si>
    <t>NM ISO 611 </t>
  </si>
  <si>
    <t>Véhicules routiers - Freinage des véhicules automobiles et de leurs remorques - Vocabulaire</t>
  </si>
  <si>
    <t>22.6.009</t>
  </si>
  <si>
    <t>ISO  611</t>
  </si>
  <si>
    <t>NM ISO 4038</t>
  </si>
  <si>
    <t>Véhicules routiers - Dispositifs de freinage hydraulique - Tuyauteries à simple renflement, logements, raccords mâles et embouts de flexibilité</t>
  </si>
  <si>
    <t>22.6.011</t>
  </si>
  <si>
    <t xml:space="preserve"> ISO 4038</t>
  </si>
  <si>
    <t>43.040.40; 83.140</t>
  </si>
  <si>
    <t>NM ISO 4925</t>
  </si>
  <si>
    <t>Véhicules routiers - Spécifications pour liquides de frein à base non pétrolière pour systèmes hydrauliques</t>
  </si>
  <si>
    <t>22.6.013</t>
  </si>
  <si>
    <t>ISO 4925</t>
  </si>
  <si>
    <t>NM ISO 4926 </t>
  </si>
  <si>
    <t>Véhicules routiers - Systèmes de freinage hydrauliques - Liquides de références à base non pétrolière</t>
  </si>
  <si>
    <t>22.6.014</t>
  </si>
  <si>
    <t>ISO 4926</t>
  </si>
  <si>
    <t>NM ISO 4040</t>
  </si>
  <si>
    <t xml:space="preserve">Véhicules routiers - Emplacement des commandes manuelles, des indicateurs et des témoins sur les véhicules à moteur   </t>
  </si>
  <si>
    <t>22.6.017</t>
  </si>
  <si>
    <t>ISO 4040</t>
  </si>
  <si>
    <t>NM ISO 7646</t>
  </si>
  <si>
    <t>Véhicules utilitaires et autobus – Brides de boîtes de vitesses – Type A</t>
  </si>
  <si>
    <t>22.6.019</t>
  </si>
  <si>
    <t xml:space="preserve"> ISO 7646</t>
  </si>
  <si>
    <t>NM ISO 3895</t>
  </si>
  <si>
    <t>Véhicules routiers – Bougies blindées et étanches et sa connexion – Type 2</t>
  </si>
  <si>
    <t>22.6.020</t>
  </si>
  <si>
    <t xml:space="preserve"> ISO 3895</t>
  </si>
  <si>
    <t>NM ISO 6117 </t>
  </si>
  <si>
    <t>Véhicules routiers - Capuchons en caoutchouc pour cylindres de roue pour  freins hydrauliques à tambour utilisant un liquide à base non pétrolière (Température maximale d’utilisation 100 °C)</t>
  </si>
  <si>
    <t>22.6.021</t>
  </si>
  <si>
    <t>ISO 6117</t>
  </si>
  <si>
    <t>NM ISO 7631</t>
  </si>
  <si>
    <t xml:space="preserve">Véhicules routiers – Coupelle de joints en Caoutchouc pour cylindres de dispositifs de freinage hydrauliques utilisant un liquide de feind à base pétrolière (température maximale d'utilisation 120 °C)   </t>
  </si>
  <si>
    <t>22.6.022</t>
  </si>
  <si>
    <t xml:space="preserve"> ISO 7631</t>
  </si>
  <si>
    <t>NM ISO 7633</t>
  </si>
  <si>
    <t>Véhicules routiers – Capuchons en Caoutchouc pour cylindres de roue de feins hydrauliques à tambour utilisant un liquide de frein à base pétrolière (Température maximale d'utilisation 120°C)</t>
  </si>
  <si>
    <t>22.6.023</t>
  </si>
  <si>
    <t xml:space="preserve"> ISO 7633</t>
  </si>
  <si>
    <t>NM ISO 6315</t>
  </si>
  <si>
    <t>Véhicules routiers - Garniture de freins - Adhérence de la surface ferreuse due à la corrosion - Méthode d’essai</t>
  </si>
  <si>
    <t>22.6.026</t>
  </si>
  <si>
    <t xml:space="preserve"> ISO 6315</t>
  </si>
  <si>
    <t>NM ISO 3896</t>
  </si>
  <si>
    <t>Véhicules routiers – Bougies blindées et étanches et sa connexion – Type 3</t>
  </si>
  <si>
    <t>22.6.027</t>
  </si>
  <si>
    <t xml:space="preserve"> ISO 3896</t>
  </si>
  <si>
    <t>40.060.50</t>
  </si>
  <si>
    <t>NM ISO 4092</t>
  </si>
  <si>
    <t>Véhicules routiers – Systèmes de diagnostic pour les automobiles – Vocabulaire</t>
  </si>
  <si>
    <t>22.6.028</t>
  </si>
  <si>
    <t xml:space="preserve"> ISO 4092</t>
  </si>
  <si>
    <t>43.180 ; 01.040.43</t>
  </si>
  <si>
    <t>NM ISO/TR 7882</t>
  </si>
  <si>
    <t>Véhicules routiers – Garnitures – Détermination de la conductivité thermique par la méthode de la plaque chaude gardée</t>
  </si>
  <si>
    <t>22.6.058</t>
  </si>
  <si>
    <t xml:space="preserve"> ISO/TR 7882</t>
  </si>
  <si>
    <t>NM ISO 7629</t>
  </si>
  <si>
    <t>Véhicules routiers – Garnitures de freins – Patins de freins à disque – Mesurage des défauts de surface et de matériau  après les essais</t>
  </si>
  <si>
    <t>22.6.059</t>
  </si>
  <si>
    <t xml:space="preserve"> ISO 7629</t>
  </si>
  <si>
    <t>NM ISO 11157 </t>
  </si>
  <si>
    <t>Véhicules routiers - Ensembles de garnitures de frein - Méthode d’essai sur banc dynamométrique à inertie</t>
  </si>
  <si>
    <t>22.6.061</t>
  </si>
  <si>
    <t>ISO 11157</t>
  </si>
  <si>
    <t>NM ISO 13486-1</t>
  </si>
  <si>
    <t>Véhicules routiers -- Dispositifs de freinage hydraulique - Partie 1: Tuyauteries à double renflement, logements, raccords mâles et siège-guides rapportés</t>
  </si>
  <si>
    <t>22.6.064</t>
  </si>
  <si>
    <t xml:space="preserve"> ISO 13486-1</t>
  </si>
  <si>
    <t>NM ISO 8667</t>
  </si>
  <si>
    <t>Véhicules utilitaires et autobus – Brides de boîtes de vitesses à dents croisées, type T</t>
  </si>
  <si>
    <t>22.6.067</t>
  </si>
  <si>
    <t xml:space="preserve"> ISO 8667</t>
  </si>
  <si>
    <t>NM ISO 7628</t>
  </si>
  <si>
    <t xml:space="preserve">Véhicules routiers - Tuyauteries thermoplastiques de dispositifs de freinage pneumatique </t>
  </si>
  <si>
    <t>22.6.073</t>
  </si>
  <si>
    <t>ISO 7628</t>
  </si>
  <si>
    <t>43.040.40; 83.140.30</t>
  </si>
  <si>
    <t>NM ISO 7635</t>
  </si>
  <si>
    <t xml:space="preserve">Véhicules routiers - Systèmes de freinage à air comprimé ou hydropneumatiques pour les véhicules à moteur, y compris les systèmes à fonctions de commande électroniques - Méthodes d'essai  </t>
  </si>
  <si>
    <t>22.6.076</t>
  </si>
  <si>
    <t>ISO 7635</t>
  </si>
  <si>
    <t>NM ISO 11509</t>
  </si>
  <si>
    <t>Véhicules routiers – Véhicules tractés équipés de dispositifs de freinage à air comprimé comportant un dispositif antiblocage – Mesurage des performances de freinage</t>
  </si>
  <si>
    <t>22.6.077</t>
  </si>
  <si>
    <t xml:space="preserve"> ISO 11509</t>
  </si>
  <si>
    <t>NM ISO 7647</t>
  </si>
  <si>
    <t>Véhicules utilitaires et autobus – Brides de boîtes de vitesses – Type S</t>
  </si>
  <si>
    <t>22.6.078</t>
  </si>
  <si>
    <t xml:space="preserve"> ISO 7647</t>
  </si>
  <si>
    <t>NM ISO 7803</t>
  </si>
  <si>
    <t>Véhicules routiers utilitaires – Rotules de direction</t>
  </si>
  <si>
    <t>22.6.079</t>
  </si>
  <si>
    <t xml:space="preserve"> ISO 7803</t>
  </si>
  <si>
    <t>NM ISO 7649</t>
  </si>
  <si>
    <t>Cloches d’embrayage pour moteurs alternatifs à combustion interne – Dimensions nominales et tolérances</t>
  </si>
  <si>
    <t>22.6.082</t>
  </si>
  <si>
    <t xml:space="preserve"> ISO 7649</t>
  </si>
  <si>
    <t>NM 22.6.083</t>
  </si>
  <si>
    <t>Véhicules routiers – Vibrations transmises par les sièges des véhicules utilitaires de plus de 12 tonnes de PTAC – Méthode d’essai</t>
  </si>
  <si>
    <t>22.6.083</t>
  </si>
  <si>
    <t xml:space="preserve"> R 18-401</t>
  </si>
  <si>
    <t>NM 22.6.084</t>
  </si>
  <si>
    <t>Véhicules routiers – Répartition des charges sur les essieux de semi-remorques – Méthode de calcul</t>
  </si>
  <si>
    <t>22.6.084</t>
  </si>
  <si>
    <t xml:space="preserve"> R 40-021</t>
  </si>
  <si>
    <t>NM 22.6.085</t>
  </si>
  <si>
    <t>Véhicules routiers – Répartition des charges sur les essieux de remorques – Méthode de calcul</t>
  </si>
  <si>
    <t>22.6.085</t>
  </si>
  <si>
    <t xml:space="preserve"> R 40-020</t>
  </si>
  <si>
    <t>NM ISO 3583</t>
  </si>
  <si>
    <t>Véhicules routiers - Raccords de contrôle de pression pour systèmes de freinage pneumatique à air comprimé</t>
  </si>
  <si>
    <t>22.6.086</t>
  </si>
  <si>
    <t>ISO 3583</t>
  </si>
  <si>
    <t>NM ISO 12357-1</t>
  </si>
  <si>
    <t xml:space="preserve">Véhicules routiers utilitaires - Pivots et anneaux pour barres d'attelage rigides - Partie 1 : Essais de résistance pour remorques à essieux centraux pour marchandises diverses  </t>
  </si>
  <si>
    <t>22.6.090</t>
  </si>
  <si>
    <t>ISO 12357-1</t>
  </si>
  <si>
    <t>NM ISO 12357-2</t>
  </si>
  <si>
    <t xml:space="preserve">Véhicules routiers commerciaux - Pivot et anneaux pour barres d'attelage rigides - Partie 2 : Essais de résistance pour applications spéciales  </t>
  </si>
  <si>
    <t>22.6.091</t>
  </si>
  <si>
    <t>ISO 12357-2</t>
  </si>
  <si>
    <t>NM 22.6.100</t>
  </si>
  <si>
    <t>Véhicules routiers - Véhicules équipés de bras hydraulique pour bennes amovibles – Dispositions de sécurité</t>
  </si>
  <si>
    <t>22.6.100</t>
  </si>
  <si>
    <t xml:space="preserve"> R 17-107</t>
  </si>
  <si>
    <t>NM 22.6.101</t>
  </si>
  <si>
    <t>Véhicules routiers – Bennes basculantantes mues hydrauliquement – Dispositions de sécurité</t>
  </si>
  <si>
    <t>22.6.101</t>
  </si>
  <si>
    <t xml:space="preserve"> R 17-104</t>
  </si>
  <si>
    <t>NM ISO 11835</t>
  </si>
  <si>
    <t>Véhicules routiers – Véhicules à moteur équipés de dispositifs de freinage à antiblocage (ABS) – Mesurage des performances de freinage</t>
  </si>
  <si>
    <t>22.6.102</t>
  </si>
  <si>
    <t xml:space="preserve"> ISO 11835</t>
  </si>
  <si>
    <t>NM 22.6.103</t>
  </si>
  <si>
    <t>Véhicules routiers – Répartition des charges sur les essieux de véhicules utilitaires – Méthode de calcul</t>
  </si>
  <si>
    <t>22.6.103</t>
  </si>
  <si>
    <t xml:space="preserve"> R 10-003</t>
  </si>
  <si>
    <t>NM 22.6.104</t>
  </si>
  <si>
    <t>Véhicules routiers – Cales pour véhicules utilitaires de transport de plus de 3.5 t de PTAC et véhicules de transport en commun de personnes – Caractéristiques fonctionnelles</t>
  </si>
  <si>
    <t>22.6.104</t>
  </si>
  <si>
    <t xml:space="preserve"> R 12-902</t>
  </si>
  <si>
    <t>NM ISO 7141</t>
  </si>
  <si>
    <t>Véhicules routiers - Roues en alliage léger - Essai de choc</t>
  </si>
  <si>
    <t>22.6.106</t>
  </si>
  <si>
    <t>ISO 7141</t>
  </si>
  <si>
    <t xml:space="preserve">43.040.50 </t>
  </si>
  <si>
    <t>NM ISO 10597</t>
  </si>
  <si>
    <t xml:space="preserve">Véhicules routiers - Écrous de fixation des roues à attache plate pour véhicules utilitaires - Méthodes d'essai  </t>
  </si>
  <si>
    <t>22.6.107</t>
  </si>
  <si>
    <t>ISO 10597</t>
  </si>
  <si>
    <t>NM ISO 4107</t>
  </si>
  <si>
    <t xml:space="preserve">Véhicules utilitaires - Caractéristiques dimensionnelles de la fixation de la roue sur le moyeu </t>
  </si>
  <si>
    <t>22.6.108</t>
  </si>
  <si>
    <t>ISO 4107</t>
  </si>
  <si>
    <t>NM ISO 7575</t>
  </si>
  <si>
    <t>Véhicules utilitaires - Ecrous de fixation des roues à attache plate</t>
  </si>
  <si>
    <t>22.6.109</t>
  </si>
  <si>
    <t>ISO 7575</t>
  </si>
  <si>
    <t>NM ISO 13325</t>
  </si>
  <si>
    <t>Pneumatiques - Méthodes en roue libre pour le mesurage de l’émission acoustique issue du contact pneumatique / Chaussée</t>
  </si>
  <si>
    <t>22.6.111</t>
  </si>
  <si>
    <t>ISO 13325</t>
  </si>
  <si>
    <t>17.140.30 ; 83.160.10</t>
  </si>
  <si>
    <t>NM ISO 4000-1</t>
  </si>
  <si>
    <t xml:space="preserve">Pneus et jantes pour voitures particulières - Partie 1 : Pneumatiques (série millimétrique)  </t>
  </si>
  <si>
    <t>22.6.112</t>
  </si>
  <si>
    <t>ISO 4000-1</t>
  </si>
  <si>
    <t>NM ISO 4209-1</t>
  </si>
  <si>
    <t>Pneumatiques et jantes (séries millimétriques) pour camions et autobus - Partie 1 : Pneumatiques</t>
  </si>
  <si>
    <t>22.6.113</t>
  </si>
  <si>
    <t>ISO 4209-1</t>
  </si>
  <si>
    <t xml:space="preserve">83.160.10 </t>
  </si>
  <si>
    <t>NM ISO 4209-2</t>
  </si>
  <si>
    <t xml:space="preserve">Pneumatiques et jantes (séries millimétriques) pour camions et autobus - Partie 2 : Jantes  </t>
  </si>
  <si>
    <t>22.6.114</t>
  </si>
  <si>
    <t>ISO 4209-2</t>
  </si>
  <si>
    <t>NM ISO 10454</t>
  </si>
  <si>
    <t>Pneumatiques pour camions et autobus - Vérification de l’aptitude des pneumatiques - Méthodes d’essai laboratoire</t>
  </si>
  <si>
    <t>22.6.115</t>
  </si>
  <si>
    <t>ISO 10454</t>
  </si>
  <si>
    <t>NM ISO 17269</t>
  </si>
  <si>
    <t>Pneumatiques pour voitures particulières - Méthodes de mesure de la circonférence de roulement - Pneumatiques neufs en charge</t>
  </si>
  <si>
    <t>22.6.116</t>
  </si>
  <si>
    <t>ISO 17269</t>
  </si>
  <si>
    <t>NM ISO 9112</t>
  </si>
  <si>
    <t xml:space="preserve">Pneumatiques pour véhicules utilitaires et autobus - Méthodes de mesure de la circonférence de roulement - Pneumatiques neufs en charge  </t>
  </si>
  <si>
    <t>22.6.117</t>
  </si>
  <si>
    <t>ISO 9112</t>
  </si>
  <si>
    <t>NM ISO 1728 </t>
  </si>
  <si>
    <t>Véhicules routiers - Liaisons de freinage pneumatique entre automobiles et véhicules tractés - Interchangeabilité</t>
  </si>
  <si>
    <t>22.6.120</t>
  </si>
  <si>
    <t>ISO 1728</t>
  </si>
  <si>
    <t>NM ISO 3803 </t>
  </si>
  <si>
    <t>Véhicules routiers - Raccords de contrôle de pression pour systèmes de freinage hydraulique</t>
  </si>
  <si>
    <t>22.6.121</t>
  </si>
  <si>
    <t>ISO 3803</t>
  </si>
  <si>
    <t>NM ISO 3871 </t>
  </si>
  <si>
    <t>Véhicules routiers - Inscriptions sur les récipients de liquide de frein à base pétrolière ou non pétrolière</t>
  </si>
  <si>
    <t>22.6.122</t>
  </si>
  <si>
    <t>ISO 3871</t>
  </si>
  <si>
    <t>NM ISO 3996 </t>
  </si>
  <si>
    <t>Véhicules routiers - Flexibles pour dispositifs de freinage hydraulique utilisant un liquide de frein à base non pétrolière</t>
  </si>
  <si>
    <t>22.6.123</t>
  </si>
  <si>
    <t>ISO 3996</t>
  </si>
  <si>
    <t>NM ISO 6120 </t>
  </si>
  <si>
    <t>Véhicules routiers - Flexibles pour dispositifs de freinage hydraulique utilisant un liquide de frein à base pétrolière</t>
  </si>
  <si>
    <t>22.6.124</t>
  </si>
  <si>
    <t>ISO 6120</t>
  </si>
  <si>
    <t>NM ISO 4039-1</t>
  </si>
  <si>
    <t>Véhicules routiers - Dispositifs de freinage pneumatique - Partie 1 : Tuyauteries, raccords mâles et logements à portée faciale</t>
  </si>
  <si>
    <t>22.6.127</t>
  </si>
  <si>
    <t>ISO 4039-1</t>
  </si>
  <si>
    <t>NM ISO 4039-2</t>
  </si>
  <si>
    <t>Véhicules routiers - Dispositifs de freinage pneumatique - Partie 2 : Tuyauteries, raccords mâles et logements avec une surface d'étanchéité conique</t>
  </si>
  <si>
    <t>22.6.128</t>
  </si>
  <si>
    <t>ISO 4039-2</t>
  </si>
  <si>
    <t>NM ISO 4929</t>
  </si>
  <si>
    <t>Véhicules routiers - Joints à diaphragme pour réservoirs de maîtres-cylindres de freins hydrauliques utilisant un liquide de frein à base non pétrolière</t>
  </si>
  <si>
    <t>22.6.130</t>
  </si>
  <si>
    <t>ISO 4929</t>
  </si>
  <si>
    <t>NM ISO 6786</t>
  </si>
  <si>
    <t>Véhicules routiers - Dispositifs de freinage à air comprimé - Repérage des orifices sur les appareils</t>
  </si>
  <si>
    <t>22.6.131</t>
  </si>
  <si>
    <t>ISO 6786</t>
  </si>
  <si>
    <t>NM ISO 7308</t>
  </si>
  <si>
    <t>Véhicules routiers - Liquide de frein à base pétrolière pour dispositifs de freinage à centrale hydraulique</t>
  </si>
  <si>
    <t>22.6.132</t>
  </si>
  <si>
    <t>ISO 7308</t>
  </si>
  <si>
    <t>NM ISO 7309</t>
  </si>
  <si>
    <t>Véhicules routiers - Freins hydrauliques - Liquide ISO de référence à base pétrolière</t>
  </si>
  <si>
    <t>22.6.133</t>
  </si>
  <si>
    <t>ISO 7309</t>
  </si>
  <si>
    <t>NM ISO 7375-1</t>
  </si>
  <si>
    <t>Véhicules routiers - Tuyaux flexibles spiralés munis de leurs raccords pour liaison de freinage pneumatique entre automobiles et véhicules tractés - Partie 1 : Caractéristiques dimensionnelles</t>
  </si>
  <si>
    <t>22.6.134</t>
  </si>
  <si>
    <t>ISO 7375-1</t>
  </si>
  <si>
    <t>NM ISO 7375-2</t>
  </si>
  <si>
    <t>Véhicules routiers - Tuyaux flexibles spiralés munis de leurs raccords pour liaison de freinage pneumatique entre le véhicule tracteur et un véhicule tracté - Partie 2 : Exigences de performance</t>
  </si>
  <si>
    <t>22.6.135</t>
  </si>
  <si>
    <t>ISO 7375-2</t>
  </si>
  <si>
    <t>NM ISO 7630</t>
  </si>
  <si>
    <t>Véhicules routiers - Joints toriques à section circulaire en caoutchouc pour cylindres de roue de freins hydrauliques à tambour utilisant un liquide de frein à base pétrolière (température maximale d'utilisation 120 °C)</t>
  </si>
  <si>
    <t>22.6.137</t>
  </si>
  <si>
    <t>ISO 7630</t>
  </si>
  <si>
    <t>NM ISO 7632</t>
  </si>
  <si>
    <t>Véhicules routiers - Joints en caoutchouc pour cylindres de freins hydrauliques à disque utilisant un liquide de frein à base pétrolière (température maximale d'utilisation 120 °C)</t>
  </si>
  <si>
    <t>22.6.138</t>
  </si>
  <si>
    <t>ISO 7632</t>
  </si>
  <si>
    <t>43.040.40 ; 83.140.50</t>
  </si>
  <si>
    <t>NM ISO 9128</t>
  </si>
  <si>
    <t>Véhicules routiers - Symboles graphiques pour la désignation des types de liquides de frein</t>
  </si>
  <si>
    <t>22.6.140</t>
  </si>
  <si>
    <t>ISO 9128</t>
  </si>
  <si>
    <t>43.040.40 ; 75.120 ; 01.080.20</t>
  </si>
  <si>
    <t>NM ISO/TR 13487</t>
  </si>
  <si>
    <t>Freinage des véhicules routiers - Considérations sur la définition de la décélération moyenne en régime</t>
  </si>
  <si>
    <t>22.6.141</t>
  </si>
  <si>
    <t>ISO/TR 13487</t>
  </si>
  <si>
    <t>NM ISO 21069-1</t>
  </si>
  <si>
    <t>Véhicules routiers - Essai des systèmes de freinage des véhicules ayant une masse totale maximale autorisée supérieure à 3,5 t effectué sur banc d'essai de freinage à rouleaux - Partie 1 : Systèmes de freinage pneumatique</t>
  </si>
  <si>
    <t>22.6.142</t>
  </si>
  <si>
    <t>ISO 21069-1</t>
  </si>
  <si>
    <t>NM 22.6.200</t>
  </si>
  <si>
    <t>Garniture d’embrayage pour automobile</t>
  </si>
  <si>
    <t>22.6.200</t>
  </si>
  <si>
    <t>JIS D 4311</t>
  </si>
  <si>
    <t>NM 22.6.201</t>
  </si>
  <si>
    <t xml:space="preserve">Véhicules routiers - Ensembles de garniture de frein - Spécifications et méthodes d’essais  </t>
  </si>
  <si>
    <t>22.6.201</t>
  </si>
  <si>
    <t>Réglement ONU 90</t>
  </si>
  <si>
    <t xml:space="preserve">NM 22.6.210 </t>
  </si>
  <si>
    <t>Câbles de commandes mécaniques (câble d’embrayage, câble de frein à main, câble d’accélérateur) - Exigences mécaniques et physico-chimiques - Méthodes d’essai </t>
  </si>
  <si>
    <t xml:space="preserve">22.6.210 </t>
  </si>
  <si>
    <t>NM 22.6.220</t>
  </si>
  <si>
    <t>Ressorts à lames conventionnels ou paraboliques - Evaluation des performances mécaniques des ressorts à lames conventionnelles et paraboliques – Méthodes d’essai et exigences.</t>
  </si>
  <si>
    <t>22.6.220</t>
  </si>
  <si>
    <t xml:space="preserve">21.160 </t>
  </si>
  <si>
    <t>NM 22.6.230</t>
  </si>
  <si>
    <t>Véhicules routiers - Disques et tambours de frein - Méthodes d’essai et spécifications </t>
  </si>
  <si>
    <t>22.6.230</t>
  </si>
  <si>
    <t>Règlement international N° R90, R13, R13H</t>
  </si>
  <si>
    <t>NM 22.7.001</t>
  </si>
  <si>
    <t xml:space="preserve">Matériaux de garnissage - Détermination de la vitesse linéaire de combustion  </t>
  </si>
  <si>
    <t>22.7.001</t>
  </si>
  <si>
    <t>NF R18-501</t>
  </si>
  <si>
    <t>NM ISO 13215-2</t>
  </si>
  <si>
    <t xml:space="preserve">Véhicules routiers - Réduction du risque de mauvaise utilisation des systèmes de retenue pour enfants - Partie 2 : Exigences et méthodes d’essai pour une installation correcte (méthode par panel)  </t>
  </si>
  <si>
    <t>22.7.005</t>
  </si>
  <si>
    <t xml:space="preserve"> ISO 13215-2</t>
  </si>
  <si>
    <t>NM ISO 13215-3</t>
  </si>
  <si>
    <t xml:space="preserve">Véhicules routiers - Réduction du risque de mauvaise utilisation des systèmes de retenue pour enfants - Partie 3 : Prédiction et évaluation des mauvaises utilisations par MMEA (analyse des modes de mauvaise utilisation et de leurs effets)   </t>
  </si>
  <si>
    <t>22.7.006</t>
  </si>
  <si>
    <t xml:space="preserve"> ISO 13215-3</t>
  </si>
  <si>
    <t>NM 22.8.001</t>
  </si>
  <si>
    <t>Alimentation des motocycles en carburant</t>
  </si>
  <si>
    <t>22.8.001</t>
  </si>
  <si>
    <t>NM 22.8.002</t>
  </si>
  <si>
    <t>Valves pour chambres a air de motocycles, vélomoteurs, cyclomoteurs et cycles</t>
  </si>
  <si>
    <t>22.8.002</t>
  </si>
  <si>
    <t>NM 22.8.003</t>
  </si>
  <si>
    <t>Valves pour chambres à air de cyclomoteurs et cycles</t>
  </si>
  <si>
    <t>22.8.003</t>
  </si>
  <si>
    <t>NM 22.8.004</t>
  </si>
  <si>
    <t>Valves pour pneumatiques de cycles - Type presta – Dimensions spécifiques</t>
  </si>
  <si>
    <t>22.8.004</t>
  </si>
  <si>
    <t>NM 22.8.010</t>
  </si>
  <si>
    <t>Ecrous de moyeux pour cycles</t>
  </si>
  <si>
    <t>22.8.010</t>
  </si>
  <si>
    <t>NM ISO 13064-1</t>
  </si>
  <si>
    <t xml:space="preserve">Cyclomoteurs et motocycles électriques - Performance - Partie 1 : Consommation énergétique de référence et autonomie  </t>
  </si>
  <si>
    <t>22.8.011</t>
  </si>
  <si>
    <t>ISO 13064-1</t>
  </si>
  <si>
    <t>43.140</t>
  </si>
  <si>
    <t>NM ISO 13064-2</t>
  </si>
  <si>
    <t xml:space="preserve">Cyclomoteurs et motocycles électriques - Performance - Partie 2 : Caractéristiques d'utilisation sur route  </t>
  </si>
  <si>
    <t>22.8.012</t>
  </si>
  <si>
    <t>ISO 13064-2</t>
  </si>
  <si>
    <t>NM 22.8.013</t>
  </si>
  <si>
    <t xml:space="preserve">Pneumatiques pour cyclomoteurs, motocycles - Essais de performance charge / vitesse - Méthodes d’essai &amp; exigences  </t>
  </si>
  <si>
    <t>22.8.013</t>
  </si>
  <si>
    <t>Règlement ONU R75</t>
  </si>
  <si>
    <t>NM ISO 18246</t>
  </si>
  <si>
    <t xml:space="preserve">Cyclomoteurs et motocycles à propulsion électrique - Exigences de sécurité relatives au couplage conductif à une borne d'alimentation électrique externe </t>
  </si>
  <si>
    <t>22.8.014</t>
  </si>
  <si>
    <t>ISO 18246</t>
  </si>
  <si>
    <t>NM ISO 18243</t>
  </si>
  <si>
    <t xml:space="preserve">Cyclomoteurs et motocycles à propulsion électrique - Spécifications d'essai et exigences de sécurité pour les systèmes de batterie au lithium-ion </t>
  </si>
  <si>
    <t>22.8.015</t>
  </si>
  <si>
    <t>ISO 18243</t>
  </si>
  <si>
    <t>ST ISO/TS 19466</t>
  </si>
  <si>
    <t xml:space="preserve">Cyclomoteurs et motocycles à propulsion électrique - Méthode d'essai pour évaluer l'efficacité du système de freinage régénératif </t>
  </si>
  <si>
    <t>22.8.016</t>
  </si>
  <si>
    <t>ISO/TS 19466</t>
  </si>
  <si>
    <t>NM ISO 24254</t>
  </si>
  <si>
    <t xml:space="preserve">Lubrifiants, huiles industrielles et produits connexes (classe L) - Famille E (huiles pour moteurs à combustion interne) - Spécifications pour les huiles pour moteurs quatre-temps à essence et transmissions associées, pour motocyclettes (catégories EMA et EMB)  </t>
  </si>
  <si>
    <t>22.8.017</t>
  </si>
  <si>
    <t>ISO 24254</t>
  </si>
  <si>
    <t>NM ISO 4106</t>
  </si>
  <si>
    <t xml:space="preserve">Motocycles - Code d'essai des moteurs - Puissance nette  </t>
  </si>
  <si>
    <t>22.8.030</t>
  </si>
  <si>
    <t>ISO 4106</t>
  </si>
  <si>
    <t>NM ISO 6460-2</t>
  </si>
  <si>
    <t xml:space="preserve">Motocycles - Méthode de mesure des émissions de gaz d'échappement et de la consommation de carburant - Partie 2 : Conditions d'essai spécifiques et cycles d’essai  </t>
  </si>
  <si>
    <t>22.8.031</t>
  </si>
  <si>
    <t>ISO 6460-2</t>
  </si>
  <si>
    <t>13.040 ; 50.43.140</t>
  </si>
  <si>
    <t>NM ISO 7117</t>
  </si>
  <si>
    <t xml:space="preserve">Motocycles - Méthode de mesure pour déterminer la vitesse maximale  </t>
  </si>
  <si>
    <t>22.8.032</t>
  </si>
  <si>
    <t>ISO 7117</t>
  </si>
  <si>
    <t>NM ISO 6725</t>
  </si>
  <si>
    <t>Véhicules routiers - Dimensions des cyclomoteurs et des motocycles à deux roues - Dénominations et définition</t>
  </si>
  <si>
    <t>22.8.033</t>
  </si>
  <si>
    <t xml:space="preserve"> ISO 6725</t>
  </si>
  <si>
    <t>01.040.43 ;
43.140</t>
  </si>
  <si>
    <t>NM ISO 4210-1</t>
  </si>
  <si>
    <t xml:space="preserve">Cycles - Exigences de sécurité des bicyclettes - Partie 1 : Termes et définitions </t>
  </si>
  <si>
    <t>22.8.035</t>
  </si>
  <si>
    <t>ISO 4210-1</t>
  </si>
  <si>
    <t>NM ISO 4210-3</t>
  </si>
  <si>
    <t xml:space="preserve">Cycles - Exigences de sécurité pour les bicyclettes - Partie 3 : Méthodes d'essai communes </t>
  </si>
  <si>
    <t>22.8.036</t>
  </si>
  <si>
    <t>ISO 4210-3</t>
  </si>
  <si>
    <t>NM ISO 4210-4</t>
  </si>
  <si>
    <t xml:space="preserve">Cycles - Exigences de sécurité pour les bicyclettes - Partie 4 : Méthodes d'essai de freinage </t>
  </si>
  <si>
    <t>22.8.037</t>
  </si>
  <si>
    <t>ISO 4210-4</t>
  </si>
  <si>
    <t>NM ISO 4210-7</t>
  </si>
  <si>
    <t xml:space="preserve">Cycles - Exigences de sécurité des bicyclettes - Partie 7 : Méthodes d'essai des roues et des jantes  </t>
  </si>
  <si>
    <t>22.8.038</t>
  </si>
  <si>
    <t>ISO 4210-7</t>
  </si>
  <si>
    <t>NM ISO 4210-8</t>
  </si>
  <si>
    <t xml:space="preserve">Cycles - Exigences de sécurité des bicyclettes - Partie 8 : Méthodes d''essai des pédales et du pédalier  </t>
  </si>
  <si>
    <t>22.8.039</t>
  </si>
  <si>
    <t>ISO 4210-8</t>
  </si>
  <si>
    <t>NM ISO 4210-9</t>
  </si>
  <si>
    <t xml:space="preserve">Cycles - Exigences de sécurité des bicyclettes - Partie 9 : Méthodes d'essai de la selle et du poste d'assise </t>
  </si>
  <si>
    <t>22.8.040</t>
  </si>
  <si>
    <t>ISO 4210-9</t>
  </si>
  <si>
    <t>NM 22.8.042</t>
  </si>
  <si>
    <t>Pattes arrières pour cycles</t>
  </si>
  <si>
    <t>22.8.042</t>
  </si>
  <si>
    <t>NM 22.8.043</t>
  </si>
  <si>
    <t>Rayons de roues pour cycles</t>
  </si>
  <si>
    <t>22.8.043</t>
  </si>
  <si>
    <t>NM 22.8.045</t>
  </si>
  <si>
    <t>Pneumatiques pour cycles</t>
  </si>
  <si>
    <t>22.8.045</t>
  </si>
  <si>
    <t>NM 22.8.047</t>
  </si>
  <si>
    <t>Pédalier de cycles - Roues dentées à trois attaches</t>
  </si>
  <si>
    <t>22.8.047</t>
  </si>
  <si>
    <t>NM 22.8.048</t>
  </si>
  <si>
    <t>Pédalier de cycles - Roue dentée vissée</t>
  </si>
  <si>
    <t>22.8.048</t>
  </si>
  <si>
    <t>NM 22.8.049</t>
  </si>
  <si>
    <t>Pédalier de cycles - Contre écrous de cuvette réglable</t>
  </si>
  <si>
    <t>22.8.049</t>
  </si>
  <si>
    <t>NM 22.8.050</t>
  </si>
  <si>
    <t>Pédalier de cycles - Cuvettes réglables</t>
  </si>
  <si>
    <t>22.8.050</t>
  </si>
  <si>
    <t>NM 22.8.051</t>
  </si>
  <si>
    <t>Boîte de pédalier pour cadre de cycle</t>
  </si>
  <si>
    <t>22.8.051</t>
  </si>
  <si>
    <t>NM ISO 11460</t>
  </si>
  <si>
    <t xml:space="preserve">Motocycles à deux roues - Positions des dispositifs d'éclairage et de signalisation lumineuse  </t>
  </si>
  <si>
    <t>22.8.060</t>
  </si>
  <si>
    <t>ISO 11460</t>
  </si>
  <si>
    <t>NM ISO 10355</t>
  </si>
  <si>
    <t xml:space="preserve">Cyclomoteurs - Position des dispositifs d'éclairage et de signalisation lumineuse </t>
  </si>
  <si>
    <t>22.8.061</t>
  </si>
  <si>
    <t>ISO 10355</t>
  </si>
  <si>
    <t>NM ISO 9130</t>
  </si>
  <si>
    <t xml:space="preserve">Motocycles - Méthode de mesure de l'emplacement du centre de gravité </t>
  </si>
  <si>
    <t>22.8.062</t>
  </si>
  <si>
    <t>ISO 9130</t>
  </si>
  <si>
    <t>NM ISO 8705</t>
  </si>
  <si>
    <t xml:space="preserve">Cyclomoteurs - Méthode de mesure de l'emplacement du centre de gravité  </t>
  </si>
  <si>
    <t>22.8.063</t>
  </si>
  <si>
    <t>ISO 8705</t>
  </si>
  <si>
    <t>NM ISO 9043</t>
  </si>
  <si>
    <t xml:space="preserve">Cyclomoteurs - Méthode de mesure des moments d'inertie  </t>
  </si>
  <si>
    <t>22.8.064</t>
  </si>
  <si>
    <t>ISO 9043</t>
  </si>
  <si>
    <t>NM ISO 9129</t>
  </si>
  <si>
    <t xml:space="preserve">Motocycles - Méthodes de mesure des moments d'inertie </t>
  </si>
  <si>
    <t>22.8.065</t>
  </si>
  <si>
    <t>ISO 9129</t>
  </si>
  <si>
    <t>NM ISO 9131</t>
  </si>
  <si>
    <t>Cyclomoteurs et motocycles à trois roues – Dimensions - Vocabulaire</t>
  </si>
  <si>
    <t>22.8.066</t>
  </si>
  <si>
    <t xml:space="preserve"> ISO 9131</t>
  </si>
  <si>
    <t>NM ISO 9132</t>
  </si>
  <si>
    <t>Cyclomoteurs et motocycles à trois roues - Masses Vocabulaire</t>
  </si>
  <si>
    <t>22.8.067</t>
  </si>
  <si>
    <t xml:space="preserve"> ISO 9132</t>
  </si>
  <si>
    <t>NM ISO 8706</t>
  </si>
  <si>
    <t>Cyclomoteurs à deux roues - Stabilité de stationnement offerte par les béquilles latérales et centrales</t>
  </si>
  <si>
    <t>22.8.068</t>
  </si>
  <si>
    <t xml:space="preserve"> ISO 8706</t>
  </si>
  <si>
    <t>NM ISO 9565</t>
  </si>
  <si>
    <t>Motocycles à deux roues - Stabilité de stationnement offerte par les béquilles latérales et centrales</t>
  </si>
  <si>
    <t>22.8.069</t>
  </si>
  <si>
    <t xml:space="preserve"> ISO 9565</t>
  </si>
  <si>
    <t>NM ISO 4129</t>
  </si>
  <si>
    <t xml:space="preserve">Véhicules routiers - Cyclomoteurs - Symboles pour les commandes, indicateurs et les témoins  </t>
  </si>
  <si>
    <t>22.8.070</t>
  </si>
  <si>
    <t>ISO 4129</t>
  </si>
  <si>
    <t>01.080.20; 43.140</t>
  </si>
  <si>
    <t>NM ISO 4151</t>
  </si>
  <si>
    <t>Véhicules routiers - Cyclomoteurs - Type, positionnement et fonctions des commandes</t>
  </si>
  <si>
    <t>22.8.071</t>
  </si>
  <si>
    <t xml:space="preserve"> ISO 4151</t>
  </si>
  <si>
    <t>NM ISO 4164</t>
  </si>
  <si>
    <t xml:space="preserve">Cyclomoteurs - Code d'essai des moteurs - Puissance nette  </t>
  </si>
  <si>
    <t>22.8.072</t>
  </si>
  <si>
    <t>ISO 4164</t>
  </si>
  <si>
    <t>NM ISO 6727</t>
  </si>
  <si>
    <t xml:space="preserve">Véhicules routiers - Motocycles - Symboles pour les commandes, les indicateurs et les témoins </t>
  </si>
  <si>
    <t>22.8.073</t>
  </si>
  <si>
    <t>ISO 6727</t>
  </si>
  <si>
    <t>NM ISO 6970</t>
  </si>
  <si>
    <t>Motocycles et cyclomoteurs - Essais concernant la pollution - Banc d’essai dynamométrique</t>
  </si>
  <si>
    <t>22.8.074</t>
  </si>
  <si>
    <t xml:space="preserve"> ISO 6970</t>
  </si>
  <si>
    <t>13.040.50; 43.140.00</t>
  </si>
  <si>
    <t>NM ISO 7116</t>
  </si>
  <si>
    <t xml:space="preserve">Cyclomoteurs - Méthode de mesure pour déterminer la vitesse maximale </t>
  </si>
  <si>
    <t>22.8.075</t>
  </si>
  <si>
    <t>ISO 7116</t>
  </si>
  <si>
    <t>NM ISO 7118</t>
  </si>
  <si>
    <t>Véhicules routiers - Motocycles - Montage d’amortisseurs arrière</t>
  </si>
  <si>
    <t>22.8.076</t>
  </si>
  <si>
    <t xml:space="preserve"> ISO 7118</t>
  </si>
  <si>
    <t>NM ISO 6726</t>
  </si>
  <si>
    <t>Cyclomoteurs et motocycles à deux roues - Masses Vocabulaire</t>
  </si>
  <si>
    <t>22.8.077</t>
  </si>
  <si>
    <t xml:space="preserve"> ISO 6726</t>
  </si>
  <si>
    <t>NM ISO 8709</t>
  </si>
  <si>
    <t xml:space="preserve">Cyclomoteurs - Freins et systèmes de freinage - Méthodes d'essai et de mesure </t>
  </si>
  <si>
    <t>22.8.078</t>
  </si>
  <si>
    <t>ISO 8709</t>
  </si>
  <si>
    <t>NM ISO 8710</t>
  </si>
  <si>
    <t xml:space="preserve">Motocycles - Freins et systèmes de freinage - Méthodes d'essai et de mesure  </t>
  </si>
  <si>
    <t>22.8.079</t>
  </si>
  <si>
    <t>ISO 8710</t>
  </si>
  <si>
    <t>NM ISO 9021</t>
  </si>
  <si>
    <t>Motocycles - Commandes - Types, positions et fonctions</t>
  </si>
  <si>
    <t>22.8.080</t>
  </si>
  <si>
    <t xml:space="preserve"> ISO 9021</t>
  </si>
  <si>
    <t>NM ISO 6460-1</t>
  </si>
  <si>
    <t xml:space="preserve">Motocycles - Méthode de mesure des émissions de gaz d'échappement et de la consommation de carburant - Partie 1 : Exigences générales d’essai  </t>
  </si>
  <si>
    <t>22.8.081</t>
  </si>
  <si>
    <t>ISO 6460-1</t>
  </si>
  <si>
    <t>2007+Amd1:2015</t>
  </si>
  <si>
    <t>13.040.50 ; 43.140</t>
  </si>
  <si>
    <t>NM ISO 11486</t>
  </si>
  <si>
    <t xml:space="preserve">Motocycles - Méthodes pour fixer la résistance à l'avancement sur un banc dynamométrique </t>
  </si>
  <si>
    <t>22.8.082</t>
  </si>
  <si>
    <t>ISO 11486</t>
  </si>
  <si>
    <t>2006+Amd1:2012</t>
  </si>
  <si>
    <t>NM ISO 6855-1</t>
  </si>
  <si>
    <t xml:space="preserve">Cyclomoteurs - Méthode de mesure des émissions de gaz polluants et de consommation de combustible - Partie 1 : Exigences générales d’essai  </t>
  </si>
  <si>
    <t>22.8.084</t>
  </si>
  <si>
    <t>ISO 6855-1</t>
  </si>
  <si>
    <t>43.140, 13.040.50</t>
  </si>
  <si>
    <t>NM ISO 5995-2</t>
  </si>
  <si>
    <t>Pneumatiques et jantes pour cyclomoteurs - Partie 2: Jantes</t>
  </si>
  <si>
    <t>22.8.088</t>
  </si>
  <si>
    <t xml:space="preserve"> ISO 5995-2</t>
  </si>
  <si>
    <t>NM ISO 6054-2</t>
  </si>
  <si>
    <t>Pneumatiques et jantes pour motocycles - Codes de diamètre 4 à 12 - Partie 2 : Jantes</t>
  </si>
  <si>
    <t>22.8.089</t>
  </si>
  <si>
    <t xml:space="preserve"> ISO 6054-2</t>
  </si>
  <si>
    <t>NM ISO 6692</t>
  </si>
  <si>
    <t>Cycles – Marquage des pièces de cycles</t>
  </si>
  <si>
    <t>22.8.090</t>
  </si>
  <si>
    <t xml:space="preserve"> ISO 6692</t>
  </si>
  <si>
    <t>NM ISO 6693</t>
  </si>
  <si>
    <t>Cycles – Clavette et assemblage axe-clavette-manivelle</t>
  </si>
  <si>
    <t>22.8.091</t>
  </si>
  <si>
    <t xml:space="preserve"> ISO 6693</t>
  </si>
  <si>
    <t>NM ISO 6697</t>
  </si>
  <si>
    <t>Cycles – Moyeux et roues libres – Dimensions d’assemblage</t>
  </si>
  <si>
    <t>22.8.094</t>
  </si>
  <si>
    <t xml:space="preserve"> ISO 6697</t>
  </si>
  <si>
    <t>NM ISO 6699</t>
  </si>
  <si>
    <t xml:space="preserve">Cycles - Dimensions du centre du guidon et de la potence  </t>
  </si>
  <si>
    <t>22.8.096</t>
  </si>
  <si>
    <t>ISO 6699</t>
  </si>
  <si>
    <t>NM ISO 6742-1</t>
  </si>
  <si>
    <t xml:space="preserve">Cycles - Éclairage et dispositifs rétro-réfléchissants - Partie 1 : Equipements de signalisation et d’éclairage </t>
  </si>
  <si>
    <t>22.8.098</t>
  </si>
  <si>
    <t>ISO 6742-1</t>
  </si>
  <si>
    <t>NM ISO 6742-2</t>
  </si>
  <si>
    <t xml:space="preserve">Cycles - Dispositifs d'éclairage et dispositifs rétroréfléchissants - Partie 2 : dispositifs rétroréfléchissants  </t>
  </si>
  <si>
    <t>22.8.099</t>
  </si>
  <si>
    <t>ISO 6742-2</t>
  </si>
  <si>
    <t>NM ISO 7398</t>
  </si>
  <si>
    <t>Motocycles - Centrales clignotantes en courant continu</t>
  </si>
  <si>
    <t>22.8.100</t>
  </si>
  <si>
    <t xml:space="preserve"> ISO 7398</t>
  </si>
  <si>
    <t>NM ISO 7399</t>
  </si>
  <si>
    <t>Motocycles - Centrales clignotantes en courant alternatif</t>
  </si>
  <si>
    <t>22.8.101</t>
  </si>
  <si>
    <t xml:space="preserve"> ISO 7399</t>
  </si>
  <si>
    <t>NM ISO 7400</t>
  </si>
  <si>
    <t>Cyclomoteurs - Centrales clignotantes en courant alternatif</t>
  </si>
  <si>
    <t>22.8.102</t>
  </si>
  <si>
    <t xml:space="preserve"> ISO 7400</t>
  </si>
  <si>
    <t>NM ISO 7636</t>
  </si>
  <si>
    <t>Sonnettes pour cycles et cyclomoteurs – Spécifications techniques</t>
  </si>
  <si>
    <t>22.8.103</t>
  </si>
  <si>
    <t xml:space="preserve"> ISO 7636</t>
  </si>
  <si>
    <t>NM ISO 8052</t>
  </si>
  <si>
    <t>Véhicules routiers - Cyclomoteurs - Centrales clignotantes en courant continu</t>
  </si>
  <si>
    <t>22.8.104</t>
  </si>
  <si>
    <t xml:space="preserve"> ISO 8052</t>
  </si>
  <si>
    <t>NM ISO 8488</t>
  </si>
  <si>
    <t>Cycles – Filetages utilisés pour l’assemblage des «accessoires» de direction sur les fourches de bicyclettes</t>
  </si>
  <si>
    <t>22.8.107</t>
  </si>
  <si>
    <t xml:space="preserve"> ISO 8488</t>
  </si>
  <si>
    <t>NM ISO 8562</t>
  </si>
  <si>
    <t>Cycles – Angle du coin de serrage de potence</t>
  </si>
  <si>
    <t>22.8.108</t>
  </si>
  <si>
    <t xml:space="preserve"> ISO 8562</t>
  </si>
  <si>
    <t>NM ISO 8644</t>
  </si>
  <si>
    <t xml:space="preserve">Motocycles - Roues en alliages légers - Méthodes d’essai  </t>
  </si>
  <si>
    <t>22.8.109</t>
  </si>
  <si>
    <t>ISO 8644</t>
  </si>
  <si>
    <t>NM ISO 8645</t>
  </si>
  <si>
    <t>Cyclomoteurs - Roues en alliages légers - Méthode d’essai</t>
  </si>
  <si>
    <t>22.8.110</t>
  </si>
  <si>
    <t xml:space="preserve"> ISO 8645</t>
  </si>
  <si>
    <t>NM ISO 9987</t>
  </si>
  <si>
    <t>Motocycles - Mesurage des variations d’inclinaison de faisceau de croisement en fonction de la charge</t>
  </si>
  <si>
    <t>22.8.113</t>
  </si>
  <si>
    <t xml:space="preserve"> ISO 9987</t>
  </si>
  <si>
    <t>NM ISO 10190</t>
  </si>
  <si>
    <t xml:space="preserve">Chaînes pour motocycles - Caractéristiques et méthodes d’essai  </t>
  </si>
  <si>
    <t>22.8.114</t>
  </si>
  <si>
    <t>ISO 10190</t>
  </si>
  <si>
    <t>NM ISO 11243</t>
  </si>
  <si>
    <t xml:space="preserve">Cycles - Porte-bagages pour vélos - Exigences et méthodes d'essai  </t>
  </si>
  <si>
    <t>22.8.116</t>
  </si>
  <si>
    <t>ISO 11243</t>
  </si>
  <si>
    <t>NM 22.8.117</t>
  </si>
  <si>
    <t>Casques de protection pour usagers de motocycles, vélomoteurs et cyclomoteurs </t>
  </si>
  <si>
    <t>22.8.117</t>
  </si>
  <si>
    <t xml:space="preserve"> S 72-305  </t>
  </si>
  <si>
    <t xml:space="preserve">1997+A1 </t>
  </si>
  <si>
    <t>17.340.20</t>
  </si>
  <si>
    <t>NM 22.8.118</t>
  </si>
  <si>
    <t>Casques de protection pour usagers de motocycles, vélomoteurs et cyclomoteurs – Ecrans</t>
  </si>
  <si>
    <t>22.8.118</t>
  </si>
  <si>
    <t>S 72-306</t>
  </si>
  <si>
    <t>NM 22.8.119</t>
  </si>
  <si>
    <t xml:space="preserve">Casque de protection pour usagers de motocycles, velomoteurs - Résistance au déchaussement et au vieillissement   </t>
  </si>
  <si>
    <t>22.8.119</t>
  </si>
  <si>
    <t>R ONU R22</t>
  </si>
  <si>
    <t>NM 22.8.120</t>
  </si>
  <si>
    <t>Génératrice d’éclairage pour cycles – Spécifications techniques et essais</t>
  </si>
  <si>
    <t>22.8.120</t>
  </si>
  <si>
    <t xml:space="preserve"> R 33-103</t>
  </si>
  <si>
    <t>NM 22.8.122</t>
  </si>
  <si>
    <t>Cycles – Tige de selle</t>
  </si>
  <si>
    <t>22.8.122</t>
  </si>
  <si>
    <t xml:space="preserve"> R 38-401</t>
  </si>
  <si>
    <t>NM 22.8.123</t>
  </si>
  <si>
    <t>Cycles – Griffe de selle</t>
  </si>
  <si>
    <t>22.8.123</t>
  </si>
  <si>
    <t xml:space="preserve"> R 38-402</t>
  </si>
  <si>
    <t>NM ISO 2710-1</t>
  </si>
  <si>
    <t xml:space="preserve">Moteurs alternatifs à combustion interne - Vocabulaire - Partie 1 : Termes relatifs à la conception et au fonctionnement du moteur </t>
  </si>
  <si>
    <t>22.8.124</t>
  </si>
  <si>
    <t>ISO 2710-1</t>
  </si>
  <si>
    <t>27.020 ; 01.040.27</t>
  </si>
  <si>
    <t>NM ISO 2710-2</t>
  </si>
  <si>
    <t xml:space="preserve">Moteurs alternatifs à combustion interne - Vocabulaire - Partie 2 : Termes relatifs à la maintenance du moteur </t>
  </si>
  <si>
    <t>22.8.125</t>
  </si>
  <si>
    <t>ISO 2710-2</t>
  </si>
  <si>
    <t>NM ISO 6855-2</t>
  </si>
  <si>
    <t xml:space="preserve">Cyclomoteurs - Méthode de mesure des émissions de gaz polluants et de consommation de combustible - Partie 2 : Cyclomoteurs d'essai et conditions d'essai spécifiques  </t>
  </si>
  <si>
    <t>22.8.126</t>
  </si>
  <si>
    <t>ISO 6855-2</t>
  </si>
  <si>
    <t>43.140 ; 13.040.50</t>
  </si>
  <si>
    <t>NM ISO 12364</t>
  </si>
  <si>
    <t>Motocycles à deux roues - Dispositifs antiblocage (ABS) - Essais et méthodes de mesure</t>
  </si>
  <si>
    <t>22.8.127</t>
  </si>
  <si>
    <t xml:space="preserve"> ISO 12364</t>
  </si>
  <si>
    <t>43.040.40 ; 43.140</t>
  </si>
  <si>
    <t>NM ISO 6054-1</t>
  </si>
  <si>
    <t>Pneumatiques et jantes pour motocycles (séries dont les dimensions sont désignées par des codes) - Codes de diamètre 4 à 12 - Partie 1 : Pneumatiques</t>
  </si>
  <si>
    <t>22.8.132</t>
  </si>
  <si>
    <t xml:space="preserve"> ISO 6054-1</t>
  </si>
  <si>
    <t>NM ISO 10231</t>
  </si>
  <si>
    <t xml:space="preserve">Pneumatiques pour motocycles - Méthodes d'essai pour la vérification de l'aptitude des pneumatiques  </t>
  </si>
  <si>
    <t>22.8.133</t>
  </si>
  <si>
    <t>ISO 10231</t>
  </si>
  <si>
    <t>NM ISO 18164</t>
  </si>
  <si>
    <t xml:space="preserve">Pneumatiques pour voitures particulières, camions, autobus et motocycles - Méthode de mesure de la résistance au roulement  </t>
  </si>
  <si>
    <t>22.8.134</t>
  </si>
  <si>
    <t>ISO 18164</t>
  </si>
  <si>
    <t>NM ISO 13328</t>
  </si>
  <si>
    <t>Pneumatiques pour motocycles - Mesurage de la circoérence de roulement - Pneumatiques neufs en charge</t>
  </si>
  <si>
    <t>22.8.135</t>
  </si>
  <si>
    <t xml:space="preserve"> ISO 13328</t>
  </si>
  <si>
    <t>NM ISO 4249-3</t>
  </si>
  <si>
    <t>Pneumatiques et jantes pour motocycles (séries dont les dimensions sont désignées par des codes) - Partie 3 : Jantes</t>
  </si>
  <si>
    <t>22.8.136</t>
  </si>
  <si>
    <t>ISO 4249-3</t>
  </si>
  <si>
    <t>NM 22.8.140</t>
  </si>
  <si>
    <t xml:space="preserve">Cycles - Conditions de sécurité des bicyclettes, des bicyclettes tout terrain et des bicyclettes pour jeunes enfants </t>
  </si>
  <si>
    <t>22.8.140</t>
  </si>
  <si>
    <t>R 30-020</t>
  </si>
  <si>
    <t>NM 22.8.141</t>
  </si>
  <si>
    <t>Génératrice d’éclairage pour cycles – Caractéristiques d’interchangeabilité</t>
  </si>
  <si>
    <t>22.8.141</t>
  </si>
  <si>
    <t xml:space="preserve"> R 33-101</t>
  </si>
  <si>
    <t>NM 22.8.142</t>
  </si>
  <si>
    <t>Génératrice d’éclairage pour cycles – Fixation sur le cadre</t>
  </si>
  <si>
    <t>22.8.142</t>
  </si>
  <si>
    <t xml:space="preserve"> R 33-102</t>
  </si>
  <si>
    <t>NM ISO 6696</t>
  </si>
  <si>
    <t>Cycles – Filetages utilisés dans les ensembles boîtes de pédalier</t>
  </si>
  <si>
    <t>22.8.144</t>
  </si>
  <si>
    <t xml:space="preserve"> ISO 6696</t>
  </si>
  <si>
    <t>NM ISO 9633</t>
  </si>
  <si>
    <t>Chaînes pour cycles – Caractéristique et méthodes de contrôle</t>
  </si>
  <si>
    <t>22.8.150</t>
  </si>
  <si>
    <t xml:space="preserve"> ISO 9633</t>
  </si>
  <si>
    <t>NM ISO 8098</t>
  </si>
  <si>
    <t xml:space="preserve">Cycles - Exigences de sécurité relatives aux bicyclettes pour jeunes enfants  </t>
  </si>
  <si>
    <t>22.8.151</t>
  </si>
  <si>
    <t>ISO 8098</t>
  </si>
  <si>
    <t>43.150 ; 97.190</t>
  </si>
  <si>
    <t>NM ISO 6701</t>
  </si>
  <si>
    <t>Cycles - Dimensions extérieures des écrous de rayons</t>
  </si>
  <si>
    <t>22.8.152</t>
  </si>
  <si>
    <t xml:space="preserve"> ISO 6701</t>
  </si>
  <si>
    <t>NM ISO 6698</t>
  </si>
  <si>
    <t>Cycles - Filetages utilisés pour l'assemblage des roues libres sur les moyeux de bicyclettes</t>
  </si>
  <si>
    <t>22.8.153</t>
  </si>
  <si>
    <t xml:space="preserve"> ISO 6698</t>
  </si>
  <si>
    <t>NM ISO 6695</t>
  </si>
  <si>
    <t xml:space="preserve">Cycles - Pedal axle and crank assembly with square end fitting - Assembly dimensions </t>
  </si>
  <si>
    <t>22.8.154</t>
  </si>
  <si>
    <t>ISO 6695</t>
  </si>
  <si>
    <t>NM ISO 5751-1</t>
  </si>
  <si>
    <t>Pneumatiques et jantes pour motocycles (séries millimétriques) - Partie 1 : Guide de conception </t>
  </si>
  <si>
    <t>22.8.155</t>
  </si>
  <si>
    <t>ISO 5751-1</t>
  </si>
  <si>
    <t>43.140 ; 83.160.10</t>
  </si>
  <si>
    <t>NM ISO 5751-2</t>
  </si>
  <si>
    <t>Pneumatiques et jantes pour motocycles (séries millimétriques) - Partie 2 : Cotes et capacités de charge des pneumatiques</t>
  </si>
  <si>
    <t>22.8.156</t>
  </si>
  <si>
    <t>ISO 5751-2</t>
  </si>
  <si>
    <t>NM ISO 5751-3</t>
  </si>
  <si>
    <t>Pneumatiques et jantes pour motocycles (séries millimétriques) - Partie 3 : Gamme des profils de jante homologués</t>
  </si>
  <si>
    <t>22.8.157</t>
  </si>
  <si>
    <t>ISO 5751-3</t>
  </si>
  <si>
    <t>NM ISO 5775-2</t>
  </si>
  <si>
    <t>Pneumatiques et jantes pour cycles - Partie 2 : Jantes</t>
  </si>
  <si>
    <t>22.8.158</t>
  </si>
  <si>
    <t>ISO 5775-2</t>
  </si>
  <si>
    <t>NM 22.8.164</t>
  </si>
  <si>
    <t xml:space="preserve">Cyclomoteurs - Code d'essai des moteurs - Puissance nette </t>
  </si>
  <si>
    <t>22.8.164</t>
  </si>
  <si>
    <t>R 21-510</t>
  </si>
  <si>
    <t>NM 22.8.165</t>
  </si>
  <si>
    <t xml:space="preserve">Dimensions des cyclomoteurs et des motocycles à deux roues - Dénominations et définitions </t>
  </si>
  <si>
    <t>22.8.165</t>
  </si>
  <si>
    <t>R 28-001</t>
  </si>
  <si>
    <t>43.140; 01.040.43</t>
  </si>
  <si>
    <t>NM 22.8.166</t>
  </si>
  <si>
    <t xml:space="preserve">Cahier des charges - Antivols mécaniques motos </t>
  </si>
  <si>
    <t>22.8.166</t>
  </si>
  <si>
    <t>R 29-001</t>
  </si>
  <si>
    <t>43.140 ; 13.310</t>
  </si>
  <si>
    <t>NM 22.8.167</t>
  </si>
  <si>
    <t xml:space="preserve">Cahier des charges - Antivols électroniques motos </t>
  </si>
  <si>
    <t>22.8.167</t>
  </si>
  <si>
    <t>R 29-010</t>
  </si>
  <si>
    <t>NM 22.8.168</t>
  </si>
  <si>
    <t xml:space="preserve">Cyclomoteurs et motocycles - Dispositifs de freinage - Position des commandes de freins, spécifications et essais </t>
  </si>
  <si>
    <t>22.8.168</t>
  </si>
  <si>
    <t>XP R 24-001</t>
  </si>
  <si>
    <t>NM 22.8.169</t>
  </si>
  <si>
    <t xml:space="preserve">Véhicules routiers - Réparation des composants des véhicules de la catégorie L - Deux-roues, tricycles et quadricycles - Composants concernés, procédés de réparation et contrôles préconisés </t>
  </si>
  <si>
    <t>22.8.169</t>
  </si>
  <si>
    <t xml:space="preserve"> R 29-002</t>
  </si>
  <si>
    <t>NM ISO 10230</t>
  </si>
  <si>
    <t>Cycles - Pignons et corps d'entraînement cannelés - Dimensions d'assemblage</t>
  </si>
  <si>
    <t>22.8.170</t>
  </si>
  <si>
    <t>ISO 10230</t>
  </si>
  <si>
    <t>NM 22.8.175</t>
  </si>
  <si>
    <t xml:space="preserve">Jantes pour cycles et cyclomoteurs - Mesure des caractéristiques dimensionnelles de définition </t>
  </si>
  <si>
    <t>22.8.175</t>
  </si>
  <si>
    <t xml:space="preserve"> R 32-731</t>
  </si>
  <si>
    <t>NM ISO 5775-1</t>
  </si>
  <si>
    <t xml:space="preserve">Pneumatiques et jantes pour bicyclettes - Partie 1: Désignation et cotes des pneumatiques  </t>
  </si>
  <si>
    <t>22.8.176</t>
  </si>
  <si>
    <t>ISO 5775-1</t>
  </si>
  <si>
    <t>NM ISO 29802</t>
  </si>
  <si>
    <t xml:space="preserve">Pneus et jantes tout-terrain (AT) - Pneumatiques marqués d'un symbole sur des jantes coniques à 5 degrés - Désignation, dimensions, marquage et charges  </t>
  </si>
  <si>
    <t>22.8.177</t>
  </si>
  <si>
    <t>ISO 29802</t>
  </si>
  <si>
    <t>NM 22.8.180</t>
  </si>
  <si>
    <t xml:space="preserve">Sécurité fonctionnelle des triporteurs - Exigences   </t>
  </si>
  <si>
    <t>22.8.180</t>
  </si>
  <si>
    <t>Arrêtés du ministère du transport relatifs aux catégories L2, L4 et L5</t>
  </si>
  <si>
    <t>NM EN 15532</t>
  </si>
  <si>
    <t xml:space="preserve">Cycles - Terminologie   </t>
  </si>
  <si>
    <t>22.8.185</t>
  </si>
  <si>
    <t xml:space="preserve">EN 15532 </t>
  </si>
  <si>
    <t>01.040.43 ; 43.150</t>
  </si>
  <si>
    <t>22.8.186</t>
  </si>
  <si>
    <t>NM EN 15496</t>
  </si>
  <si>
    <t xml:space="preserve">Cycles - Exigences et méthodes d'essai pour les antivols pour cycles   </t>
  </si>
  <si>
    <t>22.8.187</t>
  </si>
  <si>
    <t>EN 15496</t>
  </si>
  <si>
    <t>NM EN 16054</t>
  </si>
  <si>
    <t xml:space="preserve">Bicyclettes BMX - Exigences de sécurité et méthodes d'essai   </t>
  </si>
  <si>
    <t>22.8.188</t>
  </si>
  <si>
    <t>EN 16054</t>
  </si>
  <si>
    <t>NM ISO 6460-3</t>
  </si>
  <si>
    <t xml:space="preserve">Motocycles - Méthode de mesure des émissions de gaz d'échappement et de la consommation de carburant - Partie 3 : Mesurage de la consommation de carburant à vitesse constante ; (IC 22.8.190) </t>
  </si>
  <si>
    <t>22.8.190</t>
  </si>
  <si>
    <t>ISO 6460-3</t>
  </si>
  <si>
    <t>NM ISO 6855-3</t>
  </si>
  <si>
    <t xml:space="preserve">Cyclomoteurs - Méthode de mesure des émissions de gaz polluants et de consommation de combustible - Partie 3 : Mesure de consommation de combustible à vitesse constante ; (IC 22.8.191)  </t>
  </si>
  <si>
    <t>22.8.191</t>
  </si>
  <si>
    <t>ISO 6855-3</t>
  </si>
  <si>
    <t>NM EN 16029</t>
  </si>
  <si>
    <t xml:space="preserve">Véhicules motorisés chevauchables destinés au transport des personnes et non destinés à un usage sur la voie publique - Véhicules motorisés à deux roues monotraces - Exigences de sécurité et méthodes d'essai   </t>
  </si>
  <si>
    <t>22.8.193</t>
  </si>
  <si>
    <t>EN 16029</t>
  </si>
  <si>
    <t>NM EN 15997</t>
  </si>
  <si>
    <t xml:space="preserve">Véhicules tout terrain (ATV - Quads) - Exigences de sécurité et méthodes d'essai   </t>
  </si>
  <si>
    <t>22.8.194</t>
  </si>
  <si>
    <t>EN 15997</t>
  </si>
  <si>
    <t>NM ISO/TR 29846</t>
  </si>
  <si>
    <t xml:space="preserve">Pneus, valves et chambres à air - Équivalences kPa/psi de pression de gonflage  </t>
  </si>
  <si>
    <t>22.8.197</t>
  </si>
  <si>
    <t>ISO/TR 29846</t>
  </si>
  <si>
    <t>NM ISO 3877-1</t>
  </si>
  <si>
    <t xml:space="preserve">Pneumatiques, valves et chambres à air - Liste de termes équivalents - Partie 1: Pneumatiques  </t>
  </si>
  <si>
    <t>22.8.198</t>
  </si>
  <si>
    <t>ISO 3877-1</t>
  </si>
  <si>
    <t>83.160.01; 01.040.83</t>
  </si>
  <si>
    <t>NM ISO 3877-2</t>
  </si>
  <si>
    <t xml:space="preserve">Pneumatiques, valves et chambres à air - Liste de termes équivalents - Partie 2: Valves pour pneumatiques   </t>
  </si>
  <si>
    <t>22.8.199</t>
  </si>
  <si>
    <t>ISO 3877-2</t>
  </si>
  <si>
    <t>NM ISO 3877-3</t>
  </si>
  <si>
    <t xml:space="preserve">Pneus, valves et chambres à air - Liste des termes équivalents - Partie 3: Chambres à air  </t>
  </si>
  <si>
    <t>22.8.200</t>
  </si>
  <si>
    <t>ISO 3877-3</t>
  </si>
  <si>
    <t>NM ISO 3877-4</t>
  </si>
  <si>
    <t xml:space="preserve">Pneus, valves et chambres à air - Liste des termes équivalents - Partie 4: Bandages pleins   </t>
  </si>
  <si>
    <t>22.8.201</t>
  </si>
  <si>
    <t>ISO 3877-4</t>
  </si>
  <si>
    <t>NM ISO 9413</t>
  </si>
  <si>
    <t>22.8.202</t>
  </si>
  <si>
    <t>ISO 9413</t>
  </si>
  <si>
    <t>NM 22.8.203</t>
  </si>
  <si>
    <t xml:space="preserve">Chambres à air pour vélos et motocyles - Evaluation des performances mécaniques et des caractéristiques physico-chimiques - Exigences et méthodes d'essai  </t>
  </si>
  <si>
    <t>22.8.203</t>
  </si>
  <si>
    <t>NM 22.9.001</t>
  </si>
  <si>
    <t xml:space="preserve">Véhicules routiers - Véhicules pour bennes amovibles à portique - Dispositions de sécurité  </t>
  </si>
  <si>
    <t>22.9.001</t>
  </si>
  <si>
    <t>NF R17-105</t>
  </si>
  <si>
    <t>NM 22.9.002</t>
  </si>
  <si>
    <t xml:space="preserve">Véhicules routiers - Bennes basculantes mues hydrauliquement - Spécifications générales et dispositions de sécurité  </t>
  </si>
  <si>
    <t>22.9.002</t>
  </si>
  <si>
    <t>XP R17-109</t>
  </si>
  <si>
    <t>NM 22.9.003</t>
  </si>
  <si>
    <t>Accessoires de levage - Elingues - Définitions – Classification Modes d’élingage</t>
  </si>
  <si>
    <t>22.9.003</t>
  </si>
  <si>
    <t>NM 22.9.004</t>
  </si>
  <si>
    <t xml:space="preserve">Véhicules routiers - Résistance des éléments de carrosserie  type fourgon - Spécifications et essais  </t>
  </si>
  <si>
    <t>22.9.004</t>
  </si>
  <si>
    <t>NF R18-151</t>
  </si>
  <si>
    <t>NM 22.9.005</t>
  </si>
  <si>
    <t xml:space="preserve">Véhicules routiers - Bennes amovibles à portique - Dimensions fonctionnelles et spécifications générales </t>
  </si>
  <si>
    <t>22.9.005</t>
  </si>
  <si>
    <t>NF R17-106</t>
  </si>
  <si>
    <t>NM 22.9.006</t>
  </si>
  <si>
    <t xml:space="preserve">Véhicules routiers - Résistance des éléments de carrosserie à parois latérales souples coulissantes ou non - Spécifications et essais  </t>
  </si>
  <si>
    <t>22.9.006</t>
  </si>
  <si>
    <t>NF R18-154</t>
  </si>
  <si>
    <t>NM 22.9.007</t>
  </si>
  <si>
    <t xml:space="preserve">Véhicules routiers - Bennes amovibles pour bras hydraulique - Dimensions fonctionnelles et spécifications générales  </t>
  </si>
  <si>
    <t>22.9.007</t>
  </si>
  <si>
    <t>NF R17-108</t>
  </si>
  <si>
    <t>NM 22.9.008</t>
  </si>
  <si>
    <t xml:space="preserve">Véhicules routiers - Carrosseries fourgon et "savoyarde" - Accès au véhicule  </t>
  </si>
  <si>
    <t>22.9.008</t>
  </si>
  <si>
    <t>NF R18-152</t>
  </si>
  <si>
    <t>NM ISO 7656</t>
  </si>
  <si>
    <t>Véhicules routiers utilitaires - Codes dimensionnels</t>
  </si>
  <si>
    <t>22.9.016</t>
  </si>
  <si>
    <t xml:space="preserve"> ISO 7656</t>
  </si>
  <si>
    <t>NM 22.9.020</t>
  </si>
  <si>
    <t>22.9.020</t>
  </si>
  <si>
    <t>NM 22.9.021</t>
  </si>
  <si>
    <t>Véhicules routiers - Mesurage de l’opacité des gaz d’échappement émis par les moteurs à allumage par compression (diesel) - Spécifications techniques des opacimètres commerciaux à flux partiel</t>
  </si>
  <si>
    <t>22.9.021</t>
  </si>
  <si>
    <t xml:space="preserve"> R 10-025-2</t>
  </si>
  <si>
    <t>NM 22.9.022</t>
  </si>
  <si>
    <t>Véhicules routiers - Mesurage de l’opacité des gaz d’échappement émis par les moteurs à allumage par compression (diesel) - Procédures de contrôle des polluants visibles (opacité) des gaz d’échappement</t>
  </si>
  <si>
    <t>22.9.022</t>
  </si>
  <si>
    <t xml:space="preserve"> R 10-025-3</t>
  </si>
  <si>
    <t>NM 22.9.023</t>
  </si>
  <si>
    <t>Véhicules routiers - Mesurage de l’opacité des gaz d’échappement émis par les moteurs à allumage par compression (diesel) - Procédures de contrôle des opacimétres commerciaux à flux partiel</t>
  </si>
  <si>
    <t>22.9.023</t>
  </si>
  <si>
    <t>NM ISO 3929</t>
  </si>
  <si>
    <t>Véhicules routiers - Méthodes de mesure des émissions gazeuses au cours des inspections ou de la maintenance</t>
  </si>
  <si>
    <t>22.9.024</t>
  </si>
  <si>
    <t xml:space="preserve"> ISO 3929</t>
  </si>
  <si>
    <t>13.040.50; 43.060.00</t>
  </si>
  <si>
    <t>NM ISO 3930</t>
  </si>
  <si>
    <t>Instruments de mesure des gaz d'échappement des véhicules</t>
  </si>
  <si>
    <t>22.9.025</t>
  </si>
  <si>
    <t xml:space="preserve">ISO 3930  </t>
  </si>
  <si>
    <t>2000+Amd1:2004</t>
  </si>
  <si>
    <t>13.04.50; 43.180</t>
  </si>
  <si>
    <t>NM ISO 2958</t>
  </si>
  <si>
    <t>Véhicules routiers – Protection extérieure des voitures particulières</t>
  </si>
  <si>
    <t>22.9.028</t>
  </si>
  <si>
    <t xml:space="preserve"> ISO 2958</t>
  </si>
  <si>
    <t>NM ISO 3208</t>
  </si>
  <si>
    <t>Véhicules routiers – Evaluation des saillies à l’intérieur des voitures particulières</t>
  </si>
  <si>
    <t>22.9.029</t>
  </si>
  <si>
    <t xml:space="preserve"> ISO 3208</t>
  </si>
  <si>
    <t xml:space="preserve">NM ISO 1726 </t>
  </si>
  <si>
    <t xml:space="preserve">Véhicules routiers - Liaisons mécaniques entre tracteurs et semi-remorques - Partie 1 : Interchangeabilité </t>
  </si>
  <si>
    <t>22.9.030</t>
  </si>
  <si>
    <t xml:space="preserve">ISO 1726-1 </t>
  </si>
  <si>
    <t>NM ISO 10392</t>
  </si>
  <si>
    <t xml:space="preserve">Véhicules routiers - Détermination du centre de gravité   </t>
  </si>
  <si>
    <t>22.9.031</t>
  </si>
  <si>
    <t>ISO 10392</t>
  </si>
  <si>
    <t>NM ISO 3470</t>
  </si>
  <si>
    <t>Voitures particulières – Dispositif de désembuage du pare-brise – Méthode d’essai</t>
  </si>
  <si>
    <t>22.9.032</t>
  </si>
  <si>
    <t xml:space="preserve"> ISO 3470</t>
  </si>
  <si>
    <t>NM ISO 3538</t>
  </si>
  <si>
    <t>Véhicules routiers – Vitrages de sécurité – Méthodes d’essai des propriétés optiques </t>
  </si>
  <si>
    <t>22.9.035</t>
  </si>
  <si>
    <t>ISO 3538</t>
  </si>
  <si>
    <t>81.040.30 ; 43.040.65</t>
  </si>
  <si>
    <t>NM ISO 5740</t>
  </si>
  <si>
    <t>Véhicules routiers – Rétroviseurs – méthode d’essai pour la détermination du facteur de réflexion</t>
  </si>
  <si>
    <t>22.9.037</t>
  </si>
  <si>
    <t xml:space="preserve"> ISO 5740</t>
  </si>
  <si>
    <t>NM ISO 5897</t>
  </si>
  <si>
    <t>Voitures particulières – Dispositif de désembuage de la lunette arrière – Méthode d’essai</t>
  </si>
  <si>
    <t>22.9.038</t>
  </si>
  <si>
    <t xml:space="preserve"> ISO 5897</t>
  </si>
  <si>
    <t>NM ISO 12097-2</t>
  </si>
  <si>
    <t>Véhicules routiers – Composants des sacs gonflables – Partie 2: Essais des modules de sac gonflable</t>
  </si>
  <si>
    <t>22.9.044</t>
  </si>
  <si>
    <t xml:space="preserve"> ISO 12097-2</t>
  </si>
  <si>
    <t>NM ISO 37101</t>
  </si>
  <si>
    <t>30.0.001</t>
  </si>
  <si>
    <t>ISO 37101</t>
  </si>
  <si>
    <t>RT ISO/TR 37150</t>
  </si>
  <si>
    <t>30.0.003</t>
  </si>
  <si>
    <t>ISO/TR 37150</t>
  </si>
  <si>
    <t>ST ISO/TS 37151</t>
  </si>
  <si>
    <t>30.0.004</t>
  </si>
  <si>
    <t>ISO/TS 37151</t>
  </si>
  <si>
    <t>RT ISO/TR 37152</t>
  </si>
  <si>
    <t>30.0.005</t>
  </si>
  <si>
    <t>ISO/TR 37152</t>
  </si>
  <si>
    <t>NM ISO 37100</t>
  </si>
  <si>
    <t xml:space="preserve">Villes et communautés territoriales durables - Vocabulaire  </t>
  </si>
  <si>
    <t>30.0.006</t>
  </si>
  <si>
    <t xml:space="preserve"> ISO 37100</t>
  </si>
  <si>
    <t>NM ISO 37104</t>
  </si>
  <si>
    <t xml:space="preserve">Villes et communautés territoriales durables - Transformer nos villes - Recommandations pour la mise en œuvre pratique de l'ISO 37101 au plan local </t>
  </si>
  <si>
    <t>30.0.007</t>
  </si>
  <si>
    <t xml:space="preserve"> ISO 37104</t>
  </si>
  <si>
    <t>NM ISO 37106</t>
  </si>
  <si>
    <t>30.0.008</t>
  </si>
  <si>
    <t>NM ISO 37122</t>
  </si>
  <si>
    <t xml:space="preserve">Villes et communautés territoriales durables - Indicateurs pour les villes intelligentes </t>
  </si>
  <si>
    <t>30.0.009</t>
  </si>
  <si>
    <t xml:space="preserve"> ISO 37122</t>
  </si>
  <si>
    <t>NM 30.0.010</t>
  </si>
  <si>
    <t xml:space="preserve">Qualité des services - Mesure et surveillance pour l'amélioration de la qualité de service - Préconisations </t>
  </si>
  <si>
    <t>30.0.010</t>
  </si>
  <si>
    <t>NF X 50-722</t>
  </si>
  <si>
    <t>NM 30.0.011</t>
  </si>
  <si>
    <t xml:space="preserve">Accueil - Prestations d'accueil externalisées - Engagements de services des prestataires d'accueil </t>
  </si>
  <si>
    <t>30.0.011</t>
  </si>
  <si>
    <t>NF X 50-575</t>
  </si>
  <si>
    <t>03.080.30 ; 03.120.10</t>
  </si>
  <si>
    <t>NM 30.0.012</t>
  </si>
  <si>
    <t xml:space="preserve">Qualité des services - Démarche d'amélioration de la qualité du service – Le réf rentiel et les engagements de service- Préconisations </t>
  </si>
  <si>
    <t>30.0.012</t>
  </si>
  <si>
    <t>NF X 50-700</t>
  </si>
  <si>
    <t>03.080.01 ; 03.120.10</t>
  </si>
  <si>
    <t>NM 30.0.013</t>
  </si>
  <si>
    <t xml:space="preserve">Qualité des services - Préconisations pour la conception  et l'amélioration de l'accueil- Lignes directrices </t>
  </si>
  <si>
    <t>30.0.013</t>
  </si>
  <si>
    <t>NF X 50-720</t>
  </si>
  <si>
    <t>03.080.30</t>
  </si>
  <si>
    <t>RT ISO/TR 37121</t>
  </si>
  <si>
    <t>Développement durable des communautés - Recensement des lignes directrices existantes et approches sur le développement durable et résilience dans les villes</t>
  </si>
  <si>
    <t>30.0.014</t>
  </si>
  <si>
    <t>ISO/TR 37121</t>
  </si>
  <si>
    <t>NM 30.0.015</t>
  </si>
  <si>
    <t xml:space="preserve">Développement durable des collectivités - Indicateurs pour les services urbains et la qualité de vie  </t>
  </si>
  <si>
    <t>30.0.015</t>
  </si>
  <si>
    <t>NM CEN/TS 16880</t>
  </si>
  <si>
    <t>Excellence de service - Exigences et lignes directrices  pour l'excellence de service en vue de créer l'enchantement du client</t>
  </si>
  <si>
    <t>30.0.016</t>
  </si>
  <si>
    <t>CEN/TS 16880</t>
  </si>
  <si>
    <t>03.080.01 ; 03.100.99 ; 03.120.99</t>
  </si>
  <si>
    <t>NM ISO 37153</t>
  </si>
  <si>
    <t>Infrastructures communautaires intelligentes - Modèle de maturité pour l’évaluation et l’amélioration </t>
  </si>
  <si>
    <t>30.0.020</t>
  </si>
  <si>
    <t>ISO 37153</t>
  </si>
  <si>
    <t>NM ISO 37154</t>
  </si>
  <si>
    <t>Infrastructures territoriales intelligentes - Lignes directrices relatives aux pratiques optimales pour le transport </t>
  </si>
  <si>
    <t>30.0.021</t>
  </si>
  <si>
    <t>ISO 37154</t>
  </si>
  <si>
    <t>03.220.01 ; 13.020.20</t>
  </si>
  <si>
    <t>NM ISO 37155-1</t>
  </si>
  <si>
    <t xml:space="preserve">Cadre pour l’intégration et l’exploitation des infrastructures communautaires intelligentes - Partie 1 : Recommandations pour la prise en compte des opportunités et des défis découlant des interactions dans les infrastructures communautaires intelligentes, des aspects pertinents tout au long du cycle de vie </t>
  </si>
  <si>
    <t>30.0.022</t>
  </si>
  <si>
    <t>ISO 37155-1</t>
  </si>
  <si>
    <t>NM ISO 37156</t>
  </si>
  <si>
    <t>Infrastructures urbaines intelligentes - Cadre directeur pour l'échange et le partage de données pour les infrastructures urbaines intelligentes</t>
  </si>
  <si>
    <t>30.0.023</t>
  </si>
  <si>
    <t>ISO 37156</t>
  </si>
  <si>
    <t>NM ISO 37157</t>
  </si>
  <si>
    <t xml:space="preserve">Infrastructures communautaires intelligentes - Transport intelligent dans les villes compactes </t>
  </si>
  <si>
    <t>30.0.024</t>
  </si>
  <si>
    <t>ISO 37157</t>
  </si>
  <si>
    <t>NM ISO 37158</t>
  </si>
  <si>
    <t xml:space="preserve">Infrastructures urbaines intelligentes - Transport intelligent utilisant des bus alimentés par des batteries pour le transport de voyageurs </t>
  </si>
  <si>
    <t>30.0.025</t>
  </si>
  <si>
    <t>ISO 37158</t>
  </si>
  <si>
    <t>03.220.20 ; 13.020.20</t>
  </si>
  <si>
    <t>NM ISO 37161</t>
  </si>
  <si>
    <t xml:space="preserve">Infrastructures urbaines intelligentes - Recommandations sur le transport intelligent pour les économies d’énergie dans les services de transport  </t>
  </si>
  <si>
    <t>30.0.026</t>
  </si>
  <si>
    <t>ISO 37161</t>
  </si>
  <si>
    <t>03.220.01; 13.020.20</t>
  </si>
  <si>
    <t>NM ISO 37162</t>
  </si>
  <si>
    <t xml:space="preserve">Infrastructures urbaines intelligentes - Transport intelligent pour les territoires en développement  </t>
  </si>
  <si>
    <t>30.0.027</t>
  </si>
  <si>
    <t>ISO 37162</t>
  </si>
  <si>
    <t>NM ISO 37105</t>
  </si>
  <si>
    <t xml:space="preserve">Développement durable des collectivités - Cadre descriptif pour les villes et les collectivités </t>
  </si>
  <si>
    <t>30.0.028</t>
  </si>
  <si>
    <t>ISO 37105</t>
  </si>
  <si>
    <t>NM ISO 37123</t>
  </si>
  <si>
    <t xml:space="preserve">Villes et communautés territoriales durables - Indicateurs de performance pour les villes résilientes </t>
  </si>
  <si>
    <t>30.0.029</t>
  </si>
  <si>
    <t>ISO 37123</t>
  </si>
  <si>
    <t>NM EN 16636</t>
  </si>
  <si>
    <t>Sevices de gestion des nuisibles- Exigences et compétences</t>
  </si>
  <si>
    <t>30.0.030</t>
  </si>
  <si>
    <t>EN 16636</t>
  </si>
  <si>
    <t>03.080.99 ; 65.100.01</t>
  </si>
  <si>
    <t>NM 30.3.001</t>
  </si>
  <si>
    <t>Services touristiques – Hôtels et autres types d’hébergements touristiques – Terminologie</t>
  </si>
  <si>
    <t>30.3.001</t>
  </si>
  <si>
    <t>ISO 18513</t>
  </si>
  <si>
    <t>NM 30.3.002</t>
  </si>
  <si>
    <t>Tourisme - Prestation de services à la clientèle – Principes généraux relatifs à la qualité</t>
  </si>
  <si>
    <t>30.3.002</t>
  </si>
  <si>
    <t>NQ 9700-010</t>
  </si>
  <si>
    <t>NM 30.3.004</t>
  </si>
  <si>
    <t>Activités des délégations du tourisme et des conseils régionaux et provinciaux du tourisme - Service accueil des visiteurs dans les délégations du tourisme et les conseils régionaux et provinciaux du tourisme</t>
  </si>
  <si>
    <t>30.3.004</t>
  </si>
  <si>
    <t>NM 30.3.005</t>
  </si>
  <si>
    <t>Activités des délégations du tourisme et des conseils régionaux et provinciaux du tourisme - Guide pour définir un service accueil des visiteurs dans les délégations du tourisme et les conseils régionaux et provinciaux du tourisme</t>
  </si>
  <si>
    <t>30.3.005</t>
  </si>
  <si>
    <t>FD X 50-731</t>
  </si>
  <si>
    <t>NM 30.3.016</t>
  </si>
  <si>
    <t>Services touristiques – Agences de voyages et voyagistes – Terminologie</t>
  </si>
  <si>
    <t>30.3.016</t>
  </si>
  <si>
    <t>NF EN 13809</t>
  </si>
  <si>
    <t>01.040.03 ; 03.080.30 ; 03.200</t>
  </si>
  <si>
    <t>NM 30.3.017</t>
  </si>
  <si>
    <t>Tourisme – Prestation des services à la clientèle - Agences de voyages offrant des voyages au Maroc</t>
  </si>
  <si>
    <t>30.3.017</t>
  </si>
  <si>
    <t>NQ 9700-050</t>
  </si>
  <si>
    <t>NM 30.3.021</t>
  </si>
  <si>
    <t>Qualité et management des golfs – Critères de performance de la qualité des services dans les golfs</t>
  </si>
  <si>
    <t>30.3.021</t>
  </si>
  <si>
    <t xml:space="preserve"> X 50-726</t>
  </si>
  <si>
    <t>97.220.40 ; 03.080.30</t>
  </si>
  <si>
    <t>NM 30.3.022</t>
  </si>
  <si>
    <t>Services relatifs à la plongée de loisirs - Exigences minimales liées à la sécurité concernant la formation des plongeurs en scaphandre autonome pratiquant la plongée de loisirs - Niveau 1 - Plongueur encadré</t>
  </si>
  <si>
    <t>30.3.022</t>
  </si>
  <si>
    <t>ISO 24801-1</t>
  </si>
  <si>
    <t>03.080.30 ; 03.200</t>
  </si>
  <si>
    <t>NM 30.3.023</t>
  </si>
  <si>
    <t>Services relatifs à la plongée de loisirs - Exigences minimales liées à la sécurité concernant la formation des plongeurs en scaphandre autonome pratiquant la plongée de loisirs - Niveau 2 - Plongueur autonome</t>
  </si>
  <si>
    <t>30.3.023</t>
  </si>
  <si>
    <t>ISO 24801-2</t>
  </si>
  <si>
    <t>NM 30.3.024</t>
  </si>
  <si>
    <t>Services relatifs à la plongée de loisirs - Exigences minimales liées à la sécurité concernant la formation des plongeurs en scaphandre autonome pratiquant la plongée de loisirs - Niveau 3 - Guide de palanquée</t>
  </si>
  <si>
    <t>30.3.024</t>
  </si>
  <si>
    <t>ISO 24801-3</t>
  </si>
  <si>
    <t>NM 30.3.025</t>
  </si>
  <si>
    <t>Services relatifs à la pongée de loisirs - Exigences minimales liées à la formation des moniteurs de pongée subaquatique - Niveau 1</t>
  </si>
  <si>
    <t>30.3.025</t>
  </si>
  <si>
    <t>ISO 24802-1</t>
  </si>
  <si>
    <t>NM 30.3.028</t>
  </si>
  <si>
    <t>SPA - Prestations de service – Exigences.</t>
  </si>
  <si>
    <t>30.3.028</t>
  </si>
  <si>
    <t>NM EN 1176-1</t>
  </si>
  <si>
    <t>Équipements et sols d'aires de jeux - Partie 1 : Exigences de sécurité et méthodes d'essai générales</t>
  </si>
  <si>
    <t>30.3.040</t>
  </si>
  <si>
    <t xml:space="preserve">EN 1176-1 </t>
  </si>
  <si>
    <t>97.200.40</t>
  </si>
  <si>
    <t>NM EN 1176-2</t>
  </si>
  <si>
    <t>Équipement et sols d'aires de jeux - Exigences de sécurité et méthodes d'essai complémentaires spécifiques aux balançoires</t>
  </si>
  <si>
    <t>30.3.041</t>
  </si>
  <si>
    <t>EN 1176-2</t>
  </si>
  <si>
    <t>NM EN 1176-3</t>
  </si>
  <si>
    <t>Équipements et sols d'aires de jeux - Partie 3 : Exigences de sécurité et méthodes d'essai complémentaires spécifiques aux toboggans</t>
  </si>
  <si>
    <t>30.3.042</t>
  </si>
  <si>
    <t>EN 1176-3</t>
  </si>
  <si>
    <t>NM EN 1176-4</t>
  </si>
  <si>
    <t>Équipements et sols d'aires de jeux - Partie 4 : Exigences de sécurité et méthodes d'essai complémentaires spécifiques aux téléphériques</t>
  </si>
  <si>
    <t>30.3.043</t>
  </si>
  <si>
    <t>EN 1176-4</t>
  </si>
  <si>
    <t>NM EN 1176-5</t>
  </si>
  <si>
    <t>Équipements et sols d'aires de jeux - Partie 5 : Exigences de sécurité et méthodes d'essai complémentaires spécifiques aux manèges</t>
  </si>
  <si>
    <t>30.3.044</t>
  </si>
  <si>
    <t>EN 1176-5</t>
  </si>
  <si>
    <t>NM EN 1176-6</t>
  </si>
  <si>
    <t>Équipements et sols d'aires de jeux - Partie 6 : Exigences de sécurité et méthodes d'essai complémentaires spécifiques aux équipements oscillants</t>
  </si>
  <si>
    <t>30.3.045</t>
  </si>
  <si>
    <t>EN 1176-6</t>
  </si>
  <si>
    <t>NM EN 1176-7</t>
  </si>
  <si>
    <t>Équipements et sols d'aires de jeux - Partie 7 : Guide d'installation, contrôle, maintenance et utilisation</t>
  </si>
  <si>
    <t>30.3.046</t>
  </si>
  <si>
    <t>EN 1176-7</t>
  </si>
  <si>
    <t>NM EN 1176-10</t>
  </si>
  <si>
    <t>Équipements et sols d'aires de jeux - Partie 10 : Exigences de sécurité et méthodes d'essai complémentaires spécifiques aux équipements de jeu totalement fermés</t>
  </si>
  <si>
    <t>30.3.047</t>
  </si>
  <si>
    <t>EN 1176-10</t>
  </si>
  <si>
    <t>NM EN 1176-11</t>
  </si>
  <si>
    <t>Équipements et sols d'aires de jeux - Partie 11 : Exigences de sécurité et méthodes d'essai complémentaires spécifiques des filets à grimper tridimensionnels</t>
  </si>
  <si>
    <t>30.3.048</t>
  </si>
  <si>
    <t>EN 1176-11</t>
  </si>
  <si>
    <t>NM EN 1177</t>
  </si>
  <si>
    <t>Sols d'aires de jeux absorbant l'impact - Détermination de la hauteur de chute critique</t>
  </si>
  <si>
    <t>30.3.049</t>
  </si>
  <si>
    <t>EN 1177</t>
  </si>
  <si>
    <t>NM EN 13200-3</t>
  </si>
  <si>
    <t>Installations pour spectateurs - Eléments de séparation – Partie 3 : Exigences</t>
  </si>
  <si>
    <t>30.3.053</t>
  </si>
  <si>
    <t>EN 13200-3</t>
  </si>
  <si>
    <t>97.220.10 ; 91.040.10</t>
  </si>
  <si>
    <t>NM EN 13200-4</t>
  </si>
  <si>
    <t>Installations pour spectateurs - Sièges -  Partie 4 : Caractéristiques des produits</t>
  </si>
  <si>
    <t>30.3.054</t>
  </si>
  <si>
    <t>EN 13200-4</t>
  </si>
  <si>
    <t>NM EN 13200-6</t>
  </si>
  <si>
    <t>Installations pour spectateurs - Partie 6 : Tribunes (temporaires) démontables</t>
  </si>
  <si>
    <t>30.3.056</t>
  </si>
  <si>
    <t>EN 13200-6</t>
  </si>
  <si>
    <t>NM 30.3.057</t>
  </si>
  <si>
    <t>Équipements de jeux - Points de fixation des matériels sportifs à leurs supports - Exigences fonctionnelles et de sécurité, méthodes d'essai</t>
  </si>
  <si>
    <t>30.3.057</t>
  </si>
  <si>
    <t xml:space="preserve"> S 52-400</t>
  </si>
  <si>
    <t>97.200.40 ; 97.220.01</t>
  </si>
  <si>
    <t>NM EN 13782</t>
  </si>
  <si>
    <t>Structures temporaires - Tentes – Sécurité</t>
  </si>
  <si>
    <t>30.3.058</t>
  </si>
  <si>
    <t>EN 13782</t>
  </si>
  <si>
    <t>NM EN 14960</t>
  </si>
  <si>
    <t>Équipement de jeux gonflables - Exigences de sécurité et méthodes d'essai</t>
  </si>
  <si>
    <t>30.3.061</t>
  </si>
  <si>
    <t>EN 14960</t>
  </si>
  <si>
    <t>NM 30.3.062</t>
  </si>
  <si>
    <t>Hygiène des bacs à sable - Aménagement, conception et entretien des bacs à sable</t>
  </si>
  <si>
    <t>30.3.062</t>
  </si>
  <si>
    <t>FD S 54-206</t>
  </si>
  <si>
    <t>NM 30.3.063</t>
  </si>
  <si>
    <t>Hygiène des bacs à sable - Exigences et méthodes d'essai</t>
  </si>
  <si>
    <t>30.3.063</t>
  </si>
  <si>
    <t>XP S 54-207</t>
  </si>
  <si>
    <t>NM 30.3.064</t>
  </si>
  <si>
    <t>Réalisation de sols synthétiques de sécurité et leurs supports pour aires de jeux - Cahier des charges</t>
  </si>
  <si>
    <t>30.3.064</t>
  </si>
  <si>
    <t>AC S 54-209</t>
  </si>
  <si>
    <t>NM EN 14974</t>
  </si>
  <si>
    <t>Installations pour sports à roulettes et vélos bicross - Exigences de sécurité et méthodes d'essai</t>
  </si>
  <si>
    <t>30.3.065</t>
  </si>
  <si>
    <t>EN 14974</t>
  </si>
  <si>
    <t>NM EN 15312</t>
  </si>
  <si>
    <t>Équipements sportifs en accès libre - Exigences, y compris de sécurité et méthodes d'essai</t>
  </si>
  <si>
    <t>30.3.066</t>
  </si>
  <si>
    <t>EN 15312</t>
  </si>
  <si>
    <t>NM ISO 20121</t>
  </si>
  <si>
    <t>Systèmes de management responsable appliqués à l'activité événementielle - Exigences et recommandations de mise en œuvre</t>
  </si>
  <si>
    <t>30.3.100</t>
  </si>
  <si>
    <t>ISO 20121</t>
  </si>
  <si>
    <t>03.100.01;  13.020.01</t>
  </si>
  <si>
    <t>NM 30.4.000</t>
  </si>
  <si>
    <t xml:space="preserve">Guide pour l'élaboration des informations principales nécessaires aux consommateurs avant l'achat </t>
  </si>
  <si>
    <t>30.4.000</t>
  </si>
  <si>
    <t>FD X 50-051</t>
  </si>
  <si>
    <t>01.110 ; 03.08.30 ; 97.020</t>
  </si>
  <si>
    <t xml:space="preserve">NM ISO/IEC Guide 37 </t>
  </si>
  <si>
    <t xml:space="preserve">Instructions d'emploi des produits par les consommateurs  </t>
  </si>
  <si>
    <t>30.4.010</t>
  </si>
  <si>
    <t>ISO/IEC Guide 37</t>
  </si>
  <si>
    <t>03.080.30 ; 01.120</t>
  </si>
  <si>
    <t>NM ISO/IEC Guide 46</t>
  </si>
  <si>
    <t xml:space="preserve">Essais comparatifs des produits de consommation et de leurs services - Principes généraux   </t>
  </si>
  <si>
    <t>30.4.011</t>
  </si>
  <si>
    <t>ISO/IEC Guide 46</t>
  </si>
  <si>
    <t>03.080.30 ; 19.020</t>
  </si>
  <si>
    <t>NM ISO/IEC Guide 51</t>
  </si>
  <si>
    <t xml:space="preserve">Aspects liés à la sécurité - Principes directeurs pour les inclure dans les normes  </t>
  </si>
  <si>
    <t>30.4.012</t>
  </si>
  <si>
    <t>ISO/IEC Guide 51</t>
  </si>
  <si>
    <t>01.120</t>
  </si>
  <si>
    <t>NM 30.4.040</t>
  </si>
  <si>
    <t xml:space="preserve">Relations fournisseurs-utilisateurs - Essais comparatifs de produits - Principes de base </t>
  </si>
  <si>
    <t>30.4.040</t>
  </si>
  <si>
    <t xml:space="preserve"> X 50-005</t>
  </si>
  <si>
    <t xml:space="preserve">03.080.30 ; 19.020 ; 97.020    </t>
  </si>
  <si>
    <t>NM 30.4.041</t>
  </si>
  <si>
    <t xml:space="preserve">Relations fournisseurs-utilisateurs - Reprise des résultats d'essais comparatifs de produits </t>
  </si>
  <si>
    <t>30.4.041</t>
  </si>
  <si>
    <t xml:space="preserve"> X 50-006</t>
  </si>
  <si>
    <t>03.080.30 ; 19.020 ; 97.020</t>
  </si>
  <si>
    <t>NM 30.4.042</t>
  </si>
  <si>
    <t xml:space="preserve">Relations clients-fournisseurs - Qualité des démonstrations (essais, calculs, simulations, etc.) - Bases de la démarche et choix du type de démonstration </t>
  </si>
  <si>
    <t>30.4.042</t>
  </si>
  <si>
    <t xml:space="preserve"> X 50-141-1</t>
  </si>
  <si>
    <t>NM 30.4.043</t>
  </si>
  <si>
    <t>Relations clients-fournisseurs - Qualité des démonstrations (essais, calculs, simulation, etc.) - Lignes directrices pour demander et réaliser des essais </t>
  </si>
  <si>
    <t>30.4.043</t>
  </si>
  <si>
    <t xml:space="preserve"> X 50-141-2</t>
  </si>
  <si>
    <t>NM 30.4.044</t>
  </si>
  <si>
    <t xml:space="preserve">Relations clients-fournisseurs - Qualité des démonstrations (essais, calculs, simulations, etc.) - Lignes directrices pour demander et réaliser les calculs ou les simulations </t>
  </si>
  <si>
    <t>30.4.044</t>
  </si>
  <si>
    <t xml:space="preserve"> X 50-141-3</t>
  </si>
  <si>
    <t>NM 30.4.045</t>
  </si>
  <si>
    <t>Relations clients-fournisseurs - Qualité des démonstrations (essais, calculs, simulations, etc.) - Lignes directrices pour confirmer l'adéquation entre le rapport de démonstration et le besoin </t>
  </si>
  <si>
    <t>30.4.045</t>
  </si>
  <si>
    <t xml:space="preserve"> X 50-141-4</t>
  </si>
  <si>
    <t>NM 30.6.001</t>
  </si>
  <si>
    <t>Terminologie de la maintenance</t>
  </si>
  <si>
    <t>30.6.001</t>
  </si>
  <si>
    <t xml:space="preserve"> NF EN 13306</t>
  </si>
  <si>
    <t>NM 30.6.002</t>
  </si>
  <si>
    <t>Maintenance – Critères de choix du type de contrat de maintenance – Contrat de moyens – Contrats de résultats</t>
  </si>
  <si>
    <t>30.6.002</t>
  </si>
  <si>
    <t>X 60-090</t>
  </si>
  <si>
    <t>03.080.090</t>
  </si>
  <si>
    <t>NM 30.6.003</t>
  </si>
  <si>
    <t>Inventaire de départ d’un contrat de maintenance et expertise de l’état des biens durables à usage industriel et professionnel</t>
  </si>
  <si>
    <t>30.6.003</t>
  </si>
  <si>
    <t xml:space="preserve">X 60-100  </t>
  </si>
  <si>
    <t>03.080.10</t>
  </si>
  <si>
    <t>NM 30.6.004</t>
  </si>
  <si>
    <t>Maintenance – Relations Contractuelles – Guide de rédaction des clauses du contrat</t>
  </si>
  <si>
    <t>30.6.004</t>
  </si>
  <si>
    <t xml:space="preserve">X 60-105 </t>
  </si>
  <si>
    <t>03.080.010</t>
  </si>
  <si>
    <t>NM 30.6.005</t>
  </si>
  <si>
    <t>Documents techniques à remettre aux utilisateurs de biens durables à usage industriel et professionnel – Nomenclature et principes généraux de rédaction et de présentation</t>
  </si>
  <si>
    <t>30.6.005</t>
  </si>
  <si>
    <t xml:space="preserve"> X 60-200      </t>
  </si>
  <si>
    <t>NM 30.6.006</t>
  </si>
  <si>
    <t>Guide de maintenabilité de matériel – Etude de maintenabilité au niveau de la conception</t>
  </si>
  <si>
    <t>30.6.006</t>
  </si>
  <si>
    <t>X 60-311</t>
  </si>
  <si>
    <t>NM 30.6.007</t>
  </si>
  <si>
    <t>Guide de maintenabilité de matériel – Introduction, exigences et programme de maintenabilité</t>
  </si>
  <si>
    <t>30.6.007</t>
  </si>
  <si>
    <t>X 60-310</t>
  </si>
  <si>
    <t>NM 30.6.008</t>
  </si>
  <si>
    <t>Guide de maintenabilité de matériel – Vérification et recueil, analyse et présentation des données</t>
  </si>
  <si>
    <t>30.6.008</t>
  </si>
  <si>
    <t>XP X 60-312</t>
  </si>
  <si>
    <t>NM 30.6.009</t>
  </si>
  <si>
    <t>Terminologie relative à la fiabilité – Maintenabilité – Disponibilité</t>
  </si>
  <si>
    <t>30.6.009</t>
  </si>
  <si>
    <t xml:space="preserve">XP X 60-500  </t>
  </si>
  <si>
    <t>NM 30.6.010</t>
  </si>
  <si>
    <t>Introduction à la disponibilité</t>
  </si>
  <si>
    <t>30.6.010</t>
  </si>
  <si>
    <t>X 60-503</t>
  </si>
  <si>
    <t>NM 30.6.011</t>
  </si>
  <si>
    <t>Prévisions des caractéristiques de fiabilité, maintenabilité et disponibilité</t>
  </si>
  <si>
    <t>30.6.011</t>
  </si>
  <si>
    <t>FD X 60-520</t>
  </si>
  <si>
    <t>NM 30.6.016</t>
  </si>
  <si>
    <t>Maintenance – Indicateurs de maintenance</t>
  </si>
  <si>
    <t>30.6.016</t>
  </si>
  <si>
    <t>XP X 60-020</t>
  </si>
  <si>
    <t>NM 30.6.019</t>
  </si>
  <si>
    <t>Maintenance industrielle – Fonction maintenance</t>
  </si>
  <si>
    <t>30.6.019</t>
  </si>
  <si>
    <t>FD X 60-000</t>
  </si>
  <si>
    <t>NM 30.7.001</t>
  </si>
  <si>
    <t>30.7.001</t>
  </si>
  <si>
    <t>NF EN 14943</t>
  </si>
  <si>
    <t>NM 30.7.003</t>
  </si>
  <si>
    <t>30.7.003</t>
  </si>
  <si>
    <t>FD X 50-604</t>
  </si>
  <si>
    <t>NM 30.7.004</t>
  </si>
  <si>
    <t>30.7.004</t>
  </si>
  <si>
    <t>NM ISO 24510</t>
  </si>
  <si>
    <t>Activités relatives aux services de l'eau potable et de l'assainissement - Lignes directrices pour l'évaluation et l'amélioration du service aux usagers</t>
  </si>
  <si>
    <t>30.7.100</t>
  </si>
  <si>
    <t>ISO 24510</t>
  </si>
  <si>
    <t>NM ISO 24511</t>
  </si>
  <si>
    <t>Activités relatives aux services de l'eau potable et de l'assainissement - Lignes directrices pour le management des services publics de l'assainissement et pour l'évaluation des services fournis</t>
  </si>
  <si>
    <t>30.7.101</t>
  </si>
  <si>
    <t>ISO 24511</t>
  </si>
  <si>
    <t>NM ISO 24512</t>
  </si>
  <si>
    <t>Activités relatives aux services de l'eau potable et de l'assainissement - Lignes directrices pour le management des services publics de l'eau potable et pour l'évaluation des services fournis</t>
  </si>
  <si>
    <t>30.7.102</t>
  </si>
  <si>
    <t>ISO 24512</t>
  </si>
  <si>
    <t>NM 30.7.500</t>
  </si>
  <si>
    <t>30.7.500</t>
  </si>
  <si>
    <t>NM 30.7.501</t>
  </si>
  <si>
    <t xml:space="preserve">Management de la logistique - Performance logistique de la stratégie aux indicateurs - Approche générale </t>
  </si>
  <si>
    <t>30.7.501</t>
  </si>
  <si>
    <t>X 50-605</t>
  </si>
  <si>
    <t>NM CEN/TR 16412</t>
  </si>
  <si>
    <t xml:space="preserve">Sécurité de la chaîne d'approvisionnement - Guide de bonnes pratiques pour les petites et moyennes entreprises  </t>
  </si>
  <si>
    <t>30.7.503</t>
  </si>
  <si>
    <t>CEN/TR 16412</t>
  </si>
  <si>
    <t>03.100.10 ; 13.310</t>
  </si>
  <si>
    <t>NM 30.7.504</t>
  </si>
  <si>
    <t xml:space="preserve">Services de transport - Conseils relatifs à l'application de la NM ISO 9001 aux industries du transport routier, du stockage et de la distribution  </t>
  </si>
  <si>
    <t>30.7.504</t>
  </si>
  <si>
    <t>EN 12507</t>
  </si>
  <si>
    <t>03.120.10 ; 13.220.20</t>
  </si>
  <si>
    <t>NM EN 15878</t>
  </si>
  <si>
    <t xml:space="preserve">Système de stockage statique en acier - Termes et définitions  </t>
  </si>
  <si>
    <t>30.7.505</t>
  </si>
  <si>
    <t>EN 15878</t>
  </si>
  <si>
    <t>01.040.53 ; 53.080</t>
  </si>
  <si>
    <t>NM EN 13876</t>
  </si>
  <si>
    <t xml:space="preserve">Transport - Logistique et services - Chaînes de transport des marchandises - Code de bonne pratique pour le transport de fret  </t>
  </si>
  <si>
    <t>30.7.506</t>
  </si>
  <si>
    <t>EN 13876</t>
  </si>
  <si>
    <t>03.220.01</t>
  </si>
  <si>
    <t>NM EN 13011</t>
  </si>
  <si>
    <t xml:space="preserve">Services de transport - Chaînes de transport des marchandises - Système de déclaration des conditions de performances. </t>
  </si>
  <si>
    <t>30.7.507</t>
  </si>
  <si>
    <t>EN 13011</t>
  </si>
  <si>
    <t>03.080.20 ; 03.220.01</t>
  </si>
  <si>
    <t>NM EN 15629</t>
  </si>
  <si>
    <t xml:space="preserve">Systèmes de stockage statiques en acier - Spécification du système de stockage ;  </t>
  </si>
  <si>
    <t>30.7.514</t>
  </si>
  <si>
    <t>EN 15629</t>
  </si>
  <si>
    <t>NM EN 15696</t>
  </si>
  <si>
    <t xml:space="preserve">Self-stockage - Spécification pour les services de self-stockage ;  </t>
  </si>
  <si>
    <t>30.7.515</t>
  </si>
  <si>
    <t>EN 15696</t>
  </si>
  <si>
    <t>03.80.30 ; 55.220</t>
  </si>
  <si>
    <t>NM EN 13280</t>
  </si>
  <si>
    <t xml:space="preserve">Spécification pour citernes monoblocs et réservoirs compartimentés en PRV pour le stockage hors sol d'eau froide ; </t>
  </si>
  <si>
    <t>30.7.520</t>
  </si>
  <si>
    <t>EN 13280</t>
  </si>
  <si>
    <t>NM ISO 17363</t>
  </si>
  <si>
    <t xml:space="preserve">Applications RFID à la chaîne logistique - Conteneurs de fret,  </t>
  </si>
  <si>
    <t>30.7.522</t>
  </si>
  <si>
    <t>ISO 17363</t>
  </si>
  <si>
    <t>55.020 ; 55.180.10</t>
  </si>
  <si>
    <t>NM EN 15620</t>
  </si>
  <si>
    <t xml:space="preserve">Systèmes de stockage statiques en acier - Rayonnages à palettes réglables - Tolérances, déformations et jeux ; </t>
  </si>
  <si>
    <t>30.7.523</t>
  </si>
  <si>
    <t>EN 15620</t>
  </si>
  <si>
    <t>NM ISO 17364</t>
  </si>
  <si>
    <t xml:space="preserve">Applications de chaîne d’approvisionnements de RFID - Éléments restituables de transport (RTIs) et éléments d’empaquetage restituables (RPIs) ;  </t>
  </si>
  <si>
    <t>30.7.524</t>
  </si>
  <si>
    <t>ISO 17364</t>
  </si>
  <si>
    <t>NM ISO 18185-1</t>
  </si>
  <si>
    <t>30.7.525</t>
  </si>
  <si>
    <t>ISO 18185-1</t>
  </si>
  <si>
    <t>NM ISO 18185-2</t>
  </si>
  <si>
    <t>30.7.526</t>
  </si>
  <si>
    <t>ISO 18185-2</t>
  </si>
  <si>
    <t>NM ISO 18185-3</t>
  </si>
  <si>
    <t>30.7.527</t>
  </si>
  <si>
    <t>ISO 18185-3</t>
  </si>
  <si>
    <t>NM ISO 18185-4</t>
  </si>
  <si>
    <t>30.7.528</t>
  </si>
  <si>
    <t>ISO 18185-4</t>
  </si>
  <si>
    <t>NM ISO 18185-5</t>
  </si>
  <si>
    <t>30.7.529</t>
  </si>
  <si>
    <t>ISO 18185-5</t>
  </si>
  <si>
    <t>NM ISO/TS 10891</t>
  </si>
  <si>
    <t xml:space="preserve">Conteneurs pour le transport de marchandises - Identification par radiofréquence (RFID) - Étiquette de plaque de licence ;  </t>
  </si>
  <si>
    <t>30.7.530</t>
  </si>
  <si>
    <t>ISO/TS 10891</t>
  </si>
  <si>
    <t>NM 30.8.003</t>
  </si>
  <si>
    <t xml:space="preserve">Qualité de service dans les salons de coiffure </t>
  </si>
  <si>
    <t>30.8.003</t>
  </si>
  <si>
    <t>BP X 50-890</t>
  </si>
  <si>
    <t>03.080.30 ; 120.10</t>
  </si>
  <si>
    <t>NM ISO 20700</t>
  </si>
  <si>
    <t xml:space="preserve">Lignes directrices relatives aux services de conseil en management </t>
  </si>
  <si>
    <t>30.8.030</t>
  </si>
  <si>
    <t>ISO 20700</t>
  </si>
  <si>
    <t>ST CEN/TS  99001</t>
  </si>
  <si>
    <t xml:space="preserve">Services aux entreprises - Services d'accompagnement et de conseil aux petites entreprises - Terminologie, qualité et performances du service                                                                                             </t>
  </si>
  <si>
    <t>30.8.032</t>
  </si>
  <si>
    <t>CEN/TS  99001</t>
  </si>
  <si>
    <t>03.080.20</t>
  </si>
  <si>
    <t>NM 30.8.034</t>
  </si>
  <si>
    <t xml:space="preserve">Cabinets de conseil en recrutement - Qualité des services </t>
  </si>
  <si>
    <t>30.8.034</t>
  </si>
  <si>
    <t>NF X 50-767</t>
  </si>
  <si>
    <t>RT 30.8.040</t>
  </si>
  <si>
    <t xml:space="preserve">Accompagnement de l'entreprise - Description des types de conseil et d'accompagnement des petites entreprises </t>
  </si>
  <si>
    <t>30.8.040</t>
  </si>
  <si>
    <t>AC X50-881</t>
  </si>
  <si>
    <t>RT 30.8.041</t>
  </si>
  <si>
    <t xml:space="preserve">Accompagnement de l'entreprise - Évaluation de la prestation de conseil auprès des petites entreprises </t>
  </si>
  <si>
    <t>30.8.041</t>
  </si>
  <si>
    <t>AC X50-882</t>
  </si>
  <si>
    <t>NM ISO 29990</t>
  </si>
  <si>
    <t xml:space="preserve">Services de formation dans le cadre de l'éducation et de la formation non formelles - Exigences de base pour les prestataires de services  </t>
  </si>
  <si>
    <t>30.8.051</t>
  </si>
  <si>
    <t>ISO 29990</t>
  </si>
  <si>
    <t>03.180</t>
  </si>
  <si>
    <t>NM ISO 29991</t>
  </si>
  <si>
    <t xml:space="preserve">Services de formation en langues en dehors de l'éducation formelle – Exigences  </t>
  </si>
  <si>
    <t>30.8.052</t>
  </si>
  <si>
    <t>ISO 29991</t>
  </si>
  <si>
    <t xml:space="preserve">NM ISO 29993 </t>
  </si>
  <si>
    <t xml:space="preserve">Services de formation fournis en dehors du cadre de l'enseignement formel - Exigences de services </t>
  </si>
  <si>
    <t>30.8.053</t>
  </si>
  <si>
    <t xml:space="preserve">ISO 29993 </t>
  </si>
  <si>
    <t>NM ISO 21001</t>
  </si>
  <si>
    <t xml:space="preserve">Organismes d'éducation/formation - Systèmes de management des organismes d'éducation/formation - Exigences et recommandations pour leur application  </t>
  </si>
  <si>
    <t>30.8.054</t>
  </si>
  <si>
    <t>ISO 21001</t>
  </si>
  <si>
    <t>03.100.70 ; 03.180</t>
  </si>
  <si>
    <t>NM 30.8.100</t>
  </si>
  <si>
    <t>Qualité de service du petit commerce - Exigences </t>
  </si>
  <si>
    <t>30.8.100</t>
  </si>
  <si>
    <t>NM ISO 15749-5</t>
  </si>
  <si>
    <t xml:space="preserve">Navires et technologie maritime - Installations de drainage sur navires et structures maritimes - Partie 5 : drainage des ponts, des cales et des piscines  </t>
  </si>
  <si>
    <t>30.9.001</t>
  </si>
  <si>
    <t>ISO 15749-5</t>
  </si>
  <si>
    <t>47.020.30</t>
  </si>
  <si>
    <t>NM ISO 15748-1</t>
  </si>
  <si>
    <t xml:space="preserve">Navires et technologie maritime - Approvisionnement en eau potable sur navires et structures maritimes - Partie 1 : planification et conception </t>
  </si>
  <si>
    <t>30.9.002</t>
  </si>
  <si>
    <t>ISO 15748-1</t>
  </si>
  <si>
    <t>NM ISO 15748-2</t>
  </si>
  <si>
    <t xml:space="preserve">Titre : Navires et technologie maritime - Approvisionnement en eau potable sur navires et structures maritimes - Partie 2 : méthode de calcul  </t>
  </si>
  <si>
    <t>30.9.003</t>
  </si>
  <si>
    <t>ISO 15748-2</t>
  </si>
  <si>
    <t>NM ISO 15749-1</t>
  </si>
  <si>
    <t xml:space="preserve">Navires et technologie maritime - Installations de drainage sur navires et structures maritimes - Partie 1 : conception des systèmes d'écoulement sanitaires  </t>
  </si>
  <si>
    <t>30.9.004</t>
  </si>
  <si>
    <t>ISO 15749-1</t>
  </si>
  <si>
    <t>NM ISO 15749-2</t>
  </si>
  <si>
    <t xml:space="preserve">Navires et technologie maritime - Installations de drainage sur navires et structures maritimes - Partie 2 : drainage sanitaire, tuyaux et drainage pour système de gravité </t>
  </si>
  <si>
    <t>30.9.005</t>
  </si>
  <si>
    <t>ISO 15749-2</t>
  </si>
  <si>
    <t>NM ISO 15749-3</t>
  </si>
  <si>
    <t xml:space="preserve">Navires et technologie maritime - Installations de drainage sur navires et structures maritimes - Partie 3 : drainage sanitaire, conduits de décharge au système de vide  </t>
  </si>
  <si>
    <t>30.9.006</t>
  </si>
  <si>
    <t>ISO 15749-3</t>
  </si>
  <si>
    <t>NM ISO 15749-4</t>
  </si>
  <si>
    <t xml:space="preserve">Navires et technologie maritime - Installations de drainage sur navires et structures maritimes - Partie 4 : drainage sanitaire, tuyaux d'évacuation des eaux usées  </t>
  </si>
  <si>
    <t>30.9.007</t>
  </si>
  <si>
    <t>ISO 15749-4</t>
  </si>
  <si>
    <t>NM ISO 14409</t>
  </si>
  <si>
    <t xml:space="preserve">Navires et technologie maritime - Boudins pneumatiques pour le lancement des navires  </t>
  </si>
  <si>
    <t>30.9.008</t>
  </si>
  <si>
    <t>ISO 14409</t>
  </si>
  <si>
    <t>NM ISO 12215-3</t>
  </si>
  <si>
    <t xml:space="preserve"> Petits navires - Construction de coques et échantillons - Partie 3 : matériaux : acier, alliages d'aluminium, bois, autres matériaux  </t>
  </si>
  <si>
    <t>30.9.009</t>
  </si>
  <si>
    <t>ISO 12215-3</t>
  </si>
  <si>
    <t>NM ISO 12215-1</t>
  </si>
  <si>
    <t xml:space="preserve">Petits navires - Construction de coques et échantillons - Partie : matériaux : Résines thermodurcissables, renforcement de fibres de verre, stratifié de référence </t>
  </si>
  <si>
    <t>30.9.010</t>
  </si>
  <si>
    <t>ISO 12215-1</t>
  </si>
  <si>
    <t>NM ISO 12215-5</t>
  </si>
  <si>
    <t xml:space="preserve">Petits navires - Construction de coques et échantillonnage - Partie 5 : pressions de conception pour monocoques, contraintes de conception, détermination de l’échantillonnage  </t>
  </si>
  <si>
    <t>30.9.011</t>
  </si>
  <si>
    <t>ISO 12215-5</t>
  </si>
  <si>
    <t>NM ISO 4001</t>
  </si>
  <si>
    <t xml:space="preserve">Construction navale - Navigation intérieure - Appareils de sauvetage type flotteur </t>
  </si>
  <si>
    <t>30.9.013</t>
  </si>
  <si>
    <t>ISO 4001</t>
  </si>
  <si>
    <t>NM ISO 4566</t>
  </si>
  <si>
    <t xml:space="preserve">Navires de plaisance à moteur intérieur - Extrémités d'arbres porte-hélices et moyeux d'hélices avec une conicité de 1:10 </t>
  </si>
  <si>
    <t>30.9.014</t>
  </si>
  <si>
    <t>ISO 4566</t>
  </si>
  <si>
    <t>NM ISO 6185-1</t>
  </si>
  <si>
    <t xml:space="preserve">Bateaux pneumatiques - Partie 1 : Bateaux équipés d'un moteur d'une puissance maximale de 4,5 kW </t>
  </si>
  <si>
    <t>30.9.015</t>
  </si>
  <si>
    <t>ISO 6185-1</t>
  </si>
  <si>
    <t>NM ISO 6185-2</t>
  </si>
  <si>
    <t xml:space="preserve">Bateaux pneumatiques - Partie 2 : Bateaux équipés d'un moteur d'une puissance maximale comprise entre 4,5 kW et 15 kW inclus  </t>
  </si>
  <si>
    <t>30.9.016</t>
  </si>
  <si>
    <t>ISO 6185-2</t>
  </si>
  <si>
    <t>NM ISO 6185-3</t>
  </si>
  <si>
    <t xml:space="preserve">Bateaux pneumatiques - Partie 3 : Bateaux d'une longueur de coque inférieure à 8 m et d'une puissance moteur assignée supérieure ou égale à 15 kW </t>
  </si>
  <si>
    <t>30.9.017</t>
  </si>
  <si>
    <t>ISO 6185-3</t>
  </si>
  <si>
    <t>NM ISO 6185-4</t>
  </si>
  <si>
    <t xml:space="preserve">Bateaux pneumatiques - Partie 4 : Bateaux d'une longueur de coque comprise entre 8 m et 24 m et d'une puissance moteur nominale supérieure ou égale à 15 kW </t>
  </si>
  <si>
    <t>30.9.018</t>
  </si>
  <si>
    <t>ISO 6185-4</t>
  </si>
  <si>
    <t>NM ISO 7840</t>
  </si>
  <si>
    <t xml:space="preserve">Petits navires - Tuyaux souples pour carburant résistants au feu </t>
  </si>
  <si>
    <t>30.9.019</t>
  </si>
  <si>
    <t>ISO 7840</t>
  </si>
  <si>
    <t>NM ISO 8099-1</t>
  </si>
  <si>
    <t xml:space="preserve">Petits navires - Circuits d'eaux usées - Partie 1 : Rétention des eaux usées </t>
  </si>
  <si>
    <t>30.9.020</t>
  </si>
  <si>
    <t>ISO 8099-1</t>
  </si>
  <si>
    <t>NM ISO 8469</t>
  </si>
  <si>
    <t xml:space="preserve">Petits navires - Tuyaux souples pour carburant non résistants au feu  </t>
  </si>
  <si>
    <t>30.9.021</t>
  </si>
  <si>
    <t>ISO 8469</t>
  </si>
  <si>
    <t>NM ISO 8665</t>
  </si>
  <si>
    <t xml:space="preserve">Petits navires - Moteurs marins de propulsion alternatifs à combustion interne - Mesurage et déclaration de la puissance </t>
  </si>
  <si>
    <t>30.9.022</t>
  </si>
  <si>
    <t>ISO 8665</t>
  </si>
  <si>
    <t>NM ISO 8666</t>
  </si>
  <si>
    <t xml:space="preserve">Petits navires - Données principales  </t>
  </si>
  <si>
    <t>30.9.023</t>
  </si>
  <si>
    <t>ISO 8666</t>
  </si>
  <si>
    <t>NM ISO 8847</t>
  </si>
  <si>
    <t xml:space="preserve">Petits navires - Appareils à gouverner - Systèmes à drosses et réas </t>
  </si>
  <si>
    <t>30.9.024</t>
  </si>
  <si>
    <t>ISO 8847</t>
  </si>
  <si>
    <t>NM ISO 8849</t>
  </si>
  <si>
    <t xml:space="preserve">Petits navires - Pompes de cale à moteur électrique en courant continu  </t>
  </si>
  <si>
    <t>30.9.025</t>
  </si>
  <si>
    <t>ISO 8849</t>
  </si>
  <si>
    <t>NM ISO 9093-2</t>
  </si>
  <si>
    <t xml:space="preserve">Petits navires - Vannes de coque et passe-coques - Partie 2 : Construction non métallique  </t>
  </si>
  <si>
    <t>30.9.026</t>
  </si>
  <si>
    <t>ISO 9093-2</t>
  </si>
  <si>
    <t>NM ISO 9094</t>
  </si>
  <si>
    <t xml:space="preserve">Petits navires - Protection contre l’incendie </t>
  </si>
  <si>
    <t>30.9.027</t>
  </si>
  <si>
    <t>ISO 9094</t>
  </si>
  <si>
    <t>NM ISO 9650-1</t>
  </si>
  <si>
    <t xml:space="preserve">Petits navires - Radeaux de survie gonflables - Partie 1 : Type I </t>
  </si>
  <si>
    <t>30.9.028</t>
  </si>
  <si>
    <t>ISO 9650-1</t>
  </si>
  <si>
    <t>NM ISO 9650-2</t>
  </si>
  <si>
    <t xml:space="preserve">Petits navires - Radeaux de survie gonflables - Partie 2 : Type II  </t>
  </si>
  <si>
    <t>30.9.029</t>
  </si>
  <si>
    <t>ISO 9650-2</t>
  </si>
  <si>
    <t>NM ISO 9650-3</t>
  </si>
  <si>
    <t xml:space="preserve">Petits navires - Radeaux de survie gonflables - Partie 3 : Matériaux  </t>
  </si>
  <si>
    <t>30.9.030</t>
  </si>
  <si>
    <t>ISO 9650-3</t>
  </si>
  <si>
    <t>NM ISO 10088</t>
  </si>
  <si>
    <t xml:space="preserve">Petits navires - Systèmes à carburant installés à demeure  </t>
  </si>
  <si>
    <t>30.9.031</t>
  </si>
  <si>
    <t>ISO 10088</t>
  </si>
  <si>
    <t>NM ISO 10133</t>
  </si>
  <si>
    <t xml:space="preserve">Petits navires - Systèmes électriques - Installations à très basse tension à courant continu </t>
  </si>
  <si>
    <t>30.9.032</t>
  </si>
  <si>
    <t>ISO 10133</t>
  </si>
  <si>
    <t>NM ISO 10239</t>
  </si>
  <si>
    <t xml:space="preserve">Petits navires - Installations alimentées en gaz de pétrole liquéfiés (GPL)  </t>
  </si>
  <si>
    <t>30.9.034</t>
  </si>
  <si>
    <t>ISO 10239</t>
  </si>
  <si>
    <t>NM ISO 10240</t>
  </si>
  <si>
    <t xml:space="preserve">Petits navires - Manuel du propriétaire  </t>
  </si>
  <si>
    <t>30.9.035</t>
  </si>
  <si>
    <t>ISO 10240</t>
  </si>
  <si>
    <t>NM ISO 10862</t>
  </si>
  <si>
    <t xml:space="preserve">Petits navires - Système de largage rapide pour harnais de trapèze  </t>
  </si>
  <si>
    <t>30.9.036</t>
  </si>
  <si>
    <t>ISO 10862</t>
  </si>
  <si>
    <t>NM ISO 11591</t>
  </si>
  <si>
    <t xml:space="preserve">Petits navires - Champ de vision depuis le poste de pilotage  </t>
  </si>
  <si>
    <t>30.9.037</t>
  </si>
  <si>
    <t>ISO 11591</t>
  </si>
  <si>
    <t>NM ISO 1964</t>
  </si>
  <si>
    <t xml:space="preserve">Construction navale - Figuration des détails sur les plans généraux d'installation des navires  </t>
  </si>
  <si>
    <t>30.9.038</t>
  </si>
  <si>
    <t>ISO 1964</t>
  </si>
  <si>
    <t>NM ISO 7462</t>
  </si>
  <si>
    <t xml:space="preserve">Construction navale - Dimensions principales des navires - Terminologie et définitions applicables au traitement par ordinateur </t>
  </si>
  <si>
    <t>30.9.039</t>
  </si>
  <si>
    <t>ISO 7462</t>
  </si>
  <si>
    <t>NM ISO 10055</t>
  </si>
  <si>
    <t xml:space="preserve">Vibrations mécaniques - Exigences requises pour les essais de vibrations des équipements de bord et des composants des machines </t>
  </si>
  <si>
    <t>30.9.040</t>
  </si>
  <si>
    <t>ISO 10055</t>
  </si>
  <si>
    <t>17.160 ; 47.020.01</t>
  </si>
  <si>
    <t>NM ISO 16437</t>
  </si>
  <si>
    <t xml:space="preserve">Navires et technologie maritime - Sauvetage et protection contre le feu - Détecteurs de brouillard d'huile atmosphériques pour navires </t>
  </si>
  <si>
    <t>30.9.041</t>
  </si>
  <si>
    <t>ISO 16437</t>
  </si>
  <si>
    <t>13.220.20 ; 47.020.01</t>
  </si>
  <si>
    <t>NM ISO 16548</t>
  </si>
  <si>
    <t xml:space="preserve">Navires et technologie maritime - Conception du navire - Directives générales sur les procédures de remorquage d’urgence  </t>
  </si>
  <si>
    <t>30.9.042</t>
  </si>
  <si>
    <t>ISO 16548</t>
  </si>
  <si>
    <t>47.020.01</t>
  </si>
  <si>
    <t>NM ISO 16706</t>
  </si>
  <si>
    <t xml:space="preserve">Navires et technologie maritime - Systèmes d'évacuation en mer - Calculs de charge et essais </t>
  </si>
  <si>
    <t>30.9.043</t>
  </si>
  <si>
    <t>ISO 16706</t>
  </si>
  <si>
    <t>NM ISO 17338</t>
  </si>
  <si>
    <t xml:space="preserve">Navires et technologie maritime - Dessins pour la protection contre l'incendie - Indication des cotes au feu des cloisonnements  </t>
  </si>
  <si>
    <t>30.9.044</t>
  </si>
  <si>
    <t>ISO 17338</t>
  </si>
  <si>
    <t>01.080.30 ; 47.020.01</t>
  </si>
  <si>
    <t>NM ISO 17907</t>
  </si>
  <si>
    <t xml:space="preserve">Navires et technologie marine - Emplacements pour point d'amarrage unique pour les navires citernes conventionnels </t>
  </si>
  <si>
    <t>30.9.045</t>
  </si>
  <si>
    <t>ISO 17907</t>
  </si>
  <si>
    <t>NM ISO 18215</t>
  </si>
  <si>
    <t xml:space="preserve">Navires et technologie maritime - Exploitation des machines des navires en eaux polaires - Lignes directrices  </t>
  </si>
  <si>
    <t>30.9.046</t>
  </si>
  <si>
    <t>ISO 18215</t>
  </si>
  <si>
    <t>NM ISO 19018</t>
  </si>
  <si>
    <t xml:space="preserve">Navires et technologie maritime - Termes, abréviations, symboles graphiques et concepts relatifs à la navigation  </t>
  </si>
  <si>
    <t>30.9.047</t>
  </si>
  <si>
    <t>ISO 19018</t>
  </si>
  <si>
    <t>01.040.47 ; 01.080.30</t>
  </si>
  <si>
    <t>NM ISO 19019</t>
  </si>
  <si>
    <t xml:space="preserve">Navires de haute mer et technologie marine - Instructions pour la planification, l'exécution et le compte rendu d'essais en mer </t>
  </si>
  <si>
    <t>30.9.048</t>
  </si>
  <si>
    <t>ISO 19019</t>
  </si>
  <si>
    <t>47.040 ; 47.020.01</t>
  </si>
  <si>
    <t>NM ISO 19891-1</t>
  </si>
  <si>
    <t xml:space="preserve">Navires et technologie maritime - Spécifications pour les détecteurs de gaz destinés à être utilisés à bord des navires - Partie 1 : Détecteurs de gaz portables pour les essais atmosphériques des espaces clos   </t>
  </si>
  <si>
    <t>30.9.049</t>
  </si>
  <si>
    <t>ISO 19891-1</t>
  </si>
  <si>
    <t>NM ISO 19897</t>
  </si>
  <si>
    <t xml:space="preserve">Navires et technologie maritime - Systèmes d'évacuation maritimes - Conditions de prise de la glace </t>
  </si>
  <si>
    <t>30.9.050</t>
  </si>
  <si>
    <t>ISO 19897</t>
  </si>
  <si>
    <t>NM ISO 20154</t>
  </si>
  <si>
    <t xml:space="preserve">Navires et technologie maritime - Lignes directrices pour la conception de l'isolation antivibratoire des machines auxiliaires de bord </t>
  </si>
  <si>
    <t>30.9.051</t>
  </si>
  <si>
    <t>ISO 20154</t>
  </si>
  <si>
    <t>NM ISO 21195</t>
  </si>
  <si>
    <t xml:space="preserve">Navires et technologie maritime - Systèmes pour la détection des personnes passant par-dessus bord des navires (détection d'homme à la mer) </t>
  </si>
  <si>
    <t>30.9.052</t>
  </si>
  <si>
    <t>ISO 21195</t>
  </si>
  <si>
    <t>NM ISO 21984</t>
  </si>
  <si>
    <t xml:space="preserve">Navires et technologie maritime - Lignes directrices pour le mesurage, l'évaluation et l'établissement de rapports des vibrations affectant l'habitabilité à bord des navires spéciaux  </t>
  </si>
  <si>
    <t>30.9.053</t>
  </si>
  <si>
    <t>ISO 21984</t>
  </si>
  <si>
    <t>NM ISO 24408</t>
  </si>
  <si>
    <t xml:space="preserve">Navires et technologie maritime - Feux de localisation pour engins de sauvetage - Essais, inspection et marquage des unités produites  </t>
  </si>
  <si>
    <t>30.9.054</t>
  </si>
  <si>
    <t>ISO 24408</t>
  </si>
  <si>
    <t>NM ISO 24409-1</t>
  </si>
  <si>
    <t xml:space="preserve">Navires et technologie maritime - Conception, emplacement et utilisation des signaux de sécurité, signaux relatifs à la sécurité, notes de sécurité et marquages de sécurité à bord des navires - Partie 1 : Principes de conception  </t>
  </si>
  <si>
    <t>30.9.055</t>
  </si>
  <si>
    <t>ISO 24409-1</t>
  </si>
  <si>
    <t>NM ISO 24409-2</t>
  </si>
  <si>
    <t xml:space="preserve">Navires et technologie maritime - Conception, emplacement et utilisation des signaux de sécurité, signaux relatifs à la sécurité, notes de sécurité et marquages de sécurité à bord des navires - Partie 2 : Catalogue </t>
  </si>
  <si>
    <t>30.9.056</t>
  </si>
  <si>
    <t>ISO 24409-2</t>
  </si>
  <si>
    <t>NM ISO 24409-3</t>
  </si>
  <si>
    <t xml:space="preserve">Navires et technologie maritime - Conception, emplacement et utilisation des signaux de sécurité, signaux relatifs à la sécurité, notes de sécurité et marquages de sécurité à bord des navires - Partie 3 : Code de bonne pratique </t>
  </si>
  <si>
    <t>30.9.057</t>
  </si>
  <si>
    <t>ISO 24409-3</t>
  </si>
  <si>
    <t>NM ISO 27991</t>
  </si>
  <si>
    <t xml:space="preserve">Navires et technologie maritime - Systèmes d'évacuation en mer - Moyens de communication  </t>
  </si>
  <si>
    <t>30.9.058</t>
  </si>
  <si>
    <t>ISO 27991</t>
  </si>
  <si>
    <t>NM ISO 29404</t>
  </si>
  <si>
    <t xml:space="preserve">Navires et technologie maritime - Énergie éolienne offshore - Flux d'informations dans la chaîne d’approvisionnement  </t>
  </si>
  <si>
    <t>30.9.059</t>
  </si>
  <si>
    <t>ISO 29404</t>
  </si>
  <si>
    <t>NM ISO 657-18</t>
  </si>
  <si>
    <t xml:space="preserve">Profilés en acier laminés à chaud - Partie 18 : Profilés en L pour la construction navale (série métrique) - Dimensions, caractéristiques rapportées aux axes et tolérances </t>
  </si>
  <si>
    <t>30.9.060</t>
  </si>
  <si>
    <t>ISO 657-18</t>
  </si>
  <si>
    <t>47.020.05 ; 77.140.70</t>
  </si>
  <si>
    <t>NM ISO 7824</t>
  </si>
  <si>
    <t xml:space="preserve">Construction navale et structures maritimes - Graisseurs - Types coniques et type plat </t>
  </si>
  <si>
    <t>30.9.061</t>
  </si>
  <si>
    <t>ISO 7824</t>
  </si>
  <si>
    <t>47.020.05</t>
  </si>
  <si>
    <t>NM ISO 17941</t>
  </si>
  <si>
    <t xml:space="preserve">Navires et technologie maritime - Portes étanches incombustibles à charnières hydrauliques </t>
  </si>
  <si>
    <t>30.9.062</t>
  </si>
  <si>
    <t>ISO 17941</t>
  </si>
  <si>
    <t>47.020.05 ; 47.020.10</t>
  </si>
  <si>
    <t>NM ISO 21005</t>
  </si>
  <si>
    <t xml:space="preserve">Navires et technologie maritime - Verres de sécurité trempés thermiquement pour fenêtres et hublots </t>
  </si>
  <si>
    <t>30.9.063</t>
  </si>
  <si>
    <t>ISO 21005</t>
  </si>
  <si>
    <t>NM ISO 21635</t>
  </si>
  <si>
    <t xml:space="preserve">Navires et technologie maritime - Spécification des aciers à haute teneur en manganèse utilisés pour les réservoirs de GNL à bord des navires  </t>
  </si>
  <si>
    <t>30.9.064</t>
  </si>
  <si>
    <t>ISO 21635</t>
  </si>
  <si>
    <t>NM ISO 614</t>
  </si>
  <si>
    <t xml:space="preserve">Navires et technologie - Verres de sécurité trempés pour hublots et fenêtres rectangulaires de navires - Méthode du poinçon pour les essais non destructifs de résistance </t>
  </si>
  <si>
    <t>30.9.065</t>
  </si>
  <si>
    <t>ISO 614</t>
  </si>
  <si>
    <t>47.020.10 ; 81.040.30</t>
  </si>
  <si>
    <t>NM ISO 1751</t>
  </si>
  <si>
    <t xml:space="preserve">Navires et technologie maritime - Hublots de navires </t>
  </si>
  <si>
    <t>30.9.066</t>
  </si>
  <si>
    <t>ISO 1751</t>
  </si>
  <si>
    <t>47.020.10</t>
  </si>
  <si>
    <t>NM ISO 3434</t>
  </si>
  <si>
    <t xml:space="preserve">Navires et technologie maritime - Vitrages chauffants pour fenêtres rectangulaires de navires </t>
  </si>
  <si>
    <t>30.9.067</t>
  </si>
  <si>
    <t>ISO 3434</t>
  </si>
  <si>
    <t>NM ISO 3796</t>
  </si>
  <si>
    <t xml:space="preserve">Navires et technologie maritime - Ouvertures libres pour les portes extérieures à un seul battant </t>
  </si>
  <si>
    <t>30.9.068</t>
  </si>
  <si>
    <t>ISO 3796</t>
  </si>
  <si>
    <t>NM ISO 3902</t>
  </si>
  <si>
    <t xml:space="preserve">Construction navale et structures maritimes - Joints pour fenêtres rectangulaires et hublots </t>
  </si>
  <si>
    <t>30.9.069</t>
  </si>
  <si>
    <t>ISO 3902</t>
  </si>
  <si>
    <t>NM ISO 3903</t>
  </si>
  <si>
    <t xml:space="preserve">Navires et technologie maritime - Fenêtres rectangulaires de type courant pour navires  </t>
  </si>
  <si>
    <t>30.9.070</t>
  </si>
  <si>
    <t>ISO 3903</t>
  </si>
  <si>
    <t>NM ISO 3904</t>
  </si>
  <si>
    <t xml:space="preserve">Construction navale et structures maritimes- Hublots tournants </t>
  </si>
  <si>
    <t>30.9.071</t>
  </si>
  <si>
    <t>ISO 3904</t>
  </si>
  <si>
    <t>NM ISO 5480</t>
  </si>
  <si>
    <t xml:space="preserve">Navires et technologie maritime - Garde-corps pour navire de charge  </t>
  </si>
  <si>
    <t>30.9.072</t>
  </si>
  <si>
    <t>ISO 5480</t>
  </si>
  <si>
    <t>NM ISO 5778</t>
  </si>
  <si>
    <t xml:space="preserve">Navires et technologie maritime - Petits panneaux en acier, étanches aux intempéries </t>
  </si>
  <si>
    <t>30.9.073</t>
  </si>
  <si>
    <t>ISO 5778</t>
  </si>
  <si>
    <t>NM ISO 5779</t>
  </si>
  <si>
    <t xml:space="preserve">Construction navale - Fenêtres rectangulaires de type courant – Positionnement  </t>
  </si>
  <si>
    <t>30.9.074</t>
  </si>
  <si>
    <t>ISO 5779</t>
  </si>
  <si>
    <t>NM ISO 5780</t>
  </si>
  <si>
    <t xml:space="preserve">Construction navale – Hublots – Positionnement </t>
  </si>
  <si>
    <t>30.9.075</t>
  </si>
  <si>
    <t>ISO 5780</t>
  </si>
  <si>
    <t>NM ISO 5797</t>
  </si>
  <si>
    <t xml:space="preserve">Navires et technologie maritime - Fenêtres et hublots pour constructions résistant au feu  </t>
  </si>
  <si>
    <t>30.9.076</t>
  </si>
  <si>
    <t>ISO 5797</t>
  </si>
  <si>
    <t>NM ISO 5894</t>
  </si>
  <si>
    <t xml:space="preserve">Navires et technologie maritime - Trous d'homme avec couvercle boulonné </t>
  </si>
  <si>
    <t>30.9.077</t>
  </si>
  <si>
    <t>ISO 5894</t>
  </si>
  <si>
    <t>NM ISO 6042</t>
  </si>
  <si>
    <t xml:space="preserve">Navires et technologie maritime - Portes en acier à un seul battant, étanches aux intempéries  </t>
  </si>
  <si>
    <t>30.9.078</t>
  </si>
  <si>
    <t>ISO 6042</t>
  </si>
  <si>
    <t>NM ISO 6050</t>
  </si>
  <si>
    <t xml:space="preserve">Construction navale - Symboles pour étrave en bulbe et propulseurs latéraux  </t>
  </si>
  <si>
    <t>30.9.079</t>
  </si>
  <si>
    <t>ISO 6050</t>
  </si>
  <si>
    <t>NM ISO 6812</t>
  </si>
  <si>
    <t xml:space="preserve">Connexion pour relier la terre aux navires rouliers - Interface entre terminaux et navires munis de rampes droites arrière/d'étrave  </t>
  </si>
  <si>
    <t>30.9.080</t>
  </si>
  <si>
    <t>ISO 6812</t>
  </si>
  <si>
    <t>NM ISO 7461</t>
  </si>
  <si>
    <t xml:space="preserve">Construction navale - Formes et lignes de navires - Représentation numérique des éléments de la forme géométrique de la carène </t>
  </si>
  <si>
    <t>30.9.081</t>
  </si>
  <si>
    <t>ISO 7461</t>
  </si>
  <si>
    <t>NM ISO 8468</t>
  </si>
  <si>
    <t xml:space="preserve">Navires et technologie maritime - Aménagement de la passerelle d'un navire et disposition de ses équipements annexes - Exigences et directives  </t>
  </si>
  <si>
    <t>30.9.082</t>
  </si>
  <si>
    <t>ISO 8468</t>
  </si>
  <si>
    <t>NM ISO 9203-1</t>
  </si>
  <si>
    <t xml:space="preserve">Construction navale - Topologie des éléments de structure de coque d'un navire - Partie 1 : Localisation des éléments  </t>
  </si>
  <si>
    <t>30.9.083</t>
  </si>
  <si>
    <t>ISO 9203-1</t>
  </si>
  <si>
    <t>NM ISO 9203-2</t>
  </si>
  <si>
    <t xml:space="preserve">Construction navale - Topologie des éléments de structure de coque d'un navire - Partie 2 : Description des éléments  </t>
  </si>
  <si>
    <t>30.9.084</t>
  </si>
  <si>
    <t>ISO 9203-2</t>
  </si>
  <si>
    <t>NM ISO 9203-3</t>
  </si>
  <si>
    <t xml:space="preserve">Construction navale - Topologie des éléments de structure de coque d'un navire - Partie 3 : Relations entre les éléments  </t>
  </si>
  <si>
    <t>30.9.085</t>
  </si>
  <si>
    <t>ISO 9203-3</t>
  </si>
  <si>
    <t>NM ISO 15401</t>
  </si>
  <si>
    <t xml:space="preserve">Navires et technologie maritime - Vraquiers - Qualité de construction de la structure de la coque  </t>
  </si>
  <si>
    <t>30.9.086</t>
  </si>
  <si>
    <t>ISO 15401</t>
  </si>
  <si>
    <t>NM ISO 15402</t>
  </si>
  <si>
    <t xml:space="preserve">Navires et technologie maritime - Vraquiers - Qualité de réparation de la structure de la coque </t>
  </si>
  <si>
    <t>30.9.087</t>
  </si>
  <si>
    <t>ISO 15402</t>
  </si>
  <si>
    <t>NM ISO 17683</t>
  </si>
  <si>
    <t xml:space="preserve">Navires et technologie maritime - Soutien de soudures en céramique pour usage maritime </t>
  </si>
  <si>
    <t>30.9.088</t>
  </si>
  <si>
    <t>ISO 17683</t>
  </si>
  <si>
    <t>NM ISO 17939</t>
  </si>
  <si>
    <t xml:space="preserve">Navires et technologie maritime - Huile trappe  </t>
  </si>
  <si>
    <t>30.9.089</t>
  </si>
  <si>
    <t>ISO 17939</t>
  </si>
  <si>
    <t>NM ISO 17940</t>
  </si>
  <si>
    <t xml:space="preserve">Navires et technologie maritime - Portes étanches à charnières </t>
  </si>
  <si>
    <t>30.9.090</t>
  </si>
  <si>
    <t>ISO 17940</t>
  </si>
  <si>
    <t>NM ISO 20313</t>
  </si>
  <si>
    <t xml:space="preserve">Navires et technologie maritime - Protection cathodique des navires  </t>
  </si>
  <si>
    <t>30.9.091</t>
  </si>
  <si>
    <t>ISO 20313</t>
  </si>
  <si>
    <t>NM ISO 484-1</t>
  </si>
  <si>
    <t xml:space="preserve">Construction navale - Hélices de navires - Tolérances de fabrication - Partie 1 : Hélice de diamètre supérieur à 2,50 m  </t>
  </si>
  <si>
    <t>30.9.092</t>
  </si>
  <si>
    <t>ISO 484-1</t>
  </si>
  <si>
    <t>47.020.20</t>
  </si>
  <si>
    <t>NM ISO 484-2</t>
  </si>
  <si>
    <t xml:space="preserve">Construction navale - Hélices de navires - Tolérances de fabrication - Partie 2 : Hélices de diamètre compris entre 0,80 et 2,50 m inclus </t>
  </si>
  <si>
    <t>30.9.093</t>
  </si>
  <si>
    <t>ISO 484-2</t>
  </si>
  <si>
    <t>NM ISO 3715-1</t>
  </si>
  <si>
    <t xml:space="preserve">Navires et technologie maritime - Installations de propulsion des navires - Partie 1 : Termes et définitions relatifs à la géométrie de l'hélice </t>
  </si>
  <si>
    <t>30.9.094</t>
  </si>
  <si>
    <t>ISO 3715-1</t>
  </si>
  <si>
    <t>NM ISO 3715-2</t>
  </si>
  <si>
    <t xml:space="preserve">Navires et technologie maritime - Installations de propulsion des navires - Partie 2 : Vocabulaire pour Installations avec hélice à pas variable  </t>
  </si>
  <si>
    <t>30.9.095</t>
  </si>
  <si>
    <t>ISO 3715-2</t>
  </si>
  <si>
    <t>NM ISO 13613</t>
  </si>
  <si>
    <t xml:space="preserve">Navires et technologie maritime - Maintenance et essais pour réduire les pertes dans les systèmes critiques pour la propulsion  </t>
  </si>
  <si>
    <t>30.9.096</t>
  </si>
  <si>
    <t>ISO 13613</t>
  </si>
  <si>
    <t>NM ISO 18770</t>
  </si>
  <si>
    <t xml:space="preserve">Navires et technologie maritime - Systèmes d'huiles inflammables dans les salles de machines - Lignes directrices pour la prévention de fuites d'huiles inflammables  </t>
  </si>
  <si>
    <t>30.9.097</t>
  </si>
  <si>
    <t>ISO 18770</t>
  </si>
  <si>
    <t>NM ISO 18854</t>
  </si>
  <si>
    <t xml:space="preserve">Petits navires - Mesurage des émissions de gaz d'échappement des moteurs alternatifs à combustion interne - Mesurage des émissions de gaz et de particules au banc  </t>
  </si>
  <si>
    <t>30.9.098</t>
  </si>
  <si>
    <t>ISO 18854</t>
  </si>
  <si>
    <t>47.080 ; 13.040.50 ; 47.020.20</t>
  </si>
  <si>
    <t>NM ISO 20083-2</t>
  </si>
  <si>
    <t xml:space="preserve">Navires et technologie maritime - Détermination de la puissance à l'arbre des systèmes de propulsion de navires en mesurant la distorsion de l'arbre - Partie 2: Méthode de réflexion optique  </t>
  </si>
  <si>
    <t>30.9.099</t>
  </si>
  <si>
    <t>ISO 20083-2</t>
  </si>
  <si>
    <t>NM ISO 20083-3</t>
  </si>
  <si>
    <t>Navires et technologie maritime - Détermination de la puissance à l'arbre des systèmes de propulsion de navires en mesurant la distorsion de l'arbre - Partie 3: Méthode des vibrations élastiques</t>
  </si>
  <si>
    <t>30.9.100</t>
  </si>
  <si>
    <t>ISO 20083-3</t>
  </si>
  <si>
    <t>NM ISO 20233-1</t>
  </si>
  <si>
    <t xml:space="preserve">Navires et technologie maritime - Méthode d'essai sur modèle pour évaluer le bruit de cavitation des hélices dans la conception des navires - Partie 1 : Estimation du niveau d'émission de la source  </t>
  </si>
  <si>
    <t>30.9.101</t>
  </si>
  <si>
    <t>ISO 20233-1</t>
  </si>
  <si>
    <t>NM ISO 20233-2</t>
  </si>
  <si>
    <t xml:space="preserve">Navires et technologie maritime - Méthode d'essai sur modèle pour évaluer le bruit de cavitation des hélices dans la conception des navires - Partie 2 : Localisation de la source de bruits  </t>
  </si>
  <si>
    <t>30.9.102</t>
  </si>
  <si>
    <t>ISO 20233-2</t>
  </si>
  <si>
    <t>NM ISO 22098</t>
  </si>
  <si>
    <t xml:space="preserve">Navires et technologie maritime - Méthode d'essai grandeur nature pour l'observation de la cavitation de l'hélice et le mesurage de la pression de la coque </t>
  </si>
  <si>
    <t>30.9.103</t>
  </si>
  <si>
    <t>ISO 22098</t>
  </si>
  <si>
    <t>47.020.10 ; 47.020.20</t>
  </si>
  <si>
    <t>NM ISO 30000</t>
  </si>
  <si>
    <t xml:space="preserve">Navires et technologie maritime - Systèmes de management de recyclage des navires - Spécifications relatives aux systèmes de management pour les chantiers de recyclage des navires, sûrs et non polluants  </t>
  </si>
  <si>
    <t>30.9.104</t>
  </si>
  <si>
    <t>ISO 30000</t>
  </si>
  <si>
    <t>NM ISO/PAS 23678-1</t>
  </si>
  <si>
    <t xml:space="preserve">Personnel de service pour la maintenance, l'examen approfondi, les essais opérationnels, la révision et la réparation des engins de sauvetage (y compris les engins de sauvetage en chute libre) et des canots de secours (y compris les canots de secours rapides), des appareils de mise à l'eau et des dispositifs de largage - Partie 1 : Exigences générales pour les formateurs  </t>
  </si>
  <si>
    <t>30.9.105</t>
  </si>
  <si>
    <t>ISO/PAS 23678-1</t>
  </si>
  <si>
    <t>03.100.30 ; 47.020.01</t>
  </si>
  <si>
    <t>NM ISO/PAS 23678-2</t>
  </si>
  <si>
    <t xml:space="preserve">Personnel de service pour la maintenance, l'examen approfondi, les essais opérationnels, la révision et la réparation des engins de sauvetage (y compris les engins de sauvetage en chute libre) et des canots de secours (y compris les canots de secours rapides), des appareils de mise à l'eau et des dispositifs de largage - Partie 2 : Formation initiale du personnel de service </t>
  </si>
  <si>
    <t>30.9.106</t>
  </si>
  <si>
    <t>ISO/PAS 23678-2</t>
  </si>
  <si>
    <t>NM ISO/PAS 23678-3</t>
  </si>
  <si>
    <t xml:space="preserve">Personnel de service pour la maintenance, l'examen approfondi, les essais opérationnels, la révision et la réparation des engins de sauvetage (y compris les engins de sauvetage en chute libre) et des canots de secours (y compris les canots de secours rapides), des appareils de mise à l'eau et des dispositifs de largage - Partie 3 : Formation de technicien niveau 1 </t>
  </si>
  <si>
    <t>30.9.107</t>
  </si>
  <si>
    <t>ISO/PAS 23678-3</t>
  </si>
  <si>
    <t>NM ISO/PAS 23678-4</t>
  </si>
  <si>
    <t xml:space="preserve">Personnel de service pour la maintenance, l'examen approfondi, les essais opérationnels, la révision et la réparation des engins de sauvetage (y compris les engins de sauvetage en chute libre) et des canots de secours (y compris les canots de secours rapides), des appareils de mise à l'eau et des dispositifs de largage - Partie 4 : Compétence sur le terrain Niveau 2 </t>
  </si>
  <si>
    <t>30.9.108</t>
  </si>
  <si>
    <t>ISO/PAS 23678-4</t>
  </si>
  <si>
    <t>NM ISO 16121-1</t>
  </si>
  <si>
    <t xml:space="preserve">Véhicules routiers - Exigences ergonomiques du poste de conduite dans les bus de ville - Partie 1 : Description générale, exigences de base  </t>
  </si>
  <si>
    <t>30.9.109</t>
  </si>
  <si>
    <t>ISO 16121-1</t>
  </si>
  <si>
    <t>13.180 ; 43.080.20</t>
  </si>
  <si>
    <t>NM ISO 16121-2</t>
  </si>
  <si>
    <t xml:space="preserve">Véhicules routiers - Exigences ergonomiques du poste de conduite dans les bus de ville - Partie 2 : Visibilité </t>
  </si>
  <si>
    <t>30.9.110</t>
  </si>
  <si>
    <t>ISO 16121-2</t>
  </si>
  <si>
    <t>NM ISO 16121-3</t>
  </si>
  <si>
    <t xml:space="preserve">Véhicules routiers - Exigences ergonomiques du poste de conduite dans les bus de ville - Partie 3 : Systèmes de contrôle et d’information  </t>
  </si>
  <si>
    <t>30.9.111</t>
  </si>
  <si>
    <t>ISO 16121-3</t>
  </si>
  <si>
    <t>NM ISO 16121-4</t>
  </si>
  <si>
    <t xml:space="preserve">Véhicules routiers - Exigences ergonomiques du poste de conduite dans les bus de ville - Partie 4 : Environnement dans la cabine </t>
  </si>
  <si>
    <t>30.9.112</t>
  </si>
  <si>
    <t>ISO 16121-4</t>
  </si>
  <si>
    <t>NM ISO 8035</t>
  </si>
  <si>
    <t xml:space="preserve">Véhicules routiers utilitaires et autobus de plus de 3,5 t - Dispositifs de remorquage avant </t>
  </si>
  <si>
    <t>30.9.113</t>
  </si>
  <si>
    <t>ISO 8035</t>
  </si>
  <si>
    <t>NM ISO 12667</t>
  </si>
  <si>
    <t xml:space="preserve">Véhicules utilitaires et autobus - Brides d'arbre de transmission à dents croisées, type T  </t>
  </si>
  <si>
    <t>30.9.114</t>
  </si>
  <si>
    <t>ISO 12667</t>
  </si>
  <si>
    <t>NM EN 13711</t>
  </si>
  <si>
    <t xml:space="preserve">Bateaux de navigation intérieure - Treuils pour le service navire - Prescriptions de sécurité </t>
  </si>
  <si>
    <t>30.9.115</t>
  </si>
  <si>
    <t>EN 13711</t>
  </si>
  <si>
    <t>47.020.50 ; 47.060</t>
  </si>
  <si>
    <t>NM EN 14714</t>
  </si>
  <si>
    <t xml:space="preserve">Bateaux de navigation intérieure- Raccord pour l'installation du prélèvement des échantillons sur navire-citerne </t>
  </si>
  <si>
    <t>30.9.116</t>
  </si>
  <si>
    <t>EN 14714</t>
  </si>
  <si>
    <t>23.040.70 ; 47.020.85 ; 47.060</t>
  </si>
  <si>
    <t>NM IEC 62613-1</t>
  </si>
  <si>
    <t xml:space="preserve">Prises de courant et connecteurs de navire pour les systèmes haute tension de raccordement des navires à quai  </t>
  </si>
  <si>
    <t>30.9.117</t>
  </si>
  <si>
    <t>IEC 62613-1</t>
  </si>
  <si>
    <t>10.6.901</t>
  </si>
  <si>
    <t>10.4.130</t>
  </si>
  <si>
    <t>10.4.131</t>
  </si>
  <si>
    <t>10.4.132</t>
  </si>
  <si>
    <t>10.4.133</t>
  </si>
  <si>
    <t>10.4.134</t>
  </si>
  <si>
    <t>10.4.135</t>
  </si>
  <si>
    <t>10.4.136</t>
  </si>
  <si>
    <t>10.4.137</t>
  </si>
  <si>
    <t>10.4.138</t>
  </si>
  <si>
    <t>10.4.139</t>
  </si>
  <si>
    <t>08.1.655</t>
  </si>
  <si>
    <t xml:space="preserve">85.060 ; 85.080.10
</t>
  </si>
  <si>
    <t xml:space="preserve">03.240 ; 85.060 ; 85.080.10
</t>
  </si>
  <si>
    <t>55.040 ; 85.060</t>
  </si>
  <si>
    <t>55.040 ; 85.061</t>
  </si>
  <si>
    <t>ISO/IEC 27001</t>
  </si>
  <si>
    <t>ISO 15614-1</t>
  </si>
  <si>
    <t>NM ISO 3506-1</t>
  </si>
  <si>
    <t>NM ISO 3506-2</t>
  </si>
  <si>
    <t>02.6.008</t>
  </si>
  <si>
    <t>NM ISO 4301-2</t>
  </si>
  <si>
    <t>2003+A1:2011</t>
  </si>
  <si>
    <t>NM ISO 10245-1</t>
  </si>
  <si>
    <t>NM ISO 10245-2</t>
  </si>
  <si>
    <t>EN 12385-5</t>
  </si>
  <si>
    <t>03.3.037</t>
  </si>
  <si>
    <t xml:space="preserve">Détermination du point d'éclair - Méthode Pensky-Martens en vase clos  </t>
  </si>
  <si>
    <t>ISO 2719</t>
  </si>
  <si>
    <t>EN 1426</t>
  </si>
  <si>
    <t>05.5.075</t>
  </si>
  <si>
    <t>NM ISO 527-1</t>
  </si>
  <si>
    <t>05.6.027</t>
  </si>
  <si>
    <t>EN 1329-1</t>
  </si>
  <si>
    <t>NM ISO 2719</t>
  </si>
  <si>
    <t>06.7.053</t>
  </si>
  <si>
    <t>06.7.070</t>
  </si>
  <si>
    <t>NM 08.0.534</t>
  </si>
  <si>
    <t>08.0.534</t>
  </si>
  <si>
    <t>08.0.800</t>
  </si>
  <si>
    <t>NM 08.4.049</t>
  </si>
  <si>
    <t xml:space="preserve">Mélange de lait écrémé et de graisse végétale en poudre  </t>
  </si>
  <si>
    <t>ISO 16055</t>
  </si>
  <si>
    <t>ISO 11393-1</t>
  </si>
  <si>
    <t>ISO 11393-2</t>
  </si>
  <si>
    <t>ISO 11393-3</t>
  </si>
  <si>
    <t>NM ISO 11393-4</t>
  </si>
  <si>
    <t>ISO 11393-4</t>
  </si>
  <si>
    <t>10.1.219</t>
  </si>
  <si>
    <t>10.1.282</t>
  </si>
  <si>
    <t>10.1.283</t>
  </si>
  <si>
    <t>10.1.291</t>
  </si>
  <si>
    <t>10.1.292</t>
  </si>
  <si>
    <t>10.1.293</t>
  </si>
  <si>
    <t>10.1.294</t>
  </si>
  <si>
    <t>10.1.295</t>
  </si>
  <si>
    <t>10.6.199</t>
  </si>
  <si>
    <t>10.7.069</t>
  </si>
  <si>
    <t>10.9.097</t>
  </si>
  <si>
    <t>10.9.122</t>
  </si>
  <si>
    <t>ISO 13457</t>
  </si>
  <si>
    <t>ISO 11680-1</t>
  </si>
  <si>
    <t>ISO 11680-2</t>
  </si>
  <si>
    <t>12.7.003</t>
  </si>
  <si>
    <t>NM 13.1.062</t>
  </si>
  <si>
    <t>13.1.062</t>
  </si>
  <si>
    <t>NM 13.1.065</t>
  </si>
  <si>
    <t>13.1.065</t>
  </si>
  <si>
    <t>NM 13.1.130</t>
  </si>
  <si>
    <t>13.1.130</t>
  </si>
  <si>
    <t>P 94-110-1</t>
  </si>
  <si>
    <t>NM EN 88-1 </t>
  </si>
  <si>
    <t>NM ISO 10140-3</t>
  </si>
  <si>
    <t>NM EN 13950</t>
  </si>
  <si>
    <t>EN 13950</t>
  </si>
  <si>
    <t>21.8.021</t>
  </si>
  <si>
    <t>ISO 37120</t>
  </si>
  <si>
    <t>02-MECANIQUE</t>
  </si>
  <si>
    <t>05-CAOUTCHOUCS ET PLASTIQUES</t>
  </si>
  <si>
    <t>06-ELECTRICITE</t>
  </si>
  <si>
    <t>09-TEXTILES ET CUIRS</t>
  </si>
  <si>
    <t>22-EQUIPEMENT AUTOMOBILE</t>
  </si>
  <si>
    <t>00-NORMES FONDAMENTALES, NORMES GENERALES</t>
  </si>
  <si>
    <t>00.0 - NORMES FONDAMENTALES</t>
  </si>
  <si>
    <t>00.1 - NORMES GENERALES</t>
  </si>
  <si>
    <t>00.2 - ENVIRONNEMENT ET RESSOURCES DE BASE</t>
  </si>
  <si>
    <t>00.3 - ERGONOMIE - INSERTION DES HANDICAPES</t>
  </si>
  <si>
    <t>00.4 - PROTECTION CONTRE LES AGENTS PHYSIQUES,  CHIMIQUES    ET BIOLOGIQUES</t>
  </si>
  <si>
    <t>00.5 - QUALITE SANTE ET SECURITE</t>
  </si>
  <si>
    <t>00.6 - QUALITE DE L’AIR</t>
  </si>
  <si>
    <t>00.7 - DOCUMENTATION</t>
  </si>
  <si>
    <t>00.8 - QUALITE DU SOL</t>
  </si>
  <si>
    <t>00.9 - NANOTECHNOLOGIES</t>
  </si>
  <si>
    <t>01-METALLURGIE</t>
  </si>
  <si>
    <t>01.0 - GENERALITES</t>
  </si>
  <si>
    <t>01.1 - METHODES D’ESSAIS</t>
  </si>
  <si>
    <t>01.2 - FERRO ET SILICO -ALLIAGE</t>
  </si>
  <si>
    <t>01.3 - MINERAIS</t>
  </si>
  <si>
    <t>01.4 - PRODUITS EN FONTE ET EN ACIER- TUBES ET PRODUITS TUBULAIRES EN FONTE  ET EN ACIER</t>
  </si>
  <si>
    <t>01.5 - ROBINETTERIE INDUSTRIELLE</t>
  </si>
  <si>
    <t>01.6 - METAUX ET ALLIAGES NON FERREUX</t>
  </si>
  <si>
    <t>01.7 - MATERIL ET OUTILLAGE</t>
  </si>
  <si>
    <t>01.8 - SOUDAGE ET TECHNIQUES CONNEXES</t>
  </si>
  <si>
    <t xml:space="preserve">01.9 - REVETEMENTS METALLIQUES ET  METALLURGIE DES POUDRES  </t>
  </si>
  <si>
    <t>02.0 - GENERALITES</t>
  </si>
  <si>
    <t>02.2 - ELEMENTS DE MACHINES</t>
  </si>
  <si>
    <t>02.3 - APPAREILS A PRESSION</t>
  </si>
  <si>
    <t>02.4 - MACHINES HYDRPLIQUES , TRANSMISSIONS    HYDROLIQES ET PNEUMATIQUES</t>
  </si>
  <si>
    <t>02.5 - MACHINES AERAULIQUES</t>
  </si>
  <si>
    <t>02.6 - APPAREILS DE LEVAGE</t>
  </si>
  <si>
    <t>02.7 - MACHINES –OUTILS ET AUTOMATISATION INDUSTIELLE</t>
  </si>
  <si>
    <t>02.8 - OUTILLAGE</t>
  </si>
  <si>
    <t>02.9 - TRAVAIL DES METAUX</t>
  </si>
  <si>
    <t>03-INDUSTRIES CHIMIQUES</t>
  </si>
  <si>
    <t>03.0 - GENERALITES</t>
  </si>
  <si>
    <t>03.1 - MATIERES PREMIERES NATURELLES</t>
  </si>
  <si>
    <t>03.2 - PRODUITS CHIMIQUES</t>
  </si>
  <si>
    <t>03.3 - S-PIGMENTS -VERNIS</t>
  </si>
  <si>
    <t>03.4 - CORPS GRAS -HUILES ET GRAISSES  INDUSTRIELLES</t>
  </si>
  <si>
    <t>03.5 - PRODUITS INDUSTRIELS DIVERS</t>
  </si>
  <si>
    <t>03.6 - MATERIEL</t>
  </si>
  <si>
    <t>03.7 - ESSAIS DES EAUX -ESSAIS DES BOUES</t>
  </si>
  <si>
    <t>03.8 - INDUSTRIE DU PETROLE ET TECHNOLOGIES ASSOCIEES</t>
  </si>
  <si>
    <t>03.9 - EXPLOSIFS A USAGE CIVIL</t>
  </si>
  <si>
    <t>04-PAPIERS ET CARTONS TECHNOLOGIE GRAPHIQUE</t>
  </si>
  <si>
    <t>04.0 - GENERALITES ET ESSAIS</t>
  </si>
  <si>
    <t>04.1 - PAPIERS ET CARTONS AUTRES QUE LES SUPPORTS</t>
  </si>
  <si>
    <t>04.2 - PAPIERS SUPPORTS</t>
  </si>
  <si>
    <t>04.3 - PAPIERS ET CARTONS TRANSFORMES</t>
  </si>
  <si>
    <t>04.4 - ARTICLES MANUFACTURES</t>
  </si>
  <si>
    <t>04.5 - MATERIEL ET OUTILLAGE DES INDUSTRIES DU PAPIER ET DU CARTON ET DIVERS</t>
  </si>
  <si>
    <t>04.6 - DIVERS</t>
  </si>
  <si>
    <t>04.7 -TECHNOLOGIE  GRAPHIQUE</t>
  </si>
  <si>
    <t>05.0 - CAOUTCHOUCS - GENERALITES  -TERMINOLOGIE</t>
  </si>
  <si>
    <t>05.1 - CAOUTCHOUCS BRUTS-MATIERES PREMIERES POUR L’INDUSTRIE DU CAOUTCHOUCS</t>
  </si>
  <si>
    <t>05.2 - OBJETS MANUFACTURES ET DIVERS</t>
  </si>
  <si>
    <t>05.5 - PLASTIQUES - GENERALITES -CLASSEMENT TERMINOLOGIE ET METHODES D’ESSAIS</t>
  </si>
  <si>
    <t xml:space="preserve">05.6 - MATIERES PREMIERES POUR L’INDUSTRIE DES PLASTIQUES -MATIERES POUR MOULAGE  ET PRODUITS SEMI-OUVRES  </t>
  </si>
  <si>
    <t>05.7 - PRODUITS ALVEOLAIRES A BASE D’ELASTOMERES  OU DE PLASTIQUES.</t>
  </si>
  <si>
    <t>05.8 - COMPOSITES PLASTIQUES ET DIVERS.</t>
  </si>
  <si>
    <t>06.0 - GENERALITES</t>
  </si>
  <si>
    <t>06.1 - INSTALLATIONS  ELECTRIQUES</t>
  </si>
  <si>
    <t xml:space="preserve">06.2 - CONSTRUCTION ELECTRIQUE -MATERIAUX  ELECTROTECHNIQUES                         </t>
  </si>
  <si>
    <t>06.3 - CONDUCTEURS NUS  ET ISOLES</t>
  </si>
  <si>
    <t>06.4 - MESURE -COMMANDE -REGULATION</t>
  </si>
  <si>
    <t xml:space="preserve"> 06.5 - MATERIEL PRODUISANT OU TRANSFORMANT L’ENERGIE ELECTRIQUE</t>
  </si>
  <si>
    <t>06.6 - APPAREILLAGE -MATERIEL  D’INSTALLATION</t>
  </si>
  <si>
    <t>06.7 - MATERIEL UTILISANT L’ENERGIE  ELECTRIQUE</t>
  </si>
  <si>
    <t xml:space="preserve">06.8 - COMPOSANTS ELECTRIQUES ENTRANT DANS  UN SYSTEME INTERNATIONAL D’ASSURANCE DE LA QUALITE </t>
  </si>
  <si>
    <t>06.9 - TELECOMMUNICATIONS-ELECTRONIQUE</t>
  </si>
  <si>
    <t>08-PRODUITS DE L’AGRICULTURE,DE LA PECHE ET DES INDUSTRIES ALIMENTAIRES</t>
  </si>
  <si>
    <t>08.0 - GENERALITES</t>
  </si>
  <si>
    <t>08.1 - PRODUITS VEGETAUX</t>
  </si>
  <si>
    <t>08.2 - PRODUITS DE CONSERVES DES FRUITS ET LEGUMES</t>
  </si>
  <si>
    <t>08.3 - AUTRES PRODUITS DERIVES DES FRUITS ET LEGUMES</t>
  </si>
  <si>
    <t>08.4 - LAIT ET PRODUITS DERIVES AUTRES PRODUITS DE L’INDUSTRIE ALIMENTAIRES (SUCRE,HUILES, CORPS GRAS, THE, CAFE, SEL, ALIMENTATION INFANTILE….)</t>
  </si>
  <si>
    <t>08.5 - CORPS GRAS</t>
  </si>
  <si>
    <t>08.6 - VIANDES ET PRODUITS DE VIANDE</t>
  </si>
  <si>
    <t>08.7 - PRODUIT DE LA PECHE</t>
  </si>
  <si>
    <t>08.8 - TABAC, PRODUITS DE TABAC ET  EQUIPEMENTS CONNEXES</t>
  </si>
  <si>
    <t xml:space="preserve">08.9 - AGRICULTURE BIOLOGIQUE </t>
  </si>
  <si>
    <t>09.0 - GENERALITES</t>
  </si>
  <si>
    <t>09.1 - FIBRES ET FILS</t>
  </si>
  <si>
    <t>09.2 - ARTICLES TEXTILES</t>
  </si>
  <si>
    <t xml:space="preserve">09.3 - MATERIEL POUR L’INDUSTRIE TEXTILE   ET MATERIEL CONNEXE                     </t>
  </si>
  <si>
    <t>09.4 - CUIRS ET PEAUX</t>
  </si>
  <si>
    <t>09.5 - CHAUSSURES</t>
  </si>
  <si>
    <t>09.6 - MATERIEL DE L’INDUSTRIE DU CUIR</t>
  </si>
  <si>
    <t>09.7 - DIVERS</t>
  </si>
  <si>
    <t>09.8 - GEOTEXTILES ET PRODUITS APPARENTES</t>
  </si>
  <si>
    <t>10-BATIMENT ET GENIE CIVIL</t>
  </si>
  <si>
    <t>10.0 - GENERALITES</t>
  </si>
  <si>
    <t>10.1 - TERRASSE, MACONNERIE, BETON</t>
  </si>
  <si>
    <t>10.2 - CHARPENTE, MENUISERIE, SERRURERIE</t>
  </si>
  <si>
    <t xml:space="preserve">10.3 - COUVERTURE  ET  BARDAGE  </t>
  </si>
  <si>
    <t>10.4 - PLOMBERIE, SANITAIRE</t>
  </si>
  <si>
    <t>10.5 - CHAUFFAGE, VENTILATION</t>
  </si>
  <si>
    <t>10.6 - SOLS, REVETEMENT, CLOISONS</t>
  </si>
  <si>
    <t>10.7 - PLATRERIE, VITRERIE, DECORATION</t>
  </si>
  <si>
    <t>10.8 - OUVRAGES  ET  EQUIPEMENTS  DIVERS</t>
  </si>
  <si>
    <t>10.9 - TRAVAUX EXTERIEURS</t>
  </si>
  <si>
    <t>11-EMBALLAGES</t>
  </si>
  <si>
    <t>11.0 - GENERALITES</t>
  </si>
  <si>
    <t>11.1 - EMBALLAGES EN PAPIER ET CARTON</t>
  </si>
  <si>
    <t>11.2 - EMBALLAGES EN BOIS ET MIXTES</t>
  </si>
  <si>
    <t>11.3 - EMBALLAGES  METALLIQUES</t>
  </si>
  <si>
    <t>11.4 - EMBALLAGES EN MATIERES PLASTIQUES</t>
  </si>
  <si>
    <t>11.5 - INDUSTRIES  DE  L’EMBOUTEILLAGE</t>
  </si>
  <si>
    <t>11.6 - RECIPIENTS  POUR  AEROSOLS</t>
  </si>
  <si>
    <t>11.7 - EMBALLAGES COMBINES ET    EMBALLAGES  EN AUTRES MATIERES</t>
  </si>
  <si>
    <t>11.8 - PLATEAUX DE CHARGEMENT CONTENEURS ET  MATERIEL DE STOCKAGE</t>
  </si>
  <si>
    <t>11.9 - ENGINS DE MANUTENTION CONTINUE ET  CHARIOTS  ROUES ET ROULETTES DE   MANUTENTION</t>
  </si>
  <si>
    <t xml:space="preserve">     </t>
  </si>
  <si>
    <t>12- MATIERES ET OBJETS UTILISES  EN AGRICULTURE</t>
  </si>
  <si>
    <t>12.0 - GENERALITES</t>
  </si>
  <si>
    <t>12.1 - GENIE RURAL</t>
  </si>
  <si>
    <t>12.2 - MATERIEL AGRO-ALIMENTAIRE</t>
  </si>
  <si>
    <t>12.3 - TRACTEURS, MACHINES AUTO MOTRICES, ENGINS   HORTICOLES ET  VEHICULES</t>
  </si>
  <si>
    <t xml:space="preserve">12.4 - MATERIEL DE PREPARATION DU SOL, D’ENSEMENCEMENT ET D’ENTRETIEN                            </t>
  </si>
  <si>
    <t>12.5 - MATERIEL DE RECOLTE ET D’APRES-   RECOLTE (PRODUCTIONS VEGETALES)</t>
  </si>
  <si>
    <t>12.6 - MATERIEL DE RECOLTE ET DE CONSERVATION   (PRODUCTIONS  ANIMALES)</t>
  </si>
  <si>
    <t>12.7 - PRODUITS UTILISES EN AGRICULTURE</t>
  </si>
  <si>
    <t>12.8 - DIVERS</t>
  </si>
  <si>
    <t>13-CARRIERES, CERAMIQUES, VERRE, REFRACTAIRES, BOIS ET LIEGE</t>
  </si>
  <si>
    <t>13.0 - GENERALITES</t>
  </si>
  <si>
    <t>13.1 - PRODUITS DE CARRIERES ET DE DRAGAGE</t>
  </si>
  <si>
    <t>13.2 - CERAMIQUE</t>
  </si>
  <si>
    <t>13.3 - FIBRES  MINERALES</t>
  </si>
  <si>
    <t>13.4 - VERRE</t>
  </si>
  <si>
    <t>13.5 - PRODUITS  REFRACTAIRES</t>
  </si>
  <si>
    <t>13.6 - BOIS  ET  LIEGE</t>
  </si>
  <si>
    <t>13.7 - DIVERS  ET  OUTILLAGE</t>
  </si>
  <si>
    <t>14-EQUIPEMENT DOMESTIQUES, HOTELLERIE ET AMEUBLEMENT</t>
  </si>
  <si>
    <t>14.0 - GENERALITES</t>
  </si>
  <si>
    <t>14.1 - MATERIEL  D’EQUIPEMENT  MENAGER</t>
  </si>
  <si>
    <t>14.2 - CUISSON, CHAUFFAGE ET</t>
  </si>
  <si>
    <t>REFRIGERATION</t>
  </si>
  <si>
    <t xml:space="preserve">       </t>
  </si>
  <si>
    <t>14.3 - HOTELLERIE</t>
  </si>
  <si>
    <t xml:space="preserve"> 14.4 - AMEUBLEMENT</t>
  </si>
  <si>
    <t xml:space="preserve"> 14.5 - EQUIPEMENTS UTILISANT LES ENERGIES   RENOUVELABLES</t>
  </si>
  <si>
    <t>15- INSTRUMENTS DE MESURE</t>
  </si>
  <si>
    <t>15.0 - GENERALITES</t>
  </si>
  <si>
    <t xml:space="preserve">15.1 - INSTRUMENTS DE MESURE, DE LONGUEUR, DE SURFACE ET DE VOLUME  </t>
  </si>
  <si>
    <t>15.2 - INSTRUMENTS DE MESURE DE MASSE</t>
  </si>
  <si>
    <t>15.3 - INSTRUMENTS DE MESURE DE VITESSE</t>
  </si>
  <si>
    <t>15.4 - INSTRUMENTS DE MESURE DE PRESSION, FORCE</t>
  </si>
  <si>
    <t>15.5 - INSTRUMENTS DE MESURE DE DEBIT</t>
  </si>
  <si>
    <t>15.6 - INSTRUMENTS DE MESURE DE TEMPERATURE</t>
  </si>
  <si>
    <t>15.7 - INSTRUMENTS DE MESURE D'ELECTRICITE</t>
  </si>
  <si>
    <t>15.8 - DIVERS - PHYSICO-CHIMIE</t>
  </si>
  <si>
    <t>17-TECHNOLOGIES DE L’INFORMATION ET  MATERIEL DE BUREAUX</t>
  </si>
  <si>
    <t>17.0 - TECHNOLOGIE DE L’INFORMATION EN GENERAL</t>
  </si>
  <si>
    <t>17.1 - JEUX DE CARACTERE ET CODAGE DE  L’INFORMATION</t>
  </si>
  <si>
    <t>17.2 - LANGAGES UTILISES DANS LES TECHNOLOGIES DE   L’INFORMATION</t>
  </si>
  <si>
    <t>17.3 - DEVELOPPEMENT DE LOGICIEL ET DOCUMENTATION DES SYSTEMES</t>
  </si>
  <si>
    <t>17.4 - RESEAUX ET INTERCONNEXION DES SYSTEMES OUVERTS</t>
  </si>
  <si>
    <t>17.5 - INFOGRAPHIE</t>
  </si>
  <si>
    <t xml:space="preserve">17.6 - SYSTEMES A MICROPROCESSEURS TERMINAUX ET AUTRES EQUIPEMENTS </t>
  </si>
  <si>
    <t xml:space="preserve">          PERIPHERIQUES MATERIEL D’INTERFACE ET D’INTERCONNEXION</t>
  </si>
  <si>
    <t>17.7 - UNITES DE STOCKAGE DES DONNEES</t>
  </si>
  <si>
    <t>17.8 - APPLICATION DES TECHNOLOGIES DE L’INFORMATION</t>
  </si>
  <si>
    <t>17.9 - MATERIEL DE BUREAU</t>
  </si>
  <si>
    <t>19- ISOLATION THERMIQUE ET ACOUSTIQUE</t>
  </si>
  <si>
    <t>19.0 - MESURAGE ACOUSTIQUE ET ATTENUATION DU BRUIT EN GENERAL</t>
  </si>
  <si>
    <t>19.1 - BRUIT EMIS PAR LES MACHINES ET MATERIEL</t>
  </si>
  <si>
    <t>19.2 - BRUIT EMIS PAR LES MOYENS DE TRANSPORT</t>
  </si>
  <si>
    <t>19.3 - ACOUSTIQUE DANS LE BATIMENT, ISOLATION ACOUSTIQUE</t>
  </si>
  <si>
    <t>19.4 - BRUIT ET SES EFFETS SUR L’HOMME</t>
  </si>
  <si>
    <t>19.7 - MATERIAUX D’ISOLATION THERMIQUE ET ACOUSTIQUE</t>
  </si>
  <si>
    <t>19.8 - ISOLATION THERMIQUE EN GENERAL</t>
  </si>
  <si>
    <t>19.9 - ELECTROACOUSTIQUE</t>
  </si>
  <si>
    <t>20-PRODUITS DE L’ARTISANAT</t>
  </si>
  <si>
    <t>20.0 - GENERALITES</t>
  </si>
  <si>
    <t>20.1 - PRODUITS EN CERAMIQUE</t>
  </si>
  <si>
    <t>20.2 - QUALITE DU TAPIS</t>
  </si>
  <si>
    <t>20.4 - CUIR</t>
  </si>
  <si>
    <t>20.5 - BOUGIES</t>
  </si>
  <si>
    <t>20.6 - JOAILLERIE - BIJOUTERIE - METAUX PRECIEUX</t>
  </si>
  <si>
    <t>20.7 - DINANDERIE A USAGE CULINAIRE - ARTICLES CULINAIRES</t>
  </si>
  <si>
    <t xml:space="preserve">     21-SANTE ET SECURITE</t>
  </si>
  <si>
    <t>21.0 - GENERALITES</t>
  </si>
  <si>
    <t>21.1 - MATERIEL DE TRANSFUSION, DE PERFUSION ET D’INJECTION</t>
  </si>
  <si>
    <t xml:space="preserve">21.2 - ART DENTAIRE    </t>
  </si>
  <si>
    <t>21.3 - STERILISATION ET DESINFECTION DES DISPOSITIFS MEDICAUX</t>
  </si>
  <si>
    <t>21.4 - EQUIPEMENT DES HOPITAUX ET MEDECINE DE LABORATOIRE</t>
  </si>
  <si>
    <t>21.5 - AUTRES</t>
  </si>
  <si>
    <t>21.6 - PRODUITS ET MATERIEL DENTAIRES</t>
  </si>
  <si>
    <t>21.7 - SECURITE DES APPAREILS ET DES MACHINES</t>
  </si>
  <si>
    <t>21.8 - SECURITE DES JOUES</t>
  </si>
  <si>
    <t xml:space="preserve">21.9 - SECURITÉ INCENDIE     </t>
  </si>
  <si>
    <t>22.0 - GENERALITES</t>
  </si>
  <si>
    <t>22.1 - EQUIPEMENTS CAOUTCHOUCS</t>
  </si>
  <si>
    <t>22.2 - EQUIPEMENTS ELECTRIQUES</t>
  </si>
  <si>
    <t>22.3 - SYSTEME DE REFROIDISSEMENR – SYSTEME DE  LUBRIFICATION</t>
  </si>
  <si>
    <t>22.4 - EQUIPMENTS EN VERRE</t>
  </si>
  <si>
    <t>22.5 - ELEMENTS DE FILTRES</t>
  </si>
  <si>
    <t>22.6 - ELEMENTS DE COMMANDE ET DE FREINAGE</t>
  </si>
  <si>
    <t>22.7 - MATERIAUX DE GARNISSAGE</t>
  </si>
  <si>
    <t>22.8 - ELEMENT DE CYCLES ET MOTOCYCLES</t>
  </si>
  <si>
    <t>22.9 - ELEMENT DE CARROSSERIE</t>
  </si>
  <si>
    <t>30-SERVICES</t>
  </si>
  <si>
    <t>30.0 - GENERALITES</t>
  </si>
  <si>
    <t>30.1 - TRAVAIL - EMPLOI</t>
  </si>
  <si>
    <t>30.2 - FINANCES, BANQUES, SYSTEMES MONETAIRES, ASSURANCES</t>
  </si>
  <si>
    <t>30.3 - LOISIRS ET TOURISMES</t>
  </si>
  <si>
    <t>30.4 - SERVICES AUX CONSOMMATEURS</t>
  </si>
  <si>
    <t>30.5 - ADMINISTRATION - EDUCATION</t>
  </si>
  <si>
    <t>30.6 - MAINTENANCES – AUTRES SERVICES  INDUSTRIELS</t>
  </si>
  <si>
    <t>30.7 - ORGANISATION, GESTION D’ENTREPRISE ET SERVICES AUX ENTREPRISES</t>
  </si>
  <si>
    <t>30.8 - SERVICES AUX CONSOMMATEURS</t>
  </si>
  <si>
    <t>30.9 - TRANSPORT</t>
  </si>
  <si>
    <t>UPEC</t>
  </si>
  <si>
    <t xml:space="preserve"> 03.100.30 ; 53.020.20</t>
  </si>
  <si>
    <t>53.040.01</t>
  </si>
  <si>
    <t>NM 08.5.510</t>
  </si>
  <si>
    <t>Produits de la biscuiterie - Spécifications </t>
  </si>
  <si>
    <t>NM 08.0.033</t>
  </si>
  <si>
    <t>NM 08.0.034</t>
  </si>
  <si>
    <t>NM 08.0.035</t>
  </si>
  <si>
    <t>NM 08.0.036</t>
  </si>
  <si>
    <t>NM 08.0.037</t>
  </si>
  <si>
    <t>NM 08.0.065</t>
  </si>
  <si>
    <t>NM ISO 14470</t>
  </si>
  <si>
    <t>NM 08.0.088</t>
  </si>
  <si>
    <t>NM 30.5.001</t>
  </si>
  <si>
    <t>NM 30.5.002</t>
  </si>
  <si>
    <t>NM 30.5.003</t>
  </si>
  <si>
    <t>NM 30.5.004</t>
  </si>
  <si>
    <t>NM 30.5.005</t>
  </si>
  <si>
    <t>NM 30.5.006</t>
  </si>
  <si>
    <t>NM 30.5.007</t>
  </si>
  <si>
    <t>NM 30.5.008</t>
  </si>
  <si>
    <t>NM 30.5.009</t>
  </si>
  <si>
    <t>NM 30.5.010</t>
  </si>
  <si>
    <t>NM EN 13454-1</t>
  </si>
  <si>
    <t xml:space="preserve">NM EN 13454-2 </t>
  </si>
  <si>
    <t>NM EN 14016-1</t>
  </si>
  <si>
    <t>NM EN 14016-2</t>
  </si>
  <si>
    <t>NM EN 598</t>
  </si>
  <si>
    <t>NM EN 545</t>
  </si>
  <si>
    <t>NM EN 12763</t>
  </si>
  <si>
    <t>NM EN 805</t>
  </si>
  <si>
    <t>NM EN 12729 </t>
  </si>
  <si>
    <t>NM EN 13078</t>
  </si>
  <si>
    <t>NM 30.8.110</t>
  </si>
  <si>
    <t>NM 30.8.111</t>
  </si>
  <si>
    <t>NM EN 13508-1</t>
  </si>
  <si>
    <t>NM EN 13508-2</t>
  </si>
  <si>
    <t>NM EN 1508</t>
  </si>
  <si>
    <t>NM EN 512</t>
  </si>
  <si>
    <t>NM EN 14457</t>
  </si>
  <si>
    <t>NM EN 639</t>
  </si>
  <si>
    <t>NM EN 641</t>
  </si>
  <si>
    <t>NM 01.4.725</t>
  </si>
  <si>
    <t>NM 10.9.021</t>
  </si>
  <si>
    <t xml:space="preserve">Prescriptions communes pour tuyaux pression en béton y compris joints et pièces spéciales ; </t>
  </si>
  <si>
    <t xml:space="preserve">Travaux de Bâtiment - Canalisations en fonte - Évacuation d'eaux usées, d'eaux vannes et d'eaux pluviales ; </t>
  </si>
  <si>
    <t xml:space="preserve">Dispositifs d'assainissement non collectif (dit autonome) - Pour les maisons d'habitation individuelle jusqu'à 20 pièces principales ; </t>
  </si>
  <si>
    <t>10.9.080</t>
  </si>
  <si>
    <t>NM ISO 3036</t>
  </si>
  <si>
    <t>NM ISO 3689</t>
  </si>
  <si>
    <t>NM ISO 3035</t>
  </si>
  <si>
    <t>NM ISO 3039</t>
  </si>
  <si>
    <t>NM ISO 2836</t>
  </si>
  <si>
    <t>NM ISO 12040</t>
  </si>
  <si>
    <t>NM ISO 22651</t>
  </si>
  <si>
    <t>NM ISO 24267</t>
  </si>
  <si>
    <t>NM ISO 24266</t>
  </si>
  <si>
    <t>NM ISO 24265</t>
  </si>
  <si>
    <t>NM ISO 24264</t>
  </si>
  <si>
    <t>NM ISO 24263</t>
  </si>
  <si>
    <t>NM ISO 1183-2</t>
  </si>
  <si>
    <t xml:space="preserve">NM ISO 307 </t>
  </si>
  <si>
    <t>NM ISO 23900-1</t>
  </si>
  <si>
    <t>NM ISO 8295</t>
  </si>
  <si>
    <t>NM ISO 11358-1</t>
  </si>
  <si>
    <t>NM ISO 11359-2</t>
  </si>
  <si>
    <t>NM ISO 2818</t>
  </si>
  <si>
    <t>NM ISO 20753</t>
  </si>
  <si>
    <t xml:space="preserve">NM ISO 177 </t>
  </si>
  <si>
    <t>NM ISO 15512</t>
  </si>
  <si>
    <t>NM ISO 22007-1</t>
  </si>
  <si>
    <t xml:space="preserve">NM ISO 4590 </t>
  </si>
  <si>
    <t>NM ISO 6721-2</t>
  </si>
  <si>
    <t>NM ISO 4589-2</t>
  </si>
  <si>
    <t>NM EN 17271</t>
  </si>
  <si>
    <t xml:space="preserve">NM ISO 4577 </t>
  </si>
  <si>
    <t xml:space="preserve">NM ISO 24022-2 </t>
  </si>
  <si>
    <t>NM ISO/ASTM 52903-1</t>
  </si>
  <si>
    <t>NM ISO 17555</t>
  </si>
  <si>
    <t>NM ISO 17557</t>
  </si>
  <si>
    <t>NM ISO 11833-1</t>
  </si>
  <si>
    <t>NM ISO 11833-2</t>
  </si>
  <si>
    <t>NM ISO 13636</t>
  </si>
  <si>
    <t>NM ISO 15987</t>
  </si>
  <si>
    <t>NM ISO 15988</t>
  </si>
  <si>
    <t>NM ISO 13106</t>
  </si>
  <si>
    <t>NM EN 12713</t>
  </si>
  <si>
    <t>NM EN 16245-2</t>
  </si>
  <si>
    <t xml:space="preserve">NM ISO 10082 </t>
  </si>
  <si>
    <t>NM ISO 1060-1</t>
  </si>
  <si>
    <t>NM 05.5.011</t>
  </si>
  <si>
    <t xml:space="preserve">NM ISO 180 </t>
  </si>
  <si>
    <t>NM ISO 15903</t>
  </si>
  <si>
    <t>NM ISO 17402</t>
  </si>
  <si>
    <t>NM ISO 18504</t>
  </si>
  <si>
    <t>NM ISO 19204</t>
  </si>
  <si>
    <t>NM ISO 20951</t>
  </si>
  <si>
    <t>NM ISO 17616</t>
  </si>
  <si>
    <t>NM ISO 18400-100</t>
  </si>
  <si>
    <t>NM ISO 18400-101</t>
  </si>
  <si>
    <t>NM ISO 18400-102</t>
  </si>
  <si>
    <t>NM ISO 18400-103</t>
  </si>
  <si>
    <t>NM ISO 18400-104</t>
  </si>
  <si>
    <t>NM ISO 18400-105</t>
  </si>
  <si>
    <t>NM ISO 18400-106</t>
  </si>
  <si>
    <t>NM ISO 18400-107</t>
  </si>
  <si>
    <t>NM ISO 18400-201</t>
  </si>
  <si>
    <t>NM ISO 18400-202</t>
  </si>
  <si>
    <t>NM ISO 18400-203</t>
  </si>
  <si>
    <t>NM ISO 18400-204</t>
  </si>
  <si>
    <t>NM ISO 18400-205</t>
  </si>
  <si>
    <t>NM ISO 18400-206</t>
  </si>
  <si>
    <t>NM ISO 12756</t>
  </si>
  <si>
    <t>NM ISO 12757-1</t>
  </si>
  <si>
    <t>NM ISO 12757-2</t>
  </si>
  <si>
    <t>NM ISO 14145-1</t>
  </si>
  <si>
    <t>NM ISO 14145-2</t>
  </si>
  <si>
    <t xml:space="preserve">Denrées alimentaires irradiées </t>
  </si>
  <si>
    <t xml:space="preserve">Code d’usages pour la réduction de la contamination des aliments par les hydrocarbures aromatiques polycycliques (HAP) issus des processus de fumage et de séchage direct </t>
  </si>
  <si>
    <t xml:space="preserve">Code d’usages pour la prévention et la réduction de la contamination des aliments par les dioxines, les PBC de type dioxine et autres que ceux de type dioxine dans les aliments de consommation humaine et animale </t>
  </si>
  <si>
    <t xml:space="preserve">Code d’usages pour la prévention et la réduction de la contamination des épices par les mycotoxines </t>
  </si>
  <si>
    <t xml:space="preserve">Code d'usages pour la prévention et la réduction de la contamination des arachides par les aflatoxines </t>
  </si>
  <si>
    <t xml:space="preserve">Code d’usages en matière de prévention et réduction de la contamination des céréales par les mycotoxines </t>
  </si>
  <si>
    <t xml:space="preserve">Ionisation des aliments - Exigences pour l’élaboration, la validation et le contrôle de routine du procédé d’irradiation utilisant le rayonnement ionisant dans le traitement des aliments  </t>
  </si>
  <si>
    <t>08.0.066</t>
  </si>
  <si>
    <t xml:space="preserve">Traçabilité et sécurité des aliments - Management et hygiène - Recommandations pour la détermination de la durée de vie microbiologique des aliments  </t>
  </si>
  <si>
    <t xml:space="preserve">Exécution des prestations topographiques - Plan de délimitation  </t>
  </si>
  <si>
    <t xml:space="preserve">Exécution des prestations topographiques - Réalisation du plan coté </t>
  </si>
  <si>
    <t xml:space="preserve">Exécution des prestations topographiques - Réalisation des états et plans parcellaires  </t>
  </si>
  <si>
    <t xml:space="preserve">Exécution des prestations topographiques - Rétablissement des bornes  </t>
  </si>
  <si>
    <t xml:space="preserve">Exécution des prestations topographiques - Plan d’alignement  </t>
  </si>
  <si>
    <t xml:space="preserve">Exécution des prestations topographiques - Implantations et réceptions </t>
  </si>
  <si>
    <t xml:space="preserve">Exécution des prestations topographiques - Plan de récolement </t>
  </si>
  <si>
    <t xml:space="preserve">Exécution des prestations topographiques - Carrières </t>
  </si>
  <si>
    <t xml:space="preserve">Exécution des prestations topographiques - Mesurage des distances pour la création des officines de pharmacie et des établissements d’enseignement de la conduite </t>
  </si>
  <si>
    <t xml:space="preserve">Exécution des prestations topographiques - Mesurage des distances pour l’obtention d’une autorisation d’exploitation d’un débit de tabac  </t>
  </si>
  <si>
    <t>10.1.018</t>
  </si>
  <si>
    <t xml:space="preserve">Liants, liants composites et mélanges fabriqués en usine à base de sulfate de calcium pour chapes - Partie 1 : Définitions et spécifications </t>
  </si>
  <si>
    <t xml:space="preserve">Liants, liants composites et mélanges fabriqués en usine à base de sulfate de calcium pour chapes de sol - Partie 2 : Méthodes d'essai </t>
  </si>
  <si>
    <t>10.1.019</t>
  </si>
  <si>
    <t xml:space="preserve">Liants pour chapes à base de magnésie - Magnésie calcinée et chlorure de magnésium - Partie 1 : Définitions, exigences </t>
  </si>
  <si>
    <t>10.1.081</t>
  </si>
  <si>
    <t xml:space="preserve">Liants pour chapes à base de magnésie - Magnésie caustique et chlorure de magnésium - Partie 2 : Méthodes d'essai  </t>
  </si>
  <si>
    <t>10.1.082</t>
  </si>
  <si>
    <t xml:space="preserve">Liants - Plâtres et enduits à base de plâtre pour le bâtiment - Partie 1 : Définitions et exigences  </t>
  </si>
  <si>
    <t xml:space="preserve">Liants - Plâtres et enduits à base de plâtre pour le bâtiment - Partie 2 : Méthodes d'essai </t>
  </si>
  <si>
    <t xml:space="preserve">Tuyaux, raccords et accessoires en fonte ductile et leurs assemblages pour l'assainissement - Prescriptions et méthodes d'essai  </t>
  </si>
  <si>
    <t xml:space="preserve">Tuyaux, raccords et accessoires en fonte ductile et leurs assemblages pour canalisations d'eau - Prescriptions et méthodes d'essai </t>
  </si>
  <si>
    <t>10.4.721</t>
  </si>
  <si>
    <t xml:space="preserve">Tuyaux et raccords en fibres-ciment pour systèmes d'évacuation pour bâtiments - Dimensions, conditions techniques de livraison </t>
  </si>
  <si>
    <t xml:space="preserve">Canalisations en béton armé, non armé et fibré  </t>
  </si>
  <si>
    <t xml:space="preserve">Alimentation en eau - Exigences pour les réseaux extérieurs aux bâtiments et leurs composants </t>
  </si>
  <si>
    <t>10.9.005</t>
  </si>
  <si>
    <t xml:space="preserve">Dispositifs de protection contre la pollution par retour de l'eau potable - Disconnecteur à zone de pression réduite contrôlable - Famille B - Type A  </t>
  </si>
  <si>
    <t>10.4.077</t>
  </si>
  <si>
    <t xml:space="preserve">Dispositifs de protection contre la pollution de l'eau potable par retour - Surverse avec alimentation immergée incorporant une entrée d'air et un trop plein - Famille A, type C  </t>
  </si>
  <si>
    <t>10.4.078</t>
  </si>
  <si>
    <t>30.8.110</t>
  </si>
  <si>
    <t>30.8.111</t>
  </si>
  <si>
    <t xml:space="preserve">Investigation et évaluation des réseaux d'évacuation et d'assainissement à l'extérieur des bâtiments - Partie 1 : Exigences générales  </t>
  </si>
  <si>
    <t>30.8.113</t>
  </si>
  <si>
    <t xml:space="preserve">Investigation et évaluation des réseaux d'évacuation et d'assainissement à l'extérieur des bâtiments - Partie 2 : Système de codage de l'inspection visuelle </t>
  </si>
  <si>
    <t>30.8.114</t>
  </si>
  <si>
    <t xml:space="preserve">Alimentation en eau - Prescriptions pour les systèmes et les composants pour le stockage de l'eau  </t>
  </si>
  <si>
    <t>10.9.009</t>
  </si>
  <si>
    <t xml:space="preserve">Produits en fibre-ciment - Tuyaux pression et joints  </t>
  </si>
  <si>
    <t>10.4.079</t>
  </si>
  <si>
    <t xml:space="preserve">Prescriptions générales pour composants utilisés dans la construction des réseaux et d'assainissement sans tranchées </t>
  </si>
  <si>
    <t>10.9.020</t>
  </si>
  <si>
    <t xml:space="preserve">Tuyaux pression en béton armé à âme en tôle joints et pièces spéciales compris  </t>
  </si>
  <si>
    <t>10.9.081</t>
  </si>
  <si>
    <t>01.4.725</t>
  </si>
  <si>
    <t>10.9.021</t>
  </si>
  <si>
    <t xml:space="preserve">Papier, carton, pâtes et termes connexes - Vocabulaire - Partie 4 : Catégories et produits transformés de papier et de carton  </t>
  </si>
  <si>
    <t xml:space="preserve">Papier, carton, pâtes et termes connexes - Vocabulaire - Partie 5 : Propriétés de la pâte, du papier et du carton  </t>
  </si>
  <si>
    <t xml:space="preserve">Carton ondulé - Détermination de l'épaisseur d'une feuille unique  </t>
  </si>
  <si>
    <t>04.0.212</t>
  </si>
  <si>
    <t xml:space="preserve">Papier et carton - Détermination de la résistance à la traction après immersion dans l'eau </t>
  </si>
  <si>
    <t>04.0.214</t>
  </si>
  <si>
    <t xml:space="preserve">Papier et cartons - Détermination du grammage </t>
  </si>
  <si>
    <t>Carton - Détermination de la résistance à la perforation</t>
  </si>
  <si>
    <t xml:space="preserve">Papier et carton - Détermination de la résistance à l'éclatement après immersion dans l'eau </t>
  </si>
  <si>
    <t>Carton ondulé - Détermination de la résistance à la compression à plat </t>
  </si>
  <si>
    <t xml:space="preserve">Carton ondulé - Détermination du grammage des papiers composants après leur séparation  </t>
  </si>
  <si>
    <t>Technologie graphique - Impressions et encres d'imprimerie - Évaluation de la résistance des impressions à divers agents </t>
  </si>
  <si>
    <t xml:space="preserve">Technologie graphique - Impressions et encres d'imprimerie - Évaluation de la solidité à la lumière au moyen d'une lampe à arc au xénon munie d'un filtre </t>
  </si>
  <si>
    <t xml:space="preserve">Papier et carton - Détermination de la perméabilité à l'air (plage de valeurs moyennes) - Partie 3 : Méthode Bendtsen </t>
  </si>
  <si>
    <t xml:space="preserve">Carton ondulé - Détermination de la résistance à la compression sur chant (méthode sans enduction de cire) </t>
  </si>
  <si>
    <t xml:space="preserve">Papier et carton - Détermination de la rugosité/du lissé - Méthode du débit d’air - Partie 3 : Méthode Sheffield  </t>
  </si>
  <si>
    <t xml:space="preserve">Papier et carton - Détermination de la rugosité/du lissé - Méthode du débit d’air - Partie 4 : Méthode Print-surf </t>
  </si>
  <si>
    <t xml:space="preserve">Papier et carton - Résistance à la compression - Essai à faible écartement  </t>
  </si>
  <si>
    <t xml:space="preserve">Pâtes - Préparation des feuilles de laboratoire pour essais physiques - Partie 1 : Méthode de la formette conventionnelle </t>
  </si>
  <si>
    <t xml:space="preserve">Pâtes - Préparation des feuilles de laboratoire pour essais physiques - Partie 2 : Méthode Rapide - Köthen  </t>
  </si>
  <si>
    <t xml:space="preserve">Pâtes - Désintégration humide en laboratoire  </t>
  </si>
  <si>
    <t xml:space="preserve">Pâtes - Détermination de la longueur de fibre par analyse optique automatisée - Partie 1 : Méthode de la lumière polarisée  </t>
  </si>
  <si>
    <t xml:space="preserve">Papier - Détermination des coefficients de diffusion et d’absorption de la lumière (utilisation de la théorie de Kubelka-Munk) </t>
  </si>
  <si>
    <t xml:space="preserve">Papier et carton et pâtes - Détermination de la teneur en cadmium - Méthode par spectrométrie d’absorption atomique  </t>
  </si>
  <si>
    <t xml:space="preserve">Chaussures - Méthodes d’essai applicables aux premières de montage et aux premières de propreté - Absorption et désorption d’eau  </t>
  </si>
  <si>
    <t xml:space="preserve">Chaussures - Méthodes d'essai applicables à la chaussure entière Fixation du talon  </t>
  </si>
  <si>
    <t xml:space="preserve">Chaussures - Méthodes d'essai relatives aux premières de montage - Stabilité dimensionnelle  </t>
  </si>
  <si>
    <t>20.4.091</t>
  </si>
  <si>
    <t xml:space="preserve">Chaussures - Détermination du coefficient de frottement pour les chaussures et éléments de semelle - Méthode d'essai </t>
  </si>
  <si>
    <t>20.4.092</t>
  </si>
  <si>
    <t xml:space="preserve">Chaussures - Méthodes d'essai pour toute la chaussure - Durabilité vis-à-vis de la flexion </t>
  </si>
  <si>
    <t>20.4.093</t>
  </si>
  <si>
    <t xml:space="preserve">Chaussures - Méthodes d'essai pour les tiges - Résistance au frottement à l'aide d'une bande en caoutchouc </t>
  </si>
  <si>
    <t>20.4.094</t>
  </si>
  <si>
    <t xml:space="preserve">Chaussures - Méthodes d'essai pour les talons creux et pleins avec bonbouts - Résistance de fixation des bonbouts  </t>
  </si>
  <si>
    <t>20.4.095</t>
  </si>
  <si>
    <t xml:space="preserve">Résistance de fixation des lanières, bandes et accessoires </t>
  </si>
  <si>
    <t>20.4.096</t>
  </si>
  <si>
    <t xml:space="preserve">Plastiques - Méthodes de détermination de la masse volumique des plastiques non alvéolaires - Partie 2 : Méthode de la colonne à gradient de masse volumique  </t>
  </si>
  <si>
    <t>05.5.262</t>
  </si>
  <si>
    <t xml:space="preserve">Plastiques - Polyamides - Détermination de l'indice de viscosité  </t>
  </si>
  <si>
    <t>05.5.263</t>
  </si>
  <si>
    <t xml:space="preserve">Pigments et matières de charge - Méthodes de dispersion et évaluation de l'aptitude à la dispersion dans les plastiques - Partie 1 : Généralités  </t>
  </si>
  <si>
    <t>05.5.341</t>
  </si>
  <si>
    <t xml:space="preserve">Plastiques - Film et feuille - Détermination des coefficients de frottement  </t>
  </si>
  <si>
    <t>05.5.342</t>
  </si>
  <si>
    <t xml:space="preserve">Plastiques - Thermogravimétrie (TG) des polymères - Partie 1 : Principes généraux </t>
  </si>
  <si>
    <t>05.5.343</t>
  </si>
  <si>
    <t xml:space="preserve">Plastiques - Analyse thermomécanique (TMA) - Partie 2 : Détermination du coefficient de dilatation thermique linéique et de la température de transition vitreuse </t>
  </si>
  <si>
    <t>05.5.344</t>
  </si>
  <si>
    <t>05.5.345</t>
  </si>
  <si>
    <t xml:space="preserve">Plastiques - Éprouvettes </t>
  </si>
  <si>
    <t>05.5.346</t>
  </si>
  <si>
    <t xml:space="preserve">Plastiques - Détermination de la migration des plastifiants </t>
  </si>
  <si>
    <t>05.5.347</t>
  </si>
  <si>
    <t xml:space="preserve">Plastiques - Dosage de l'eau  </t>
  </si>
  <si>
    <t>05.5.348</t>
  </si>
  <si>
    <t xml:space="preserve">Plastiques - Détermination de la conductivité thermique et de la diffusivité thermique - Partie 1 : Principes généraux  </t>
  </si>
  <si>
    <t>05.5.349</t>
  </si>
  <si>
    <t xml:space="preserve">Plastiques alvéolaires rigides - Détermination du pourcentage volumique de cellules ouvertes et de cellules fermées </t>
  </si>
  <si>
    <t>05.5.358</t>
  </si>
  <si>
    <t xml:space="preserve">Plastiques - Détermination des propriétés mécaniques dynamiques - Partie 2 : Méthode au pendule de torsion  </t>
  </si>
  <si>
    <t xml:space="preserve">Plastiques - Détermination du comportement au feu au moyen de l'indice d'oxygène - Partie 2 : essai à la température ambiante </t>
  </si>
  <si>
    <t>05.5.359</t>
  </si>
  <si>
    <t xml:space="preserve">Plastiques - Profilés à base de poly (chlorure de vinyle) (PVC) - Détermination de la résistance au pelage de profilés avec des films plaxés </t>
  </si>
  <si>
    <t>05.5.360</t>
  </si>
  <si>
    <t xml:space="preserve">Plastiques - Polypropylène et copolymères de propylène - Détermination de la stabilité à l'oxydation à chaud dans l'air - Méthode à l'étuve </t>
  </si>
  <si>
    <t>05.5.361</t>
  </si>
  <si>
    <t xml:space="preserve">Plastiques - Matériaux à base de polystyrène (PS) pour moulage et extrusion - Partie 2 : Préparation des éprouvettes et détermination des propriétés  </t>
  </si>
  <si>
    <t>05.5.362</t>
  </si>
  <si>
    <t xml:space="preserve">Fabrication additive - Spécification normalisée pour la fabrication additive de matériaux plastiques à base d'extrusion - Partie 1 : Matières premières </t>
  </si>
  <si>
    <t>05.5.363</t>
  </si>
  <si>
    <t xml:space="preserve">Plastiques - Film et feuille - Films en polypropylène (PP) bi-orientés  </t>
  </si>
  <si>
    <t>05.5.272</t>
  </si>
  <si>
    <t xml:space="preserve">Plastiques - Film et feuille - Films de polypropylène (PP) moulés </t>
  </si>
  <si>
    <t>05.5.273</t>
  </si>
  <si>
    <t xml:space="preserve">Plastiques - Feuilles en poly (chlorure de vinyle) non plastifié - Partie 1 : Types, dimensions et caractéristiques pour des plaques d'épaisseur non inférieure à 1 mm  </t>
  </si>
  <si>
    <t>05.5.274</t>
  </si>
  <si>
    <t xml:space="preserve">Plastiques - Feuilles en poly (chlorure de vinyle) non plastifié - Types, dimensions et caractéristiques - Partie 2 : Feuilles et films d'épaisseur inférieure à 1 mm  </t>
  </si>
  <si>
    <t>05.5.275</t>
  </si>
  <si>
    <t xml:space="preserve">Plastiques - Film et feuille - Films en poly (éthylène téréphtalate) (PET) non-orientés </t>
  </si>
  <si>
    <t>05.5.276</t>
  </si>
  <si>
    <t xml:space="preserve">Plastiques - Film et feuille - Films en polyamide (nylon) bi-orientés </t>
  </si>
  <si>
    <t>05.5.277</t>
  </si>
  <si>
    <t xml:space="preserve">Plastiques - Film et feuille - Films en poly (éthylène téréphtalate) (PET) bi-orientés </t>
  </si>
  <si>
    <t>05.5.278</t>
  </si>
  <si>
    <t xml:space="preserve">Plastiques - Récipients en polypropylène moulés par soufflage pour l'emballage de denrées alimentaires liquides  </t>
  </si>
  <si>
    <t>05.5.279</t>
  </si>
  <si>
    <t xml:space="preserve">Fermetures à bouchon coiffant pour récipients en matières plastiques d'une capacité nominale de 20 l à 60 l </t>
  </si>
  <si>
    <t>05.5.280</t>
  </si>
  <si>
    <t xml:space="preserve">Composites plastiques renforcés de fibres - Déclaration des caractéristiques des matières premières - Partie 2 : Exigences particulières pour les résines, les systèmes de polymérisation, les additifs et les modificateurs  </t>
  </si>
  <si>
    <t>05.5.281</t>
  </si>
  <si>
    <t xml:space="preserve">Plastiques - Résines phénoliques - Classification et méthodes d'essai  </t>
  </si>
  <si>
    <t>05.5.282</t>
  </si>
  <si>
    <t xml:space="preserve">Plastiques - Résines d'homopolymères et de copolymères de chlorure de vinyle - Partie 1 : Système de désignation et base de spécification  </t>
  </si>
  <si>
    <t>05.5.283</t>
  </si>
  <si>
    <t>05.5.011</t>
  </si>
  <si>
    <t xml:space="preserve">Méthodes d'essai standard pour la densité et la densité (densité relative) des plastiques par déplacement 1  </t>
  </si>
  <si>
    <t xml:space="preserve">Plastiques - Analyse calorimétrique différentielle (DSC) - Partie 2 : Détermination de la température et de la hauteur de palier de transition vitreuse </t>
  </si>
  <si>
    <t xml:space="preserve">Plastiques Détermination des propriétés en traction - Partie 3 : Conditions d’essai pour films et feuilles  </t>
  </si>
  <si>
    <t xml:space="preserve">Plastiques - Détermination de la résistance au choc Izod </t>
  </si>
  <si>
    <t xml:space="preserve">Plastiques - Détermination du taux de cendres - Partie 1 : Méthodes générales  </t>
  </si>
  <si>
    <t xml:space="preserve">Plastiques - Feuilles - Détermination des variations dimensionnelles après action de la chaleur - Méthode par immersion  </t>
  </si>
  <si>
    <t xml:space="preserve">Plastiques - Détermination des propriétés mécaniques dynamiques - Partie 2 : Méthode au pendule de torsion </t>
  </si>
  <si>
    <t xml:space="preserve">Plastiques - Analyse calorimétrique différentielle (DSC) - Partie 3 : Détermination de la température et de l'enthalpie de fusion et de cristallisation  </t>
  </si>
  <si>
    <t xml:space="preserve">Plastiques - Analyse calorimétrique différentielle (DSC) - Partie 6 : Détermination du temps d'induction à l'oxydation (OIT isotherme) et de la température d'induction à l'oxydation (OIT dynamique) </t>
  </si>
  <si>
    <t xml:space="preserve">Plastiques - Vocabulaire </t>
  </si>
  <si>
    <t xml:space="preserve">Qualité du sol - Format d'enregistrement des données relatives aux sols et aux sites  </t>
  </si>
  <si>
    <t>00.8.231</t>
  </si>
  <si>
    <t xml:space="preserve">Qualité du sol - Lignes directrices pour la sélection et l'application des méthodes d'évaluation de la biodisponibilité des contaminants dans le sol et les matériaux du sol </t>
  </si>
  <si>
    <t>00.8.232</t>
  </si>
  <si>
    <t xml:space="preserve">Qualité du sol - Remédiation durable  </t>
  </si>
  <si>
    <t>00.8.233</t>
  </si>
  <si>
    <t xml:space="preserve">Qualité du sol - Procédure d'évaluation des risques écologiques spécifiques au site de la contamination des sols (approche TRIADE de la qualité du sol)  </t>
  </si>
  <si>
    <t>00.8.234</t>
  </si>
  <si>
    <t xml:space="preserve">Qualité du sol - Recommandations sur les méthodes de mesure des gaz à effet de serre (CO2, N2O, CH4) et des flux d'ammoniac (NH3) entre les sols et l’atmosphère  </t>
  </si>
  <si>
    <t>00.8.235</t>
  </si>
  <si>
    <t xml:space="preserve">Qualité du sol - Lignes directrices relatives aux choix et à l'évaluation des essais appliqués pour la caractérisation écotoxicologique des sols et des matériaux de type sol  </t>
  </si>
  <si>
    <t>00.8.236</t>
  </si>
  <si>
    <t xml:space="preserve">Qualité du sol - Échantillonnage - Partie 100 : Lignes directrices sur la sélection des normes d'échantillonnage  </t>
  </si>
  <si>
    <t>00.8.237</t>
  </si>
  <si>
    <t xml:space="preserve">Qualité du sol - Échantillonnage - Partie 101 : Cadre pour la préparation et l'application d'un plan d'échantillonnage </t>
  </si>
  <si>
    <t>00.8.238</t>
  </si>
  <si>
    <t xml:space="preserve">Qualité du sol - Échantillonnage - Partie 102 : Choix et application des techniques d'échantillonnage  </t>
  </si>
  <si>
    <t>00.8.239</t>
  </si>
  <si>
    <t xml:space="preserve">Qualité du sol - Échantillonnage - Partie 103 : Sécurité  </t>
  </si>
  <si>
    <t>00.8.240</t>
  </si>
  <si>
    <t xml:space="preserve">Qualité du sol - Échantillonnage - Partie 104 : Stratégies  </t>
  </si>
  <si>
    <t>00.8.241</t>
  </si>
  <si>
    <t xml:space="preserve">Qualité du sol - Échantillonnage - Partie 105 : Emballage, transport, stockage et conservation des échantillons </t>
  </si>
  <si>
    <t>00.8.242</t>
  </si>
  <si>
    <t xml:space="preserve">Qualité du sol - Échantillonnage - Partie 106 : Contrôle de la qualité et assurance de la qualité  </t>
  </si>
  <si>
    <t>00.8.243</t>
  </si>
  <si>
    <t xml:space="preserve">Qualité du sol - Échantillonnage - Partie 107 : Enregistrement et notification </t>
  </si>
  <si>
    <t>00.8.244</t>
  </si>
  <si>
    <t xml:space="preserve">Qualité du sol - Échantillonnage - Partie 201 : Prétraitement physique sur le terrain </t>
  </si>
  <si>
    <t>00.8.250</t>
  </si>
  <si>
    <t xml:space="preserve">Qualité du sol - Échantillonnage - Partie 202 : Investigations préliminaires </t>
  </si>
  <si>
    <t>00.8.251</t>
  </si>
  <si>
    <t xml:space="preserve">Qualité du sol - Échantillonnage - Partie 203 : Investigation des sites potentiellement contaminés  </t>
  </si>
  <si>
    <t>00.8.252</t>
  </si>
  <si>
    <t xml:space="preserve">Qualité du sol - Échantillonnage - Partie 204 : Lignes directrices pour l'échantillonnage des gaz de sol  </t>
  </si>
  <si>
    <t>00.8.253</t>
  </si>
  <si>
    <t xml:space="preserve">Qualité du sol - Échantillonnage - Partie 205 : Recommandations relatives aux modes opératoires d'investigation des sites naturels, quasi naturels et cultivés </t>
  </si>
  <si>
    <t>00.8.254</t>
  </si>
  <si>
    <t xml:space="preserve">Qualité du sol - Échantillonnage - Partie 206 : Collecte, manipulation et conservation de sols destinés à l'évaluation de paramètres biologiques fonctionnels et structurels en laboratoire </t>
  </si>
  <si>
    <t>00.8.255</t>
  </si>
  <si>
    <t xml:space="preserve">Instruments de dessin et d'écriture - Stylos à pointe bille et stylos rollers - Vocabulaire  </t>
  </si>
  <si>
    <t>05.5.390</t>
  </si>
  <si>
    <t>05.5.391</t>
  </si>
  <si>
    <t>05.5.392</t>
  </si>
  <si>
    <t>05.5.393</t>
  </si>
  <si>
    <t>05.5.394</t>
  </si>
  <si>
    <t xml:space="preserve">Stylos rollers et recharges - Partie 2 : utilisation documentaire (DOC) </t>
  </si>
  <si>
    <t>Stylos rollers et recharges - Partie 1 : Utilisation générale</t>
  </si>
  <si>
    <t xml:space="preserve">Stylos à pointe bille et recharges - Partie 2 : utilisation documentaire (DOC) </t>
  </si>
  <si>
    <t xml:space="preserve">Stylos à pointe bille et recharges - Partie 1 : Utilisation générale </t>
  </si>
  <si>
    <t>ISO 14470</t>
  </si>
  <si>
    <t>EN 13454-1</t>
  </si>
  <si>
    <t xml:space="preserve">EN 13454-2 </t>
  </si>
  <si>
    <t>EN 14016-1</t>
  </si>
  <si>
    <t>EN 14016-2</t>
  </si>
  <si>
    <t>EN 13279-1</t>
  </si>
  <si>
    <t>EN 13279-2</t>
  </si>
  <si>
    <t>EN 598</t>
  </si>
  <si>
    <t>EN 545</t>
  </si>
  <si>
    <t>EN 12763</t>
  </si>
  <si>
    <t>EN 805</t>
  </si>
  <si>
    <t>EN 12729 </t>
  </si>
  <si>
    <t>EN 13078</t>
  </si>
  <si>
    <t>EN 13508-1</t>
  </si>
  <si>
    <t>EN 13508-2</t>
  </si>
  <si>
    <t>EN 1508</t>
  </si>
  <si>
    <t>EN 512</t>
  </si>
  <si>
    <t>EN 14457</t>
  </si>
  <si>
    <t>EN 639</t>
  </si>
  <si>
    <t>EN 641</t>
  </si>
  <si>
    <t>ISO 4046-4</t>
  </si>
  <si>
    <t>ISO 4046-5</t>
  </si>
  <si>
    <t xml:space="preserve">ISO 3034 </t>
  </si>
  <si>
    <t xml:space="preserve">ISO 3781 </t>
  </si>
  <si>
    <t>ISO 3036</t>
  </si>
  <si>
    <t>ISO 3689</t>
  </si>
  <si>
    <t>ISO 3035</t>
  </si>
  <si>
    <t>ISO 3039</t>
  </si>
  <si>
    <t>ISO 2836</t>
  </si>
  <si>
    <t>ISO 12040</t>
  </si>
  <si>
    <t>ISO 8791-3</t>
  </si>
  <si>
    <t>ISO 8791-4</t>
  </si>
  <si>
    <t>ISO 9895</t>
  </si>
  <si>
    <t>ISO 5269-1</t>
  </si>
  <si>
    <t>ISO 5269-2</t>
  </si>
  <si>
    <t>ISO 16065-1</t>
  </si>
  <si>
    <t>ISO 9416</t>
  </si>
  <si>
    <t>ISO 10775</t>
  </si>
  <si>
    <t>ISO 22651</t>
  </si>
  <si>
    <t>ISO 24267</t>
  </si>
  <si>
    <t>ISO 24266</t>
  </si>
  <si>
    <t>ISO 24265</t>
  </si>
  <si>
    <t>ISO 24264</t>
  </si>
  <si>
    <t>ISO 24263</t>
  </si>
  <si>
    <t>ISO 1183-2</t>
  </si>
  <si>
    <t xml:space="preserve">ISO 307 </t>
  </si>
  <si>
    <t>ISO 23900-1</t>
  </si>
  <si>
    <t>ISO 8295</t>
  </si>
  <si>
    <t>ISO 11358-1</t>
  </si>
  <si>
    <t>ISO 11359-2</t>
  </si>
  <si>
    <t>ISO 2818</t>
  </si>
  <si>
    <t>ISO 20753</t>
  </si>
  <si>
    <t xml:space="preserve">ISO 177 </t>
  </si>
  <si>
    <t>ISO 15512</t>
  </si>
  <si>
    <t>ISO 22007-1</t>
  </si>
  <si>
    <t xml:space="preserve">ISO 4590 </t>
  </si>
  <si>
    <t>ISO 6721-2</t>
  </si>
  <si>
    <t>ISO 4589-2</t>
  </si>
  <si>
    <t>EN 17271</t>
  </si>
  <si>
    <t xml:space="preserve">ISO 4577 </t>
  </si>
  <si>
    <t xml:space="preserve">ISO 24022-2 </t>
  </si>
  <si>
    <t>ISO/ASTM 52903-1</t>
  </si>
  <si>
    <t>ISO 17555</t>
  </si>
  <si>
    <t>ISO 17557</t>
  </si>
  <si>
    <t>ISO 11833-1</t>
  </si>
  <si>
    <t>ISO 11833-2</t>
  </si>
  <si>
    <t>ISO 13636</t>
  </si>
  <si>
    <t>ISO 15987</t>
  </si>
  <si>
    <t>ISO 15988</t>
  </si>
  <si>
    <t>ISO 13106</t>
  </si>
  <si>
    <t>EN 12713</t>
  </si>
  <si>
    <t>EN 16245-2</t>
  </si>
  <si>
    <t xml:space="preserve">ISO 10082 </t>
  </si>
  <si>
    <t>ISO 1060-1</t>
  </si>
  <si>
    <t>ISO 527-3</t>
  </si>
  <si>
    <t>ISO 178</t>
  </si>
  <si>
    <t xml:space="preserve">ISO 180 </t>
  </si>
  <si>
    <t>ISO 3451-1</t>
  </si>
  <si>
    <t>ISO 6721-1</t>
  </si>
  <si>
    <t>ISO 15903</t>
  </si>
  <si>
    <t>ISO 17402</t>
  </si>
  <si>
    <t>ISO 18504</t>
  </si>
  <si>
    <t>ISO 19204</t>
  </si>
  <si>
    <t>ISO 20951</t>
  </si>
  <si>
    <t>ISO 17616</t>
  </si>
  <si>
    <t>ISO 18400-100</t>
  </si>
  <si>
    <t>ISO 18400-101</t>
  </si>
  <si>
    <t>ISO 18400-102</t>
  </si>
  <si>
    <t>ISO 18400-103</t>
  </si>
  <si>
    <t>ISO 18400-104</t>
  </si>
  <si>
    <t>ISO 18400-105</t>
  </si>
  <si>
    <t>ISO 18400-106</t>
  </si>
  <si>
    <t>ISO 18400-107</t>
  </si>
  <si>
    <t>ISO 18400-201</t>
  </si>
  <si>
    <t>ISO 18400-202</t>
  </si>
  <si>
    <t>ISO 18400-203</t>
  </si>
  <si>
    <t>ISO 18400-204</t>
  </si>
  <si>
    <t>ISO 18400-205</t>
  </si>
  <si>
    <t>ISO 18400-206</t>
  </si>
  <si>
    <t>ISO 12756</t>
  </si>
  <si>
    <t>ISO 12757-1</t>
  </si>
  <si>
    <t>ISO 12757-2</t>
  </si>
  <si>
    <t>ISO 14145-1</t>
  </si>
  <si>
    <t>ISO 14145-2</t>
  </si>
  <si>
    <t>08.0.033</t>
  </si>
  <si>
    <t>08.0.034</t>
  </si>
  <si>
    <t>08.0.035</t>
  </si>
  <si>
    <t>08.0.036</t>
  </si>
  <si>
    <t>08.0.037</t>
  </si>
  <si>
    <t>08.0.065</t>
  </si>
  <si>
    <t>08.5.510</t>
  </si>
  <si>
    <t>30.5.001</t>
  </si>
  <si>
    <t>30.5.002</t>
  </si>
  <si>
    <t>30.5.003</t>
  </si>
  <si>
    <t>30.5.004</t>
  </si>
  <si>
    <t>30.5.005</t>
  </si>
  <si>
    <t>30.5.006</t>
  </si>
  <si>
    <t>30.5.007</t>
  </si>
  <si>
    <t>30.5.008</t>
  </si>
  <si>
    <t>30.5.009</t>
  </si>
  <si>
    <t>30.5.010</t>
  </si>
  <si>
    <t>13.020.40; 13.080.01</t>
  </si>
  <si>
    <t>01.040.85; 85.040 ;85.060</t>
  </si>
  <si>
    <t>ASTM D792.12383</t>
  </si>
  <si>
    <t>55.140 ; 83.140.99</t>
  </si>
  <si>
    <t>83.080.10</t>
  </si>
  <si>
    <t>13.220.40 ; 83.080.01</t>
  </si>
  <si>
    <t>83.080.20; 83.140.99</t>
  </si>
  <si>
    <t>25.030</t>
  </si>
  <si>
    <t>NF T54-115</t>
  </si>
  <si>
    <t>01.100.40; 01.040.01; 01.040.97; 97.180</t>
  </si>
  <si>
    <t>35.260.20</t>
  </si>
  <si>
    <t>01.040.91 ; 91.100.10 ; 91.100.50</t>
  </si>
  <si>
    <t>91.100.10; 91.100.50</t>
  </si>
  <si>
    <t>01.040.91 ; 91.100.50</t>
  </si>
  <si>
    <t>91.100.40; 91.140.80</t>
  </si>
  <si>
    <t>13.060.20 ; 91.140.60</t>
  </si>
  <si>
    <t>13.060.20 ; 23.060.99</t>
  </si>
  <si>
    <t>13.060.01 ; 23.040.01</t>
  </si>
  <si>
    <t>13.060.30 ; 91.140.80 ; 93.030</t>
  </si>
  <si>
    <t>NF DTU 64.1 P1-1</t>
  </si>
  <si>
    <t>EN 1916</t>
  </si>
  <si>
    <t>03.080.30 ; 91.140.60 ; 91.140.80 ; 93.030</t>
  </si>
  <si>
    <t>NF P15-900-1</t>
  </si>
  <si>
    <t>03.080.30 ; 93.030</t>
  </si>
  <si>
    <t>NF P15-900-2</t>
  </si>
  <si>
    <t xml:space="preserve">Carreaux de mosaïque - Partie 2 : Carreaux de mosaïque de marbre à usage extérieur </t>
  </si>
  <si>
    <t>03.080</t>
  </si>
  <si>
    <t>NF P43-015</t>
  </si>
  <si>
    <t>NF P43-003</t>
  </si>
  <si>
    <t>NF P 43-001</t>
  </si>
  <si>
    <t>77.140.75; 25.160.40; 23.040.10</t>
  </si>
  <si>
    <t>01.040.55 ; 55.180.10</t>
  </si>
  <si>
    <t>ST CEN/TS 15401</t>
  </si>
  <si>
    <t>Combustibles solides de récupération - Méthode de détermination de la densité apparente</t>
  </si>
  <si>
    <t>00.2.423</t>
  </si>
  <si>
    <t>CEN/TS 15401</t>
  </si>
  <si>
    <t>ST ISO/PAS 45005</t>
  </si>
  <si>
    <t xml:space="preserve">Management de la santé et de la sécurité au travail - Lignes directrices générales relatives au travail en toute sécurité pendant la pandémie de COVID-19  </t>
  </si>
  <si>
    <t>00.5.1004</t>
  </si>
  <si>
    <t>ISO/PAS 45005</t>
  </si>
  <si>
    <t>RT ISO/TR 56004</t>
  </si>
  <si>
    <t>Évaluation du management de l'innovation - Lignes directrices </t>
  </si>
  <si>
    <t>00.5.1006</t>
  </si>
  <si>
    <t>ISO/TR 56004</t>
  </si>
  <si>
    <t>03.100.01; 03.100.40</t>
  </si>
  <si>
    <t>ST ISO/TS 22330</t>
  </si>
  <si>
    <t xml:space="preserve">Sécurité et résilience - Systèmes de gestion de la poursuite des activités - Lignes directrices concernant les aspects humains de la poursuite des activités </t>
  </si>
  <si>
    <t>00.5.933</t>
  </si>
  <si>
    <t>ISO/TS 22330</t>
  </si>
  <si>
    <t>RT ISO/TR 22351</t>
  </si>
  <si>
    <t>Sécurité sociétale - Gestion des urgences - Message structures pour échanger d'information </t>
  </si>
  <si>
    <t>00.5.935</t>
  </si>
  <si>
    <t>ISO/TR 22351</t>
  </si>
  <si>
    <t>ST ISO/TS 22318</t>
  </si>
  <si>
    <t xml:space="preserve">Sécurité sociétale - Systèmes de management de la continuité en affaires - Lignes directrices pour la continuité de la chaîne d’approvisionnement </t>
  </si>
  <si>
    <t>00.5.938</t>
  </si>
  <si>
    <t>ISO/TS 22318</t>
  </si>
  <si>
    <t>RT ISO/TR 22370</t>
  </si>
  <si>
    <t>Sécurité et résilience - Résilience urbaine - Cadre et principes</t>
  </si>
  <si>
    <t>00.5.939</t>
  </si>
  <si>
    <t>ISO/TR 22370</t>
  </si>
  <si>
    <t>13.020.20 ; 03.100.01</t>
  </si>
  <si>
    <t>ST ISO/TS 22375</t>
  </si>
  <si>
    <t>Sécurité et résilience - Lignes directrices pour le processus d'évaluation de la complexité</t>
  </si>
  <si>
    <t>00.5.940</t>
  </si>
  <si>
    <t>ISO/TS 22375</t>
  </si>
  <si>
    <t>ST ISO/TS 22331</t>
  </si>
  <si>
    <t>Sécurité et résilience - Systèmes de gestion de la continuité des activités - Lignes directrices pour la stratégie de continuité des activités </t>
  </si>
  <si>
    <t>00.5.953</t>
  </si>
  <si>
    <t>ISO/TS 22331</t>
  </si>
  <si>
    <t>ST ISO/TS 21569-3</t>
  </si>
  <si>
    <t xml:space="preserve">Méthodes horizontales d’analyse moléculaire de biomarqueurs - Méthodes d’analyse pour la détection des organismes génétiquement modifiés et des produits dérivés - Partie 3 : Méthode PCR en temps réel construit-spécifique pour la détection de la séquence P35S-pat pour criblage des organismes génétiquement modifiés  </t>
  </si>
  <si>
    <t>07.080 ; 67.050</t>
  </si>
  <si>
    <t>ST 08.0.278</t>
  </si>
  <si>
    <t xml:space="preserve">Produits alimentaires - Détermination des mycotoxines - Guide d’utilisation des kits immunoenzymatiques format microplaques (kits ELISA) </t>
  </si>
  <si>
    <t>08.0.278</t>
  </si>
  <si>
    <t>ST ISO/TS 20224-1</t>
  </si>
  <si>
    <t xml:space="preserve">Analyse de biomarqueurs moléculaires - Détection de matériaux d’origine animale dans les denrées alimentaires et les aliments pour animaux par PCR en temps réel - Partie 1 : Méthode de détection de l’ADN bovin </t>
  </si>
  <si>
    <t>08.0.293</t>
  </si>
  <si>
    <t>ISO/TS 20224-1</t>
  </si>
  <si>
    <t>ST ISO/TS 20224-2</t>
  </si>
  <si>
    <t xml:space="preserve">Analyse de biomarqueurs moléculaires - Détection de matériaux d’origine animale dans les denrées alimentaires et les aliments pour animaux par PCR en temps réel - Partie 2 : Méthode de détection de l’ADN ovin </t>
  </si>
  <si>
    <t>08.0.294</t>
  </si>
  <si>
    <t>ISO/TS 20224-2</t>
  </si>
  <si>
    <t>ST ISO/TS 20224-3</t>
  </si>
  <si>
    <t xml:space="preserve">Analyse de biomarqueurs moléculaires - Détection de matériaux d’origine animale dans les denrées alimentaires et les aliments pour animaux par PCR en temps réel - Partie 3 : Méthode de détection de l’ADN porcin </t>
  </si>
  <si>
    <t>08.0.295</t>
  </si>
  <si>
    <t>ISO/TS 20224-3</t>
  </si>
  <si>
    <t>ST ISO/TS 20224-4</t>
  </si>
  <si>
    <t>Analyse de biomarqueurs moléculaires - Détection de matériaux d’origine animale dans les denrées alimentaires et les aliments pour animaux par PCR en temps réel - Partie 4 : Méthode de détection de l’ADN de poulet</t>
  </si>
  <si>
    <t>08.0.296</t>
  </si>
  <si>
    <t>ISO/TS 20224-4</t>
  </si>
  <si>
    <t>ST ISO/TS 20224-5</t>
  </si>
  <si>
    <t>Analyse de biomarqueurs moléculaires - Détection de matériaux d’origine animale dans les denrées alimentaires et les aliments pour animaux par PCR en temps réel - Partie 5 : Méthode de détection de l’ADN de chèvre </t>
  </si>
  <si>
    <t>08.0.297</t>
  </si>
  <si>
    <t>ISO/TS 20224-5</t>
  </si>
  <si>
    <t>ST ISO/TS 20224-6</t>
  </si>
  <si>
    <t>Analyse de biomarqueurs moléculaires - Détection de matériaux d’origine animale dans les denrées alimentaires et les aliments pour animaux par PCR en temps réel - Partie 6 : Méthode de détection de l’ADN de cheval </t>
  </si>
  <si>
    <t>08.0.298</t>
  </si>
  <si>
    <t>ISO/TS 20224-6</t>
  </si>
  <si>
    <t>ST ISO/TS 20224-7</t>
  </si>
  <si>
    <t>Analyse de biomarqueurs moléculaires - Détection de matériaux d’origine animale dans les denrées alimentaires et les aliments pour animaux par PCR en temps réel - Partie 7 : Méthode de détection de l’ADN d’âne</t>
  </si>
  <si>
    <t>08.0.299</t>
  </si>
  <si>
    <t>ISO/TS 20224-7</t>
  </si>
  <si>
    <t>RT 12.7.085</t>
  </si>
  <si>
    <t xml:space="preserve">Amendements organiques et supports de culture – Caractérisation de la matière organique par fractionnement biochimique et estimation de sa stabilité biologique  </t>
  </si>
  <si>
    <t>12.7.085</t>
  </si>
  <si>
    <t>FD U44-162</t>
  </si>
  <si>
    <t>RT 12.7.086</t>
  </si>
  <si>
    <t>Amendements organiques et supports de culture – Caractérisation de la matière organique par la minéralisation potentielle du carbone et de l’azote </t>
  </si>
  <si>
    <t>12.7.086</t>
  </si>
  <si>
    <t>FD U44-163</t>
  </si>
  <si>
    <t>ST 13.1.161</t>
  </si>
  <si>
    <t xml:space="preserve">Roches - Glossaire - Définitions - Notations - Symboles ; </t>
  </si>
  <si>
    <t>13.1.161</t>
  </si>
  <si>
    <t>XP P 94-402</t>
  </si>
  <si>
    <t>01.040.93 ; 93.020</t>
  </si>
  <si>
    <t>ST 13.1.162</t>
  </si>
  <si>
    <t xml:space="preserve">Roches - Cisaillement direct selon une discontinuité de roche - Essai sous un effort constant, normal à la surface de discontinuité  </t>
  </si>
  <si>
    <t>13.1.162</t>
  </si>
  <si>
    <t>XP P 94-424</t>
  </si>
  <si>
    <t>ST 13.1.164</t>
  </si>
  <si>
    <t xml:space="preserve">Roches - Essai statique d'arrachement, sous un effort axial de traction, d'un ancrage scellé dans un massif rocheux - Essai par paliers  </t>
  </si>
  <si>
    <t>13.1.164</t>
  </si>
  <si>
    <t>XP P 94-444</t>
  </si>
  <si>
    <t xml:space="preserve">Consommation électrique des téléviseurs à large gamme dynamique </t>
  </si>
  <si>
    <t>14.1.026</t>
  </si>
  <si>
    <t>NM ISO 22327</t>
  </si>
  <si>
    <t xml:space="preserve">Sécurité et résilience - Gestion des urgences - Lignes directrices pour la mise en œuvre d'un système d'alerte locale immédiat de glissement de terrain  </t>
  </si>
  <si>
    <t>00.5.930</t>
  </si>
  <si>
    <t>ISO 22327</t>
  </si>
  <si>
    <t>NM ISO 28002</t>
  </si>
  <si>
    <t xml:space="preserve">Systèmes de management de la sécurité pour la chaîne d'approvisionnement - Développement de la résilience dans la chaîne d'approvisionnement - Exigences avec mode d’emploi </t>
  </si>
  <si>
    <t>00.5.931</t>
  </si>
  <si>
    <t>ISO 28002</t>
  </si>
  <si>
    <t>NM ISO 22326</t>
  </si>
  <si>
    <t xml:space="preserve">Sécurité et résilience - Gestion des urgences - Lignes directrices pour la surveillance des installations à risques identifiés </t>
  </si>
  <si>
    <t>00.5.932</t>
  </si>
  <si>
    <t>ISO 22326</t>
  </si>
  <si>
    <t>NM ISO 22328-1</t>
  </si>
  <si>
    <t xml:space="preserve">Sécurité et résilience - Gestion des urgences - Partie 1: Lignes directrices générales pour la mise en oeuvre d'un système d'alerte communautaire rapide en cas de catastrophe </t>
  </si>
  <si>
    <t>00.5.934</t>
  </si>
  <si>
    <t>ISO 22328-1</t>
  </si>
  <si>
    <t>NM ISO 22392</t>
  </si>
  <si>
    <t xml:space="preserve">Sécurité et résilience - Résilience des communautés - Lignes directrices pour mener des examens par des pairs  </t>
  </si>
  <si>
    <t>00.5.936</t>
  </si>
  <si>
    <t>ISO 22392</t>
  </si>
  <si>
    <t>NM ISO 22316</t>
  </si>
  <si>
    <t xml:space="preserve">Sécurité et résilience - Résilience organisationnelle - Principes et attributs </t>
  </si>
  <si>
    <t>00.5.937</t>
  </si>
  <si>
    <t>ISO 22316</t>
  </si>
  <si>
    <t>NM ISO 22380</t>
  </si>
  <si>
    <t xml:space="preserve">Sécurité et résilience - Authenticité, intégrité et confiance pour les produits et documents - Principes généraux relatifs au risque de fraude sur les produits et contre-mesures  </t>
  </si>
  <si>
    <t>00.5.941</t>
  </si>
  <si>
    <t>ISO 22380</t>
  </si>
  <si>
    <t>NM ISO 22381</t>
  </si>
  <si>
    <t xml:space="preserve">Sécurité et résilience - Authenticité, intégrité et confiance pour les produits et documents - Lignes directrices pour établir l'interopérabilité entre les systèmes d'identification d'objets afin de dissuader la contrefaçon et le commerce illicite </t>
  </si>
  <si>
    <t>00.5.942</t>
  </si>
  <si>
    <t>ISO 22381</t>
  </si>
  <si>
    <t>NM ISO 22395</t>
  </si>
  <si>
    <t xml:space="preserve">Sécurité et résilience - Résilience communautaire - Lignes directrices pour soutenir les personnes vulnérables en situation d'urgence </t>
  </si>
  <si>
    <t>00.5.943</t>
  </si>
  <si>
    <t>ISO 22395</t>
  </si>
  <si>
    <t>NM ISO 22384</t>
  </si>
  <si>
    <t xml:space="preserve">Sécurité et résilience - Authenticité, intégrité et confiance pour les produits et documents - Lignes directrices pour établir et suivre un plan de protection et sa mise en œuvre </t>
  </si>
  <si>
    <t>00.5.944</t>
  </si>
  <si>
    <t>ISO 22384</t>
  </si>
  <si>
    <t>NM ISO 28003</t>
  </si>
  <si>
    <t xml:space="preserve">Systèmes de management de la sécurité pour la chaîne d'approvisionnement - Exigences pour les organismes procédant à l'audit et à la certification des systèmes de gestion de la sécurité de la chaîne d’approvisionnement  </t>
  </si>
  <si>
    <t>00.5.945</t>
  </si>
  <si>
    <t>ISO 28003</t>
  </si>
  <si>
    <t>03.100.01 ; 03.120.20</t>
  </si>
  <si>
    <t>NM ISO 22397</t>
  </si>
  <si>
    <t xml:space="preserve">Sécurité sociétale - Lignes directrices pour l'établissement d'accords de partenariat  </t>
  </si>
  <si>
    <t>00.5.946</t>
  </si>
  <si>
    <t>ISO 22397</t>
  </si>
  <si>
    <t>NM ISO 22341</t>
  </si>
  <si>
    <t xml:space="preserve">Sécurité et résilience - Sécurité protectrice - Lignes directrices pour la prévention du crime grâce à la conception environnementale  </t>
  </si>
  <si>
    <t>00.5.947</t>
  </si>
  <si>
    <t>ISO 22341</t>
  </si>
  <si>
    <t>13.310 ; 03.100.01</t>
  </si>
  <si>
    <t>NM ISO 22382</t>
  </si>
  <si>
    <t xml:space="preserve">Sécurité et résilience - Authenticité, intégrité et confiance pour les produits et documents - Lignes directrices pour le contenu, la sécurité, la délivrance et l'examen des timbres de taxe d'accise </t>
  </si>
  <si>
    <t>00.5.948</t>
  </si>
  <si>
    <t>ISO 22382</t>
  </si>
  <si>
    <t>NM ISO 22383</t>
  </si>
  <si>
    <t xml:space="preserve">Sécurité et résilience - Authenticité, intégrité et confiance pour les produits et documents - Lignes directrices pour la sélection et l'évaluation des performances des solutions d'authentification pour les biens matériels </t>
  </si>
  <si>
    <t>00.5.949</t>
  </si>
  <si>
    <t>ISO 22383</t>
  </si>
  <si>
    <t>NM ISO 18788</t>
  </si>
  <si>
    <t xml:space="preserve">Système de gestion des opérations de sécurité privée - Exigences avec conseils d’utilisation  </t>
  </si>
  <si>
    <t>00.5.951</t>
  </si>
  <si>
    <t>ISO 18788</t>
  </si>
  <si>
    <t>03.080.20; 13.310</t>
  </si>
  <si>
    <t>NM ISO 22396</t>
  </si>
  <si>
    <t xml:space="preserve">Sécurité et résilience - Résilience communautaire - Lignes directrices pour l'échange d'informations entre organisations </t>
  </si>
  <si>
    <t>00.5.952</t>
  </si>
  <si>
    <t>ISO 22396</t>
  </si>
  <si>
    <t>NM ISO 22301</t>
  </si>
  <si>
    <t xml:space="preserve">Sécurité et résilience - Systèmes de management de la continuité d'activité - Exigences </t>
  </si>
  <si>
    <t>00.5.954</t>
  </si>
  <si>
    <t>03.100.01 ; 03.100.70</t>
  </si>
  <si>
    <t xml:space="preserve">Sécurité et résilience - Systèmes de management de la continuité d'activité - Lignes directrices sur l'utilisation de l'ISO 22301 </t>
  </si>
  <si>
    <t>NM ISO 22320</t>
  </si>
  <si>
    <t xml:space="preserve">Sécurité et résilience - Gestion des urgences - Lignes directrices pour la gestion des incidents  </t>
  </si>
  <si>
    <t>00.5.964</t>
  </si>
  <si>
    <t>NM ISO 6162-2</t>
  </si>
  <si>
    <t xml:space="preserve">Transmissions hydrauliques - Raccordements à bride avec demi-brides ou bride monobloc et vis métriques ou en inches - Partie 2 : Brides, orifices et surfaces de montage pour utilisation à une pression de 42 MPa (420 bar), de DN 13 à DN 76  </t>
  </si>
  <si>
    <t>01.4.731</t>
  </si>
  <si>
    <t>ISO 6162-2</t>
  </si>
  <si>
    <t>23.100.40</t>
  </si>
  <si>
    <t>NM ISO 6164</t>
  </si>
  <si>
    <t xml:space="preserve">Transmissions hydrauliques - Brides de raccordement carrées monobloc à quatre vis pour des pressions d'utilisation de 42 MPA, DN 25 à 80  </t>
  </si>
  <si>
    <t>01.4.732</t>
  </si>
  <si>
    <t>ISO 6164</t>
  </si>
  <si>
    <t>NM ISO 7257</t>
  </si>
  <si>
    <t xml:space="preserve">Aéronautique - Joints et raccords pour tubes hydrauliques - Essai de flexion rotative </t>
  </si>
  <si>
    <t>01.4.733</t>
  </si>
  <si>
    <t>ISO 7257</t>
  </si>
  <si>
    <t>49.80</t>
  </si>
  <si>
    <t>NM ISO 8434-1</t>
  </si>
  <si>
    <t xml:space="preserve">Raccordements de tubes métalliques pour transmissions hydrauliques et pneumatiques et applications générales - Partie 1 : Raccords coniques à 24°  </t>
  </si>
  <si>
    <t>01.4.734</t>
  </si>
  <si>
    <t>ISO 8434-1</t>
  </si>
  <si>
    <t>NM ISO 8434-2</t>
  </si>
  <si>
    <t xml:space="preserve">Raccordements de tubes métalliques pour transmissions - hydrauliques et pneumatiques et applications générales - Partie 2 : Connecteurs évasés à 37°  </t>
  </si>
  <si>
    <t>01.4.735</t>
  </si>
  <si>
    <t>ISO 8434-2</t>
  </si>
  <si>
    <t>NM ISO 8434-3</t>
  </si>
  <si>
    <t xml:space="preserve">Raccordements de tubes métalliques pour transmissions hydrauliques et pneumatiques et applications générales - Partie 3 : Connecteurs à joints faciaux toriques </t>
  </si>
  <si>
    <t>01.4.736</t>
  </si>
  <si>
    <t>ISO 8434-3</t>
  </si>
  <si>
    <t>NM ISO 8434-6</t>
  </si>
  <si>
    <t xml:space="preserve">Raccordements de tubes métalliques pour transmissions hydrauliques et pneumatiques et applications générales - Partie 6 : Connecteurs coniques à 60° avec ou sans joint torique  </t>
  </si>
  <si>
    <t>01.4.737</t>
  </si>
  <si>
    <t>ISO 8434-6</t>
  </si>
  <si>
    <t>NM ISO 8574</t>
  </si>
  <si>
    <t xml:space="preserve">Aéronautique et espace - Tubes pour circuits hydrauliques - Essais de qualification pour tubes coudés  </t>
  </si>
  <si>
    <t>01.4.738</t>
  </si>
  <si>
    <t>ISO 8574</t>
  </si>
  <si>
    <t>NM ISO 8575</t>
  </si>
  <si>
    <t xml:space="preserve">Série aérospatiale - Systèmes de fluides - Tubes pour systèmes hydrauliques </t>
  </si>
  <si>
    <t>01.4.739</t>
  </si>
  <si>
    <t>ISO 8575</t>
  </si>
  <si>
    <t>49.080</t>
  </si>
  <si>
    <t>NM ISO 10763</t>
  </si>
  <si>
    <t xml:space="preserve">Transmissions hydrauliques - Tubes de précision en acier, soudés ou non, à extrémités lisses - Dimensions et pressions nominales de travail  </t>
  </si>
  <si>
    <t>01.4.740</t>
  </si>
  <si>
    <t>ISO 10763</t>
  </si>
  <si>
    <t>23.100.40 ; 77.140.75</t>
  </si>
  <si>
    <t>NM ISO 15363</t>
  </si>
  <si>
    <t xml:space="preserve">Essai d’expansion hydraulique sur anneau tubulaire </t>
  </si>
  <si>
    <t>01.4.741</t>
  </si>
  <si>
    <t>ISO 15363</t>
  </si>
  <si>
    <t>NM ISO 18869</t>
  </si>
  <si>
    <t xml:space="preserve">Transmissions hydrauliques - Méthodes d'essai pour les raccords actionné avec ou sans outils  </t>
  </si>
  <si>
    <t>01.4.742</t>
  </si>
  <si>
    <t>ISO 18869</t>
  </si>
  <si>
    <t>NM ISO 19879</t>
  </si>
  <si>
    <t xml:space="preserve">Raccords de tubes métalliques pour transmissions hydrauliques et pneumatiques et applications générales - Méthodes d'essai pour raccords pour transmissions hydrauliques </t>
  </si>
  <si>
    <t>01.4.743</t>
  </si>
  <si>
    <t>ISO 19879</t>
  </si>
  <si>
    <t>23.040.60 ; 23.100.40</t>
  </si>
  <si>
    <t xml:space="preserve">Tubes sans soudure en acier pour service sous pression ‐ Conditions techniques de livraison ‐ Partie 2 : Tubes en acier non allié et allié avec caractéristiques spécifiées à température élevée  </t>
  </si>
  <si>
    <t xml:space="preserve">Tubes soudés en acier pour service sous pression ‐ Conditions techniques de livraison ‐ Partie 2 : Tubes soudés électriquement en acier non allié et allié avec caractéristiques spécifiées à température élevée  </t>
  </si>
  <si>
    <t xml:space="preserve">Tubes soudés en acier pour service sous pression ‐ Conditions techniques de livraison ‐ Partie 3 : Tubes en acier allié à grain fin  </t>
  </si>
  <si>
    <t xml:space="preserve">Tubes soudés en acier pour service sous pression ‐ Conditions techniques de livraison ‐ Partie 4 : Tubes soudés électriquement en acier non allié avec caractéristiques spécifiées à basse température  </t>
  </si>
  <si>
    <t xml:space="preserve">Tubes soudés en acier pour service sous pression ‐ Conditions techniques de livraison ‐ Partie 5 : Tubes soudés à l'arc immergé sous flux en poudre en acier non allié et allié avec caractéristiques spécifiées à haute température  </t>
  </si>
  <si>
    <t xml:space="preserve">Tubes soudés en acier pour service sous pression ‐ Conditions techniques de livraison ‐ Partie 6 : Tubes soudés à l'arc immergé sous flux en poudre en acier non allié avec caractéristiques spécifiées à basse température  </t>
  </si>
  <si>
    <t xml:space="preserve">Tubes de précision en acier ‐ Conditions techniques de livraison ‐ Partie 4 : Tubes sans soudure étirés à froid pour circuits hydrauliques et pneumatiques  </t>
  </si>
  <si>
    <t xml:space="preserve">Tuyauteries industrielles métalliques ‐ Partie 2 : Matériaux  </t>
  </si>
  <si>
    <t>2017+A3:2018+A2:2020</t>
  </si>
  <si>
    <t xml:space="preserve">Tuyauteries industrielles métalliques ‐ Partie 3 : Conception et calcul  </t>
  </si>
  <si>
    <t>2017+A2:2020+A3:2020</t>
  </si>
  <si>
    <t xml:space="preserve">Tuyauteries industrielles métalliques ‐ Partie 4 : Fabrication et installation  </t>
  </si>
  <si>
    <t>2017+V1:2017+V2:2019+A1:2019</t>
  </si>
  <si>
    <t xml:space="preserve">Tuyauteries industrielles métalliques ‐ Partie 6 : Exigences complémentaires relatives aux tuyauteries enterrées </t>
  </si>
  <si>
    <t xml:space="preserve">Tuyauteries industrielles métalliques ‐ Partie 8 : Exigences complémentaires relatives aux tuyauteries en aluminium et alliages d’aluminium </t>
  </si>
  <si>
    <t>2017+V2:2019</t>
  </si>
  <si>
    <t>NM EN 818-1</t>
  </si>
  <si>
    <t xml:space="preserve">Chaînes de levage à maillons courts - Sécurité - Partie 1 : Conditions générales de réception  </t>
  </si>
  <si>
    <t>02.6.005</t>
  </si>
  <si>
    <t>EN 818-1</t>
  </si>
  <si>
    <t>NM EN 818-7</t>
  </si>
  <si>
    <t xml:space="preserve">Chaînes de levage à maillons courts - Sécurité - Partie 7 : Chaînes de tolérance serrée pour les palans, classe T (Types T, DAT et DT)  </t>
  </si>
  <si>
    <t>02.6.007</t>
  </si>
  <si>
    <t>EN 818-7</t>
  </si>
  <si>
    <t>NM EN 13001-3-5</t>
  </si>
  <si>
    <t xml:space="preserve">Appareils de levage à charge suspendue - Conception générale - Partie 3-5 : Etats limites et vérification des crochets forgés </t>
  </si>
  <si>
    <t>EN 13001-3-5</t>
  </si>
  <si>
    <t>53.020.20 ; 53.020.30</t>
  </si>
  <si>
    <t xml:space="preserve">Règles de sécurité pour la construction et l'installation des monte-matériaux de chantier - Catégorie II  </t>
  </si>
  <si>
    <t>E52-604</t>
  </si>
  <si>
    <t>NM ISO 3691-3</t>
  </si>
  <si>
    <t xml:space="preserve">Chariots de manutention - Exigences de sécurité et vérification - Partie 3 : Exigences complémentaires pour chariots avec poste de conduite élevable et pour chariots spécialement conçus pour une conduite avec des charges en élévation </t>
  </si>
  <si>
    <t>02.6.045</t>
  </si>
  <si>
    <t>ISO 3691-3</t>
  </si>
  <si>
    <t>NM ISO 3691-4</t>
  </si>
  <si>
    <t xml:space="preserve">Chariots de manutention - Exigences de sécurité et vérification - Partie 4 : Chariots sans conducteur et leurs systèmes  </t>
  </si>
  <si>
    <t>02.6.046</t>
  </si>
  <si>
    <t>ISO 3691-4</t>
  </si>
  <si>
    <t>NM ISO 5053-2</t>
  </si>
  <si>
    <t xml:space="preserve">Chariots de manutention - Vocabulaire - Partie 2 : Bras de fourche et accessoires </t>
  </si>
  <si>
    <t>02.6.047</t>
  </si>
  <si>
    <t>ISO 5053-2</t>
  </si>
  <si>
    <t>53.060 ; 01.040.53</t>
  </si>
  <si>
    <t>NM 02.6.052</t>
  </si>
  <si>
    <t xml:space="preserve">Accessoires de levage - Elingues - Définitions - Classification Modes d’élingage </t>
  </si>
  <si>
    <t>02.6.052</t>
  </si>
  <si>
    <t xml:space="preserve">Levage et manutention - Exécution et contrôle des assemblages soudés dans les appareils de levage et de manutention - Classes de qualité de soudure et étendue des contrôles non destructifs </t>
  </si>
  <si>
    <t>NF E52-109-2</t>
  </si>
  <si>
    <t xml:space="preserve">Outillage portuaire - Engins de levage et de manutention portuaires sur rails ou fixes - Spécifications techniques  </t>
  </si>
  <si>
    <t>NF E52-700</t>
  </si>
  <si>
    <t xml:space="preserve">Chaînes de levage en acier de section ronde à maillons courts - Chaînes de élingue de tolérance moyenne - Classe de qualité 4, acier inoxydable  </t>
  </si>
  <si>
    <t>ISO 1835</t>
  </si>
  <si>
    <t xml:space="preserve">Chaînes de levage général en acier, de section ronde, à maillons courts - Chaînes de tolérance moyenne pour élingues - Classe 8 </t>
  </si>
  <si>
    <t>ISO 3076</t>
  </si>
  <si>
    <t xml:space="preserve">Courroies transporteuses légères - Détermination du module d'élasticité relaxé  </t>
  </si>
  <si>
    <t xml:space="preserve">Chariots de manutention - Vérification de la stabilité - Partie 1 : Généralités </t>
  </si>
  <si>
    <t>NM ISO 3691-2</t>
  </si>
  <si>
    <t xml:space="preserve">Chariots de manutention - Exigences de sécurité et vérification - Partie 2 : Chariots automoteurs à portée variable </t>
  </si>
  <si>
    <t>ISO 3691-2</t>
  </si>
  <si>
    <t>NM ISO 5053-1</t>
  </si>
  <si>
    <t xml:space="preserve">Chariots de manutention - Vocabulaire - Partie 1 : Types de chariots de manutention  </t>
  </si>
  <si>
    <t>ISO 5053-1</t>
  </si>
  <si>
    <t xml:space="preserve">Chariots de manutention - Vérification de la stabilité - Partie 2 : Chariots en porte-à-faux à mât  </t>
  </si>
  <si>
    <t xml:space="preserve">Chariots de manutention - Protège-conducteurs - Spécifications et essais </t>
  </si>
  <si>
    <t xml:space="preserve">Chariots de manutention et tracteurs industriels automoteurs - Performance de freinage et résistance des éléments de frein  </t>
  </si>
  <si>
    <t xml:space="preserve">Chariots de manutention - Spécifications relatives aux voyants lumineux pour la manutention de conteneurs et les opérations de bras de grappin  </t>
  </si>
  <si>
    <t xml:space="preserve">Appareils de levage à charge suspendue - Conception générale - Partie 1 : Principes généraux et prescriptions </t>
  </si>
  <si>
    <t>EN 13001-1</t>
  </si>
  <si>
    <t xml:space="preserve">Sécurité des appareils de levage à charge suspendue - Conception générale - Partie 2 : Charge  </t>
  </si>
  <si>
    <t>EN 13001-2</t>
  </si>
  <si>
    <t xml:space="preserve">Appareils de levage à charge suspendue - Sécurité - Accessoires de levage amovibles  </t>
  </si>
  <si>
    <t>EN 13155</t>
  </si>
  <si>
    <t xml:space="preserve">Appareils de levage à charge suspendue - Accès  </t>
  </si>
  <si>
    <t>EN 13586</t>
  </si>
  <si>
    <t>53.020.01; 53.020.20</t>
  </si>
  <si>
    <t xml:space="preserve">Appareils de levage à charge suspendue - Grues à flèche pivotante  </t>
  </si>
  <si>
    <t>EN 14985</t>
  </si>
  <si>
    <t xml:space="preserve">Câbles en acier - Sécurité - Partie 3 : Informations pour l'utilisation et la maintenance  </t>
  </si>
  <si>
    <t>EN 12385-3</t>
  </si>
  <si>
    <t xml:space="preserve">Terminaisons pour câbles en acier - Sécurité - Partie 4 : Manchonnage à l'aide de métal et de résine </t>
  </si>
  <si>
    <t>EN 13411-4</t>
  </si>
  <si>
    <t>21.060.70 ; 53.020.30 ; 77.140.65</t>
  </si>
  <si>
    <t xml:space="preserve">Chariots de manutention - Exigences de sécurité et vérification - Partie 5 : Chariots à conducteur à propulsion manuelle </t>
  </si>
  <si>
    <t>2014+A1:2020</t>
  </si>
  <si>
    <t>NM ISO 9117-1</t>
  </si>
  <si>
    <t xml:space="preserve">Peintures et vernis - Essais de séchage - Partie 1 : Détermination du séchage à cœur et du temps de séchage à cœur  </t>
  </si>
  <si>
    <t>03.3.023</t>
  </si>
  <si>
    <t>ISO 9117-1</t>
  </si>
  <si>
    <t>NM ISO 9117-4</t>
  </si>
  <si>
    <t xml:space="preserve">Peintures et vernis - Essais de séchage - Partie 4 : Essai à l'aide d'un enregistreur mécanique  </t>
  </si>
  <si>
    <t>ISO 9117-4</t>
  </si>
  <si>
    <t>NM ISO 9117-5</t>
  </si>
  <si>
    <t xml:space="preserve">Peintures et vernis - Essais de séchage - Partie 5 : Essai Bandow-Wolff modifié </t>
  </si>
  <si>
    <t>03.3.039</t>
  </si>
  <si>
    <t>ISO 9117-5</t>
  </si>
  <si>
    <t xml:space="preserve">Méthodes générales d'essai des pigments et matières de charge - Partie 10 : Détermination de la masse volumique - Méthode utilisant un pycnomètre </t>
  </si>
  <si>
    <t xml:space="preserve">Méthodes générales d'essai des pigments et matières de charge - Partie 13 : Détermination des sulfates, chlorures et nitrates solubles dans l'eau  </t>
  </si>
  <si>
    <t xml:space="preserve">Peintures, vernis et encres d'imprimerie - Détermination de la finesse de broyage  </t>
  </si>
  <si>
    <t>NF T30-608</t>
  </si>
  <si>
    <t xml:space="preserve">Peintures - Guide relatif aux produits de peintures utilisés dans les travaux de peinturage du bâtiment </t>
  </si>
  <si>
    <t xml:space="preserve">Peintures, vernis et matières premières pour peintures et vernis - Échantillonnage  </t>
  </si>
  <si>
    <t xml:space="preserve">Peintures et vernis - Détermination de l'épaisseur du feuil  </t>
  </si>
  <si>
    <t xml:space="preserve">Plastiques (résines de polyesters) et peintures et vernis (liants) - Détermination de l'indice d'acide partiel et de l'indice d'acide total  </t>
  </si>
  <si>
    <t>01.040.87 ; 87.040</t>
  </si>
  <si>
    <t xml:space="preserve">Détermination du point d'éclair - Méthode à l'équilibre en vase clos  </t>
  </si>
  <si>
    <t xml:space="preserve">NM ISO 787-2 </t>
  </si>
  <si>
    <t xml:space="preserve">ISO 787-2 </t>
  </si>
  <si>
    <t xml:space="preserve">Méthodes générales d'essai des pigments et matières de charge - Partie 7 : Détermination du refus sur tamis - Méthode à l'eau - Méthode manuelle  </t>
  </si>
  <si>
    <t xml:space="preserve">Méthodes générales d'essai des pigments et matières de charge - Partie 9 : Détermination du pH d'une suspension aqueuse  </t>
  </si>
  <si>
    <t xml:space="preserve">Méthodes générales d'essai des pigments et matières de charge - Partie 11 : Détermination du volume massique apparent et de la masse volumique apparente après tassement </t>
  </si>
  <si>
    <t>NM EN 13616-1</t>
  </si>
  <si>
    <t xml:space="preserve">Dispositifs limiteurs de remplissage pour réservoirs statiques pour carburants liquides - Partie 1 : Dispositifs limiteurs de remplissage avec dispositif de fermeture </t>
  </si>
  <si>
    <t>03.8.476</t>
  </si>
  <si>
    <t>EN 13616-1</t>
  </si>
  <si>
    <t>NM EN 13616-2</t>
  </si>
  <si>
    <t xml:space="preserve">Dispositifs limiteurs de remplissage pour réservoirs statiques pour carburants liquides - Partie 2 : Dispositifs limiteurs de remplissage sans dispositif de fermeture  </t>
  </si>
  <si>
    <t>03.8.477</t>
  </si>
  <si>
    <t>EN 13616-2</t>
  </si>
  <si>
    <t>NM EN 13094</t>
  </si>
  <si>
    <t xml:space="preserve">Citernes pour le transport de matières dangereuses - Citernes métalliques à vidange par gravité - Conception et construction  </t>
  </si>
  <si>
    <t>03.8.501</t>
  </si>
  <si>
    <t>EN 13094</t>
  </si>
  <si>
    <t>NM ISO 15589-2</t>
  </si>
  <si>
    <t xml:space="preserve">Industries du pétrole, de la pétrochimie et du gaz naturel - Protection cathodique des systèmes de transport par conduites - Partie 2 : Conduites en mer  </t>
  </si>
  <si>
    <t>03.8.505</t>
  </si>
  <si>
    <t>ISO 15589-2</t>
  </si>
  <si>
    <t>NM ISO 15589-1</t>
  </si>
  <si>
    <t xml:space="preserve">Industries du pétrole, de la pétrochimie et du gaz naturel - Protection cathodique des systèmes de transport par conduites - Partie 1 : Conduites terrestres </t>
  </si>
  <si>
    <t>03.8.516</t>
  </si>
  <si>
    <t>ISO 15589-1</t>
  </si>
  <si>
    <t>NM ISO 13623</t>
  </si>
  <si>
    <t xml:space="preserve">Industries du pétrole et du gaz naturel - Systèmes de transport par conduites </t>
  </si>
  <si>
    <t>03.8.518</t>
  </si>
  <si>
    <t>ISO 13623</t>
  </si>
  <si>
    <t>NM ISO 28300</t>
  </si>
  <si>
    <t xml:space="preserve">Industries du pétrole, de la pétrochimie et du gaz naturel - Ventilation des réservoirs de stockage à pression atmosphérique et à basse pression  </t>
  </si>
  <si>
    <t>03.8.519</t>
  </si>
  <si>
    <t>ISO 28300</t>
  </si>
  <si>
    <t>2008+AC1:2009</t>
  </si>
  <si>
    <t>75.180.20</t>
  </si>
  <si>
    <t>NM ISO 16961</t>
  </si>
  <si>
    <t xml:space="preserve">Industries du pétrole, de la pétrochimie et du gaz naturel - Revêtement intérieur et doublage interne des réservoirs de stockage en acier </t>
  </si>
  <si>
    <t>03.8.520</t>
  </si>
  <si>
    <t>ISO 16961</t>
  </si>
  <si>
    <t>NM ISO 565</t>
  </si>
  <si>
    <t xml:space="preserve">Tamis de contrôle - Tissus métalliques, tôles métalliques perforées et feuilles électroformées </t>
  </si>
  <si>
    <t>05.5.023</t>
  </si>
  <si>
    <t>ISO 565</t>
  </si>
  <si>
    <t>NM CEN/TR 15353</t>
  </si>
  <si>
    <t xml:space="preserve">Plastiques - Plastiques recyclés - Lignes directrices pour l'élaboration de normes relatives aux plastiques recyclés </t>
  </si>
  <si>
    <t>05.5.024</t>
  </si>
  <si>
    <t>CEN/TR 15353</t>
  </si>
  <si>
    <t>NM 05.5.083</t>
  </si>
  <si>
    <t xml:space="preserve">Protège-cahiers scolaires - Exigences et méthodes d’essais  </t>
  </si>
  <si>
    <t>05.5.083</t>
  </si>
  <si>
    <t>NM ISO 6383-1</t>
  </si>
  <si>
    <t xml:space="preserve">Plastiques - Film et feuille - Détermination de la résistance au déchirement - Partie 1 : Méthode de déchirement pantalon  </t>
  </si>
  <si>
    <t>05.5.084</t>
  </si>
  <si>
    <t>ISO 6383-1</t>
  </si>
  <si>
    <t>NM ISO 6401</t>
  </si>
  <si>
    <t xml:space="preserve">Plastiques-Poly (chlorure de vinyle) - Détermination du chlorure de vinyle monomère résiduel -Méthode par chromatographie en phase gazeuse  </t>
  </si>
  <si>
    <t>05.5.085</t>
  </si>
  <si>
    <t>ISO 6401</t>
  </si>
  <si>
    <t>NM 05.5.095</t>
  </si>
  <si>
    <t>Spécification pour les méthodes de cerclage non métalliques et d'assemblage ;</t>
  </si>
  <si>
    <t>05.5.095</t>
  </si>
  <si>
    <t>ASTM D3950−17</t>
  </si>
  <si>
    <t>NM 08.0.800</t>
  </si>
  <si>
    <t xml:space="preserve">Aliments Halal - Exigences générales ;  (REV) </t>
  </si>
  <si>
    <t>OIC/SMIIC 1</t>
  </si>
  <si>
    <t>NM 10.1.001</t>
  </si>
  <si>
    <t xml:space="preserve">Béton - Essai pour béton frais - Ressuage  </t>
  </si>
  <si>
    <t>10.1.001</t>
  </si>
  <si>
    <t>NM EN 12504-3</t>
  </si>
  <si>
    <t xml:space="preserve">Essais pour béton dans les structures - Partie 3 : Détermination de la force d'arrachement </t>
  </si>
  <si>
    <t>EN 12504-3</t>
  </si>
  <si>
    <t>NM 10.1.440</t>
  </si>
  <si>
    <t xml:space="preserve">Essai sur béton durci - Essai accéléré de migration des ions chlorure en régime stationnaire - Détermination du coefficient de diffusion effectif des ions chlorure </t>
  </si>
  <si>
    <t>10.1.440</t>
  </si>
  <si>
    <t>NM 10.1.441</t>
  </si>
  <si>
    <t xml:space="preserve">Essai sur béton durci - Essai accéléré de migration des ions chlorure en régime non-stationnaire - Détermination du coefficient de diffusion apparent des ions chlorure </t>
  </si>
  <si>
    <t>10.1.441</t>
  </si>
  <si>
    <t>NM 10.1.442</t>
  </si>
  <si>
    <t xml:space="preserve">Bétons - Essai de perméabilité aux gaz sur béton durci  </t>
  </si>
  <si>
    <t>10.1.442</t>
  </si>
  <si>
    <t>NM EN 12390-1</t>
  </si>
  <si>
    <t xml:space="preserve">Essais pour béton durci - Partie 1 : Forme, dimensions et autres exigences aux éprouvettes et aux moules  </t>
  </si>
  <si>
    <t>10.1.451</t>
  </si>
  <si>
    <t>EN 12390-1</t>
  </si>
  <si>
    <t>NM EN 12390-2</t>
  </si>
  <si>
    <t xml:space="preserve">Essais pour béton durci - Partie 2 : Confection et conservation des éprouvettes pour essais de résistance  </t>
  </si>
  <si>
    <t>10.1.452</t>
  </si>
  <si>
    <t>EN 12390-2</t>
  </si>
  <si>
    <t>NM EN 12390-3</t>
  </si>
  <si>
    <t xml:space="preserve">Essais pour béton durci - Partie 3 : Résistance à la compression des éprouvettes  </t>
  </si>
  <si>
    <t>10.1.453</t>
  </si>
  <si>
    <t>EN 12390-3</t>
  </si>
  <si>
    <t>NM EN 12390-4</t>
  </si>
  <si>
    <t xml:space="preserve">Essais pour béton durci - Partie 4 : Résistance à la compression - Caractéristiques des machines d'essai  </t>
  </si>
  <si>
    <t>10.1.454</t>
  </si>
  <si>
    <t>EN 12390-4</t>
  </si>
  <si>
    <t>NM EN 12390-5</t>
  </si>
  <si>
    <t xml:space="preserve">Essais pour béton durci - Partie 5 : Résistance à la flexion des éprouvette  </t>
  </si>
  <si>
    <t>10.1.455</t>
  </si>
  <si>
    <t>EN 12390-5</t>
  </si>
  <si>
    <t>NM EN 12390-6</t>
  </si>
  <si>
    <t xml:space="preserve">Essais pour béton durci - Partie 6 : Détermination de la résistance en traction par fendage d'éprouvettes </t>
  </si>
  <si>
    <t>10.1.456</t>
  </si>
  <si>
    <t>EN 12390-6</t>
  </si>
  <si>
    <t>NM EN 12390-7</t>
  </si>
  <si>
    <t xml:space="preserve">Essais pour béton durci - Partie 7 : Masse volumique du béton durci  </t>
  </si>
  <si>
    <t>10.1.458</t>
  </si>
  <si>
    <t>EN 12390-7</t>
  </si>
  <si>
    <t>NM EN 12390-8</t>
  </si>
  <si>
    <t xml:space="preserve">Essais pour béton durci - Partie 8 : Profondeur de pénétration d'eau sous pression  </t>
  </si>
  <si>
    <t>10.1.459</t>
  </si>
  <si>
    <t>EN 12390-8</t>
  </si>
  <si>
    <t xml:space="preserve">NM EN 12390-10 </t>
  </si>
  <si>
    <t xml:space="preserve">Essai pour béton durci - Partie 10 : Détermination de la résistance à la carbonatation du béton à des niveaux atmosphériques de dioxyde de carbone  </t>
  </si>
  <si>
    <t>10.1.461</t>
  </si>
  <si>
    <t xml:space="preserve">EN 12390-10 </t>
  </si>
  <si>
    <t xml:space="preserve">NM EN 12390-11 </t>
  </si>
  <si>
    <t xml:space="preserve">Essais pour béton durci - Partie 11 : Détermination de la résistance du béton à la pénétration des chlorures, diffusion unidirectionnelle  </t>
  </si>
  <si>
    <t>10.1.462</t>
  </si>
  <si>
    <t xml:space="preserve">EN 12390-11 </t>
  </si>
  <si>
    <t>NM EN 12390-12</t>
  </si>
  <si>
    <t xml:space="preserve">Essais pour béton durci - Partie 12 : Détermination de la résistance à la carbonatation du béton - Méthode de la carbonatation accélérée </t>
  </si>
  <si>
    <t>10.1.463</t>
  </si>
  <si>
    <t>EN 12390-12</t>
  </si>
  <si>
    <t>NM EN 12390-13</t>
  </si>
  <si>
    <t xml:space="preserve">Essai pour béton durci - Partie 13 : Détermination du module sécant d'élasticité en compression </t>
  </si>
  <si>
    <t>10.1.464</t>
  </si>
  <si>
    <t>EN 12390-13</t>
  </si>
  <si>
    <t>NM EN 12390-14</t>
  </si>
  <si>
    <t xml:space="preserve">Essai pour béton durci - Partie 14 : Méthode semi-adiabatique de détermination de la chaleur dégagée par le béton au cours de son processus de durcissement  </t>
  </si>
  <si>
    <t>10.1.465</t>
  </si>
  <si>
    <t>EN 12390-14</t>
  </si>
  <si>
    <t>NM EN 12390-15</t>
  </si>
  <si>
    <t xml:space="preserve">Essais pour béton durci - Partie 15 : Méthode adiabatique de détermination de la chaleur dégagée par le béton en cours de durcissement </t>
  </si>
  <si>
    <t>10.1.466</t>
  </si>
  <si>
    <t>EN 12390-15</t>
  </si>
  <si>
    <t>NM EN 12390-16</t>
  </si>
  <si>
    <t xml:space="preserve">Essais pour béton durci - Partie 16 : Détermination du retrait du béton </t>
  </si>
  <si>
    <t>10.1.467</t>
  </si>
  <si>
    <t>EN 12390-16</t>
  </si>
  <si>
    <t>NM EN 12390-17</t>
  </si>
  <si>
    <t xml:space="preserve">Essais pour béton durci - Partie 17 : Détermination du fluage du béton en compression  </t>
  </si>
  <si>
    <t>10.1.468</t>
  </si>
  <si>
    <t>EN 12390-17</t>
  </si>
  <si>
    <t>NM EN 12350-1</t>
  </si>
  <si>
    <t xml:space="preserve">Essais pour béton frais - Partie 1 : Prélèvement et appareillage commun  </t>
  </si>
  <si>
    <t>10.1.469</t>
  </si>
  <si>
    <t>EN 12350-1</t>
  </si>
  <si>
    <t>NM EN 12350-2</t>
  </si>
  <si>
    <t xml:space="preserve">Essais pour béton frais - Partie 2 : Essai d'affaissement  </t>
  </si>
  <si>
    <t>10.1.470</t>
  </si>
  <si>
    <t>EN 12350-2</t>
  </si>
  <si>
    <t>NM EN 12350-3</t>
  </si>
  <si>
    <t xml:space="preserve">Essais pour béton frais - Partie 3 : Essai Vébé </t>
  </si>
  <si>
    <t>10.1.471</t>
  </si>
  <si>
    <t>EN 12350-3</t>
  </si>
  <si>
    <t>NM EN 12350-4</t>
  </si>
  <si>
    <t xml:space="preserve">Essais pour béton frais - Partie 4 : Indice de serrage  </t>
  </si>
  <si>
    <t>10.1.472</t>
  </si>
  <si>
    <t>EN 12350-4</t>
  </si>
  <si>
    <t>NM EN 12350-5</t>
  </si>
  <si>
    <t xml:space="preserve">Essais pour béton frais - Partie 5 : Essai d'étalement à la table à choc  </t>
  </si>
  <si>
    <t>10.1.473</t>
  </si>
  <si>
    <t>EN 12350-5</t>
  </si>
  <si>
    <t>NM EN 12350-6</t>
  </si>
  <si>
    <t xml:space="preserve">Essais pour béton frais - Partie 6 : Masse volumique  </t>
  </si>
  <si>
    <t>10.1.474</t>
  </si>
  <si>
    <t>EN 12350-6</t>
  </si>
  <si>
    <t>NM EN 12350-7</t>
  </si>
  <si>
    <t xml:space="preserve">Essais pour béton frais - Partie 7 : Teneur en air - Méthode de la compressibilité  </t>
  </si>
  <si>
    <t>10.1.475</t>
  </si>
  <si>
    <t>EN 12350-7</t>
  </si>
  <si>
    <t>NM EN 12350-8</t>
  </si>
  <si>
    <t xml:space="preserve">Essais pour béton frais - Partie 8 : Béton auto-plaçant - Essai d'étalement au cône  </t>
  </si>
  <si>
    <t>10.1.476</t>
  </si>
  <si>
    <t>EN 12350-8</t>
  </si>
  <si>
    <t>NM EN 12350-9</t>
  </si>
  <si>
    <t xml:space="preserve">Essai pour béton frais - Partie 9 : Béton auto-plaçant - Essai d'écoulement à l'entonnoir en V </t>
  </si>
  <si>
    <t>10.1.477</t>
  </si>
  <si>
    <t>EN 12350-9</t>
  </si>
  <si>
    <t>NM EN 12350-10</t>
  </si>
  <si>
    <t xml:space="preserve">Essai pour béton frais - Partie 10 : Béton auto-plaçant - Essai à la boîte en L </t>
  </si>
  <si>
    <t>10.1.478</t>
  </si>
  <si>
    <t>EN 12350-10</t>
  </si>
  <si>
    <t>NM EN 12350-11</t>
  </si>
  <si>
    <t xml:space="preserve">Essai pour béton frais - Partie 11 : Béton auto-plaçant - Essai de stabilité au tamis </t>
  </si>
  <si>
    <t>10.1.479</t>
  </si>
  <si>
    <t>EN 12350-11</t>
  </si>
  <si>
    <t>NM EN 12350-12</t>
  </si>
  <si>
    <t xml:space="preserve">Essai pour béton frais - Partie 12 : Béton auto-plaçant - Essai d'écoulement à l'anneau </t>
  </si>
  <si>
    <t>10.1.480</t>
  </si>
  <si>
    <t>EN 12350-12</t>
  </si>
  <si>
    <t>NM 10.1.658</t>
  </si>
  <si>
    <t xml:space="preserve">Béton - Essai pour béton durci - Essai de porosité et de masse volumique  </t>
  </si>
  <si>
    <t>10.1.658</t>
  </si>
  <si>
    <t>NF P82-202</t>
  </si>
  <si>
    <t xml:space="preserve">Ascenseurs - Contrats d’entretien  </t>
  </si>
  <si>
    <t>NF P82-002</t>
  </si>
  <si>
    <t>NM 10.8.054</t>
  </si>
  <si>
    <t xml:space="preserve">Equipement des services d'incendie et de secours - Clés multifonctions  </t>
  </si>
  <si>
    <t>10.8.054</t>
  </si>
  <si>
    <t>NF S 61-580</t>
  </si>
  <si>
    <t>NM 10.8.057</t>
  </si>
  <si>
    <t xml:space="preserve">Essais des garde-corps - Méthodes et critères </t>
  </si>
  <si>
    <t>10.8.057</t>
  </si>
  <si>
    <t xml:space="preserve">NM EN 81-71 </t>
  </si>
  <si>
    <t xml:space="preserve">Règles de sécurité pour la construction et l'installation des élévateurs - Applications particulières pour les ascenseurs et ascenseurs de charge - Partie 71 : Ascenseurs résistants aux actes de vandalisme   </t>
  </si>
  <si>
    <t>10.8.118</t>
  </si>
  <si>
    <t xml:space="preserve">EN 81-71 </t>
  </si>
  <si>
    <t>91.140.90 ; 13.310</t>
  </si>
  <si>
    <t>NM ISO 8100-32</t>
  </si>
  <si>
    <t xml:space="preserve">Ascenseurs pour le transport des personnes et des charges - Partie 32 : Critères de sélection des ascenseurs à installer dans les immeubles de bureaux, les hôtels et les immeubles d’habitation  </t>
  </si>
  <si>
    <t>ISO 8100-32</t>
  </si>
  <si>
    <t>Règles de sécurité pour la construction et l'installation des élévateurs - Applications particulières pour les ascenseurs et ascenseurs de charge - Partie 73 : Fonctionnement des ascenseurs en cas d’incendie</t>
  </si>
  <si>
    <t>EN 81-80</t>
  </si>
  <si>
    <t xml:space="preserve">Prescriptions de sécurité pour les installations à câbles transportant des personnes - Véhicules - Partie 3 : Essais de fatigue </t>
  </si>
  <si>
    <t xml:space="preserve">Emballages - Grandeurs des unités de charge – Dimensions  </t>
  </si>
  <si>
    <t>ISO 3676</t>
  </si>
  <si>
    <t xml:space="preserve">Dimensions des emballages rectangulaires rigides – Emballages d’expédition  </t>
  </si>
  <si>
    <t>ISO 3394</t>
  </si>
  <si>
    <t xml:space="preserve">Équipement pour le fret aérien - Conteneurs certifiés à retenue par la base pour le pont inférieur des aéronefs à grande capacité exclusivement  </t>
  </si>
  <si>
    <t>55.0180.30</t>
  </si>
  <si>
    <t xml:space="preserve">Récipients métalliques légers - Définitions et détermination des dimensions et des capacités - Partie 1 : Boîtes serties  </t>
  </si>
  <si>
    <t xml:space="preserve">Récipients métalliques légers - Définitions et détermination des dimensions et des capacités - Partie 2 : Récipients à usage général  </t>
  </si>
  <si>
    <t xml:space="preserve">Emballages métalliques légers - Boîtes serties non rondes - Boîtes définies par leur capacité nominale </t>
  </si>
  <si>
    <t>NM ISO 8362-4</t>
  </si>
  <si>
    <t xml:space="preserve">Récipients et accessoires pour produits injectables - Partie 4 : Flacons en verre moulé  </t>
  </si>
  <si>
    <t>ISO 8362-4</t>
  </si>
  <si>
    <t xml:space="preserve">Récipients en verre - Détermination de la capacité par la méthode gravimétrique - Méthode d’essai  </t>
  </si>
  <si>
    <t>ISO 8106</t>
  </si>
  <si>
    <t xml:space="preserve">Conteneurs de la série 1 - Spécifications et essais - Partie 2 : Conteneurs à caractéristiques thermiques  </t>
  </si>
  <si>
    <t>ISO 1496-2</t>
  </si>
  <si>
    <t xml:space="preserve">Conteneurs de la série 1 - Spécifications et essais - Partie 5 : Conteneurs plates-formes et type plate-forme </t>
  </si>
  <si>
    <t>ISO 1496-5</t>
  </si>
  <si>
    <t xml:space="preserve">Conteneurs de la série 1 - Manutention et fixation  </t>
  </si>
  <si>
    <t>ISO 3874</t>
  </si>
  <si>
    <t xml:space="preserve">Conteneurs pour le transport de marchandises - Codage, identification et marquage </t>
  </si>
  <si>
    <t>ISO 6346</t>
  </si>
  <si>
    <t>1995+A3:2012</t>
  </si>
  <si>
    <t xml:space="preserve">Conteneurs de la série 1 - Manutention et fixation - Complément à l’annexe A de l’ISO 3874 </t>
  </si>
  <si>
    <t>ISO/TR 15069</t>
  </si>
  <si>
    <t>NM 13.6.525</t>
  </si>
  <si>
    <t xml:space="preserve">Travaux de bâtiment - Charpente en bois - Cahier des clauses techniques types  </t>
  </si>
  <si>
    <t>13.6.525</t>
  </si>
  <si>
    <t>DTU 31.1 P1-1</t>
  </si>
  <si>
    <t>NM 13.6.526</t>
  </si>
  <si>
    <t xml:space="preserve">Travaux de bâtiment - Charpente en bois - Critères généraux de choix des matériaux </t>
  </si>
  <si>
    <t>13.6.526</t>
  </si>
  <si>
    <t>DTU 31.1 P1-2</t>
  </si>
  <si>
    <t>NM 13.6.527</t>
  </si>
  <si>
    <t xml:space="preserve">Travaux de Bâtiment - Revêtements extérieurs en bois - Cahier des clauses techniques types (CCT)  </t>
  </si>
  <si>
    <t>13.6.527</t>
  </si>
  <si>
    <t>DTU 41.2 P1-1</t>
  </si>
  <si>
    <t>NM 13.6.528</t>
  </si>
  <si>
    <t xml:space="preserve">Travaux de Bâtiment - Revêtements extérieurs en bois - Critères généraux de choix des matériaux (CGM)  </t>
  </si>
  <si>
    <t>13.6.528</t>
  </si>
  <si>
    <t>DTU 41.2 P1-2</t>
  </si>
  <si>
    <t>NM 13.6.529</t>
  </si>
  <si>
    <t xml:space="preserve">Travaux de Bâtiment - Revêtements extérieurs en bois - Cahier des clauses administratives spéciales types  </t>
  </si>
  <si>
    <t>13.6.529</t>
  </si>
  <si>
    <t>DTU 41.2 P2</t>
  </si>
  <si>
    <t>NM 13.6.530</t>
  </si>
  <si>
    <t xml:space="preserve">Travaux de bâtiment - Toitures en éléments porteurs en bois et panneaux dérivés du bois avec revêtements d'étanchéité </t>
  </si>
  <si>
    <t>13.6.530</t>
  </si>
  <si>
    <t>DTU 43.4 P1-1</t>
  </si>
  <si>
    <t>NM 13.6.531</t>
  </si>
  <si>
    <t xml:space="preserve">Travaux de bâtiment - Toitures en éléments porteurs en bois et panneaux dérivés du bois avec revêtements d'étanchéité - Critères généraux de choix des matériaux (CGM)  </t>
  </si>
  <si>
    <t>13.6.531</t>
  </si>
  <si>
    <t>DTU 43.4 P1-2</t>
  </si>
  <si>
    <t>NM 13.6.532</t>
  </si>
  <si>
    <t xml:space="preserve">Travaux de bâtiment - Toitures en éléments porteurs en bois et panneaux dérivés du bois avec revêtements d'étanchéité - Cahier des clauses spéciales (CCS)  </t>
  </si>
  <si>
    <t>13.6.532</t>
  </si>
  <si>
    <t>DTU 43.4 P2</t>
  </si>
  <si>
    <t>NM EN 14279</t>
  </si>
  <si>
    <t xml:space="preserve">Lamibois (LVL) - Définitions, classification et spécifications </t>
  </si>
  <si>
    <t>13.6.533</t>
  </si>
  <si>
    <t>EN 14279</t>
  </si>
  <si>
    <t>79.080 ; 79.060.20</t>
  </si>
  <si>
    <t>NM EN 1058</t>
  </si>
  <si>
    <t xml:space="preserve">Panneaux à base de bois - Détermination des valeurs caractéristiques correspondant au fractile à 5 % d'exclusion et des valeurs caractéristiques moyennes </t>
  </si>
  <si>
    <t>13.6.534</t>
  </si>
  <si>
    <t>EN 1058</t>
  </si>
  <si>
    <t>NM EN 1912</t>
  </si>
  <si>
    <t xml:space="preserve">Bois de structure - Classes de résistance - Affectation des classes visuelles et des essences  </t>
  </si>
  <si>
    <t>13.6.535</t>
  </si>
  <si>
    <t>EN 1912</t>
  </si>
  <si>
    <t>NM EN 844</t>
  </si>
  <si>
    <t xml:space="preserve">Bois rond et bois scié - Terminologie </t>
  </si>
  <si>
    <t>13.6.536</t>
  </si>
  <si>
    <t>EN 844</t>
  </si>
  <si>
    <t>01.040.79; 79.040</t>
  </si>
  <si>
    <t>NM EN 13226</t>
  </si>
  <si>
    <t xml:space="preserve">Planchers en bois - Éléments de parquet massif avec rainures et/ou languettes </t>
  </si>
  <si>
    <t>13.6.537</t>
  </si>
  <si>
    <t>EN 13226</t>
  </si>
  <si>
    <t>NM EN 13629</t>
  </si>
  <si>
    <t xml:space="preserve">Planchers en bois - Lame de plancher massive individuelle ou préassemblée en bois feuillus  </t>
  </si>
  <si>
    <t>13.6.538</t>
  </si>
  <si>
    <t>EN 13629</t>
  </si>
  <si>
    <t>79.080; 91.060.30</t>
  </si>
  <si>
    <t>NM EN 13990</t>
  </si>
  <si>
    <t xml:space="preserve">Planchers en bois - Lames massives pour planchers résineux  </t>
  </si>
  <si>
    <t>13.6.539</t>
  </si>
  <si>
    <t>EN 13990</t>
  </si>
  <si>
    <t>NM 13.6.540</t>
  </si>
  <si>
    <t xml:space="preserve">Règles d'utilisation du bois dans la construction - Classement visuel pour l'emploi en structures des bois sciés résineux et feuillus - Bois massif </t>
  </si>
  <si>
    <t>13.6.540</t>
  </si>
  <si>
    <t>B52-001-1</t>
  </si>
  <si>
    <t>NM EN 12871</t>
  </si>
  <si>
    <t xml:space="preserve">Panneaux à base de bois - Détermination des caractéristiques de performance des panneaux travaillants utilisés en planchers, toitures et murs  </t>
  </si>
  <si>
    <t>13.6.541</t>
  </si>
  <si>
    <t>EN 12871</t>
  </si>
  <si>
    <t>NM EN 13183-2</t>
  </si>
  <si>
    <t xml:space="preserve">Teneur en humidité d'une pièce de bois scié - Partie 2 : Estimation par méthode électrique par résistance </t>
  </si>
  <si>
    <t>13.6.542</t>
  </si>
  <si>
    <t>EN 13183-2</t>
  </si>
  <si>
    <t>NM EN 13183-3</t>
  </si>
  <si>
    <t xml:space="preserve">Teneur en humidité d'une pièce de bois scié - Partie 3 : Estimation par méthode capacitive  </t>
  </si>
  <si>
    <t>13.6.543</t>
  </si>
  <si>
    <t>EN 13183-3</t>
  </si>
  <si>
    <t>NM EN 14220</t>
  </si>
  <si>
    <t xml:space="preserve">Bois et matériaux à base de bois dans les fenêtres extérieures, les vantaux de portes extérieures et les dormants de portes extérieures - Exigences et spécifications  </t>
  </si>
  <si>
    <t>13.6.544</t>
  </si>
  <si>
    <t>EN 14220</t>
  </si>
  <si>
    <t>79.060.01 ; 91.060.50</t>
  </si>
  <si>
    <t>NM EN 113-2</t>
  </si>
  <si>
    <t xml:space="preserve">Durabilité du bois et des matériaux dérivés du bois - Méthode d'essai vis-à-vis des champignons basidiomycètes - Partie 2 : Détermination de la durabilité inhérente ou améliorée  </t>
  </si>
  <si>
    <t>13.6.545</t>
  </si>
  <si>
    <t>EN 113-2</t>
  </si>
  <si>
    <t>NM ISO 710-1</t>
  </si>
  <si>
    <t xml:space="preserve">Symboles graphiques à utiliser sur les cartes, les plans et les coupes géologiques détaillés - Partie 1 : Règles générales de représentation  </t>
  </si>
  <si>
    <t>13.8.011</t>
  </si>
  <si>
    <t>ISO 710-1</t>
  </si>
  <si>
    <t>01.080.30 ; 07.060</t>
  </si>
  <si>
    <t>NM ISO 710-2</t>
  </si>
  <si>
    <t xml:space="preserve">Symboles graphiques à utiliser sur les cartes, les plans et les coupes géologiques détaillés - Partie 2 : Représentation des roches sédimentaires </t>
  </si>
  <si>
    <t>13.8.012</t>
  </si>
  <si>
    <t>ISO 710-2</t>
  </si>
  <si>
    <t>01.080.30; 07.060</t>
  </si>
  <si>
    <t>NM ISO 710-3</t>
  </si>
  <si>
    <t xml:space="preserve">Symboles graphiques à utiliser sur les cartes, les plans et les coupes géologiques détaillés - Partie 3 : Représentation des roches magmatiques </t>
  </si>
  <si>
    <t>13.8.013</t>
  </si>
  <si>
    <t>ISO 710-3</t>
  </si>
  <si>
    <t>NM ISO 710-4</t>
  </si>
  <si>
    <t xml:space="preserve">Symboles graphiques à utiliser sur les cartes, les plans et les coupes géologiques détaillés - Partie 4 : Représentation des roches métamorphiques </t>
  </si>
  <si>
    <t>13.8.014</t>
  </si>
  <si>
    <t>ISO 710-4</t>
  </si>
  <si>
    <t>NM ISO 710-5</t>
  </si>
  <si>
    <t xml:space="preserve">Symboles graphiques à utiliser sur les cartes, les plans et les coupes géologiques détaillés - Partie 5 : Représentation des minéraux  </t>
  </si>
  <si>
    <t>13.8.015</t>
  </si>
  <si>
    <t>ISO 710-5</t>
  </si>
  <si>
    <t>NM ISO 710-6</t>
  </si>
  <si>
    <t xml:space="preserve">Symboles graphiques à utiliser sur les cartes, les plans et les coupes géologiques détaillés - Partie 6 : Représentation des roches de contact et des roches ayant subi une transformation métasomatique, pneumatolytique ou hydrothermale ou une transformation par altération </t>
  </si>
  <si>
    <t>13.8.016</t>
  </si>
  <si>
    <t>ISO 710-6</t>
  </si>
  <si>
    <t>NM ISO 710-7</t>
  </si>
  <si>
    <t xml:space="preserve">Symboles graphiques à utiliser sur les cartes, les plans et les coupes géologiques détaillés - Partie 7 : Symboles tectoniques  </t>
  </si>
  <si>
    <t>13.8.017</t>
  </si>
  <si>
    <t>ISO 710-7</t>
  </si>
  <si>
    <t>NM ISO 18758-1</t>
  </si>
  <si>
    <t xml:space="preserve">Engins d'exploitation minière et de terrassement - Appareils de forage et de renfort de roches - Partie 1 : Vocabulaire  </t>
  </si>
  <si>
    <t>13.8.085</t>
  </si>
  <si>
    <t>ISO 18758-1</t>
  </si>
  <si>
    <t>53.100 ; 01.040.53 ; 01.040.73 ; 73.100.30</t>
  </si>
  <si>
    <t>NM ISO 18758-2</t>
  </si>
  <si>
    <t xml:space="preserve">Engins d'exploitation minière et de terrassement - Appareils de forage et de renfort de roches - Partie 2 : Exigences de sécurité </t>
  </si>
  <si>
    <t>13.8.086</t>
  </si>
  <si>
    <t>ISO 18758-2</t>
  </si>
  <si>
    <t>53.100 ; 73.100.30</t>
  </si>
  <si>
    <t>NM ISO 19224</t>
  </si>
  <si>
    <t xml:space="preserve">Mineurs continus de surface - Exigences de sécurité  </t>
  </si>
  <si>
    <t>13.8.087</t>
  </si>
  <si>
    <t>ISO 19224</t>
  </si>
  <si>
    <t>73.100.30</t>
  </si>
  <si>
    <t>NM ISO 19296</t>
  </si>
  <si>
    <t xml:space="preserve">Exploitation minière - Engins mobiles d'exploitation souterraine - Sécurité des machines  </t>
  </si>
  <si>
    <t>13.8.089</t>
  </si>
  <si>
    <t>ISO 19296</t>
  </si>
  <si>
    <t>53.100 ; 13.110 ; 73.100.99</t>
  </si>
  <si>
    <t>NM ISO 19434</t>
  </si>
  <si>
    <t xml:space="preserve">Mines - Classification des accidents dans les mines </t>
  </si>
  <si>
    <t>13.8.090</t>
  </si>
  <si>
    <t>ISO 19434</t>
  </si>
  <si>
    <t>73.020</t>
  </si>
  <si>
    <t>NM ISO 20305</t>
  </si>
  <si>
    <t xml:space="preserve">Fermeture et remise en état des mines - Vocabulaire  </t>
  </si>
  <si>
    <t>13.8.091</t>
  </si>
  <si>
    <t>ISO 20305</t>
  </si>
  <si>
    <t>01.040.73 ; 73.020</t>
  </si>
  <si>
    <t>NM ISO 22932-1</t>
  </si>
  <si>
    <t xml:space="preserve">Exploitation minière - Vocabulaire - Partie 1 : Planification et levé </t>
  </si>
  <si>
    <t>13.8.092</t>
  </si>
  <si>
    <t>ISO 22932-1</t>
  </si>
  <si>
    <t>NM ISO 22932-2</t>
  </si>
  <si>
    <t xml:space="preserve">Exploitation minière - Vocabulaire - Partie 2 : Géologie </t>
  </si>
  <si>
    <t>13.8.093</t>
  </si>
  <si>
    <t>ISO 22932-2</t>
  </si>
  <si>
    <t>NM ISO 23875</t>
  </si>
  <si>
    <t xml:space="preserve">Exploitation minière - Systèmes de contrôle de la qualité de l'air des enceintes de l'opérateur - Exigences de performance et méthodes essai  </t>
  </si>
  <si>
    <t>13.8.094</t>
  </si>
  <si>
    <t>ISO 23875</t>
  </si>
  <si>
    <t>13.040.30 ; 73.020</t>
  </si>
  <si>
    <t>NM EN 62087-3</t>
  </si>
  <si>
    <t xml:space="preserve">Appareils audio, vidéo et matériel connexe - Détermination de la consommation de puissance - Partie 3 : Téléviseurs  </t>
  </si>
  <si>
    <t>14.1.022</t>
  </si>
  <si>
    <t>EN 62087-3</t>
  </si>
  <si>
    <t>33.160.10</t>
  </si>
  <si>
    <t>NM 14.1.023</t>
  </si>
  <si>
    <t xml:space="preserve">Etiquetage énergétique des produits électriques et des appareils électroménagers - Exigences pour les lave-linges ménagers et les lave-linges séchants ménagers </t>
  </si>
  <si>
    <t>14.1.023</t>
  </si>
  <si>
    <t>règlement délégué (UE) 2019/2014 et le règlement délégué (UE) 2021/340</t>
  </si>
  <si>
    <t>NM 14.1.024</t>
  </si>
  <si>
    <t xml:space="preserve">Etiquetage énergétique des produits électriques et des appareils électroménagers - Exigences pour les sèche-linges à tambour  </t>
  </si>
  <si>
    <t>14.1.024</t>
  </si>
  <si>
    <t>règlement délégué(UE) 392/2012 et le règlement délégué (UE) 518/2014</t>
  </si>
  <si>
    <t>NM EN 62087-1</t>
  </si>
  <si>
    <t xml:space="preserve">Appareils audio, vidéo et matériel connexe - Détermination de la consommation de puissance - Partie 1 : Généralités </t>
  </si>
  <si>
    <t>14.1.025</t>
  </si>
  <si>
    <t>EN 62087-1</t>
  </si>
  <si>
    <t>NM EN 50643</t>
  </si>
  <si>
    <t xml:space="preserve">Appareils électriques et électroniques pour application domestique et équipement de bureau - Mesure de la consommation d'énergie en veille avec maintien de la connexion au réseau des équipements de périphérie  </t>
  </si>
  <si>
    <t>14.1.032</t>
  </si>
  <si>
    <t>EN 50643</t>
  </si>
  <si>
    <t>35.260; 97.030</t>
  </si>
  <si>
    <t xml:space="preserve">Chariots de manutention - Exigences de sécurité et vérification - Partie 1 : Chariots de manutention automoteurs, autres que les chariots sans conducteur, les chariots à portée variable et les chariots transporteurs de charges  </t>
  </si>
  <si>
    <t>NM 22.3.008</t>
  </si>
  <si>
    <t>22.3.008</t>
  </si>
  <si>
    <t>NF R15-601</t>
  </si>
  <si>
    <t>NM 22.3.009</t>
  </si>
  <si>
    <t xml:space="preserve">Véhicules routiers - Liquides de refroidissement - Méthodes d'essai - Mesurage de la masse volumique à l'aide d'un aréomètre  </t>
  </si>
  <si>
    <t>22.3.009</t>
  </si>
  <si>
    <t>NF R15-602-1</t>
  </si>
  <si>
    <t>NM 22.3.010</t>
  </si>
  <si>
    <t xml:space="preserve">Véhicules routiers - Liquides de refroidissement - Méthodes d'essai - Mesurage de l'indice de réfraction  </t>
  </si>
  <si>
    <t>22.3.010</t>
  </si>
  <si>
    <t>NF R15-602-2</t>
  </si>
  <si>
    <t>NM 22.3.011</t>
  </si>
  <si>
    <t xml:space="preserve">Véhicules routiers - Liquides de refroidissement - Méthodes d'essai - Mesurage de la teneur en cendres  </t>
  </si>
  <si>
    <t>22.3.011</t>
  </si>
  <si>
    <t>NF R15-602-3</t>
  </si>
  <si>
    <t>NM 22.3.012</t>
  </si>
  <si>
    <t xml:space="preserve">Véhicules routiers - Liquides de refroidissement - Méthodes d'essai - Mesurage de la température d'ébullition  </t>
  </si>
  <si>
    <t>22.3.012</t>
  </si>
  <si>
    <t>NF R15-602-4</t>
  </si>
  <si>
    <t>NM 22.3.013</t>
  </si>
  <si>
    <t xml:space="preserve">Véhicules routiers - Méthodes d'essais de liquides de refroidissement - Mesurage de la tendance au moussage  </t>
  </si>
  <si>
    <t>22.3.013</t>
  </si>
  <si>
    <t>NF R15-602-5</t>
  </si>
  <si>
    <t>NM 22.3.014</t>
  </si>
  <si>
    <t xml:space="preserve">Véhicules routiers - Méthodes d'essais de liquides de refroidissement - Compatibilité avec une eau dure  </t>
  </si>
  <si>
    <t>22.3.014</t>
  </si>
  <si>
    <t>NF R15-602-6</t>
  </si>
  <si>
    <t>NM 22.3.015</t>
  </si>
  <si>
    <t xml:space="preserve">Véhicules routiers - Méthodes d'essais des liquides de refroidissement - Mesurage des propriétés anti-corrosion - Méthode de corrosion en verrerie  </t>
  </si>
  <si>
    <t>22.3.015</t>
  </si>
  <si>
    <t>NF R15-602-7</t>
  </si>
  <si>
    <t>NM 22.3.016</t>
  </si>
  <si>
    <t xml:space="preserve">Véhicules routiers - Liquides de refroidissement - Méthodes d'essai - Mesurage des propriétés anti-corrosion - Méthode de corrosion sur plaque chaude  </t>
  </si>
  <si>
    <t>22.3.016</t>
  </si>
  <si>
    <t>NF R15-602-8</t>
  </si>
  <si>
    <t>NM 22.3.017</t>
  </si>
  <si>
    <t xml:space="preserve">Véhicules routiers - Liquides de refroidissement - Méthodes d'essai - Mesurage des propriétés anti-corrosion - Méthode de la résistance de polarisation  </t>
  </si>
  <si>
    <t>22.3.017</t>
  </si>
  <si>
    <t>NF R15-602-9</t>
  </si>
  <si>
    <t>NM 22.3.018</t>
  </si>
  <si>
    <t xml:space="preserve">Méthode d’essai pour la détermination en pourcentage de la teneur en cendres des liquides de refroidissement du moteur  </t>
  </si>
  <si>
    <t>22.3.018</t>
  </si>
  <si>
    <t>ASTM D1119</t>
  </si>
  <si>
    <t>NM 22.3.019</t>
  </si>
  <si>
    <t xml:space="preserve">Méthode d’essai pour la détermination du point d'ébullition des liquides de refroidissement du moteur  </t>
  </si>
  <si>
    <t>22.3.019</t>
  </si>
  <si>
    <t>ASTM D1120</t>
  </si>
  <si>
    <t>NM 22.3.020</t>
  </si>
  <si>
    <t>22.3.020</t>
  </si>
  <si>
    <t>ASTM D1121</t>
  </si>
  <si>
    <t>NM 22.3.021</t>
  </si>
  <si>
    <t xml:space="preserve">Méthode d’essai pour la détermination de la densité ou la densité relative des concentrés de liquide de refroidissement moteur et des liquides de refroidissement moteur à l'hydromètre  </t>
  </si>
  <si>
    <t>22.3.021</t>
  </si>
  <si>
    <t>ASTM D1122</t>
  </si>
  <si>
    <t>NM 22.3.022</t>
  </si>
  <si>
    <t xml:space="preserve">Méthodes d’essai de l'eau dans le concentré de liquide de refroidissement moteur par la méthode des réactifs de Karl Fischer  </t>
  </si>
  <si>
    <t>22.3.022</t>
  </si>
  <si>
    <t>ASTM D1123</t>
  </si>
  <si>
    <t>NM 22.3.023</t>
  </si>
  <si>
    <t xml:space="preserve">Méthode d'essai pour la détermination du point de congélation des liquides de refroidissement aqueux pour moteurs </t>
  </si>
  <si>
    <t>22.3.023</t>
  </si>
  <si>
    <t>ASTM D1177</t>
  </si>
  <si>
    <t>NM 22.3.024</t>
  </si>
  <si>
    <t>22.3.024</t>
  </si>
  <si>
    <t>ASTM D1287</t>
  </si>
  <si>
    <t>NM 22.3.025</t>
  </si>
  <si>
    <t xml:space="preserve">Méthode d’essai de corrosion des liquides de refroidissement du moteur dans la verrerie </t>
  </si>
  <si>
    <t>22.3.025</t>
  </si>
  <si>
    <t>ASTM D1384</t>
  </si>
  <si>
    <t>NM 22.3.026</t>
  </si>
  <si>
    <t xml:space="preserve">Méthode d'essai des tendances moussantes des liquides de refroidissement du moteur dans la verrerie </t>
  </si>
  <si>
    <t>22.3.026</t>
  </si>
  <si>
    <t>ASTM D1881</t>
  </si>
  <si>
    <t>NM 22.3.027</t>
  </si>
  <si>
    <t xml:space="preserve">Méthode d’essai de corrosion en service simulé des liquides de refroidissement du moteur  </t>
  </si>
  <si>
    <t>22.3.027</t>
  </si>
  <si>
    <t>ASTM D2570</t>
  </si>
  <si>
    <t>NM 22.3.028</t>
  </si>
  <si>
    <t xml:space="preserve">Spécification du liquide de refroidissement à base d'éthylèneglycol à faible teneur en silicate pour les moteurs à usage intensif nécessitant une précharge d'additif de liquide de refroidissement supplémentaire (SCA) </t>
  </si>
  <si>
    <t>22.3.028</t>
  </si>
  <si>
    <t>ASTM D4985</t>
  </si>
  <si>
    <t>NM 22.3.029</t>
  </si>
  <si>
    <t xml:space="preserve">Méthode d'essai pour l'analyse du liquide de refroidissement du moteur pour le chlorure et d'autres anions par chromatographie ionique  </t>
  </si>
  <si>
    <t>22.3.029</t>
  </si>
  <si>
    <t>ASTM D5827</t>
  </si>
  <si>
    <t>NM 22.3.030</t>
  </si>
  <si>
    <t xml:space="preserve">Méthode d'essai pour la détermination de la masse volumique et la densité relative des concentrés de liquide de refroidissement moteur et des liquides de refroidissement aqueux moteur par densimètre numérique </t>
  </si>
  <si>
    <t>22.3.030</t>
  </si>
  <si>
    <t>ASTM D5931</t>
  </si>
  <si>
    <t>17.060 ; 47.020.20 ; 71.100.45</t>
  </si>
  <si>
    <t>NM 22.3.031</t>
  </si>
  <si>
    <t xml:space="preserve">Spécification du liquide de refroidissement de moteur à base de glycol entièrement formulé pour les moteurs à usage intensif  </t>
  </si>
  <si>
    <t>22.3.031</t>
  </si>
  <si>
    <t>ASTM D6210</t>
  </si>
  <si>
    <t>NM 22.3.032</t>
  </si>
  <si>
    <t xml:space="preserve">Spécification du glycol aqueux de qualité de liquide de refroidissement pour moteur (53% en volume nominal)  </t>
  </si>
  <si>
    <t>22.3.032</t>
  </si>
  <si>
    <t>ASTM D7713-18</t>
  </si>
  <si>
    <t>NM 22.3.033</t>
  </si>
  <si>
    <t xml:space="preserve">Méthode d’essai pour la détermination du point de congélation des liquides de refroidissement aqueux pour moteur à base d'éthylèneglycol par la méthode de transition de phase automatique   </t>
  </si>
  <si>
    <t>22.3.033</t>
  </si>
  <si>
    <t>ASTM D6660</t>
  </si>
  <si>
    <t>NM 22.3.034</t>
  </si>
  <si>
    <t xml:space="preserve">Spécification du glycol de qualité de liquide de refroidissement moteur </t>
  </si>
  <si>
    <t>22.3.034</t>
  </si>
  <si>
    <t>ASTM E1177</t>
  </si>
  <si>
    <t>71.080.60 ; 71.100.45</t>
  </si>
  <si>
    <t>NM ISO 14722</t>
  </si>
  <si>
    <t xml:space="preserve">Cinématique relative au cyclomoteur et à son conducteur - Vocabulaire  </t>
  </si>
  <si>
    <t>22.8.019</t>
  </si>
  <si>
    <t>ISO 14722</t>
  </si>
  <si>
    <t>01.040.43, 43.140</t>
  </si>
  <si>
    <t>NM ISO 13232-1</t>
  </si>
  <si>
    <t xml:space="preserve">Motocycles - Méthodes d'essai et d'analyse de l'évaluation par la recherche des dispositifs, montés sur les motocycles, visant à la protection des motocyclistes contre les collisions - Partie 1 : Définitions, symboles et généralités  </t>
  </si>
  <si>
    <t>22.8.020</t>
  </si>
  <si>
    <t>ISO 13232-1</t>
  </si>
  <si>
    <t>NM ISO 13232-2</t>
  </si>
  <si>
    <t xml:space="preserve">Motocycles - Méthodes d'essai et d'analyse de l'évaluation par la recherche des dispositifs, montés sur les motocycles, visant à la protection des motocyclistes contre les collisions - Partie 2 : Définition des conditions de choc en fonction des données sur les accidents </t>
  </si>
  <si>
    <t>22.8.021</t>
  </si>
  <si>
    <t>ISO 13232-2</t>
  </si>
  <si>
    <t>NM ISO 13232-3</t>
  </si>
  <si>
    <t xml:space="preserve">Motocycles - Méthodes d'essai et d'analyse de l'évaluation par la recherche des dispositifs, montés sur les motocycles, visant à la protection des motocyclistes contre les collisions - Partie 3 : Mannequin anthropométrique de motocycliste pour essais de choc  </t>
  </si>
  <si>
    <t>22.8.022</t>
  </si>
  <si>
    <t>ISO 13232-3</t>
  </si>
  <si>
    <t>NM ISO 13232-4</t>
  </si>
  <si>
    <t xml:space="preserve">Motocycles - Méthodes d'essai et d'analyse de l'évaluation par la recherche des dispositifs, montés sur les motocycles, visant à la protection des motocyclistes contre les collisions - Partie 4 : Variables à mesurer, instrumentation et méthodes de mesure  </t>
  </si>
  <si>
    <t>22.8.023</t>
  </si>
  <si>
    <t>ISO 13232-4</t>
  </si>
  <si>
    <t>NM ISO 13232-5</t>
  </si>
  <si>
    <t xml:space="preserve">Motocycles - Méthodes d'essai et d'analyse de l'évaluation par la recherche des dispositifs, montés sur les motocycles, visant à la protection des motocyclistes contre les collisions - Partie 5 : Indices de blessure et analyse risque/bénéfice </t>
  </si>
  <si>
    <t>22.8.024</t>
  </si>
  <si>
    <t>ISO 13232-5</t>
  </si>
  <si>
    <t>NM ISO 13232-6</t>
  </si>
  <si>
    <t xml:space="preserve">Motocycles - Méthodes d'essai et d'analyse de l'évaluation par la recherche des dispositifs, montés sur les motocycles, visant à la protection des motocyclistes contre les collisions - Partie 6 : Méthodes d'essai de choc en vraie grandeur  </t>
  </si>
  <si>
    <t>22.8.025</t>
  </si>
  <si>
    <t>ISO 13232-6</t>
  </si>
  <si>
    <t>NM ISO 13232-7</t>
  </si>
  <si>
    <t xml:space="preserve">Motocycles - Méthodes d'essai et d'analyse de l'évaluation par la recherche des dispositifs, montés sur les motocycles, visant à la protection des motocyclistes contre les collisions - Partie 7 : Méthodes normalisées de simulation par ordinateur d'essais de choc sur motocycles  </t>
  </si>
  <si>
    <t>22.8.026</t>
  </si>
  <si>
    <t>ISO 13232-7</t>
  </si>
  <si>
    <t>NM ISO 13232-8</t>
  </si>
  <si>
    <t xml:space="preserve">Motocycles - Méthodes d'essai et d'analyse de l'évaluation par la recherche des dispositifs, montés sur les motocycles, visant à la protection des motocyclistes contre les collisions - Partie 8 : Documentation et rapports  </t>
  </si>
  <si>
    <t>22.8.027</t>
  </si>
  <si>
    <t>ISO 13232-8</t>
  </si>
  <si>
    <t>NM ISO 11838</t>
  </si>
  <si>
    <t xml:space="preserve">Cinématique relative au motocycle et à son conducteur - Vocabulaire  </t>
  </si>
  <si>
    <t>22.8.028</t>
  </si>
  <si>
    <t>ISO 11838</t>
  </si>
  <si>
    <t>1997+A1:2011</t>
  </si>
  <si>
    <t>NM EN 15194</t>
  </si>
  <si>
    <t xml:space="preserve">Cycles - Cycles à assistance électrique - Bicyclettes EPAC </t>
  </si>
  <si>
    <t>EN 15194</t>
  </si>
  <si>
    <t xml:space="preserve">Valves pour pneumatiques - Dimensions et désignation  </t>
  </si>
  <si>
    <t xml:space="preserve">Services de transport - Logistique - Glossaire de termes </t>
  </si>
  <si>
    <t>01.040.03 ; 03.100.10 ; 03.220.01</t>
  </si>
  <si>
    <t xml:space="preserve">Logistique - Processus logistique </t>
  </si>
  <si>
    <t xml:space="preserve">Management logistique - Démarche logistique et gestion de la chaîne logistique  </t>
  </si>
  <si>
    <t>NF X 50-600</t>
  </si>
  <si>
    <t>NM ISO 23412</t>
  </si>
  <si>
    <t>Services de livraison frigorifiques indirects sous température dirigée - Transport terrestre de colis comprenant un transbordement </t>
  </si>
  <si>
    <t>30.7.011</t>
  </si>
  <si>
    <t>ISO 23412</t>
  </si>
  <si>
    <t>NM ISO 10855-1</t>
  </si>
  <si>
    <t xml:space="preserve">Conteneurs offshore et dispositifs de levage associés - Partie 1 : Conception, fabrication et marquage des conteneurs offshore </t>
  </si>
  <si>
    <t>30.7.019</t>
  </si>
  <si>
    <t>ISO 10855-1</t>
  </si>
  <si>
    <t>NM ISO 10855-2</t>
  </si>
  <si>
    <t>Conteneurs offshore et dispositifs de levage associés - Partie 2 : Conception, fabrication et marquage des dispositifs de levage associés</t>
  </si>
  <si>
    <t>30.7.020</t>
  </si>
  <si>
    <t>ISO 10855-2</t>
  </si>
  <si>
    <t>NM ISO 10855-3</t>
  </si>
  <si>
    <t>Containeurs offshore et dispositifs de levage associés - Partie 3 : Contrôle périodique, inspection et essais</t>
  </si>
  <si>
    <t>30.7.021</t>
  </si>
  <si>
    <t>ISO 10855-3</t>
  </si>
  <si>
    <t>NM 30.7.023</t>
  </si>
  <si>
    <t xml:space="preserve">Éléments d'installations industrielles - Moyens d'accès permanents - Choix d'un moyen d’accès </t>
  </si>
  <si>
    <t>30.7.023</t>
  </si>
  <si>
    <t>E 85-013</t>
  </si>
  <si>
    <t>91.060.30 ; 91.090</t>
  </si>
  <si>
    <t>NM 30.7.024</t>
  </si>
  <si>
    <t xml:space="preserve">Éléments d'installations industrielles - Moyens d'accès permanents - Passerelles et plates-formes de travail  </t>
  </si>
  <si>
    <t>30.7.024</t>
  </si>
  <si>
    <t>E 85-014</t>
  </si>
  <si>
    <t>NM 30.7.025</t>
  </si>
  <si>
    <t xml:space="preserve">Éléments d'installations industrielles - Moyens d'accès permanents - Escaliers, échelles à marches et garde-corps </t>
  </si>
  <si>
    <t>30.7.025</t>
  </si>
  <si>
    <t>E 85-015</t>
  </si>
  <si>
    <t>NM 30.7.026</t>
  </si>
  <si>
    <t xml:space="preserve">Eléments d'installations industrielles - Moyens d'accès permanents - Echelles fixes </t>
  </si>
  <si>
    <t>30.7.026</t>
  </si>
  <si>
    <t>E 85-016</t>
  </si>
  <si>
    <t xml:space="preserve">Logistique - Fonctions logistiques </t>
  </si>
  <si>
    <t>FD X 50-602</t>
  </si>
  <si>
    <t>RT IEC TR 63274</t>
  </si>
  <si>
    <t>IEC TR 63274</t>
  </si>
  <si>
    <t>83.080</t>
  </si>
  <si>
    <t>CXC 51</t>
  </si>
  <si>
    <t>2003. Adopté en 2003. Révisé en 2016. Amendé en 2014, 2017</t>
  </si>
  <si>
    <t>CXC 62</t>
  </si>
  <si>
    <t>2006. Adopté en 2006. Révisé en 2018</t>
  </si>
  <si>
    <t>CXC 68</t>
  </si>
  <si>
    <t>CXC 78</t>
  </si>
  <si>
    <t>CODEX STAN 106</t>
  </si>
  <si>
    <t>1983, REV. 1-2003</t>
  </si>
  <si>
    <t>XP P 18-468</t>
  </si>
  <si>
    <t>XP P 18-461</t>
  </si>
  <si>
    <t>XP P 18-462</t>
  </si>
  <si>
    <t>XP P 18-463</t>
  </si>
  <si>
    <t>NF P 18-459</t>
  </si>
  <si>
    <t>33.160.40</t>
  </si>
  <si>
    <t>2011+A1:2020+COR1:2013</t>
  </si>
  <si>
    <t>XP V03-147</t>
  </si>
  <si>
    <t>CAC/RCP 55</t>
  </si>
  <si>
    <t>NM ISO 45003</t>
  </si>
  <si>
    <t xml:space="preserve">Management de la santé et de la sécurité au travail - Santé psychologique et sécurité au travail - Lignes directrices pour la gestion des risques psychosociaux  </t>
  </si>
  <si>
    <t>00.5.1001</t>
  </si>
  <si>
    <t>ISO 45003</t>
  </si>
  <si>
    <t>NM ISO 37002</t>
  </si>
  <si>
    <t xml:space="preserve">Systèmes de management des alertes - Lignes directrices </t>
  </si>
  <si>
    <t>00.5.1002</t>
  </si>
  <si>
    <t>ISO 37002</t>
  </si>
  <si>
    <t>03.100.02; 03.100.01; 03.100.70</t>
  </si>
  <si>
    <t>NM ISO 10013</t>
  </si>
  <si>
    <t xml:space="preserve">Systèmes de management de la qualité - Recommandations pour les informations documentées </t>
  </si>
  <si>
    <t>00.5.1003</t>
  </si>
  <si>
    <t>ISO 10013</t>
  </si>
  <si>
    <t>NM ISO 10014</t>
  </si>
  <si>
    <t xml:space="preserve">Systèmes de management de la qualité - Gestion d’un organisme pour des résultats qualité - Recommandations pour réaliser des bénéfices économiques et financiers  </t>
  </si>
  <si>
    <t>00.5.1005</t>
  </si>
  <si>
    <t>ISO 10014</t>
  </si>
  <si>
    <t>NM ISO 37500</t>
  </si>
  <si>
    <t xml:space="preserve">Lignes directrices relatives à l'externalisation  </t>
  </si>
  <si>
    <t>00.5.1007</t>
  </si>
  <si>
    <t>ISO 37500</t>
  </si>
  <si>
    <t>NM ISO/IEC 27701</t>
  </si>
  <si>
    <t xml:space="preserve">Techniques de sécurité - Extension d'ISO/IEC 27001 et ISO/IEC 27002 au management de la protection de la vie privée - Exigences et lignes directrices  </t>
  </si>
  <si>
    <t>00.5.1008</t>
  </si>
  <si>
    <t>ISO/IEC 27701</t>
  </si>
  <si>
    <t>NM ISO 37000</t>
  </si>
  <si>
    <t xml:space="preserve">Gouvernance des organismes - Recommandations  </t>
  </si>
  <si>
    <t>00.5.1009</t>
  </si>
  <si>
    <t>ISO 37000</t>
  </si>
  <si>
    <t>03.100.02</t>
  </si>
  <si>
    <t>NM ISO 50009</t>
  </si>
  <si>
    <t xml:space="preserve">Systèmes de management de l'énergie - Recommandations pour la mise en œuvre d'un système commun de management de l'énergie dans les groupements d'organismes </t>
  </si>
  <si>
    <t>00.5.331</t>
  </si>
  <si>
    <t>ISO 50009</t>
  </si>
  <si>
    <t>03.100.70; 27.015</t>
  </si>
  <si>
    <t>NM ISO 41001</t>
  </si>
  <si>
    <t xml:space="preserve">Facility management - Systèmes de management - Exigences avec recommandations d'utilisation  </t>
  </si>
  <si>
    <t>00.5.368</t>
  </si>
  <si>
    <t>ISO 41001</t>
  </si>
  <si>
    <t>03.080.10; 03.100.70</t>
  </si>
  <si>
    <t>NM ISO 44002</t>
  </si>
  <si>
    <t xml:space="preserve">Systèmes de management collaboratif d'une relation d'affaire - Lignes directrices pour l'implémentation de l'ISO 44001  </t>
  </si>
  <si>
    <t>00.5.369</t>
  </si>
  <si>
    <t>ISO 44002</t>
  </si>
  <si>
    <t>NM ISO 14009</t>
  </si>
  <si>
    <t xml:space="preserve">Systèmes de management environnemental - Lignes directrices pour intégrer la circularité des matériaux dans la conception et le développement </t>
  </si>
  <si>
    <t>00.5.370</t>
  </si>
  <si>
    <t>ISO 14009</t>
  </si>
  <si>
    <t>NM ISO 44001</t>
  </si>
  <si>
    <t xml:space="preserve">Systèmes de management collaboratif d'une relation d'affaire - Exigences et cadre de travail  </t>
  </si>
  <si>
    <t>00.5.372</t>
  </si>
  <si>
    <t>ISO 44001</t>
  </si>
  <si>
    <t>03.100.01; 03.100.70</t>
  </si>
  <si>
    <t xml:space="preserve">Systèmes de Management de la Qualité - Exigences pour les Organismes de l'Aéronautique, l'Espace et la Défense </t>
  </si>
  <si>
    <t>03.100.70; 03.120.10; 49.020</t>
  </si>
  <si>
    <t>NM ISO 20400</t>
  </si>
  <si>
    <t xml:space="preserve">Achats responsables - Lignes directrices </t>
  </si>
  <si>
    <t>00.5.611</t>
  </si>
  <si>
    <t>ISO 20400</t>
  </si>
  <si>
    <t>13.020.20; 03.100.10</t>
  </si>
  <si>
    <t>NM ISO 37301</t>
  </si>
  <si>
    <t xml:space="preserve">Systèmes de management de la conformité - Exigences et recommandations pour la mise en œuvre  </t>
  </si>
  <si>
    <t>00.5.612</t>
  </si>
  <si>
    <t>ISO 37301</t>
  </si>
  <si>
    <t>03.100.01; 03.100.02; 03.100.70</t>
  </si>
  <si>
    <t>NM 05.2.040</t>
  </si>
  <si>
    <t xml:space="preserve">Fibre discontinue de polyester - Exigences de sécurité et marquage </t>
  </si>
  <si>
    <t>05.2.040</t>
  </si>
  <si>
    <t>Codex Stan 251</t>
  </si>
  <si>
    <t>2006+Ads 2010, 2013, 2014, 2016 et 2018</t>
  </si>
  <si>
    <t>NM 08.4.094</t>
  </si>
  <si>
    <t xml:space="preserve">Mélange de lait concentré écrémé sucré </t>
  </si>
  <si>
    <t>08.4.094</t>
  </si>
  <si>
    <t>Codex Stan 252</t>
  </si>
  <si>
    <t>2006+Ads 2010 et 2018</t>
  </si>
  <si>
    <t xml:space="preserve">Mélange de lait concentré écrémé et de graisse végétale  </t>
  </si>
  <si>
    <t>NM 08.4.150</t>
  </si>
  <si>
    <t xml:space="preserve">Produits à base de matières grasses laitières  </t>
  </si>
  <si>
    <t>08.4.150</t>
  </si>
  <si>
    <t>Codex Stan 280</t>
  </si>
  <si>
    <t>1973+Rèv 1999+Ads 2006, 2010 et 2018</t>
  </si>
  <si>
    <t>NM 08.4.259</t>
  </si>
  <si>
    <t xml:space="preserve">Matières grasses laitières à tartiner </t>
  </si>
  <si>
    <t>08.4.259</t>
  </si>
  <si>
    <t>CXS 253</t>
  </si>
  <si>
    <t>2006, Adoptée en 2006, Amendée en 2008, 2010, 2018</t>
  </si>
  <si>
    <t>NM 08.7.006</t>
  </si>
  <si>
    <t xml:space="preserve">Crevettes en conserve - Spécifications </t>
  </si>
  <si>
    <t>08.7.006</t>
  </si>
  <si>
    <t>Codex Stan 37</t>
  </si>
  <si>
    <t>1991. Rév. 1995. Amendée en 2011, 2013, 2016, 2018</t>
  </si>
  <si>
    <t>NM 08.7.031</t>
  </si>
  <si>
    <t xml:space="preserve">Anchois bouillis salés séchés - Spécifications </t>
  </si>
  <si>
    <t>08.7.031</t>
  </si>
  <si>
    <t>Codex Stan 236</t>
  </si>
  <si>
    <t>NM 08.7.032</t>
  </si>
  <si>
    <t xml:space="preserve">Hareng de l’Atlantique salé et les sprats salés - Spécifications  </t>
  </si>
  <si>
    <t>08.7.032</t>
  </si>
  <si>
    <t>Codex Stan 244</t>
  </si>
  <si>
    <t>2004. Amendée en 2011, 2013, 2016 et 2018.</t>
  </si>
  <si>
    <t>NM 08.7.033</t>
  </si>
  <si>
    <t xml:space="preserve">Poisson fumé, poisson aromatisé à la fumée et poisson fumé-séché - Spécifications  </t>
  </si>
  <si>
    <t>08.7.033</t>
  </si>
  <si>
    <t xml:space="preserve">2013. Amendée en  2016 et 2018.  </t>
  </si>
  <si>
    <t>NM 08.7.034</t>
  </si>
  <si>
    <t xml:space="preserve">Poissons transformés - Filets de hareng fumé - Spécifications  </t>
  </si>
  <si>
    <t>08.7.034</t>
  </si>
  <si>
    <t>NF V 45-067</t>
  </si>
  <si>
    <t>NM 08.7.035</t>
  </si>
  <si>
    <t xml:space="preserve">Produits transformés issus de la pêche et de l'aquaculture - Rillettes, terrines et mousses d'animaux aquatiques - Spécifications  </t>
  </si>
  <si>
    <t>08.7.035</t>
  </si>
  <si>
    <t>NF V 45-073</t>
  </si>
  <si>
    <t>NM EN 1991-1-1</t>
  </si>
  <si>
    <t xml:space="preserve">Eurocode 1 - Actions sur les structures - Partie 1-1 : Actions générales - Poids volumiques, poids propres, charges d'exploitation des bâtiments  </t>
  </si>
  <si>
    <t>10.0.056</t>
  </si>
  <si>
    <t>EN 1991-1-1</t>
  </si>
  <si>
    <t>2002+AC:2009</t>
  </si>
  <si>
    <t>13.220.50 ; 91.010.30</t>
  </si>
  <si>
    <t>NM EN 1991-1-2</t>
  </si>
  <si>
    <t xml:space="preserve">Eurocode 1 : Actions sur les structures - Partie 1-2 : Actions générales - Actions sur les structures exposées au feu  </t>
  </si>
  <si>
    <t>10.0.057</t>
  </si>
  <si>
    <t>EN 1991-1-2</t>
  </si>
  <si>
    <t>NM EN 1991-1-3</t>
  </si>
  <si>
    <t xml:space="preserve">Eurocode 1 - Actions sur les structures - Partie 1-3 : Actions générales - Charges de neige </t>
  </si>
  <si>
    <t>10.0.058</t>
  </si>
  <si>
    <t>EN 1991-1-3</t>
  </si>
  <si>
    <t>NM EN 1991-1-5</t>
  </si>
  <si>
    <t xml:space="preserve">Eurocode 1 : Actions sur les structures - Partie 1-5 : Actions générales - Actions thermiques  </t>
  </si>
  <si>
    <t>10.0.060</t>
  </si>
  <si>
    <t>EN 1991-1-5</t>
  </si>
  <si>
    <t>NM EN 1991-1-6</t>
  </si>
  <si>
    <t xml:space="preserve">Eurocode 1 - Actions sur les structures - Partie 1-6 : Actions générales - Actions en cours d'exécution  </t>
  </si>
  <si>
    <t>10.0.061</t>
  </si>
  <si>
    <t>EN 1991-1-6</t>
  </si>
  <si>
    <t>NM EN 1991-1-7</t>
  </si>
  <si>
    <t xml:space="preserve">Eurocode 1 - Actions sur les structures - Partie 1-7 : Actions générales - Actions accidentelles </t>
  </si>
  <si>
    <t>10.0.062</t>
  </si>
  <si>
    <t>EN 1991-1-7</t>
  </si>
  <si>
    <t>NM EN 13791</t>
  </si>
  <si>
    <t xml:space="preserve">Évaluation de la résistance à la compression sur site des structures et des éléments préfabriqués en béton  </t>
  </si>
  <si>
    <t>10.0.071</t>
  </si>
  <si>
    <t>EN 13791</t>
  </si>
  <si>
    <t>NM 10.1.048</t>
  </si>
  <si>
    <t xml:space="preserve">Travaux de bâtiment - Planchers à dalles alvéolées préfabriquées en béton - Cahier des clauses techniques types - Critères généraux de choix des matériaux (CGM) - Cahier des clauses administratives spéciales types - Règles de calculs  </t>
  </si>
  <si>
    <t>10.1.048</t>
  </si>
  <si>
    <t>NF DTU 23.2</t>
  </si>
  <si>
    <t>NM 10.1.049</t>
  </si>
  <si>
    <t xml:space="preserve">Travaux de bâtiment - Ossatures en éléments industrialisés en béton - Cahier des clauses techniques types (CCT) - Critères généraux de choix des matériaux (CGM) - Cahier des clauses administratives spéciales types - Règles de calcul </t>
  </si>
  <si>
    <t>10.1.049</t>
  </si>
  <si>
    <t>NM 10.7.030</t>
  </si>
  <si>
    <t>Verre dans la construction - Verre feuilleté et verre feuilleté de sécurité - Méthodes d’essais et exigences - Essai Adhérence Pummel et Essai Etuvage ;</t>
  </si>
  <si>
    <t>10.7.030</t>
  </si>
  <si>
    <t xml:space="preserve">Verre dans la construction - Verre feuilleté et verre feuilleté de sécurité - Partie 1 : Définitions et description des composants </t>
  </si>
  <si>
    <t>ISO 12543-1</t>
  </si>
  <si>
    <t xml:space="preserve">Verre dans la construction - Verre feuilleté et verre feuilleté de sécurité - Partie 3 : Verre feuilleté </t>
  </si>
  <si>
    <t xml:space="preserve">Verre dans la construction - Verre feuilleté et verre feuilleté de sécurité - Partie 5 : Dimensions et façonnage des bords  </t>
  </si>
  <si>
    <t>ISO 12543-5</t>
  </si>
  <si>
    <t xml:space="preserve">Verre dans la construction - Verre feuilleté et verre feuilleté de sécurité - Partie 6 : Aspect  </t>
  </si>
  <si>
    <t>ISO 12543-6</t>
  </si>
  <si>
    <t xml:space="preserve">Verre - Résistance hydrolytique du verre en grains à 98°C - Méthode d’essai et classification </t>
  </si>
  <si>
    <t>ISO 719</t>
  </si>
  <si>
    <t xml:space="preserve">Verre - Résistance hydrolytique du verre en grains à 121 °C - Méthode d’essai et classification </t>
  </si>
  <si>
    <t>ISO 720</t>
  </si>
  <si>
    <t>NM ISO 1288-1 </t>
  </si>
  <si>
    <t xml:space="preserve">Verre dans la construction - Détermination de la résistance du verre à la flexion - Partie 1 : Principes fondamentaux des essais sur le verre  </t>
  </si>
  <si>
    <t>ISO 1288-1 </t>
  </si>
  <si>
    <t>NM ISO 1288-2</t>
  </si>
  <si>
    <t xml:space="preserve">Verre dans la construction - Détermination de la résistance du verre à la flexion - Partie 2 : Essais avec doubles anneaux concentriques sur éprouvettes planes, avec de grandes surfaces de sollicitation  </t>
  </si>
  <si>
    <t>ISO 1288-2</t>
  </si>
  <si>
    <t>NM ISO 1288-3</t>
  </si>
  <si>
    <t xml:space="preserve">Verre dans la construction - Détermination de la résistance du verre à la flexion - Partie 3 : Essais avec éprouvettes supportées en deux points (flexion quatre points) </t>
  </si>
  <si>
    <t>ISO 1288-3</t>
  </si>
  <si>
    <t>NM ISO 1288-4</t>
  </si>
  <si>
    <t xml:space="preserve">Verre dans la construction - Détermination de la résistance du verre à la flexion - Partie 4 : Essais sur verre profilé  </t>
  </si>
  <si>
    <t>ISO 1288-4</t>
  </si>
  <si>
    <t>NM ISO 1288-5</t>
  </si>
  <si>
    <t xml:space="preserve">Verre dans la construction - Détermination de la résistance du verre à la flexion - Partie 5 : Essais avec doubles anneaux concentriques sur éprouvettes planes, avec de petites surfaces de sollicitation  </t>
  </si>
  <si>
    <t>ISO 1288-5</t>
  </si>
  <si>
    <t>NM ISO 18543</t>
  </si>
  <si>
    <t xml:space="preserve">Verre dans la construction - Vitrages électrochromes - Essai de vieillissement accéléré et exigences  </t>
  </si>
  <si>
    <t>ISO 18543</t>
  </si>
  <si>
    <t xml:space="preserve">Verre dans la construction - Produits de base spéciaux - Verres borosilicatés - Partie 1-2 : Evaluation de la conformité/norme de produit </t>
  </si>
  <si>
    <t>NM EN 1748-2-2</t>
  </si>
  <si>
    <t>Verre dans la construction - Produits de base spéciaux - Partie 2-2 : Vitrocéramique - Evaluation de la conformité/Norme de produit</t>
  </si>
  <si>
    <t>EN 1748-2-2</t>
  </si>
  <si>
    <t>NM EN 1279-1</t>
  </si>
  <si>
    <t xml:space="preserve">Verre dans la construction - Vitrage isolant - Partie 1 : Généralités, description du système, règles de substitution, tolérances et qualité visuelle  </t>
  </si>
  <si>
    <t>10.7.097</t>
  </si>
  <si>
    <t xml:space="preserve">Verre dans la construction - Vitrage isolant - Partie 3 : Méthode d'essai à long terme pour le débit de fuite et prescriptions pour les tolérances de concentration en gaz  </t>
  </si>
  <si>
    <t>NM EN 1279-2</t>
  </si>
  <si>
    <t xml:space="preserve">Verre dans la construction - Vitrage isolant - Partie 2 : Méthode d'essai de longue durée et exigences en matière de pénétration d'humidité </t>
  </si>
  <si>
    <t>EN 1279-2</t>
  </si>
  <si>
    <t>NM EN 1279-4</t>
  </si>
  <si>
    <t xml:space="preserve">Verre dans la construction - Vitrage isolant - Partie 4 : Méthodes d'essai des propriétés physiques des composants et inserts  </t>
  </si>
  <si>
    <t>EN 1279-4</t>
  </si>
  <si>
    <t>NM EN 1279-6</t>
  </si>
  <si>
    <t xml:space="preserve">Verre dans la construction - Vitrage isolant - Partie 6 : Contrôle de production en usine et essais périodiques  </t>
  </si>
  <si>
    <t>EN 1279-6</t>
  </si>
  <si>
    <t>NM ISO 16940</t>
  </si>
  <si>
    <t xml:space="preserve">Verre dans la construction - Vitrages et isolation aux bruits aériens - Mesurage de l’impédance mécanique du verre feuilleté </t>
  </si>
  <si>
    <t>ISO 16940</t>
  </si>
  <si>
    <t xml:space="preserve">Verre dans la construction - Vitrages de sécurité résistant aux tempêtes destructrices - Essai et classification  </t>
  </si>
  <si>
    <t>ISO 16932</t>
  </si>
  <si>
    <t>NM EN 1279-5</t>
  </si>
  <si>
    <t xml:space="preserve">Verre dans la construction - Vitrage isolant - Partie 5 : Norme de produit </t>
  </si>
  <si>
    <t>EN 1279-5</t>
  </si>
  <si>
    <t>NM EN 15681-1</t>
  </si>
  <si>
    <t>Verre dans la construction - Produits de base : Verre aluminosilicate - Partie 1 : Définitions et propriétés physiques et mécaniques générales</t>
  </si>
  <si>
    <t>10.7.319</t>
  </si>
  <si>
    <t>EN 15681-1</t>
  </si>
  <si>
    <t>NM EN 15681-2 </t>
  </si>
  <si>
    <t xml:space="preserve">Verre dans la construction - Produits de base : Verre alumino silicaté - Partie 2 : Norme de produit - Produits de base : Verre aluminosilicate - Partie 2 : Évaluation de la conformité / Norme de produit  </t>
  </si>
  <si>
    <t>10.7.320</t>
  </si>
  <si>
    <t>EN 15681-2 </t>
  </si>
  <si>
    <t>NM ISO 10291</t>
  </si>
  <si>
    <t xml:space="preserve">Verre dans la construction - Détermination du coefficient de transmission thermique U, en régime stationnaire des vitrages multiples - Méthode de la plaque chaude gardée  </t>
  </si>
  <si>
    <t>10.7.325</t>
  </si>
  <si>
    <t>ISO 10291</t>
  </si>
  <si>
    <t>NM ISO 11479-1 </t>
  </si>
  <si>
    <t xml:space="preserve">Verre dans la construction - Verre à couche - Partie 1 : Défauts physiques </t>
  </si>
  <si>
    <t>10.7.326</t>
  </si>
  <si>
    <t>ISO 11479-1 </t>
  </si>
  <si>
    <t>NM ISO 11479-2</t>
  </si>
  <si>
    <t xml:space="preserve">Verre dans la construction - Verre à couche - Partie 2 : Couleur des façades  </t>
  </si>
  <si>
    <t>10.7.327</t>
  </si>
  <si>
    <t>ISO 11479-2</t>
  </si>
  <si>
    <t>NM ISO 11485-1</t>
  </si>
  <si>
    <t xml:space="preserve">Verre dans la construction - Verre bombé - Partie 1 : Terminologie et définitions  </t>
  </si>
  <si>
    <t>10.7.328</t>
  </si>
  <si>
    <t>ISO 11485-1</t>
  </si>
  <si>
    <t>NM ISO 11485-2</t>
  </si>
  <si>
    <t xml:space="preserve">Verre dans la construction - Verre bombé - Partie 2 : Exigences de qualité  </t>
  </si>
  <si>
    <t>10.7.329</t>
  </si>
  <si>
    <t>ISO 11485-2</t>
  </si>
  <si>
    <t>NM ISO 11485-3 </t>
  </si>
  <si>
    <t xml:space="preserve">Verre dans la construction - Verre bombé - Partie 3 : Exigences pour le verre de sécurité bombé trempé et bombé feuilleté  </t>
  </si>
  <si>
    <t>10.7.330</t>
  </si>
  <si>
    <t>ISO 11485-3 </t>
  </si>
  <si>
    <t>NM ISO 12540</t>
  </si>
  <si>
    <t xml:space="preserve">Verre dans la construction - Verre silico-sodo-calcique de sécurité trempé  </t>
  </si>
  <si>
    <t>10.7.331</t>
  </si>
  <si>
    <t>ISO 12540</t>
  </si>
  <si>
    <t>NM EN 572-9</t>
  </si>
  <si>
    <t xml:space="preserve">Verre dans la construction - Verre de silicate sodo-calcique de base - Partie 9 : Evaluation de la conformité  </t>
  </si>
  <si>
    <t>10.7.337</t>
  </si>
  <si>
    <t>EN 572-9</t>
  </si>
  <si>
    <t xml:space="preserve">Amendements du sol et supports de culture - Détermination de l'activité biologique aérobie - Partie 1 : Cinétique d'absorption de l'oxygène (OUR) </t>
  </si>
  <si>
    <t>NM 12.7.075</t>
  </si>
  <si>
    <t xml:space="preserve">Engrais minéraux - Engrais inorganique à éléments secondaire et oligoéléments </t>
  </si>
  <si>
    <t>12.7.075</t>
  </si>
  <si>
    <t>NM ISO 14820-3</t>
  </si>
  <si>
    <t xml:space="preserve">Engrais et amendements minéraux basiques - Échantillonnage et préparation de l'échantillon - Partie 3 : Échantillonnage des tas statiques  </t>
  </si>
  <si>
    <t>12.7.135</t>
  </si>
  <si>
    <t>ISO 14820-3</t>
  </si>
  <si>
    <t>NM ISO 20977</t>
  </si>
  <si>
    <t xml:space="preserve">Amendements minéraux basiques - Détermination de la distribution granulométrique par tamisage à sec ou à l'état humide  </t>
  </si>
  <si>
    <t>12.7.137</t>
  </si>
  <si>
    <t>ISO 20977</t>
  </si>
  <si>
    <t>NM ISO 20978</t>
  </si>
  <si>
    <t xml:space="preserve">Amendements minéraux basiques - Détermination de la valeur neutralisante - Méthodes par titrimétrie </t>
  </si>
  <si>
    <t>12.7.138</t>
  </si>
  <si>
    <t>ISO 20978</t>
  </si>
  <si>
    <t>NM ISO 22146</t>
  </si>
  <si>
    <t xml:space="preserve">Amendements minéraux basiques carbonatés - Détermination de la réactivité - Méthode par titration automatique à l’acide citrique  </t>
  </si>
  <si>
    <t>12.7.139</t>
  </si>
  <si>
    <t>ISO 22146</t>
  </si>
  <si>
    <t>Amendements minéraux basiques carbonatés et silicatés - Détermination de la réactivité - Méthode par titrage potentiométrique à l'acide chlorhydrique </t>
  </si>
  <si>
    <t>NM ISO 22476-14</t>
  </si>
  <si>
    <t xml:space="preserve">Reconnaissance et essais géotechniques - Essais en place - Partie 14 : Sondage dynamique en forage </t>
  </si>
  <si>
    <t>13.1.066</t>
  </si>
  <si>
    <t>ISO 22476-14</t>
  </si>
  <si>
    <t>93.02</t>
  </si>
  <si>
    <t>NM ISO 17628</t>
  </si>
  <si>
    <t xml:space="preserve">Reconnaissance et essais géotechniques - Essais géothermiques - Détermination de la conductivité thermique des sols et des roches dans les sondes géothermiques  </t>
  </si>
  <si>
    <t>13.1.068</t>
  </si>
  <si>
    <t>ISO 17628</t>
  </si>
  <si>
    <t>NM ISO 18674-1</t>
  </si>
  <si>
    <t xml:space="preserve">Reconnaissance et essais géotechniques - Surveillance géotechnique par instrumentation in situ - Partie 1 : Règles générales  </t>
  </si>
  <si>
    <t>13.1.091</t>
  </si>
  <si>
    <t>ISO 18674-1</t>
  </si>
  <si>
    <t>NM ISO 18674-2</t>
  </si>
  <si>
    <t xml:space="preserve">Reconnaissance et essais géotechniques - Surveillance géotechnique par instrumentation in situ - Partie 2 : Mesurages des déplacements le long d'une ligne : Extensomètres </t>
  </si>
  <si>
    <t>13.1.092</t>
  </si>
  <si>
    <t>ISO 18674-2</t>
  </si>
  <si>
    <t>NM ISO 18674-3</t>
  </si>
  <si>
    <t xml:space="preserve">Reconnaissance et essais géotechniques - Surveillance géotechnique par instrumentation in situ - Partie 3 : Mesurages des déplacements perpendiculairement à une ligne par inclinomètre </t>
  </si>
  <si>
    <t>13.1.093</t>
  </si>
  <si>
    <t>ISO 18674-3</t>
  </si>
  <si>
    <t>NM ISO 18674-4</t>
  </si>
  <si>
    <t xml:space="preserve">Reconnaissance et essais géotechniques - Surveillance géotechnique par instrumentation in situ - Partie 4 : Mesure de la pression interstitielle : Piézomètres </t>
  </si>
  <si>
    <t>13.1.094</t>
  </si>
  <si>
    <t>ISO 18674-4</t>
  </si>
  <si>
    <t>NM ISO 18674-5</t>
  </si>
  <si>
    <t xml:space="preserve">Reconnaissance et essais géotechniques - Surveillance géotechnique par instrumentation in situ - Partie 5 : Mesures de la variation de pression par cellules de pression totale (TPC) </t>
  </si>
  <si>
    <t>13.1.095</t>
  </si>
  <si>
    <t>ISO 18674-5</t>
  </si>
  <si>
    <t>NM ISO 22477-1</t>
  </si>
  <si>
    <t xml:space="preserve">Reconnaissance et essais géotechniques - Essais des structures géotechniques - Partie 1 : Essais de pieux : Essai de chargement statique en compression </t>
  </si>
  <si>
    <t>13.1.096</t>
  </si>
  <si>
    <t>ISO 22477-1</t>
  </si>
  <si>
    <t>NM ISO 22477-4</t>
  </si>
  <si>
    <t xml:space="preserve">Reconnaissance et essais géotechniques - Essais de structures géotechniques - Partie 4 : Essais de pieux : Essai de chargement dynamique </t>
  </si>
  <si>
    <t>13.1.097</t>
  </si>
  <si>
    <t>ISO 22477-4</t>
  </si>
  <si>
    <t>NM ISO 22477-5</t>
  </si>
  <si>
    <t xml:space="preserve">Reconnaissance et essais géotechniques - Essais des structures géotechniques - Partie 5 : Essais de tirants d'ancrage </t>
  </si>
  <si>
    <t>13.1.098</t>
  </si>
  <si>
    <t>ISO 22477-5</t>
  </si>
  <si>
    <t>NM ISO 22477-10</t>
  </si>
  <si>
    <t xml:space="preserve">Reconnaissance et essais géotechniques - Essais de structures géotechniques - Partie 10 : Essai des pieux : Essai de charge rapide  </t>
  </si>
  <si>
    <t>13.1.099</t>
  </si>
  <si>
    <t>ISO 22477-10</t>
  </si>
  <si>
    <t>NM 13.1.157</t>
  </si>
  <si>
    <t xml:space="preserve">Renforcement des sols - Ouvrages en sols rapportés renforcés par armatures ou nappes peu extensibles et souples - Essai statique d'extraction en place d'inclusion  </t>
  </si>
  <si>
    <t>13.1.157</t>
  </si>
  <si>
    <t>NF P94-222</t>
  </si>
  <si>
    <t>NM 13.1.158</t>
  </si>
  <si>
    <t xml:space="preserve">Renforcement des sols - Ouvrages en sols rapportés renforcés par armatures extensibles et souples - Essai d'extraction en place, par paliers, d'une bande d'armature  </t>
  </si>
  <si>
    <t>13.1.158</t>
  </si>
  <si>
    <t>NF P 94-232-1</t>
  </si>
  <si>
    <t>NM 13.1.159</t>
  </si>
  <si>
    <t xml:space="preserve">Renforcement des sols - Essai statique d'arrachement de clou soumis à un effort axial de traction - Essai à vitesse de déplacement constante  </t>
  </si>
  <si>
    <t>13.1.159</t>
  </si>
  <si>
    <t>NF P94-242-1</t>
  </si>
  <si>
    <t>NM 13.1.163</t>
  </si>
  <si>
    <t xml:space="preserve">Roches - Détermination du module de Young et du coefficient de Poisson </t>
  </si>
  <si>
    <t>13.1.163</t>
  </si>
  <si>
    <t>NF P 94-425</t>
  </si>
  <si>
    <t>NM ISO 721</t>
  </si>
  <si>
    <t xml:space="preserve">Matériel de forage des roches - Fleurets monoblocs  </t>
  </si>
  <si>
    <t>13.8.021</t>
  </si>
  <si>
    <t>ISO 721</t>
  </si>
  <si>
    <t>NM ISO 722</t>
  </si>
  <si>
    <t xml:space="preserve">Matériel de forage des roches - Barres creuses, hexagonales et rondes pour fleurets </t>
  </si>
  <si>
    <t>13.8.022</t>
  </si>
  <si>
    <t>ISO 722</t>
  </si>
  <si>
    <t>73.100.30 ; 77.140.60</t>
  </si>
  <si>
    <t>NM ISO 723</t>
  </si>
  <si>
    <t xml:space="preserve">Matériel de forage des roches - Emmanchements à collerette forgée et douilles porte-outils pour fleurets hexagonaux creux  </t>
  </si>
  <si>
    <t>13.8.023</t>
  </si>
  <si>
    <t>ISO 723</t>
  </si>
  <si>
    <t>NM ISO 1718</t>
  </si>
  <si>
    <t xml:space="preserve">Matériel de forage des roches - Fleurets à raccord conique pour forage percutant  </t>
  </si>
  <si>
    <t>13.8.024</t>
  </si>
  <si>
    <t>ISO 1718</t>
  </si>
  <si>
    <t>NM ISO 10207</t>
  </si>
  <si>
    <t xml:space="preserve">Matériel de forage des roches - Équipements pour forage percutant à filetage corde, de dimension nominale 22 mm à 38 mm </t>
  </si>
  <si>
    <t>13.8.025</t>
  </si>
  <si>
    <t>ISO 10207</t>
  </si>
  <si>
    <t>NM ISO 10208</t>
  </si>
  <si>
    <t xml:space="preserve">Matériel de forage des roches - Filetage corde à gauche </t>
  </si>
  <si>
    <t>13.8.026</t>
  </si>
  <si>
    <t>ISO 10208</t>
  </si>
  <si>
    <t>NM ISO 3551-1</t>
  </si>
  <si>
    <t xml:space="preserve">Matériel de forage rotatif au diamant avec carottage - Système A - Partie 1 : Unités métriques </t>
  </si>
  <si>
    <t>13.8.030</t>
  </si>
  <si>
    <t>ISO 3551-1</t>
  </si>
  <si>
    <t>NM ISO 3551-2</t>
  </si>
  <si>
    <t xml:space="preserve">Matériel de forage rotatif au diamant avec carottage - Système A - Partie 2 : Unités en inches  </t>
  </si>
  <si>
    <t>13.8.031</t>
  </si>
  <si>
    <t>ISO 3551-2</t>
  </si>
  <si>
    <t>NM ISO 3552-1</t>
  </si>
  <si>
    <t xml:space="preserve">Matériel de forage rotatif au diamant avec carottage - Système B - Partie 1 : Unités métriques  </t>
  </si>
  <si>
    <t>13.8.032</t>
  </si>
  <si>
    <t>ISO 3552-1</t>
  </si>
  <si>
    <t>NM ISO 3552-2</t>
  </si>
  <si>
    <t xml:space="preserve">Matériel de forage rotatif au diamant avec carottage - Système B - Partie 2 : Unités en inches </t>
  </si>
  <si>
    <t>13.8.033</t>
  </si>
  <si>
    <t>ISO 3552-2</t>
  </si>
  <si>
    <t>NM ISO 10097-1</t>
  </si>
  <si>
    <t xml:space="preserve">Équipement de forage au diamant à ligne à câble avec carottage - Système A - Partie 1 : Unités métriques  </t>
  </si>
  <si>
    <t>13.8.040</t>
  </si>
  <si>
    <t>ISO 10097-1</t>
  </si>
  <si>
    <t>NM ISO 10097-2</t>
  </si>
  <si>
    <t xml:space="preserve">Équipement de forage au diamant à ligne à câble avec carottage - Système A - Partie 2 : Unités en inches  </t>
  </si>
  <si>
    <t>13.8.041</t>
  </si>
  <si>
    <t>ISO 10097-2</t>
  </si>
  <si>
    <t>NM ISO 10098</t>
  </si>
  <si>
    <t xml:space="preserve">Équipement de forage au diamant à ligne à câble avec carottage - Système CSSK  </t>
  </si>
  <si>
    <t>13.8.042</t>
  </si>
  <si>
    <t>ISO 10098</t>
  </si>
  <si>
    <t>NM ISO 1717</t>
  </si>
  <si>
    <t xml:space="preserve">Forage des roches - Fleurets et taillants rotatifs de forage à sec - Dimensions de raccordement </t>
  </si>
  <si>
    <t>13.8.050</t>
  </si>
  <si>
    <t>ISO 1717</t>
  </si>
  <si>
    <t>NM ISO 1721</t>
  </si>
  <si>
    <t xml:space="preserve">Forage des roches - Matériels pour forage percutant de longs trous - Équipements à filetage à butée inverse 1 1/16 et 1 1/4 in (27 et 32 mm) </t>
  </si>
  <si>
    <t>13.8.051</t>
  </si>
  <si>
    <t>ISO 1721</t>
  </si>
  <si>
    <t>NM ISO 1722</t>
  </si>
  <si>
    <t xml:space="preserve">Forage des roches - Matériels pour forage percutant de longs trous - Équipements à filetage à butée inverse 1 1/2 à 2 1/2 in (38 à 64 mm) </t>
  </si>
  <si>
    <t>13.8.052</t>
  </si>
  <si>
    <t>ISO 1722</t>
  </si>
  <si>
    <t>NM 14.1.021</t>
  </si>
  <si>
    <t xml:space="preserve">Etiquetage énergétique des produits électriques et des appareils électroménagers - Exigences pour les dispositifs d’affichage électroniques  </t>
  </si>
  <si>
    <t>14.1.021</t>
  </si>
  <si>
    <t>NM ISO 9060</t>
  </si>
  <si>
    <t xml:space="preserve">Énergie solaire - Spécification et classification des instruments de mesurage du rayonnement solaire hémisphérique et direct  </t>
  </si>
  <si>
    <t>14.5.020</t>
  </si>
  <si>
    <t>ISO 9060</t>
  </si>
  <si>
    <t>NM IEC TS 62738</t>
  </si>
  <si>
    <t xml:space="preserve">Centrales photovoltaïques au sol - Lignes directrices et recommandations pour la conception  </t>
  </si>
  <si>
    <t>14.5.022</t>
  </si>
  <si>
    <t>IEC TS 62738</t>
  </si>
  <si>
    <t>NM IEC 60364-7-712</t>
  </si>
  <si>
    <t xml:space="preserve">Installations électriques à basse tension - Partie 7-712 : Exigences applicables aux installations ou emplacements spéciaux - Installations d'énergie solaire photovoltaïque (PV) </t>
  </si>
  <si>
    <t>14.5.023</t>
  </si>
  <si>
    <t>IEC 60364-7-712</t>
  </si>
  <si>
    <t>NM IEC 62892</t>
  </si>
  <si>
    <t xml:space="preserve">Cycle thermique étendu de modules PV - Procédure d’essai  </t>
  </si>
  <si>
    <t>14.5.024</t>
  </si>
  <si>
    <t>IEC 62892</t>
  </si>
  <si>
    <t>NM IEC 62941</t>
  </si>
  <si>
    <t xml:space="preserve">Modules photovoltaïques (PV) pour applications terrestres - Système de qualité pour la fabrication des modules photovoltaïques </t>
  </si>
  <si>
    <t>14.5.025</t>
  </si>
  <si>
    <t>IEC 62941</t>
  </si>
  <si>
    <t>NM IEC TS 62915</t>
  </si>
  <si>
    <t xml:space="preserve">Modules photovoltaïques (PV) - Homologation de type, conception et qualification de sécurité - Retests </t>
  </si>
  <si>
    <t>14.5.035</t>
  </si>
  <si>
    <t>IEC TS 62915</t>
  </si>
  <si>
    <t>NM IEC TS 62804-1</t>
  </si>
  <si>
    <t xml:space="preserve">Modules photovoltaïques (PV) - Méthodes d'essai pour la détection de dégradation induite du potentiel - Partie 1 : Silicium cristallin </t>
  </si>
  <si>
    <t>14.5.036</t>
  </si>
  <si>
    <t>IEC TS 62804-1</t>
  </si>
  <si>
    <t>NM IEC TS 62804-1-1</t>
  </si>
  <si>
    <t xml:space="preserve">Modules photovoltaïques (PV) - Méthodes d'essai pour la détection de dégradation induite du potentiel - Partie 1-1 : Silicium cristallin - Délaminage  </t>
  </si>
  <si>
    <t>14.5.037</t>
  </si>
  <si>
    <t>IEC TS 62804-1-1</t>
  </si>
  <si>
    <t>NM IEC 62109-3</t>
  </si>
  <si>
    <t xml:space="preserve">Sécurité des convertisseurs de puissance utilisés dans les systèmes photovoltaïques - Partie 3 : Exigences particulières pour les dispositifs électroniques combinés aux éléments photovoltaïques  </t>
  </si>
  <si>
    <t>14.5.038</t>
  </si>
  <si>
    <t>IEC 62109-3</t>
  </si>
  <si>
    <t>2020+Cor1:2020</t>
  </si>
  <si>
    <t>NM IEC 63056</t>
  </si>
  <si>
    <t>Accumulateurs alcalins et autres accumulateurs à électrolyte non acide - Exigences de sécurité pour les accumulateurs au lithium pour utilisation dans des systèmes de stockage d’énergie électrique </t>
  </si>
  <si>
    <t>14.5.039</t>
  </si>
  <si>
    <t>IEC 63056</t>
  </si>
  <si>
    <t>2020+Cor1:2021</t>
  </si>
  <si>
    <t>NM IEC 62619</t>
  </si>
  <si>
    <t xml:space="preserve">Accumulateurs alcalins et autres accumulateurs à électrolyte non acide - Exigences de sécurité pour les accumulateurs au lithium pour utilisation dans des applications industrielles  </t>
  </si>
  <si>
    <t>14.5.049</t>
  </si>
  <si>
    <t>IEC 62619</t>
  </si>
  <si>
    <t>NM IEC TS 62862-1-1</t>
  </si>
  <si>
    <t xml:space="preserve">Centrales électriques solaires thermodynamiques - Partie 1-1 : Terminologie </t>
  </si>
  <si>
    <t>14.5.050</t>
  </si>
  <si>
    <t>IEC TS 62862-1-1</t>
  </si>
  <si>
    <t>NM IEC TS 62862-1-2</t>
  </si>
  <si>
    <t xml:space="preserve">Centrales électriques solaires thermodynamiques - Partie 1-2 : Généralités - Création d'un ensemble de données de rayonnement solaire annuel pour la simulation de centrales électriques solaires thermodynamiques </t>
  </si>
  <si>
    <t>14.5.051</t>
  </si>
  <si>
    <t>IEC TS 62862-1-2</t>
  </si>
  <si>
    <t>NM IEC TS 62862-1-3</t>
  </si>
  <si>
    <t xml:space="preserve">Centrales électriques solaires thermodynamiques - Partie 1-3 : Généralités - Format de données pour les ensembles de données météorologiques </t>
  </si>
  <si>
    <t>14.5.052</t>
  </si>
  <si>
    <t>IEC TS 62862-1-3</t>
  </si>
  <si>
    <t>NM IEC TS 62862-2-1</t>
  </si>
  <si>
    <t xml:space="preserve">Centrales électriques solaires thermodynamiques - Partie 2-1 : Systèmes de stockage d'énergie thermique - Caractérisation des systèmes actifs et sensibles pour les configurations directes et indirectes  </t>
  </si>
  <si>
    <t>14.5.053</t>
  </si>
  <si>
    <t>IEC TS 62862-2-1</t>
  </si>
  <si>
    <t>NM IEC TS 62862-3-3</t>
  </si>
  <si>
    <t xml:space="preserve">Centrales électriques solaires thermodynamiques - Partie 3-3 : Systèmes et composants - Exigences générales et méthodes d'essai pour les récepteurs solaires  </t>
  </si>
  <si>
    <t>14.5.054</t>
  </si>
  <si>
    <t>IEC TS 62862-3-3</t>
  </si>
  <si>
    <t>NM 14.5.200</t>
  </si>
  <si>
    <t>Travaux de bâtiment - Installations solaires thermiques avec des capteurs vitrés ;</t>
  </si>
  <si>
    <t>14.5.200</t>
  </si>
  <si>
    <t>NF DTU 65.12</t>
  </si>
  <si>
    <t>27.160 ; 91.140.65</t>
  </si>
  <si>
    <t>NM IEC 62862-3-2</t>
  </si>
  <si>
    <t xml:space="preserve">Centrales électriques solaires thermodynamiques - Partie 3-2 : Systèmes et composants - Exigences générales et méthodes d'essai des capteurs cylindro-paraboliques de grande taille  </t>
  </si>
  <si>
    <t>14.5.201</t>
  </si>
  <si>
    <t>IEC 62862-3-2</t>
  </si>
  <si>
    <t xml:space="preserve">NM ISO 5725-5 </t>
  </si>
  <si>
    <t xml:space="preserve">Exactitude (justesse et fidélité) des résultats et méthodes de mesure - Partie 5 : Méthodes alternatives pour la détermination de la fidélité d'une méthode de mesure normalisée  </t>
  </si>
  <si>
    <t>15.0.034</t>
  </si>
  <si>
    <t xml:space="preserve">ISO 5725-5 </t>
  </si>
  <si>
    <t>1998+Cor1:2005</t>
  </si>
  <si>
    <t>03.120.30 ; 17.020</t>
  </si>
  <si>
    <t>NM 15.0.035</t>
  </si>
  <si>
    <t xml:space="preserve">Rôle de l'incertitude de mesure dans l'évaluation de la conformité - Représentation à travers des études de cas industriels  </t>
  </si>
  <si>
    <t>15.0.035</t>
  </si>
  <si>
    <t>FD X07-039</t>
  </si>
  <si>
    <t>NM 15.0.036</t>
  </si>
  <si>
    <t xml:space="preserve">Métrologie - Évaluation de l'incertitude de mesure par la méthode Monte Carlo - Principes et mise en œuvre du supplément 1 au GUM   </t>
  </si>
  <si>
    <t>15.0.036</t>
  </si>
  <si>
    <t>FD X07-023</t>
  </si>
  <si>
    <t xml:space="preserve"> NM ISO 10360-7</t>
  </si>
  <si>
    <t xml:space="preserve">Spécification géométrique des produits (GPS) - Essais de réception et de vérification périodique des machines à mesurer tridimensionnelles (MMT) - Partie 7 : MMT équipées de systèmes de palpage imageurs   </t>
  </si>
  <si>
    <t>15.1.166</t>
  </si>
  <si>
    <t xml:space="preserve"> ISO 10360-7</t>
  </si>
  <si>
    <t xml:space="preserve"> NM ISO 10360-8</t>
  </si>
  <si>
    <t xml:space="preserve">Spécification géométrique des produits (GPS) - Essais de réception et de vérification périodique des systèmes de mesure tridimensionnels (SMT) - Partie 8 : MMT avec détecteurs optiques sans contact   </t>
  </si>
  <si>
    <t>15.1.167</t>
  </si>
  <si>
    <t xml:space="preserve"> ISO 10360-8</t>
  </si>
  <si>
    <t>NM ISO 10360-9</t>
  </si>
  <si>
    <t xml:space="preserve">Spécification géométrique des produits (GPS) - Essais de réception et de vérification périodique des systèmes de mesure tridimensionnels (SMT) - Partie 9 : MMT avec systèmes de palpage multiples  </t>
  </si>
  <si>
    <t>15.1.168</t>
  </si>
  <si>
    <t>ISO 10360-9</t>
  </si>
  <si>
    <t>NM ISO 10360-10</t>
  </si>
  <si>
    <t xml:space="preserve">Spécification géométrique des produits (GPS) - Essais de réception et de vérification périodique des systèmes à mesurer tridimensionnels (SMT) - Partie 10 : Laser de poursuite pour mesurer les distances de point à point </t>
  </si>
  <si>
    <t>15.1.169</t>
  </si>
  <si>
    <t>ISO 10360-10</t>
  </si>
  <si>
    <t> NM ISO 10360-12</t>
  </si>
  <si>
    <t xml:space="preserve">Spécification géométrique des produits (GPS) - Essais de réception et de vérification périodique des systèmes de mesure tridimensionnels (SMT) - Partie 12 : Machines à mesurer tridimensionnelles à bras articulés (MMT) </t>
  </si>
  <si>
    <t>15.1.171</t>
  </si>
  <si>
    <t> ISO 10360-12</t>
  </si>
  <si>
    <t xml:space="preserve">NM ISO/TS 15530-1 </t>
  </si>
  <si>
    <t xml:space="preserve">Spécification géométrique des produits (GPS) - Machines à mesurer tridimensionnelles (MMT) : Technique pour la détermination de l'incertitude de mesure - Partie 1 : Vue d'ensemble et caractéristiques métrologiques </t>
  </si>
  <si>
    <t>15.1.173</t>
  </si>
  <si>
    <t xml:space="preserve">ISO/TS 15530-1 </t>
  </si>
  <si>
    <t>NM ISO 15530-3</t>
  </si>
  <si>
    <t xml:space="preserve">Spécification géométrique des produits (GPS) - Machines à mesurer tridimensionnelles (MMT) : Technique pour la détermination de l'incertitude de mesure - Partie 3 : Utilisation de pièces étalonnées ou d'étalons de mesure </t>
  </si>
  <si>
    <t>15.1.175</t>
  </si>
  <si>
    <t>ISO 15530-3</t>
  </si>
  <si>
    <t>NM ISO/TS 15530-4</t>
  </si>
  <si>
    <t xml:space="preserve">Spécification géométrique des produits (GPS) - Machines à mesurer tridimensionnelles (MMT) : Technique pour la détermination de l'incertitude de mesure - Partie 4 : Évaluation de l'incertitude de mesure spécifique d'une tâche à l'aide de simulations </t>
  </si>
  <si>
    <t>15.1.176</t>
  </si>
  <si>
    <t>ISO/TS 15530-4</t>
  </si>
  <si>
    <t>NM 15.1.177</t>
  </si>
  <si>
    <t xml:space="preserve">Détermination sur le terrain du point de congélation des liquides aqueux de refroidissement des moteurs  </t>
  </si>
  <si>
    <t>15.1.177</t>
  </si>
  <si>
    <t>ASTM 3321</t>
  </si>
  <si>
    <t>ISO Guide 35</t>
  </si>
  <si>
    <t>2013+A2:2018</t>
  </si>
  <si>
    <t xml:space="preserve">Sécurité des jouets - Partie 7 : Peintures au doigt - Exigences et méthodes d'essai </t>
  </si>
  <si>
    <t>2014+A3:2020</t>
  </si>
  <si>
    <t xml:space="preserve">Sécurité des jouets - Partie 8 : Jouets d'activité à usage familial  </t>
  </si>
  <si>
    <t>NM EN 71-14 </t>
  </si>
  <si>
    <t xml:space="preserve">Sécurité des jouets - Partie 14 : Trampolines à usage familial  </t>
  </si>
  <si>
    <t>EN 71-14 </t>
  </si>
  <si>
    <t>NM EN 1888-1 </t>
  </si>
  <si>
    <t xml:space="preserve">Articles de puériculture - Voitures d'enfant - Partie 1 : Poussettes et landaus </t>
  </si>
  <si>
    <t>EN 1888-1 </t>
  </si>
  <si>
    <t>NM EN 1888-2 </t>
  </si>
  <si>
    <t xml:space="preserve">Articles de puériculture - Voitures d'enfant - Partie 2 : Poussettes pour enfants de 15 kg à 22 kg  </t>
  </si>
  <si>
    <t>21.8.019</t>
  </si>
  <si>
    <t>EN 1888-2 </t>
  </si>
  <si>
    <t>NM EN 13210-2</t>
  </si>
  <si>
    <t xml:space="preserve">Articles de puériculture - Partie 2 : Harnais équipés de sacs à dos et de laisses de promenade pour enfants - Exigences de sécurité et méthodes d'essai </t>
  </si>
  <si>
    <t>EN 13210-2</t>
  </si>
  <si>
    <t xml:space="preserve">Sécurité des jouets - Partie 12 : N-Nitrosamines et substances N-nitrosables </t>
  </si>
  <si>
    <t xml:space="preserve">Articles de puériculture - Rehausseurs de chaise </t>
  </si>
  <si>
    <t>NM EN 13209-2 </t>
  </si>
  <si>
    <t xml:space="preserve">Articles de puériculture - Porte-bébé - Exigences de sécurité et méthodes d'essai - Partie 2 : Porte-bébé souples </t>
  </si>
  <si>
    <t>EN 13209-2 </t>
  </si>
  <si>
    <t>NM EN 13210-1</t>
  </si>
  <si>
    <t xml:space="preserve">Articles de puériculture - Partie 1 : Harnais et laisses de promenade pour enfants - Exigences de sécurité et méthodes d'essai </t>
  </si>
  <si>
    <t>EN 13210-1</t>
  </si>
  <si>
    <t xml:space="preserve">Équipement de sports à roulettes - Trottinettes - Exigences de sécurité et méthodes d’essais </t>
  </si>
  <si>
    <t>21.8.018</t>
  </si>
  <si>
    <t>Codex Stan 311</t>
  </si>
  <si>
    <t>97.100</t>
  </si>
  <si>
    <t>règlement délégué (UE) 2019/2013+rectificatif JO L 50 du 24/02/2020 + règlement délégué (UE) 2021/340 + règlement délégué (UE)2021/341</t>
  </si>
  <si>
    <t>77.140.30; 77.040.20; 23.040.10</t>
  </si>
  <si>
    <t>NM EN 1057</t>
  </si>
  <si>
    <t>NM EN 10255</t>
  </si>
  <si>
    <t>27.160; 91.140.50; 29.020</t>
  </si>
  <si>
    <t>17.040.10 ; 25.160.10</t>
  </si>
  <si>
    <t>ISO 22662</t>
  </si>
  <si>
    <t xml:space="preserve">Emballages des déchets médicaux et pharmaceutiques - Emballages des déchets d'amalgames dentaires - Essais et spécifications </t>
  </si>
  <si>
    <t>NF X30-502</t>
  </si>
  <si>
    <t xml:space="preserve">Emballages des déchets médicaux et pharmaceutiques - Sacs pour déchets médicaux et pharmaceutiques mous à risques infectieux - Spécifications et méthodes d'essai </t>
  </si>
  <si>
    <t>NF X30-501</t>
  </si>
  <si>
    <t xml:space="preserve">Déchets médicaux et pharmaceutiques - Réduction des risques microbiologiques et mécaniques des déchets médicaux et pharmaceutiques à risques infectieux et assimilés par les appareils de prétraitement par désinfection - Spécifications et essais  </t>
  </si>
  <si>
    <t>00.2.312</t>
  </si>
  <si>
    <t>NF X30-503-1</t>
  </si>
  <si>
    <t xml:space="preserve">Déchets médicaux et pharmaceutiques - Bonnes pratiques de collecte des déchets médicaux et pharmaceutiques à risques infectieux </t>
  </si>
  <si>
    <t>00.2.313</t>
  </si>
  <si>
    <t>NF X30-504</t>
  </si>
  <si>
    <t xml:space="preserve">Déchets médicaux et pharmaceutiques - Emballages pour déchets médicaux et pharmaceutiques liquides à risques infectieux - Spécifications et essais </t>
  </si>
  <si>
    <t>00.2.315</t>
  </si>
  <si>
    <t>NF X30-506</t>
  </si>
  <si>
    <t xml:space="preserve">Emballage des déchets médicaux et pharmaceutiques - Caisse avec sac intérieur pour déchets médicaux et pharmaceutiques à risques infectieux solides ou mous </t>
  </si>
  <si>
    <t>00.2.316</t>
  </si>
  <si>
    <t>NF X30-507</t>
  </si>
  <si>
    <t>NM EN 15443</t>
  </si>
  <si>
    <t xml:space="preserve">Combustibles solides de récupération - Méthodes de préparation des échantillons de laboratoire </t>
  </si>
  <si>
    <t>00.2.420</t>
  </si>
  <si>
    <t>EN 15443</t>
  </si>
  <si>
    <t>NM ISO 21644</t>
  </si>
  <si>
    <t xml:space="preserve">Combustibles solides de récupération - Méthode de détermination de la teneur en biomasse </t>
  </si>
  <si>
    <t>00.2.421</t>
  </si>
  <si>
    <t>ISO 21644</t>
  </si>
  <si>
    <t>NM EN 15413</t>
  </si>
  <si>
    <t xml:space="preserve">Combustibles solides de récupération - Méthodes de préparation d'échantillons pour essai à partir d'échantillons pour laboratoire  </t>
  </si>
  <si>
    <t>00.2.422</t>
  </si>
  <si>
    <t>EN 15413</t>
  </si>
  <si>
    <t>NM ISO 16993</t>
  </si>
  <si>
    <t xml:space="preserve">Biocombustibles solides - Conversion de résultats analytiques d'une base en une autre base </t>
  </si>
  <si>
    <t>00.2.424</t>
  </si>
  <si>
    <t>ISO 16993</t>
  </si>
  <si>
    <t>27.190; 75.160.10</t>
  </si>
  <si>
    <t>NM ISO 20675</t>
  </si>
  <si>
    <t xml:space="preserve">Biogaz - Production, traitement, épuration et utilisation du biogaz - Termes, définitions et classification  </t>
  </si>
  <si>
    <t>00.2.425</t>
  </si>
  <si>
    <t>ISO 20675</t>
  </si>
  <si>
    <t>27.190; 75.020</t>
  </si>
  <si>
    <t>NM ISO 22580</t>
  </si>
  <si>
    <t xml:space="preserve">Torchères pour la combustion du biogaz </t>
  </si>
  <si>
    <t>00.2.426</t>
  </si>
  <si>
    <t>ISO 22580</t>
  </si>
  <si>
    <t>27.190</t>
  </si>
  <si>
    <t>NM ISO 23590</t>
  </si>
  <si>
    <t>Exigences relatives aux systèmes de biogaz domestiques : Conception, installation, utilisation, maintenance et sécurité</t>
  </si>
  <si>
    <t>00.2.427</t>
  </si>
  <si>
    <t>ISO 23590</t>
  </si>
  <si>
    <t>NM ISO 23907-1</t>
  </si>
  <si>
    <t xml:space="preserve">Protection contre les blessures par perforants - Exigences et méthodes d'essai - Partie 1 : Conteneurs à usage unique pour objets piquants ou coupants  </t>
  </si>
  <si>
    <t>00.2.428</t>
  </si>
  <si>
    <t>ISO 23907-1</t>
  </si>
  <si>
    <t>NM ISO 23907-2</t>
  </si>
  <si>
    <t xml:space="preserve">Protection contre les blessures par perforants - Exigences et méthodes d'essai - Partie 2 : Conteneurs réutilisables pour perforants  </t>
  </si>
  <si>
    <t>00.2.429</t>
  </si>
  <si>
    <t>ISO 23907-2</t>
  </si>
  <si>
    <t xml:space="preserve">Aciers - Détermination micrographique de la grosseur de grain apparente  </t>
  </si>
  <si>
    <t>01.1.111</t>
  </si>
  <si>
    <t>NM EN 13523-4</t>
  </si>
  <si>
    <t xml:space="preserve">Tôles prélaquées - Méthodes d'essai - Partie 4 : Dureté crayon  </t>
  </si>
  <si>
    <t>01.1.420</t>
  </si>
  <si>
    <t>EN 13523-4</t>
  </si>
  <si>
    <t>NM EN 13523-5</t>
  </si>
  <si>
    <t xml:space="preserve">Tôles prélaquées - Méthodes d'essai - Partie 5 : Résistance à la déformation rapide (essai de choc)  </t>
  </si>
  <si>
    <t>01.1.421</t>
  </si>
  <si>
    <t>EN 13523-5</t>
  </si>
  <si>
    <t>NM EN 10222-2</t>
  </si>
  <si>
    <t xml:space="preserve">Pièces forgées en acier pour appareils à pression - Partie 2 : Aciers ferritiques et martensitiques avec caractéristiques spécifiées à température élevée </t>
  </si>
  <si>
    <t>01.4.014</t>
  </si>
  <si>
    <t>EN 10222-2</t>
  </si>
  <si>
    <t>2017+A1:2021</t>
  </si>
  <si>
    <t>77.140.30; 77.140.85</t>
  </si>
  <si>
    <t>NM EN 10222-3</t>
  </si>
  <si>
    <t xml:space="preserve">Pièces forgées en acier pour appareils à pression - Partie 3: Aciers au nickel avec caractéristiques spécifiées à basse température  </t>
  </si>
  <si>
    <t>01.4.015</t>
  </si>
  <si>
    <t>EN 10222-3</t>
  </si>
  <si>
    <t>NM EN 10222-4</t>
  </si>
  <si>
    <t xml:space="preserve">Pièces forgées en acier pour appareils à pression - Partie 4 : Aciers soudables à grains fins avec limite d'élasticité élevée </t>
  </si>
  <si>
    <t>01.4.016</t>
  </si>
  <si>
    <t>EN 10222-4</t>
  </si>
  <si>
    <t>NM EN 10222-1</t>
  </si>
  <si>
    <t xml:space="preserve">Pièces forgées en acier pour appareils à pression - Partie 1 : Prescriptions générales concernant les pièces obtenues par forgeage libre  </t>
  </si>
  <si>
    <t>01.4.100</t>
  </si>
  <si>
    <t>EN 10222-1</t>
  </si>
  <si>
    <t>NM ISO 9445-1</t>
  </si>
  <si>
    <t xml:space="preserve">Acier inoxydable laminé à froid en continu - Tolérances sur les dimensions et la forme - Partie 1 : Bandes étroites et feuillards coupés à longueur </t>
  </si>
  <si>
    <t>01.4.250</t>
  </si>
  <si>
    <t>ISO 9445-1</t>
  </si>
  <si>
    <t>NM ISO 9445-2</t>
  </si>
  <si>
    <t xml:space="preserve">Acier inoxydable laminé à froid en continu - Tolérances sur les dimensions et la forme - Partie 2 : Larges bandes et tôles  </t>
  </si>
  <si>
    <t>01.4.251</t>
  </si>
  <si>
    <t>ISO 9445-2</t>
  </si>
  <si>
    <t>NM EN 10222-5</t>
  </si>
  <si>
    <t xml:space="preserve">Pièces forgées en acier pour appareils à pression - Partie 5 : Aciers inoxydables austénitiques martensitiques et austénoferritiques  </t>
  </si>
  <si>
    <t>01.4.252</t>
  </si>
  <si>
    <t>EN 10222-5</t>
  </si>
  <si>
    <t xml:space="preserve">Profils creux de construction finis à chaud en aciers - Partie 2 : Tolérances, dimensions et caractéristiques de section </t>
  </si>
  <si>
    <t>01.4.301</t>
  </si>
  <si>
    <t>NM EN 12258-1</t>
  </si>
  <si>
    <t xml:space="preserve">Aluminium et alliages d'aluminium - Termes et définitions - Partie 1 : Termes généraux  </t>
  </si>
  <si>
    <t>01.6.019</t>
  </si>
  <si>
    <t>EN 12258-1</t>
  </si>
  <si>
    <t>01.040.77 ; 77.120.10</t>
  </si>
  <si>
    <t>NM EN 12258-2</t>
  </si>
  <si>
    <t xml:space="preserve">Aluminium et alliages d'aluminium - Termes et définitions - Partie 2 : Analyse chimique  </t>
  </si>
  <si>
    <t>01.6.020</t>
  </si>
  <si>
    <t>EN 12258-2</t>
  </si>
  <si>
    <t>77.120.10 ; 77.040.30 ; 01.040.77</t>
  </si>
  <si>
    <t>NM EN 12258-3</t>
  </si>
  <si>
    <t xml:space="preserve">Aluminium et alliages d'aluminium - Termes et définitions - Partie 3 : Scrap (matières premières pour recyclage) </t>
  </si>
  <si>
    <t>01.6.021</t>
  </si>
  <si>
    <t>EN 12258-3</t>
  </si>
  <si>
    <t>01.040.13 ; 01.040.77 ; 13.030.50 ; 77.120.10</t>
  </si>
  <si>
    <t>NM EN 12258-4</t>
  </si>
  <si>
    <t xml:space="preserve">Aluminium et alliages d'aluminium - Termes et définitions - Partie 4 : Résidus de l'industrie de l'aluminium  </t>
  </si>
  <si>
    <t>01.6.022</t>
  </si>
  <si>
    <t>EN 12258-4</t>
  </si>
  <si>
    <t>77.120.10 ; 13.030.30 ; 01.040.77 ; 01.040.13</t>
  </si>
  <si>
    <t>NM EN 1653</t>
  </si>
  <si>
    <t xml:space="preserve">Cuivre et alliages de cuivre - Plaques, tôles et disques pour chaudières, réservoirs à pression et unités de stockage d'eau chaude </t>
  </si>
  <si>
    <t>01.6.028</t>
  </si>
  <si>
    <t>EN 1653</t>
  </si>
  <si>
    <t>01.6.204</t>
  </si>
  <si>
    <t>77.120.10; 77.150.10</t>
  </si>
  <si>
    <t>NM EN 601</t>
  </si>
  <si>
    <t xml:space="preserve">Aluminium et alliages d'aluminium - Pièces moulées - Composition chimique des pièces moulées destinées à entrer en contact avec les denrées alimentaires </t>
  </si>
  <si>
    <t>01.6.205</t>
  </si>
  <si>
    <t>EN 601</t>
  </si>
  <si>
    <t>67.250 ; 77.150.10</t>
  </si>
  <si>
    <t>NM EN 602</t>
  </si>
  <si>
    <t xml:space="preserve">Aluminium et alliages d'aluminium - Produits corroyés - Composition chimique des demi-produits utilisés pour la fabrication d'articles destinés à entrer en contact avec les denrées alimentaires  </t>
  </si>
  <si>
    <t>01.6.206</t>
  </si>
  <si>
    <t>EN 602</t>
  </si>
  <si>
    <t>NM ISO 3310-1</t>
  </si>
  <si>
    <t>ISO 3310-1</t>
  </si>
  <si>
    <t>NM ISO 3310-2</t>
  </si>
  <si>
    <t>ISO 3310-2</t>
  </si>
  <si>
    <t>NM ISO 3310-3</t>
  </si>
  <si>
    <t xml:space="preserve">Tamis de contrôle - Exigences techniques et vérifications - Partie 3 : Tamis de contrôle en feuilles électroformées </t>
  </si>
  <si>
    <t>01.7.003</t>
  </si>
  <si>
    <t>ISO 3310-3</t>
  </si>
  <si>
    <t>NM ISO 2591-1</t>
  </si>
  <si>
    <t xml:space="preserve">Tamisage de contrôle - Partie 1 : Modes opératoires utilisant des tamis de contrôle en tissus métalliques et en tôles métalliques perforées  </t>
  </si>
  <si>
    <t>01.7.004</t>
  </si>
  <si>
    <t>ISO 2591-1</t>
  </si>
  <si>
    <t>NM EN 13144</t>
  </si>
  <si>
    <t xml:space="preserve">Revêtements métalliques et autres revêtements inorganiques - Méthode de mesurage quantitatif de l'adhérence par essai de traction </t>
  </si>
  <si>
    <t>01.9.010</t>
  </si>
  <si>
    <t>EN 13144</t>
  </si>
  <si>
    <t>25.220.40 ; 25.220.99</t>
  </si>
  <si>
    <t>NM EN 14571</t>
  </si>
  <si>
    <t xml:space="preserve">Revêtements métalliques sur matériaux non-métalliques - Mesurage de l'épaisseur des revêtements - Méthode utilisant la micro résistivité  </t>
  </si>
  <si>
    <t>01.9.011</t>
  </si>
  <si>
    <t>EN 14571</t>
  </si>
  <si>
    <t>NM EN 15042-2</t>
  </si>
  <si>
    <t xml:space="preserve">Mesure de l'épaisseur des revêtements et caractérisation des surfaces à l'aide d'ondes de surface - Partie 2 : Guide pour le mesurage photo thermique de l'épaisseur des revêtements  </t>
  </si>
  <si>
    <t>01.9.012</t>
  </si>
  <si>
    <t>EN 15042-2</t>
  </si>
  <si>
    <t>17.040.20 ; 19.100 ; 25.220.40</t>
  </si>
  <si>
    <t>NM EN 15646</t>
  </si>
  <si>
    <t xml:space="preserve">Revêtements électrolytiques - Dépôts électrolytiques d'aluminium et d'alliages d'aluminium avec traitement complémentaire - Exigences et méthodes d'essais  </t>
  </si>
  <si>
    <t>01.9.013</t>
  </si>
  <si>
    <t>EN 15646</t>
  </si>
  <si>
    <t>NM EN 15771</t>
  </si>
  <si>
    <t xml:space="preserve">Émaux vitrifiés - Détermination de la dureté superficielle suivant l'échelle de Mohs </t>
  </si>
  <si>
    <t>01.9.014</t>
  </si>
  <si>
    <t>EN 15771</t>
  </si>
  <si>
    <t>NM EN 16866</t>
  </si>
  <si>
    <t xml:space="preserve">Revêtements métalliques et autres revêtements inorganiques - Détermination simultanée de l’épaisseur et du potentiel d’électrode de couches individuelles dans des dépôts de nickel multicouches (essai STEP)  </t>
  </si>
  <si>
    <t>01.9.015</t>
  </si>
  <si>
    <t>EN 16866</t>
  </si>
  <si>
    <t>NM ISO 10111</t>
  </si>
  <si>
    <t xml:space="preserve">Revêtements métalliques et autres revêtements inorganiques - Mesurage de la masse surfacique Présentation des méthodes d'analyse gravimétrique et chimique  </t>
  </si>
  <si>
    <t>01.9.016</t>
  </si>
  <si>
    <t>ISO 10111</t>
  </si>
  <si>
    <t>NM ISO 10308</t>
  </si>
  <si>
    <t xml:space="preserve">Revêtements métalliques - Passage en revue des essais de porosité </t>
  </si>
  <si>
    <t>01.9.017</t>
  </si>
  <si>
    <t>ISO 10308</t>
  </si>
  <si>
    <t>NM ISO 10309</t>
  </si>
  <si>
    <t xml:space="preserve">Revêtements métalliques - Essais de porosité - Essai au ferroxyle  </t>
  </si>
  <si>
    <t>01.9.018</t>
  </si>
  <si>
    <t>ISO 10309</t>
  </si>
  <si>
    <t>NM ISO 12687</t>
  </si>
  <si>
    <t xml:space="preserve">Revêtements métalliques - Essais de porosité - Essai à la fleur de soufre par voie humide </t>
  </si>
  <si>
    <t>01.9.019</t>
  </si>
  <si>
    <t>ISO 12687</t>
  </si>
  <si>
    <t>NM ISO 13805</t>
  </si>
  <si>
    <t xml:space="preserve">Émaux vitrifiés déposés sur l'aluminium - Détermination de l'adhérence à l'aide d'un électrolyte (essai d'écaillage)  </t>
  </si>
  <si>
    <t>01.9.020</t>
  </si>
  <si>
    <t>ISO 13805</t>
  </si>
  <si>
    <t>NM ISO 13807</t>
  </si>
  <si>
    <t xml:space="preserve">Émaux vitrifiés - Détermination de la température de fissuration par choc thermique d'émaux pour l'industrie chimique  </t>
  </si>
  <si>
    <t>01.9.021</t>
  </si>
  <si>
    <t>ISO 13807</t>
  </si>
  <si>
    <t>1999+Cor1:2000</t>
  </si>
  <si>
    <t xml:space="preserve">NM ISO 1460 </t>
  </si>
  <si>
    <t xml:space="preserve">Revêtements métalliques - Revêtements de galvanisation à chaud sur métaux ferreux - Détermination gravimétrique de la masse par unité de surface </t>
  </si>
  <si>
    <t>01.9.032</t>
  </si>
  <si>
    <t xml:space="preserve">ISO 1460 </t>
  </si>
  <si>
    <t>NM ISO 1463</t>
  </si>
  <si>
    <t xml:space="preserve">Revêtements métalliques et couches d'oxyde - Mesurage de l'épaisseur de revêtement - Méthode par coupe micrographique  </t>
  </si>
  <si>
    <t>01.9.034</t>
  </si>
  <si>
    <t>ISO 1463</t>
  </si>
  <si>
    <t>NM ISO 14647</t>
  </si>
  <si>
    <t xml:space="preserve">Revêtements métalliques - Détermination de la porosité des revêtements d'or sur les substrats de métal - Essai à la vapeur d'acide nitrique  </t>
  </si>
  <si>
    <t>01.9.035</t>
  </si>
  <si>
    <t>ISO 14647</t>
  </si>
  <si>
    <t>NM ISO 15730</t>
  </si>
  <si>
    <t xml:space="preserve">Revêtements métalliques et autres revêtements inorganiques - Polissage électrolytique : Procédé de brillantage (ou nivellement) et de passivation des aciers inoxydables  </t>
  </si>
  <si>
    <t>01.9.040</t>
  </si>
  <si>
    <t>ISO 15730</t>
  </si>
  <si>
    <t>NM ISO 16348</t>
  </si>
  <si>
    <t xml:space="preserve">Revêtements métalliques et autres revêtements inorganiques - Définitions et principes concernant l'apparence  </t>
  </si>
  <si>
    <t>01.9.041</t>
  </si>
  <si>
    <t>ISO 16348</t>
  </si>
  <si>
    <t>NM ISO 17668</t>
  </si>
  <si>
    <t xml:space="preserve">Revêtements par diffusion de zinc sur les produits ferreux Shérardisation - Spécification  </t>
  </si>
  <si>
    <t>01.9.042</t>
  </si>
  <si>
    <t>ISO 17668</t>
  </si>
  <si>
    <t>NM ISO 18332</t>
  </si>
  <si>
    <t xml:space="preserve">Revêtements métalliques et autres revêtements inorganiques - Définitions et principes concernant la porosité  </t>
  </si>
  <si>
    <t>01.9.043</t>
  </si>
  <si>
    <t>ISO 18332</t>
  </si>
  <si>
    <t>25.220.40 ; 25.220.20</t>
  </si>
  <si>
    <t>NM ISO 19496-2</t>
  </si>
  <si>
    <t xml:space="preserve">Émaux vitrifiés - Terminologie - Partie 2 : Représentations visuelles et descriptions  </t>
  </si>
  <si>
    <t>01.9.053</t>
  </si>
  <si>
    <t>ISO 19496-2</t>
  </si>
  <si>
    <t>01.040.25 ; 25.220.50</t>
  </si>
  <si>
    <t>NM ISO 19598</t>
  </si>
  <si>
    <t xml:space="preserve">Revêtements métalliques - Revêtements électrolytiques de zinc et d'alliages de zinc sur du fer ou de l'acier avec traitement supplémentaire sans Cr(VI) </t>
  </si>
  <si>
    <t>01.9.054</t>
  </si>
  <si>
    <t>ISO 19598</t>
  </si>
  <si>
    <t>NM ISO 20274</t>
  </si>
  <si>
    <t xml:space="preserve">Émaux vitrifiés - Préparation d'échantillons d'émail et détermination du coefficient de dilatation thermique  </t>
  </si>
  <si>
    <t>01.9.055</t>
  </si>
  <si>
    <t>ISO 20274</t>
  </si>
  <si>
    <t>NM ISO 2080</t>
  </si>
  <si>
    <t xml:space="preserve">Revêtements métalliques et autres revêtements inorganiques - Traitement de surface, revêtements métalliques et autres revêtements inorganiques - Vocabulaire </t>
  </si>
  <si>
    <t>01.9.057</t>
  </si>
  <si>
    <t>ISO 2080</t>
  </si>
  <si>
    <t>25.220.40 ; 01.040.25</t>
  </si>
  <si>
    <t>NM ISO 2082</t>
  </si>
  <si>
    <t xml:space="preserve">Revêtements métalliques et autres revêtements inorganiques - Dépôts électrolytiques de cadmium avec traitements supplémentaires sur fer ou acier </t>
  </si>
  <si>
    <t>01.9.060</t>
  </si>
  <si>
    <t>ISO 2082</t>
  </si>
  <si>
    <t>NM ISO 19496-1</t>
  </si>
  <si>
    <t xml:space="preserve">Emaux vitrifiés - Terminologie - Partie 1 : Termes et définitions </t>
  </si>
  <si>
    <t>01.9.070</t>
  </si>
  <si>
    <t>ISO 19496-1</t>
  </si>
  <si>
    <t>NM 05.5.027</t>
  </si>
  <si>
    <t xml:space="preserve">Citernes non enterrées fabriquées par rotomoulage destinées au stockage des liquides alimentaires et des produits chimiques - Exigences et méthodes d’essais  </t>
  </si>
  <si>
    <t>05.5.027</t>
  </si>
  <si>
    <t>NM 05.5.028</t>
  </si>
  <si>
    <t xml:space="preserve">Pratique standard pour l'exposition à l'arc au xénon des plastiques destinés aux applications extérieures  </t>
  </si>
  <si>
    <t>05.5.028</t>
  </si>
  <si>
    <t>ASTM D2565</t>
  </si>
  <si>
    <t>NM IEC 60445</t>
  </si>
  <si>
    <t xml:space="preserve">Principes fondamentaux et de sécurité pour les interfaces hommes-machines, le marquage et l’identification - Identification des bornes de matériels, des extrémités de conducteurs et des conducteurs  </t>
  </si>
  <si>
    <t>06.0.011</t>
  </si>
  <si>
    <t>IEC 60445</t>
  </si>
  <si>
    <t>NM IEC 61125</t>
  </si>
  <si>
    <t xml:space="preserve">Isolants liquides - Méthodes d'essai de la stabilité à l'oxydation - Méthode d’essai pour évaluer la stabilité à l’oxydation des isolants liquides tels que livrés  </t>
  </si>
  <si>
    <t>06.0.050</t>
  </si>
  <si>
    <t>IEC 61125</t>
  </si>
  <si>
    <t>NM IEC 60156</t>
  </si>
  <si>
    <t xml:space="preserve">Isolants liquides - Détermination de la tension de claquage à fréquence industrielle - Méthode d’essai </t>
  </si>
  <si>
    <t>06.0.123</t>
  </si>
  <si>
    <t>IEC 60156</t>
  </si>
  <si>
    <t>29.040</t>
  </si>
  <si>
    <t xml:space="preserve">NM IEC 60282-1 </t>
  </si>
  <si>
    <t>Fusibles à haute tension - Partie 1 : Fusibles limiteurs de courant </t>
  </si>
  <si>
    <t>06.1.123</t>
  </si>
  <si>
    <t xml:space="preserve">IEC 60282-1 </t>
  </si>
  <si>
    <t>NM IEC 60034-27-3</t>
  </si>
  <si>
    <t xml:space="preserve">Machines électriques tournantes - Partie 27-3 : Mesure du facteur de dissipation diélectrique sur le système d'isolation des enroulements statoriques des machines électriques tournantes </t>
  </si>
  <si>
    <t>06.2.100</t>
  </si>
  <si>
    <t>IEC 60034-27-3</t>
  </si>
  <si>
    <t>NM IEC 60146-1-1</t>
  </si>
  <si>
    <t xml:space="preserve">Convertisseurs à semi-conducteurs - Exigences générales et convertisseurs commutés par le réseau - Partie 1-1 : Spécification des exigences de base  </t>
  </si>
  <si>
    <t>06.2.101</t>
  </si>
  <si>
    <t>IEC 60146-1-1</t>
  </si>
  <si>
    <t>29.2 ; 29.45</t>
  </si>
  <si>
    <t>NM IEC 60376</t>
  </si>
  <si>
    <t xml:space="preserve">Spécification de la qualité technique de l'hexafluorure de soufre (SF6) et des gaz complémentaires à employer dans les mélanges de SF6 pour utilisation dans les matériels électriques </t>
  </si>
  <si>
    <t>06.2.102</t>
  </si>
  <si>
    <t>IEC 60376</t>
  </si>
  <si>
    <t>29.040.20</t>
  </si>
  <si>
    <t>NM IEC 60475</t>
  </si>
  <si>
    <t xml:space="preserve">Méthode d'échantillonnage des liquides isolants </t>
  </si>
  <si>
    <t>06.2.103</t>
  </si>
  <si>
    <t>IEC 60475</t>
  </si>
  <si>
    <t>NM IEC 60599</t>
  </si>
  <si>
    <t xml:space="preserve">Matériels électriques remplis d'huile minérale en service - Lignes directrices pour l'interprétation de l'analyse des gaz dissous et des gaz libres </t>
  </si>
  <si>
    <t>06.2.104</t>
  </si>
  <si>
    <t>IEC 60599</t>
  </si>
  <si>
    <t>17.220.99; 29.040.10; 29.18</t>
  </si>
  <si>
    <t>NM IEC 60480</t>
  </si>
  <si>
    <t xml:space="preserve">Spécifications pour la réutilisation de l’hexafluorure de soufre (SF6) et des mélanges contenant du SF6 dans le matériel électrique </t>
  </si>
  <si>
    <t>06.2.105</t>
  </si>
  <si>
    <t>IEC 60480</t>
  </si>
  <si>
    <t>29.040.20; 29.130.01</t>
  </si>
  <si>
    <t>NM IEC 60870-5-103</t>
  </si>
  <si>
    <t xml:space="preserve">Matériels et systèmes de téléconduite - Partie 5-103 : Protocoles de transmission - Norme d'accompagnement pour l'interface de communication d'information des équipements de protection  </t>
  </si>
  <si>
    <t>06.4.014</t>
  </si>
  <si>
    <t>IEC 60870-5-103</t>
  </si>
  <si>
    <t>22.20</t>
  </si>
  <si>
    <t>NM IEC 61557-11</t>
  </si>
  <si>
    <t xml:space="preserve">Sécurité électrique dans les réseaux de distribution basse tension au plus égale à 1000 V c.a. et 1500 V c.c. - Dispositifs de contrôle, de mesure ou de surveillance de mesures de protection - Partie 11 : Efficacité des contrôleurs d'isolement à courant différentiel résiduel (RCM) dans les réseaux TT, TN et IT  </t>
  </si>
  <si>
    <t>06.4.140</t>
  </si>
  <si>
    <t>IEC 61557-11</t>
  </si>
  <si>
    <t>17.220.20; 29.080.01; 29.240.01</t>
  </si>
  <si>
    <t>NM IEC/IEEE 60214-2</t>
  </si>
  <si>
    <t xml:space="preserve">Chargeurs de prises - Partie 2 : Directives d’application </t>
  </si>
  <si>
    <t>06.5.109</t>
  </si>
  <si>
    <t>IEC/IEEE 60214-2</t>
  </si>
  <si>
    <t>NM IEC 60137</t>
  </si>
  <si>
    <t>06.6.101</t>
  </si>
  <si>
    <t>IEC 60137</t>
  </si>
  <si>
    <t>2017+COR1:2018</t>
  </si>
  <si>
    <t>NM IEC 60831-1</t>
  </si>
  <si>
    <t>Condensateurs shunt de puissance autoregénérateurs pour réseaux à courant alternatif de tension assignée inférieure ou égale à 1000 V - Partie 1 : Généralités - Caractéristiques fonctionnelles, essais et valeurs assignées - Règles de sécurité - Guide d'installation et d'exploitation</t>
  </si>
  <si>
    <t>06.6.203</t>
  </si>
  <si>
    <t>IEC 60831-1</t>
  </si>
  <si>
    <t>29.120.99, 31.060.70</t>
  </si>
  <si>
    <t>NM IEC 60831-2</t>
  </si>
  <si>
    <t xml:space="preserve">Condensateurs shunt de puissance autorégénérateurs pour réseaux à courant alternatif de tension assignée inférieure ou égale à 1000 V - Partie 2 : Essais de vieillissement, d'autorégénération et de destruction ; </t>
  </si>
  <si>
    <t>06.6.208</t>
  </si>
  <si>
    <t>IEC 60831-2</t>
  </si>
  <si>
    <t>NM IEC 62271-102</t>
  </si>
  <si>
    <t xml:space="preserve">Appareillage à haute tension - Partie 102 : Sectionneurs et sectionneurs de terre à courant alternatif </t>
  </si>
  <si>
    <t>06.6.411</t>
  </si>
  <si>
    <t>IEC 62271-102</t>
  </si>
  <si>
    <t>NM IEC 62504</t>
  </si>
  <si>
    <t>Eclairage général - Produits à diode électroluminescente (LED) et équipements associés - Termes et définitions</t>
  </si>
  <si>
    <t>IEC 62504</t>
  </si>
  <si>
    <t>NM IEC 62722-1</t>
  </si>
  <si>
    <t xml:space="preserve">Performance des luminaires - Partie 1 : Exigences générales </t>
  </si>
  <si>
    <t>06.7.072</t>
  </si>
  <si>
    <t>IEC 62722-1</t>
  </si>
  <si>
    <t>NM IEC 62722-2-1</t>
  </si>
  <si>
    <t xml:space="preserve">Performance des luminaires - Partie 2-1 : Exigences particulières relatives aux luminaires à LED </t>
  </si>
  <si>
    <t>06.7.073</t>
  </si>
  <si>
    <t>IEC 62722-2-1</t>
  </si>
  <si>
    <t>NM EN 15842</t>
  </si>
  <si>
    <t xml:space="preserve">Produits alimentaires - Détection des allergènes alimentaires - Considérations générales et validation des méthodes  </t>
  </si>
  <si>
    <t>NM EN 17251</t>
  </si>
  <si>
    <t xml:space="preserve">Produits alimentaires - Dosage de l'ochratoxine A dans la viande de porc et les produits carnés issus du porc par chromatographie liquide à haute performance couplée à la détection par fluorescence (CLHP-DFL) </t>
  </si>
  <si>
    <t>08.0.265</t>
  </si>
  <si>
    <t>EN 17251</t>
  </si>
  <si>
    <t>NM EN 17252</t>
  </si>
  <si>
    <t xml:space="preserve">Produits alimentaires - Détermination de la teneur en phomopsine A dans les graines de lupin et les produits dérivés du lupin par CL-SM/SM  </t>
  </si>
  <si>
    <t>08.0.266</t>
  </si>
  <si>
    <t>EN 17252</t>
  </si>
  <si>
    <t>NM EN 17424</t>
  </si>
  <si>
    <t xml:space="preserve">Produits alimentaires - Dosage des aflatoxines dans les épices autres que le paprika par purification sur colonne d’immunoaffinité et CLHP-FLD avec dérivation post-colonne </t>
  </si>
  <si>
    <t>08.0.267</t>
  </si>
  <si>
    <t>EN 17424</t>
  </si>
  <si>
    <t>67.050 ; 67.220.10</t>
  </si>
  <si>
    <t xml:space="preserve">Méthodes d'analyse en santé animale - Recherche d'anticorps contre l'orthomyxovirose aviaire type A par la technique de l'immunodiffusion double en gélose (IDG)  </t>
  </si>
  <si>
    <t>NF U 47-513</t>
  </si>
  <si>
    <t xml:space="preserve">Méthodes d'analyse en santé animale - Système d'échange de données dématérialisées dans les laboratoires d'analyse - ELabs Santé animale </t>
  </si>
  <si>
    <t>NF U 47-520</t>
  </si>
  <si>
    <t>11.220 ; 35.240.99</t>
  </si>
  <si>
    <t>NM 10.1.002</t>
  </si>
  <si>
    <t xml:space="preserve">Supports pour lignes aériennes - Poteaux en béton précontraint  </t>
  </si>
  <si>
    <t>10.1.002</t>
  </si>
  <si>
    <t>NF C67-250</t>
  </si>
  <si>
    <t>NM 10.1.013</t>
  </si>
  <si>
    <t xml:space="preserve">Éléments pour bordures de trottoir en béton - Prescriptions et méthodes d'essai - Complément national à la NM EN 1340 : Produits industriels en béton - Bordures et caniveaux - Profils </t>
  </si>
  <si>
    <t>10.1.013</t>
  </si>
  <si>
    <t>NF P 98-340/CN</t>
  </si>
  <si>
    <t xml:space="preserve">91.100.30 ; 93.080.20 </t>
  </si>
  <si>
    <t>NM 10.1.045</t>
  </si>
  <si>
    <t xml:space="preserve">Travaux de bâtiment - Ouvrages en maçonnerie de petits éléments - Parois et murs - Cahier des clauses techniques types - Critères généraux de choix des matériaux - Cahier des clauses administratives spéciales types - Guide pour le choix des types de murs de façades en fonction du site - Règles de calcul et dispositions constructives minimales  </t>
  </si>
  <si>
    <t>10.1.045</t>
  </si>
  <si>
    <t>NF DTU 20.1</t>
  </si>
  <si>
    <t>91.060.10 ; 91.080.30</t>
  </si>
  <si>
    <t>NM 10.1.046</t>
  </si>
  <si>
    <t xml:space="preserve">Travaux de bâtiment - Travaux d'enduits de mortiers - Cahier des clauses techniques - Critères généraux de choix des matériaux - Cahier des clauses spéciales  </t>
  </si>
  <si>
    <t>10.1.046</t>
  </si>
  <si>
    <t>NF DTU 26.1</t>
  </si>
  <si>
    <t xml:space="preserve">Développement durable dans les bâtiments et ouvrages de génie civil - Principes généraux </t>
  </si>
  <si>
    <t>ISO 15392</t>
  </si>
  <si>
    <t>NM EN 16310</t>
  </si>
  <si>
    <t xml:space="preserve">Services d'ingénierie - Terminologie destinée à décrire les services d'ingénierie pour les bâtiments, les infrastructures et les installations industrielles - Services de conseil en ingénierie  </t>
  </si>
  <si>
    <t>10.8.653</t>
  </si>
  <si>
    <t>EN 16310</t>
  </si>
  <si>
    <t>03.080.20 ; 01.040.03</t>
  </si>
  <si>
    <t xml:space="preserve">Développement durable dans les bâtiments et les ouvrages de génie civil - Règles principales pour les déclarations environnementales des produits de construction et des services </t>
  </si>
  <si>
    <t xml:space="preserve">Composites à base de matières cellulosiques et de thermoplastiques (communément appelés composites bois-polymères (WPC) ou composites fibres d'origine naturelle (NFC)) - Partie 1 : Méthodes d'essai pour la caractérisation des compositions et des produits  </t>
  </si>
  <si>
    <t xml:space="preserve">NM ISO 21678 </t>
  </si>
  <si>
    <t xml:space="preserve">Développement durable dans les bâtiments et ouvrages de génie civil - Indicateurs et référentiels - Principes, exigences et lignes directrices  </t>
  </si>
  <si>
    <t>10.8.711</t>
  </si>
  <si>
    <t xml:space="preserve">ISO 21678 </t>
  </si>
  <si>
    <t>NM ISO 20887</t>
  </si>
  <si>
    <t xml:space="preserve">Développement durable dans les bâtiments et ouvrages de génie civil - Conception pour la démontabilité et l’adaptabilité - Principes, exigences et recommandations  </t>
  </si>
  <si>
    <t>10.8.712</t>
  </si>
  <si>
    <t>ISO 20887</t>
  </si>
  <si>
    <t>NM 10.8.817</t>
  </si>
  <si>
    <t xml:space="preserve">Panneaux sandwich pour carrosseries industrielles et cellules fixes - Critères d'acceptabilité des panneaux sandwich avec revêtements en matériaux composites renforcés de fibres à matrice thermodurcissable  </t>
  </si>
  <si>
    <t>10.8.817</t>
  </si>
  <si>
    <t>NF T 57-950-1</t>
  </si>
  <si>
    <t>27.200 ; 83.140.99</t>
  </si>
  <si>
    <t>NM 10.8.818</t>
  </si>
  <si>
    <t>Panneaux sandwich pour carrosseries industrielles et cellules fixes - Conditions générales de livraison des panneaux sandwich avec revêtements métalliques ou avec un revêtement métallique et un revêtement en matériaux composites </t>
  </si>
  <si>
    <t>10.8.818</t>
  </si>
  <si>
    <t>FD T 57-950-2</t>
  </si>
  <si>
    <t>NM 10.8.819</t>
  </si>
  <si>
    <t xml:space="preserve">Panneaux sandwich pour carrosseries industrielles et cellules fixes - Guide de mise en œuvre des panneaux sandwich avec revêtements en matériaux composites renforcés de fibres à matrice thermodurcissable  </t>
  </si>
  <si>
    <t>10.8.819</t>
  </si>
  <si>
    <t>FD T 57-950-3</t>
  </si>
  <si>
    <t>NM 12.7.142</t>
  </si>
  <si>
    <t>Amendements organiques - Dénominations, spécifications et marquage ;</t>
  </si>
  <si>
    <t>12.7.142</t>
  </si>
  <si>
    <t>NF U44-051 COMPIL 2</t>
  </si>
  <si>
    <t>NM EN 12645</t>
  </si>
  <si>
    <t xml:space="preserve">Instruments de mesure de la pression des pneumatiques - Dispositifs de contrôle de la pression et/ou de gonflage/dégonflage des pneumatiques des véhicules motorisés - Métrologie, exigences et essais </t>
  </si>
  <si>
    <t>EN 12645</t>
  </si>
  <si>
    <t>17.100 ; 43.180 ; 83.160.10</t>
  </si>
  <si>
    <t>NM ISO 20876</t>
  </si>
  <si>
    <t xml:space="preserve">Chaussures - Méthodes d'essai applicables aux premières de montage - Résistance au déchirement des points de couture </t>
  </si>
  <si>
    <t>20.4.097</t>
  </si>
  <si>
    <t>ISO 20876</t>
  </si>
  <si>
    <t>21.060</t>
  </si>
  <si>
    <t>NM ISO 20875</t>
  </si>
  <si>
    <t xml:space="preserve">Chaussures - Méthodes d'essai applicables aux semelles d'usure - Détermination de la force de déchirure sur refente et résistance au délaminage  </t>
  </si>
  <si>
    <t>20.4.098</t>
  </si>
  <si>
    <t>ISO 20875</t>
  </si>
  <si>
    <t>NM ISO 20871</t>
  </si>
  <si>
    <t xml:space="preserve">Chaussures - Méthodes d'essai applicables aux semelles d'usure - Résistance à l’abrasion </t>
  </si>
  <si>
    <t>20.4.099</t>
  </si>
  <si>
    <t>ISO 20871</t>
  </si>
  <si>
    <t>NM ISO 20535</t>
  </si>
  <si>
    <t xml:space="preserve">Chaussures - Méthode d'essai relative aux premières de montage et de propreté - Variations dimensionnelles après un cycle de mouillage et de séchage </t>
  </si>
  <si>
    <t>20.4.100</t>
  </si>
  <si>
    <t>ISO 20535</t>
  </si>
  <si>
    <t>NM ISO 20150</t>
  </si>
  <si>
    <t xml:space="preserve">Chaussures et composants de chaussure - Méthode de test d'épreuve quantitatif pour évaluer l'activité antifongique </t>
  </si>
  <si>
    <t>20.4.101</t>
  </si>
  <si>
    <t>ISO 20150</t>
  </si>
  <si>
    <t>NM ISO 19577</t>
  </si>
  <si>
    <t xml:space="preserve">Chaussure - Substances critiques potentiellement présentes dans les chaussures et les composants de chaussure - Détermination des nitrosamines </t>
  </si>
  <si>
    <t>20.4.102</t>
  </si>
  <si>
    <t>ISO 19577</t>
  </si>
  <si>
    <t xml:space="preserve">Essais des adjuvants pour mortiers et bétons - Pouvoir moussant  </t>
  </si>
  <si>
    <t>NBN T 61-205</t>
  </si>
  <si>
    <t xml:space="preserve">91.100.10 ; 91.100.30 </t>
  </si>
  <si>
    <t xml:space="preserve">Essais des adjuvants pour mortiers et bétons - Pouvoir réducteur  </t>
  </si>
  <si>
    <t>NBN T 61-206</t>
  </si>
  <si>
    <t xml:space="preserve">Essais des adjuvants pour mortiers et bétons - Perte à 105 °C et perte au feu  </t>
  </si>
  <si>
    <t>NBN T 61-209</t>
  </si>
  <si>
    <t xml:space="preserve">Essais des adjuvants pour mortiers et bétons - Examen organoleptique  </t>
  </si>
  <si>
    <t>NBN T 61-210</t>
  </si>
  <si>
    <t xml:space="preserve">Essais des adjuvants pour mortiers et bétons - Masse volumique  </t>
  </si>
  <si>
    <t>NBN T 61-216</t>
  </si>
  <si>
    <t xml:space="preserve">Essais des adjuvants pour mortiers et bétons - Mesure conventionnelle du pH  </t>
  </si>
  <si>
    <t>NBN T 61-212</t>
  </si>
  <si>
    <t xml:space="preserve">Essais des adjuvants pour mortiers et bétons - Contrôle de la résistance ou gel des antigels  </t>
  </si>
  <si>
    <t>NBN T 61-208</t>
  </si>
  <si>
    <t xml:space="preserve">Essais des adjuvants pour mortiers et bétons - Influence du froid sur le comportement au stockage  </t>
  </si>
  <si>
    <t>NBN T 61-207</t>
  </si>
  <si>
    <t>NM EN 480-2</t>
  </si>
  <si>
    <t xml:space="preserve">Adjuvants pour béton, mortier et coulis - Méthodes d'essai - Partie 2 : Détermination du temps de prise </t>
  </si>
  <si>
    <t>EN 480-2</t>
  </si>
  <si>
    <t>NM EN 480-4</t>
  </si>
  <si>
    <t xml:space="preserve">Adjuvants pour béton, mortier et coulis - Méthodes d'essai - Partie 4 : Détermination du ressuage du béton </t>
  </si>
  <si>
    <t>10.1.285</t>
  </si>
  <si>
    <t>EN 480-4</t>
  </si>
  <si>
    <t>NM EN 480-5</t>
  </si>
  <si>
    <t xml:space="preserve">Adjuvants pour béton, mortier et coulis - Méthodes d'essai - Partie 5 : Détermination de l'absorption capillaire  </t>
  </si>
  <si>
    <t>10.1.286</t>
  </si>
  <si>
    <t>EN 480-5</t>
  </si>
  <si>
    <t>NM EN 480-6</t>
  </si>
  <si>
    <t xml:space="preserve">Adjuvants pour béton, mortier et coulis - Méthodes d'essai - Partie 6 : Analyse infrarouge  </t>
  </si>
  <si>
    <t>10.1.287</t>
  </si>
  <si>
    <t>EN 480-6</t>
  </si>
  <si>
    <t>NM EN 480-8</t>
  </si>
  <si>
    <t xml:space="preserve">Adjuvants pour béton, mortier et coulis - Méthodes d'essai - Partie 8 : Détermination de l'extrait sec conventionnel  </t>
  </si>
  <si>
    <t>10.1.289</t>
  </si>
  <si>
    <t>EN 480-8</t>
  </si>
  <si>
    <t>NM EN 480-10</t>
  </si>
  <si>
    <t xml:space="preserve">Adjuvants pour béton, mortier et coulis - Méthodes d'essai - Partie 10 : Détermination de la teneur en chlorure soluble dans l'eau  </t>
  </si>
  <si>
    <t>EN 480-10</t>
  </si>
  <si>
    <t>NM EN 480-11</t>
  </si>
  <si>
    <t xml:space="preserve">Adjuvants pour béton, mortier et coulis - Méthodes d'essai - Partie 11 : Détermination des caractéristiques des vides d'air dans le béton durci </t>
  </si>
  <si>
    <t>EN 480-11</t>
  </si>
  <si>
    <t>NM EN 480-12</t>
  </si>
  <si>
    <t xml:space="preserve">Adjuvants pour béton, mortiers et coulis - Méthodes d'essai - Partie 12 : Détermination de la teneur en alcalis dans les adjuvants  </t>
  </si>
  <si>
    <t>EN 480-12</t>
  </si>
  <si>
    <t>NM EN 480-13</t>
  </si>
  <si>
    <t xml:space="preserve">Adjuvants pour béton, mortier et coulis - Méthodes d'essai - Partie 13 : Mortier à maçonner de référence pour les essais menés sur les adjuvants de mortier  </t>
  </si>
  <si>
    <t>EN 480-13</t>
  </si>
  <si>
    <t>NM EN 480-14</t>
  </si>
  <si>
    <t xml:space="preserve">Adjuvants pour béton, mortier et coulis - Méthodes d'essais - Partie 14 : Détermination de l'effet sur la tendance à la corrosion de l'acier pour armature au moyen d'un essai électrochimique potentiostatique  </t>
  </si>
  <si>
    <t>EN 480-14</t>
  </si>
  <si>
    <t>NM EN 480-15</t>
  </si>
  <si>
    <t xml:space="preserve">Adjuvants pour béton, mortier et coulis - Méthodes d'essai - Partie 15 : Béton de référence et méthode d'essai des adjuvants modificateurs de viscosité  </t>
  </si>
  <si>
    <t>10.1.296</t>
  </si>
  <si>
    <t>EN 480-15</t>
  </si>
  <si>
    <t>NM EN 15435</t>
  </si>
  <si>
    <t xml:space="preserve">Produits préfabriqués en béton - Blocs de coffrage en béton de granulats courants et légers - Propriétés et performances des produits  </t>
  </si>
  <si>
    <t>10.1.392</t>
  </si>
  <si>
    <t>EN 15435</t>
  </si>
  <si>
    <t>NM EN 15498</t>
  </si>
  <si>
    <t xml:space="preserve">Produits préfabriqués en béton - Blocs de coffrage en béton utilisant des copeaux de bois comme granulat - Propriétés et performances des produits </t>
  </si>
  <si>
    <t>10.1.393</t>
  </si>
  <si>
    <t>EN 15498</t>
  </si>
  <si>
    <t>NM EN 12737</t>
  </si>
  <si>
    <t xml:space="preserve">Produits préfabriqués en béton - Caillebotis pour bétail  </t>
  </si>
  <si>
    <t>10.1.394</t>
  </si>
  <si>
    <t>EN 12737</t>
  </si>
  <si>
    <t>65.040.10 ; 91.100.30</t>
  </si>
  <si>
    <t>NM EN 13198</t>
  </si>
  <si>
    <t xml:space="preserve">Produits préfabriqués en béton - Mobilier urbain et de jardin  </t>
  </si>
  <si>
    <t>10.1.424</t>
  </si>
  <si>
    <t>EN 13198</t>
  </si>
  <si>
    <t>NM EN 15422</t>
  </si>
  <si>
    <t xml:space="preserve">Produits préfabriqués en béton - Spécification des fibres de verre destinées au renforcement des mortiers et des bétons  </t>
  </si>
  <si>
    <t>10.1.425</t>
  </si>
  <si>
    <t>EN 15422</t>
  </si>
  <si>
    <t>NM 10.1.426</t>
  </si>
  <si>
    <t xml:space="preserve">Produits préfabriqués en béton - Appuis de fenêtre préfabriqués en béton  </t>
  </si>
  <si>
    <t>10.1.426</t>
  </si>
  <si>
    <t>NF P98-052</t>
  </si>
  <si>
    <t>91.060.50 ; 91.100.30</t>
  </si>
  <si>
    <t>NM EN 40-4</t>
  </si>
  <si>
    <t xml:space="preserve">Candélabres d'éclairage public - Partie 4 : Prescriptions pour les candélabres d'éclairage public en béton armé et en béton précontraint </t>
  </si>
  <si>
    <t>10.1.427</t>
  </si>
  <si>
    <t>EN 40-4</t>
  </si>
  <si>
    <t>NM EN 15824</t>
  </si>
  <si>
    <t xml:space="preserve">Spécifications pour enduits de maçonnerie organiques extérieurs et intérieurs  </t>
  </si>
  <si>
    <t>10.1.429</t>
  </si>
  <si>
    <t>EN 15824</t>
  </si>
  <si>
    <t>NM 10.1.431</t>
  </si>
  <si>
    <t xml:space="preserve">Couverture en tuiles plates en béton - Cahier des clauses techniques suivi du cahier des clauses spéciales ; </t>
  </si>
  <si>
    <t>10.1.431</t>
  </si>
  <si>
    <t>DTU 40.25</t>
  </si>
  <si>
    <t>NM EN 998-1</t>
  </si>
  <si>
    <t xml:space="preserve">Définitions et spécifications des mortiers pour maçonnerie - Partie 1 : Mortiers d'enduits minéraux extérieurs et intérieurs </t>
  </si>
  <si>
    <t>EN 998-1</t>
  </si>
  <si>
    <t>NM EN 998-2</t>
  </si>
  <si>
    <t xml:space="preserve">Définitions et spécifications des mortiers pour maçonnerie - Partie 2 : Mortiers de montage des éléments de maçonnerie </t>
  </si>
  <si>
    <t>EN 998-2</t>
  </si>
  <si>
    <t>NM 10.1.659</t>
  </si>
  <si>
    <t xml:space="preserve">Adjuvants pour bétons, mortiers et coulis - Coulis courants d'injection pour précontrainte - Essai d'absorption capillaire  </t>
  </si>
  <si>
    <t>10.1.659</t>
  </si>
  <si>
    <t>2014+Cor1:2014</t>
  </si>
  <si>
    <t>NF DTU 23.3</t>
  </si>
  <si>
    <t>01.080.20 ; 13.11 ; 29.02</t>
  </si>
  <si>
    <t>10.2.009</t>
  </si>
  <si>
    <t>2006+Ad 2018</t>
  </si>
  <si>
    <t>79.040 ; 91.080.20</t>
  </si>
  <si>
    <t>Serie NM ISO 12543</t>
  </si>
  <si>
    <t>RT ISO/IEC TR 17032</t>
  </si>
  <si>
    <t xml:space="preserve">Évaluation de la conformité - Lignes directrices et exemples d'un schéma de certification pour les processus  </t>
  </si>
  <si>
    <t>00.5.261</t>
  </si>
  <si>
    <t>ISO/IEC TR 17032</t>
  </si>
  <si>
    <t>RT ISO/IEC TR 17028</t>
  </si>
  <si>
    <t xml:space="preserve">Évaluation de la conformité - Lignes directrices et exemples d'un schéma de certification pour les services </t>
  </si>
  <si>
    <t>00.5.262</t>
  </si>
  <si>
    <t>ISO/IEC TR 17028</t>
  </si>
  <si>
    <t>RT ISO/IEC TR 17026</t>
  </si>
  <si>
    <t xml:space="preserve">Évaluation de la conformité - Exemple d'un schéma de certification pour des produits tangibles  </t>
  </si>
  <si>
    <t>00.5.274</t>
  </si>
  <si>
    <t>ISO/IEC TR 17026</t>
  </si>
  <si>
    <t>RT ISO/TR 19688</t>
  </si>
  <si>
    <t xml:space="preserve">Pompes rotodynamiques - Modèle réduit de pompe utilisé pour les essais de performance hydraulique </t>
  </si>
  <si>
    <t>02.4.029</t>
  </si>
  <si>
    <t>ISO/TR 19688</t>
  </si>
  <si>
    <t>RT ISO/TR 17766</t>
  </si>
  <si>
    <t xml:space="preserve">Pompes centrifuges pour la manutention de liquides visqueux - Corrections des caractéristiques de fonctionnement </t>
  </si>
  <si>
    <t>02.4.033</t>
  </si>
  <si>
    <t>ISO/TR 17766</t>
  </si>
  <si>
    <t>RT ISO/TR 19838</t>
  </si>
  <si>
    <t>Microbiologie - Cosmétique - Lignes directrices pour l'application des normes ISO relatives à la microbiologie cosmétique </t>
  </si>
  <si>
    <t>03.5.198</t>
  </si>
  <si>
    <t>ISO/TR 19838</t>
  </si>
  <si>
    <t>RT 03.7.123</t>
  </si>
  <si>
    <t xml:space="preserve">Qualité de l'eau - Caractérisation des méthodes d'analyses - Guide pour la sélection d'une matrice représentative d'un domaine d'application  </t>
  </si>
  <si>
    <t>03.7.123</t>
  </si>
  <si>
    <t>FD T90-230</t>
  </si>
  <si>
    <t>RT 03.7.134</t>
  </si>
  <si>
    <t xml:space="preserve">Qualité de l'eau - Protocole d'estimation de l'incertitude de mesure associée à un résultat d'analyse pour les méthodes de dénombrement microbiologiques - Les techniques énumératives  </t>
  </si>
  <si>
    <t>03.7.134</t>
  </si>
  <si>
    <t>FD T90-465-2</t>
  </si>
  <si>
    <t xml:space="preserve">2003+AC:2009 </t>
  </si>
  <si>
    <t>2003+AC:2009, 2012, 2013</t>
  </si>
  <si>
    <t xml:space="preserve">2003+AC:2009+A1:2015 </t>
  </si>
  <si>
    <t>2005+AC:2008, 2012, 2013</t>
  </si>
  <si>
    <t>2006+AC:2010+A1:2014</t>
  </si>
  <si>
    <t>23.040.10 ; 91.140.80</t>
  </si>
  <si>
    <t>NF DTU 60.2</t>
  </si>
  <si>
    <t>ISO 9013</t>
  </si>
  <si>
    <t xml:space="preserve">Descriptif et qualification d'un mode opératoire de soudage pour les matériaux métalliques - Épreuve de qualification d'un mode opératoire de soudage - Partie 1 : Soudage à l'arc et aux gaz des aciers et soudage à l'arc des nickels et alliages de nickel </t>
  </si>
  <si>
    <t>ISO 14732</t>
  </si>
  <si>
    <t xml:space="preserve">Matériel de soudage à l’arc - Partie 1 : Sources de courant de soudage  </t>
  </si>
  <si>
    <t>01.8.500</t>
  </si>
  <si>
    <t xml:space="preserve">Matériel de soudage à l’arc - Partie 2 : Systèmes de refroidissement par liquide </t>
  </si>
  <si>
    <t>01.8.501</t>
  </si>
  <si>
    <t xml:space="preserve">Matériel de soudage à l’arc - Partie 3 : Dispositifs d’amorçage et de stabilisation de l’arc  </t>
  </si>
  <si>
    <t>01.8.502</t>
  </si>
  <si>
    <t xml:space="preserve">Matériel de soudage à l’arc - Partie 5 : Dévidoirs  </t>
  </si>
  <si>
    <t>01.8.503</t>
  </si>
  <si>
    <t xml:space="preserve">Matériel de soudage à l'arc - Partie 6 : Matériel à service limité  </t>
  </si>
  <si>
    <t>01.8.504</t>
  </si>
  <si>
    <t xml:space="preserve">Matériel de soudage à l’arc - Partie 7 : Torches  </t>
  </si>
  <si>
    <t>01.8.505</t>
  </si>
  <si>
    <t xml:space="preserve">Matériel de soudage à l’arc - Partie 11 : Porte-électrodes  </t>
  </si>
  <si>
    <t>01.8.507</t>
  </si>
  <si>
    <t xml:space="preserve">Matériel de soudage à l’arc - Partie 12 : Dispositifs de connexion pour câbles de soudage </t>
  </si>
  <si>
    <t>NM ISO 2360</t>
  </si>
  <si>
    <t xml:space="preserve">Revêtements non conducteurs sur matériaux de base non magnétiques conducteurs de l’électricité - Mesurage de l’épaisseur de revêtement - Méthode par courants de Foucault sensible aux variations d’amplitude </t>
  </si>
  <si>
    <t>01.8.538</t>
  </si>
  <si>
    <t>ISO 2360</t>
  </si>
  <si>
    <t>NM EN 12809</t>
  </si>
  <si>
    <t xml:space="preserve">Chaudières domestiques à combustible solide destinées à être implantées dans le volume habitable - Puissance calorifique nominale inférieure ou égale à 50 kW - Exigences et méthodes d'essai </t>
  </si>
  <si>
    <t>02.3.990</t>
  </si>
  <si>
    <t>EN 12809</t>
  </si>
  <si>
    <t>NM ISO 16128-1</t>
  </si>
  <si>
    <t xml:space="preserve">Cosmétiques - Lignes directrices relatives aux définitions techniques et aux critères applicables aux ingrédients et produits cosmétiques naturels et biologiques - Partie 1 : Définitions des ingrédients </t>
  </si>
  <si>
    <t>03.5.187</t>
  </si>
  <si>
    <t>ISO 16128-1</t>
  </si>
  <si>
    <t>NM ISO 16128-2</t>
  </si>
  <si>
    <t xml:space="preserve">Cosmétiques - Lignes directrices relatives aux définitions techniques et aux critères applicables aux ingrédients et produits cosmétiques naturels et biologiques - Partie 2 : Critères relatifs aux ingrédients et aux produits </t>
  </si>
  <si>
    <t>03.5.188</t>
  </si>
  <si>
    <t>ISO 16128-2</t>
  </si>
  <si>
    <t>NM ISO 17516</t>
  </si>
  <si>
    <t xml:space="preserve">Cosmétiques - Microbiologie - Limites microbiologiques  </t>
  </si>
  <si>
    <t>03.5.199</t>
  </si>
  <si>
    <t>ISO 17516</t>
  </si>
  <si>
    <t>07.100.40</t>
  </si>
  <si>
    <t>NM 03.5.400</t>
  </si>
  <si>
    <t xml:space="preserve">Méthode d'essai standard pour l'effet des solutions chimiques du système de refroidissement sur les finitions organiques des véhicules automobiles  </t>
  </si>
  <si>
    <t>03.5.400</t>
  </si>
  <si>
    <t>ASTM D1882</t>
  </si>
  <si>
    <t xml:space="preserve">Petites installations de traitement des eaux usées pour une population totale équivalente (PTE) jusqu’à 50 habitants - Partie 1 : Fosses septiques préfabriquées </t>
  </si>
  <si>
    <t xml:space="preserve">Installations de séparation de liquides légers (par exemple hydrocarbures) - Partie 1 : Principes pour la conception, les performances et les essais, le marquage et la maîtrise de la qualité  </t>
  </si>
  <si>
    <t>NM ISO 20419</t>
  </si>
  <si>
    <t xml:space="preserve">Réutilisation des eaux usées traitées en irrigation - Lignes directrices pour l’adaptation des systèmes et pratiques d’irrigation aux eaux usées traitées  </t>
  </si>
  <si>
    <t>03.7.547</t>
  </si>
  <si>
    <t>ISO 20419</t>
  </si>
  <si>
    <t>65.060.35 ; 13.060.30</t>
  </si>
  <si>
    <t>NM ISO 21939-1</t>
  </si>
  <si>
    <t xml:space="preserve">Méthode de calcul et d'expression de la consommation d'énergie du traitement des eaux usées industrielles en vue de la réutilisation de l'eau - Partie 1 : Procédés biologiques  </t>
  </si>
  <si>
    <t>03.7.548</t>
  </si>
  <si>
    <t>ISO 21939-1</t>
  </si>
  <si>
    <t>NM ISO 20468-2</t>
  </si>
  <si>
    <t xml:space="preserve">Lignes directrices pour l’évaluation des performances des techniques de traitement des systèmes de réutilisation de l’eau - Partie 2 : Méthodologie d'évaluation des performances des systèmes de traitement sur la base des émissions de gaz à effet de serre </t>
  </si>
  <si>
    <t>03.7.557</t>
  </si>
  <si>
    <t>ISO 20468-2</t>
  </si>
  <si>
    <t>13.020.40; 13.060.01</t>
  </si>
  <si>
    <t>NM ISO 22447</t>
  </si>
  <si>
    <t xml:space="preserve">Classification des eaux usées industrielles </t>
  </si>
  <si>
    <t>03.7.560</t>
  </si>
  <si>
    <t>ISO 22447</t>
  </si>
  <si>
    <t>NM ISO 22449-1</t>
  </si>
  <si>
    <t xml:space="preserve">Utilisation de l'eau recyclée dans les systèmes de refroidissement industriels - Partie 1 : Lignes directrices techniques </t>
  </si>
  <si>
    <t>03.7.578</t>
  </si>
  <si>
    <t>ISO 22449-1</t>
  </si>
  <si>
    <t>13.060.25</t>
  </si>
  <si>
    <t>NM ISO 22449-2</t>
  </si>
  <si>
    <t xml:space="preserve">Utilisation de l'eau recyclée dans les systèmes de refroidissement industriels - Partie 2 : Lignes directrices relatives à l'analyse des coûts  </t>
  </si>
  <si>
    <t>03.7.579</t>
  </si>
  <si>
    <t>ISO 22449-2</t>
  </si>
  <si>
    <t>NM ISO 22524</t>
  </si>
  <si>
    <t xml:space="preserve">Plan pilote pour les installations de traitement des eaux résiduaires industrielles en vue de la réutilisation de l’eau  </t>
  </si>
  <si>
    <t>03.7.580</t>
  </si>
  <si>
    <t>ISO 22524</t>
  </si>
  <si>
    <t>NM ISO 23044</t>
  </si>
  <si>
    <t xml:space="preserve">Lignes directrices pour l'adoucissement et le dessalement des eaux usées industrielles en vue de leur réutilisation </t>
  </si>
  <si>
    <t>03.7.581</t>
  </si>
  <si>
    <t>ISO 23044</t>
  </si>
  <si>
    <t>13.030.40; 13.030.20</t>
  </si>
  <si>
    <t>NM EN 16175-1</t>
  </si>
  <si>
    <t xml:space="preserve">Boues, bio-déchets traités et sols - Détermination du mercure - Partie 1 : Spectrométrie d'absorption atomique de vapeur froide (SAA-VP)  </t>
  </si>
  <si>
    <t>03.7.582</t>
  </si>
  <si>
    <t>EN 16175-1</t>
  </si>
  <si>
    <t>13.030.01; 13.080.10</t>
  </si>
  <si>
    <t>NM EN 16175-2</t>
  </si>
  <si>
    <t xml:space="preserve">Boues, biodéchets traités et sols - Détermination du mercure - Partie 2 : Spectrométrie de fluorescence atomique de vapeur froide (SFA-VP) </t>
  </si>
  <si>
    <t>03.7.583</t>
  </si>
  <si>
    <t>EN 16175-2</t>
  </si>
  <si>
    <t>NM ISO 20760-1</t>
  </si>
  <si>
    <t xml:space="preserve">Réutilisation de l'eau en milieu urbain - Lignes directrices concernant les systèmes centralisés de réutilisation de l'eau - Partie 1 : Principe de conception d'un système centralisé de réutilisation de l'eau </t>
  </si>
  <si>
    <t>03.7.584</t>
  </si>
  <si>
    <t>ISO 20760-1</t>
  </si>
  <si>
    <t>NM ISO 20760-2</t>
  </si>
  <si>
    <t xml:space="preserve">Réutilisation de l'eau en milieu urbain - Lignes directrices concernant les systèmes centralisés de réutilisation de l'eau - Partie 2 : Gestion d'un système centralisé de réutilisation de l'eau  </t>
  </si>
  <si>
    <t>03.7.592</t>
  </si>
  <si>
    <t>ISO 20760-2</t>
  </si>
  <si>
    <t>NM ISO 20761</t>
  </si>
  <si>
    <t xml:space="preserve">Réutilisation de l'eau en milieu urbain - Lignes directrices concernant l'évaluation de la sécurité de la réutilisation de l'eau - Paramètres et méthodes d'évaluation </t>
  </si>
  <si>
    <t>03.7.593</t>
  </si>
  <si>
    <t>ISO 20761</t>
  </si>
  <si>
    <t>NM ISO 23056</t>
  </si>
  <si>
    <t xml:space="preserve">Réutilisation de l'eau en milieu urbain - Lignes directrices concernant les systèmes décentralisés/sur site de réutilisation de l'eau - Principes de conception d'un système décentralisé/sur site </t>
  </si>
  <si>
    <t>03.7.594</t>
  </si>
  <si>
    <t>ISO 23056</t>
  </si>
  <si>
    <t>NM ISO 22854</t>
  </si>
  <si>
    <t xml:space="preserve">Produits pétroliers liquides - Détermination des groupes d'hydrocarbures et de la teneur en composés oxygénés de l'essence pour moteurs automobiles et du carburant éthanol pour automobiles E85 - Méthode par chromatographie multidimensionnelle en phase gazeuse  </t>
  </si>
  <si>
    <t>ISO 22854</t>
  </si>
  <si>
    <t>NM ISO 8973</t>
  </si>
  <si>
    <t xml:space="preserve">Gaz de pétrole liquéfiés - Méthode de calcul de la masse volumique et de la pression de vapeur </t>
  </si>
  <si>
    <t>ISO 8973</t>
  </si>
  <si>
    <t>1997+A1:2020</t>
  </si>
  <si>
    <t>NM ISO 9162</t>
  </si>
  <si>
    <t xml:space="preserve">Produits pétroliers - Combustibles (classe F) - Gaz de pétrole liquéfiés - Spécifications  </t>
  </si>
  <si>
    <t>03.8.528</t>
  </si>
  <si>
    <t>ISO 9162</t>
  </si>
  <si>
    <t>NM ISO 4257</t>
  </si>
  <si>
    <t xml:space="preserve">Gaz de pétrole liquéfiés - Méthode d'échantillonnage </t>
  </si>
  <si>
    <t>03.8.529</t>
  </si>
  <si>
    <t>ISO 4257</t>
  </si>
  <si>
    <t>2001+AC1:2007</t>
  </si>
  <si>
    <t>NM 03.8.530</t>
  </si>
  <si>
    <t xml:space="preserve">Pratique standard pour l'échantillonnage des gaz de pétrole liquéfié (LP), méthode manuelle </t>
  </si>
  <si>
    <t>03.8.530</t>
  </si>
  <si>
    <t>ASTM D1265</t>
  </si>
  <si>
    <t>NM 03.8.531</t>
  </si>
  <si>
    <t xml:space="preserve">Méthode d'essai standard pour la densité ou la densité relative des hydrocarbures légers par hydromètre à pression  </t>
  </si>
  <si>
    <t>03.8.531</t>
  </si>
  <si>
    <t>ASTM D1657</t>
  </si>
  <si>
    <t>NM 03.8.532</t>
  </si>
  <si>
    <t xml:space="preserve">Pratique standard pour le calcul de certaines propriétés physiques des gaz de pétrole liquéfié (LP) à partir de l'analyse de la composition </t>
  </si>
  <si>
    <t>03.8.532</t>
  </si>
  <si>
    <t>ASTM D2598</t>
  </si>
  <si>
    <t>NM 03.8.533</t>
  </si>
  <si>
    <t xml:space="preserve">Méthode d'essai standard pour la pression de vapeur manométrique des gaz de pétrole liquéfié (LP) (méthode au gaz LP)  </t>
  </si>
  <si>
    <t>03.8.533</t>
  </si>
  <si>
    <t>ASTM 1267</t>
  </si>
  <si>
    <t>NM 03.8.535</t>
  </si>
  <si>
    <t xml:space="preserve">Méthode d'essai standard pour la corrosion des bandes de cuivre par les gaz de pétrole liquéfié (LP) </t>
  </si>
  <si>
    <t>03.8.535</t>
  </si>
  <si>
    <t>ASTM D1838</t>
  </si>
  <si>
    <t>NM 03.8.536</t>
  </si>
  <si>
    <t xml:space="preserve">Gaz de pétrole liquéfiés - Butane commercial - Essai au plombite de sodium et soufre </t>
  </si>
  <si>
    <t>03.8.536</t>
  </si>
  <si>
    <t>NF M41-006</t>
  </si>
  <si>
    <t>NM 03.8.537</t>
  </si>
  <si>
    <t xml:space="preserve">Méthode d'essai standard pour l'analyse qualitative des espèces de soufre actif dans les carburants et les solvants (Test du médecin) </t>
  </si>
  <si>
    <t>03.8.537</t>
  </si>
  <si>
    <t>ASTM D4952</t>
  </si>
  <si>
    <t>NM 03.8.538</t>
  </si>
  <si>
    <t xml:space="preserve">Produits pétroliers - Gaz de pétrole liquéfiés - Dosage du soufre total - Dosage à la lampe ou au brûleur oxhydrique </t>
  </si>
  <si>
    <t>03.8.538</t>
  </si>
  <si>
    <t>NF M41-009</t>
  </si>
  <si>
    <t>NM EN 17178</t>
  </si>
  <si>
    <t xml:space="preserve">Produits pétroliers liquides - Détermination de la teneur en soufre volatil dans les gaz de pétrole liquéfiés par spectroscopie de fluorescence ultra-violette </t>
  </si>
  <si>
    <t>03.8.539</t>
  </si>
  <si>
    <t>EN 17178</t>
  </si>
  <si>
    <t>NM 03.8.540</t>
  </si>
  <si>
    <t>Méthode d'essai standard pour la détermination du soufre volatil total dans les hydrocarbures gazeux et les gaz de pétrole liquéfiés par fluorescence ultraviolette ;</t>
  </si>
  <si>
    <t>03.8.540</t>
  </si>
  <si>
    <t>ASTM D6667</t>
  </si>
  <si>
    <t>NM ISO 7941</t>
  </si>
  <si>
    <t>03.8.541</t>
  </si>
  <si>
    <t>ISO 7941</t>
  </si>
  <si>
    <t>NM 03.8.542</t>
  </si>
  <si>
    <t xml:space="preserve">Méthode d'essai standard pour la détermination des hydrocarbures dans les gaz de pétrole liquéfié (LP) et les mélanges propane/propène par chromatographie en phase gazeuse </t>
  </si>
  <si>
    <t>03.8.542</t>
  </si>
  <si>
    <t>ASTM 2163</t>
  </si>
  <si>
    <t>NM ISO 10307-1</t>
  </si>
  <si>
    <t xml:space="preserve">Produits pétroliers - Insolubles existants dans les fuel-oils résiduels - Partie 1 : Détermination par filtration à chaud  </t>
  </si>
  <si>
    <t>03.8.543</t>
  </si>
  <si>
    <t>ISO 10307-1</t>
  </si>
  <si>
    <t>NM ISO 10307-2</t>
  </si>
  <si>
    <t xml:space="preserve">Produits pétroliers - Insolubles existants dans les fuel-oils résiduels - Partie 2 : Détermination à l'aide de méthodes de vieillissement de référence  </t>
  </si>
  <si>
    <t>03.8.544</t>
  </si>
  <si>
    <t>ISO 10307-2</t>
  </si>
  <si>
    <t>2009+AC1:2010</t>
  </si>
  <si>
    <t>NM EN 16329</t>
  </si>
  <si>
    <t xml:space="preserve">Combustibles pour moteurs diesel et pour installations de chauffage domestique - Détermination de la température limite de filtrabilité - Méthode au bain à refroidissement linéaire </t>
  </si>
  <si>
    <t>03.8.548</t>
  </si>
  <si>
    <t>EN 16329</t>
  </si>
  <si>
    <t>NM ISO 3924</t>
  </si>
  <si>
    <t xml:space="preserve">Produits pétroliers - Détermination de la répartition dans l'intervalle de distillation - Méthode par chromatographie en phase gazeuse  </t>
  </si>
  <si>
    <t>03.8.549</t>
  </si>
  <si>
    <t>ISO 3924</t>
  </si>
  <si>
    <t>NM ISO 13032</t>
  </si>
  <si>
    <t xml:space="preserve">Produits pétroliers - Détermination de la teneur en soufre en faible concentration dans les carburants pour automobiles - Méthode spectrométrique de fluorescence de rayons X dispersive en énergie </t>
  </si>
  <si>
    <t>03.8.550</t>
  </si>
  <si>
    <t>ISO 13032</t>
  </si>
  <si>
    <t>NM 03.8.551</t>
  </si>
  <si>
    <t xml:space="preserve">Méthode d'essai standard pour la densité, la densité relative ou la gravité API du pétrole brut et des produits pétroliers liquides par la méthode de l'hydromètre </t>
  </si>
  <si>
    <t>03.8.551</t>
  </si>
  <si>
    <t>ASTM 1298</t>
  </si>
  <si>
    <t>NM EN 237</t>
  </si>
  <si>
    <t xml:space="preserve">Produits pétroliers liquides - Essence - Détermination des basses teneurs en plomb par spectrométrie d'absorption atomique </t>
  </si>
  <si>
    <t>03.8.607</t>
  </si>
  <si>
    <t>EN 237</t>
  </si>
  <si>
    <t>NM EN 12916</t>
  </si>
  <si>
    <t xml:space="preserve">Produits pétroliers - Détermination des familles d'hydrocarbures aromatiques dans les distillats moyens - Méthode par chromatographie liquide à haute performance avec détection par réfractométrie différentielle  </t>
  </si>
  <si>
    <t>03.8.608</t>
  </si>
  <si>
    <t>EN 12916</t>
  </si>
  <si>
    <t xml:space="preserve">Produits pétroliers - Liquides opaques et transparents - Détermination de la viscosité cinématique et calcul de la viscosité dynamique  </t>
  </si>
  <si>
    <t>ISO 3104</t>
  </si>
  <si>
    <t xml:space="preserve">Compatibilité électromagnétique - Exigences relatives aux appareils électrodomestiques, outillages électriques et appareils analogues - Partie 2 : Immunité - Norme de famille de produits  </t>
  </si>
  <si>
    <t>EN 55014-2</t>
  </si>
  <si>
    <t>NM EN 61140</t>
  </si>
  <si>
    <t xml:space="preserve">Protection contre les chocs électriques - Aspects communs aux installations et aux matériels </t>
  </si>
  <si>
    <t>EN 61140</t>
  </si>
  <si>
    <t>13.260; 29.020; 91.140.50</t>
  </si>
  <si>
    <t xml:space="preserve">Groupes électrogènes à courant alternatif entraînés par moteurs alternatifs à combustion interne - Partie 1 : Application, caractéristiques et performances </t>
  </si>
  <si>
    <t>27.020; 29.160.40</t>
  </si>
  <si>
    <t xml:space="preserve">Groupes électrogènes à courant alternatif entraînés par moteurs alternatifs à combustion interne - Partie 2 : Moteurs </t>
  </si>
  <si>
    <t xml:space="preserve">Groupes électrogènes à courant alternatif entraînés par moteurs alternatifs à combustion interne - Partie 3 : Alternateurs pour groupes électrogènes </t>
  </si>
  <si>
    <t>27.020; 29.160.40; 29.160.20</t>
  </si>
  <si>
    <t xml:space="preserve">Groupes électrogènes à courant alternatif entraînés par moteurs alternatifs à combustion interne - Partie 5 : Groupes électrogènes  </t>
  </si>
  <si>
    <t xml:space="preserve">Groupes électrogènes à courant alternatif entraînés par moteurs alternatifs à combustion interne - Partie 7 : Déclarations techniques pour la spécification et la conception </t>
  </si>
  <si>
    <t xml:space="preserve">Groupes électrogènes à courant alternatif entraînés par moteurs alternatifs à combustion interne - Partie 8 : Prescriptions et essais pour groupes électrogènes de faible puissance  </t>
  </si>
  <si>
    <t xml:space="preserve">Groupes électrogènes à courant alternatif entraînés par moteurs alternatifs à combustion interne - Partie 9 : Mesurage et évaluation des vibrations mécaniques </t>
  </si>
  <si>
    <t>17.160; 27.020; 29.160.40</t>
  </si>
  <si>
    <t xml:space="preserve">Opérations sur les ouvrages et installations électriques et dans un environnement électrique - Prévention du risque électrique  </t>
  </si>
  <si>
    <t>NF C18-510</t>
  </si>
  <si>
    <t>2012+A1:2020</t>
  </si>
  <si>
    <t>13.100; 13.260</t>
  </si>
  <si>
    <t xml:space="preserve">Appareils électrodomestiques et analogues - Sécurité - Partie 1 : Exigences générales </t>
  </si>
  <si>
    <t>EN 60335-1</t>
  </si>
  <si>
    <t>2012+A1:2019+A2:2019+A11:2014+A13:2017+A14:2019+A15:2021+AC:2014</t>
  </si>
  <si>
    <t>13.120; 97.030</t>
  </si>
  <si>
    <t xml:space="preserve">Engrais - Engrais azoté contenant de l'azote de synthèse organique - Détermination des formes d'azote </t>
  </si>
  <si>
    <t>NF U 42-191</t>
  </si>
  <si>
    <t>NM 12.7.036</t>
  </si>
  <si>
    <t xml:space="preserve">Engrais - Détermination des insolubles dans l'eau </t>
  </si>
  <si>
    <t>12.7.036</t>
  </si>
  <si>
    <t>NF U 42-107</t>
  </si>
  <si>
    <t>NM EN 13368-3</t>
  </si>
  <si>
    <t xml:space="preserve">Engrais - Détermination des agents chélatants dans les engrais parchromatographie - Partie 3 : Détermination du (S,S)-EDDS par chromatographie d'appariement d'ions </t>
  </si>
  <si>
    <t>12.7.197</t>
  </si>
  <si>
    <t>EN 13368-3</t>
  </si>
  <si>
    <t>NM EN 12944-3</t>
  </si>
  <si>
    <t xml:space="preserve">Engrais et amendements minéraux basiques - Vocabulaire – Partie 3 : Termes relatifs aux amendements minéraux basiques </t>
  </si>
  <si>
    <t>12.7.208</t>
  </si>
  <si>
    <t>EN 12944-3</t>
  </si>
  <si>
    <t>NM EN 17041</t>
  </si>
  <si>
    <t xml:space="preserve">Engrais - Dosage du bore dans des concentrations inférieures ou égales à 10 % par spectrométrie avec l'azomethine H </t>
  </si>
  <si>
    <t>12.7.210</t>
  </si>
  <si>
    <t>EN 17041</t>
  </si>
  <si>
    <t>NM EN 17043</t>
  </si>
  <si>
    <t xml:space="preserve">Engrais - Dosage du molybdène dans des concentrations inférieures ou égales à 10 % par spectrométrie d'un complexe avec du thiocyanate d'ammonium </t>
  </si>
  <si>
    <t>12.7.213</t>
  </si>
  <si>
    <t>EN 17043</t>
  </si>
  <si>
    <t>NM EN 17090</t>
  </si>
  <si>
    <t xml:space="preserve">Engrais - Dosage de l’inhibiteur de nitrification DMPSA dans les engrais - Méthode par chromatographie liquide haute performance (HPLC) </t>
  </si>
  <si>
    <t>12.7.214</t>
  </si>
  <si>
    <t>EN 17090</t>
  </si>
  <si>
    <t>NM ISO 22887</t>
  </si>
  <si>
    <t xml:space="preserve">Dosage du soufre total dans les engrais par combustion à haute température </t>
  </si>
  <si>
    <t>12.7.215</t>
  </si>
  <si>
    <t>ISO 22887</t>
  </si>
  <si>
    <t>NM ISO 23381</t>
  </si>
  <si>
    <t xml:space="preserve">Détermination de la température de désolubilisation (cristallisation) des engrais liquides </t>
  </si>
  <si>
    <t>12.7.216</t>
  </si>
  <si>
    <t>ISO 23381</t>
  </si>
  <si>
    <t>NM EN 1536</t>
  </si>
  <si>
    <t xml:space="preserve">Exécution des travaux géotechniques spéciaux - Pieux forés  </t>
  </si>
  <si>
    <t>13.1.077</t>
  </si>
  <si>
    <t>EN 1536</t>
  </si>
  <si>
    <t>NM EN 12699</t>
  </si>
  <si>
    <t xml:space="preserve">Exécution des travaux géotechniques spéciaux - Pieux avec refoulement du sol </t>
  </si>
  <si>
    <t>13.1.116</t>
  </si>
  <si>
    <t>EN 12699</t>
  </si>
  <si>
    <t>NM EN 14199</t>
  </si>
  <si>
    <t xml:space="preserve">Exécution des travaux géotechniques spéciaux - Micropieux  </t>
  </si>
  <si>
    <t>13.1.120</t>
  </si>
  <si>
    <t>EN 14199</t>
  </si>
  <si>
    <t>NM EN 1538</t>
  </si>
  <si>
    <t xml:space="preserve">Exécution des travaux géotechniques spéciaux - Parois moulées  </t>
  </si>
  <si>
    <t>13.1.121</t>
  </si>
  <si>
    <t>EN 1538</t>
  </si>
  <si>
    <t>NM EN 1537</t>
  </si>
  <si>
    <t xml:space="preserve">Exécution des travaux géotechniques spéciaux - Tirants d'ancrage  </t>
  </si>
  <si>
    <t>13.1.135</t>
  </si>
  <si>
    <t>EN 1537</t>
  </si>
  <si>
    <t>NM EN 12063</t>
  </si>
  <si>
    <t xml:space="preserve">Exécution de travaux géotechniques spéciaux - Rideaux de palplanches </t>
  </si>
  <si>
    <t>13.1.136</t>
  </si>
  <si>
    <t>EN 12063</t>
  </si>
  <si>
    <t>NM EN 12715</t>
  </si>
  <si>
    <t xml:space="preserve">Exécution des travaux géotechniques spéciaux - Injection  </t>
  </si>
  <si>
    <t>13.1.137</t>
  </si>
  <si>
    <t>EN 12715</t>
  </si>
  <si>
    <t>NM ISO 13061-16</t>
  </si>
  <si>
    <t xml:space="preserve">Propriétés physiques et mécaniques du bois - Méthodes d'essais sur petites éprouvettes de bois sans défauts - Partie 16 : Détermination du gonflement volumique  </t>
  </si>
  <si>
    <t>13.6.022</t>
  </si>
  <si>
    <t>ISO 13061-16</t>
  </si>
  <si>
    <t>NM ISO 13912</t>
  </si>
  <si>
    <t xml:space="preserve">Bois de structure - Classement par machine selon la résistance - Principes de base </t>
  </si>
  <si>
    <t>13.6.023</t>
  </si>
  <si>
    <t>ISO 13912</t>
  </si>
  <si>
    <t>NM ISO 8904</t>
  </si>
  <si>
    <t xml:space="preserve">Sciages de bois feuillus - Dimensions - Méthodes de mesurage  </t>
  </si>
  <si>
    <t>13.6.024</t>
  </si>
  <si>
    <t>ISO 8904</t>
  </si>
  <si>
    <t>NM ISO 8903</t>
  </si>
  <si>
    <t xml:space="preserve">Sciages de bois feuillus - Dimensions nominales </t>
  </si>
  <si>
    <t>13.6.025</t>
  </si>
  <si>
    <t>ISO 8903</t>
  </si>
  <si>
    <t>NM ISO 24294</t>
  </si>
  <si>
    <t xml:space="preserve">Bois - Bois ronds et bois sciés - Vocabulaire </t>
  </si>
  <si>
    <t>13.6.026</t>
  </si>
  <si>
    <t>ISO 24294</t>
  </si>
  <si>
    <t>79.040; 01.040.79</t>
  </si>
  <si>
    <t>NM ISO 13061-15</t>
  </si>
  <si>
    <t xml:space="preserve">Propriétés physiques et mécaniques du bois - Méthodes d'essais sur petites éprouvettes de bois sans défauts - Partie 15 : Détermination du gonflement radial et tangentiel  </t>
  </si>
  <si>
    <t>13.6.027</t>
  </si>
  <si>
    <t>ISO 13061-15</t>
  </si>
  <si>
    <t>NM EN 60704-2-9</t>
  </si>
  <si>
    <t xml:space="preserve">Appareils électrodomestiques et analogues - Code d'essai pour la détermination du bruit aérien - Partie 2-9 : Règles particulières pour les appareils électriques destinés aux soins des cheveux  </t>
  </si>
  <si>
    <t>14.1.030</t>
  </si>
  <si>
    <t>EN 60704-2-9</t>
  </si>
  <si>
    <t>97.170; 17.140.20</t>
  </si>
  <si>
    <t>NM EN 61855</t>
  </si>
  <si>
    <t xml:space="preserve">Appareils électrodomestiques destinés aux soins des cheveux - Méthodes de mesure de l'aptitude à la fonction </t>
  </si>
  <si>
    <t>14.1.031</t>
  </si>
  <si>
    <t>EN 61855</t>
  </si>
  <si>
    <t>97.170</t>
  </si>
  <si>
    <t>NM EN 50193-1</t>
  </si>
  <si>
    <t xml:space="preserve">Chauffe-eau électriques instantanés - Méthodes de mesure de l'aptitude à la fonction - Partie 1 : Exigences générales </t>
  </si>
  <si>
    <t>14.1.036</t>
  </si>
  <si>
    <t>EN 50193-1</t>
  </si>
  <si>
    <t>2016+A1:2020</t>
  </si>
  <si>
    <t>NM EN 13203-2</t>
  </si>
  <si>
    <t xml:space="preserve">Appareils domestiques produisant de l'eau chaude sanitaire utilisant les combustibles gazeux - Partie 2 : Evaluation de la consommation énergétique </t>
  </si>
  <si>
    <t>14.1.037</t>
  </si>
  <si>
    <t>EN 13203-2</t>
  </si>
  <si>
    <t>NM EN 16147</t>
  </si>
  <si>
    <t xml:space="preserve">Pompes à chaleur avec compresseur entraîné par moteur électrique - Essais, détermination des performances et exigences pour le marquage des appareils pour eau chaude sanitaire  </t>
  </si>
  <si>
    <t>14.1.038</t>
  </si>
  <si>
    <t>EN 16147</t>
  </si>
  <si>
    <t>2017+AC:2017</t>
  </si>
  <si>
    <t>27.080</t>
  </si>
  <si>
    <t>NM EN 12897</t>
  </si>
  <si>
    <t xml:space="preserve">Alimentation en eau - Prescriptions pour préparateurs d'eau chaude par accumulation à chauffage indirect non ouverts à l'air libre (fermés) </t>
  </si>
  <si>
    <t>14.1.039</t>
  </si>
  <si>
    <t>EN 12897</t>
  </si>
  <si>
    <t>NM EN 60379</t>
  </si>
  <si>
    <t xml:space="preserve">Méthodes de mesure de l'aptitude à la fonction des chauffe-eau électriques à accumulation pour usages domestiques  </t>
  </si>
  <si>
    <t>14.1.040</t>
  </si>
  <si>
    <t>EN 60379</t>
  </si>
  <si>
    <t xml:space="preserve">Appareils électrodomestiques et analogues - Sécurité - Partie 2-9 : Règles particulières pour les grils, grille-pain et appareils de cuisson mobiles analogues </t>
  </si>
  <si>
    <t>EN 60335-2-9</t>
  </si>
  <si>
    <t>13.120; 97.040.50</t>
  </si>
  <si>
    <t>ISO 9994</t>
  </si>
  <si>
    <t>NM EN 60335-2-2</t>
  </si>
  <si>
    <t xml:space="preserve">Appareils électrodomestiques et analogues - Sécurité - Partie 2-2 : Exigences particulières pour les aspirateurs et les appareils de nettoyage à aspiration d'eau </t>
  </si>
  <si>
    <t>EN 60335-2-2</t>
  </si>
  <si>
    <t>2010+A1:2013+A11:2012</t>
  </si>
  <si>
    <t>13.120; 97.080</t>
  </si>
  <si>
    <t>NM EN 60335-2-5</t>
  </si>
  <si>
    <t xml:space="preserve">Appareils électrodomestiques et analogues - Sécurité - Partie 2-5 : Exigences particulières pour les lave-vaisselles  </t>
  </si>
  <si>
    <t>EN 60335-2-5</t>
  </si>
  <si>
    <t>2012+A1:2015+A1:2020+A11:2019</t>
  </si>
  <si>
    <t>13.120; 97.040.40</t>
  </si>
  <si>
    <t xml:space="preserve">Briquets utilitaires - Spécifications de sécurité  </t>
  </si>
  <si>
    <t>ISO 22702</t>
  </si>
  <si>
    <t>NM 14.2.400</t>
  </si>
  <si>
    <t xml:space="preserve">Appareils de production instantanée d'eau chaude pour usages sanitaires utilisant les combustibles gazeux et destinés à être raccordés à une installation d'évacuation mécanique des produits de la combustion  </t>
  </si>
  <si>
    <t>14.2.400</t>
  </si>
  <si>
    <t>NF D 35-323</t>
  </si>
  <si>
    <t>NM 14.2.401</t>
  </si>
  <si>
    <t xml:space="preserve">Appareils ménagers de production d'eau chaude par accumulation avec brûleurs sans ventilateur fonctionnant à l'air propane 25 MJ/mètre cube et à l'air butane 24,3 MJ/mètre cube (sur PCI)  </t>
  </si>
  <si>
    <t>14.2.401</t>
  </si>
  <si>
    <t>NF D 35-329</t>
  </si>
  <si>
    <t>NM 14.2.402</t>
  </si>
  <si>
    <t xml:space="preserve">Chauffe-eau muraux verticaux fixes non instantanés - Cotes de fixation et de raccordement aux installations d'eau  </t>
  </si>
  <si>
    <t>14.2.402</t>
  </si>
  <si>
    <t>NF C73-222</t>
  </si>
  <si>
    <t>NM EN 60335-2-23</t>
  </si>
  <si>
    <t xml:space="preserve">Appareils électrodomestiques et analogues - Sécurité - Partie 2-23 : Règles particulières pour les appareils destinés aux soins de la peau et des cheveux  </t>
  </si>
  <si>
    <t>14.2.506</t>
  </si>
  <si>
    <t>EN 60335-2-23</t>
  </si>
  <si>
    <t>NM EN 60335-2-99</t>
  </si>
  <si>
    <t xml:space="preserve">Appareils électrodomestiques et analogues - Sécurité - Partie 2-99 : Règles particulières pour les hottes de cuisine électriques à usage commercial </t>
  </si>
  <si>
    <t>14.2.641</t>
  </si>
  <si>
    <t>EN 60335-2-99</t>
  </si>
  <si>
    <t>NM EN 60335-2-105</t>
  </si>
  <si>
    <t xml:space="preserve">Appareils électrodomestiques et analogues - Sécurité - Partie 2-105 : Règles particulières pour les cabines de douche multifonctions </t>
  </si>
  <si>
    <t>14.2.642</t>
  </si>
  <si>
    <t>EN 60335-2-105</t>
  </si>
  <si>
    <t>2005+A1:2008+A2:2020+A11:2010</t>
  </si>
  <si>
    <t>NM EN 1860-1</t>
  </si>
  <si>
    <t xml:space="preserve">Appareils, combustibles solides et allume-feu pour la cuisson au barbecue - Partie 1 : Barbecues utilisant les combustibles solides - Exigences et méthodes d'essai  </t>
  </si>
  <si>
    <t>14.2.644</t>
  </si>
  <si>
    <t>EN 1860-1</t>
  </si>
  <si>
    <t>75.160.10 ; 97.040.20</t>
  </si>
  <si>
    <t>NM EN 1860-2</t>
  </si>
  <si>
    <t xml:space="preserve">Appareils, combustibles solides et allume-barbecue pour la cuisson au barbecue - Partie 2 : Charbon de bois et briquettes de charbon de bois pour barbecue - Exigences et méthodes d'essai </t>
  </si>
  <si>
    <t>14.2.645</t>
  </si>
  <si>
    <t>EN 1860-2</t>
  </si>
  <si>
    <t>NM EN 1860-3</t>
  </si>
  <si>
    <t xml:space="preserve">Appareils, combustibles solides et allume-barbecue pour la cuisson au barbecue - Partie 3 : Allume-feu pour l'allumage des combustibles solides dans les appareils de cuisson au barbecue - Exigences et méthodes d'essai </t>
  </si>
  <si>
    <t>14.2.646</t>
  </si>
  <si>
    <t>EN 1860-3</t>
  </si>
  <si>
    <t>NM EN 1860-4</t>
  </si>
  <si>
    <t xml:space="preserve">Appareils, combustibles solides et allume-feux pour la cuisson au barbecue - Partie 4 : Barbecues à usage unique utilisant les combustibles solides - Exigences et méthodes d'essais  </t>
  </si>
  <si>
    <t>14.2.647</t>
  </si>
  <si>
    <t>EN 1860-4</t>
  </si>
  <si>
    <t>NM ISO/TS 21364-1</t>
  </si>
  <si>
    <t xml:space="preserve">Appareils de cuisson domestiques utilisant les combustibles gazeux - Sécurité - Partie 1 : Exigences générales  </t>
  </si>
  <si>
    <t>14.2.650</t>
  </si>
  <si>
    <t>ISO/TS 21364-1</t>
  </si>
  <si>
    <t>NM ISO/TS 21364-21</t>
  </si>
  <si>
    <t xml:space="preserve">Appareils de cuisson domestiques utilisant les combustibles gazeux - Sécurité - Partie 21 : Exigences particulières pour les tables de cuisson à gaz, grils à gaz et grils par contact à gaz </t>
  </si>
  <si>
    <t>14.2.651</t>
  </si>
  <si>
    <t>ISO/TS 21364-21</t>
  </si>
  <si>
    <t>NM ISO/TS 21364-22</t>
  </si>
  <si>
    <t xml:space="preserve">Appareils de cuisson domestiques utilisant les combustibles gazeux - Sécurité - Partie 22 : Exigences particulières pour les fours et compartiments de grillage  </t>
  </si>
  <si>
    <t>14.2.652</t>
  </si>
  <si>
    <t>ISO/TS 21364-22</t>
  </si>
  <si>
    <t>NM 17.9.001</t>
  </si>
  <si>
    <t>Machine de bureau - Exigences et essais pour le retraitement des modules de toner usagés et de toner compatibles neufs pour les imprimantes électrophotographiques, copieurs et télécopieurs - Matériel d'impression monochrome ;</t>
  </si>
  <si>
    <t>17.9.001</t>
  </si>
  <si>
    <t>DIN 33870-1</t>
  </si>
  <si>
    <t>NM 17.9.002</t>
  </si>
  <si>
    <t>Machine de bureau - Exigences et essais pour le retraitement des modules de toner usagés et de toner compatibles neufs pour les imprimantes électrophotographiques, copieurs et télécopieurs - Imprimantes 4-couleur ;</t>
  </si>
  <si>
    <t>17.9.002</t>
  </si>
  <si>
    <t>DIN 33870-2</t>
  </si>
  <si>
    <t>79.060.01 ; 91.060.20 ; 91.200</t>
  </si>
  <si>
    <t>NF P 18-364</t>
  </si>
  <si>
    <t>2001+AC:2003+AC:2006+A1: 2004+A1:2004/AC:2006+A1:2004/AC:2007</t>
  </si>
  <si>
    <t>2003+A1:2004+A2:2006+ A12:2007+A13:2010+A13:2010/AC:2011+A13:2010/AC:2012</t>
  </si>
  <si>
    <t>2003+A1:2008+A11:2010+ A11:2010/AC:2012+A2:2015</t>
  </si>
  <si>
    <t>2013+A1:2017+A1:2017/AC:2017</t>
  </si>
  <si>
    <t>75.080; 75.160.20</t>
  </si>
  <si>
    <t>19.100; 75.160.30</t>
  </si>
  <si>
    <t>75.040; 75.080</t>
  </si>
  <si>
    <t>91.100.10 ; 91.100.15 ; 91.100.30</t>
  </si>
  <si>
    <t>91.100.30 ; 91.100.10</t>
  </si>
  <si>
    <t>NM IEC 60974-1</t>
  </si>
  <si>
    <t>NM IEC 60974-2</t>
  </si>
  <si>
    <t>NM IEC 60974-3</t>
  </si>
  <si>
    <t>NM IEC 60974-5</t>
  </si>
  <si>
    <t>NM IEC 60974-6</t>
  </si>
  <si>
    <t>NM IEC 60974-7</t>
  </si>
  <si>
    <t>NM IEC 60974-11</t>
  </si>
  <si>
    <t>NM IEC 60974-12</t>
  </si>
  <si>
    <t>IEC 60974-1</t>
  </si>
  <si>
    <t>IEC 60974-2</t>
  </si>
  <si>
    <t>IEC 60974-3</t>
  </si>
  <si>
    <t>IEC 60974-5</t>
  </si>
  <si>
    <t>IEC 60974-6</t>
  </si>
  <si>
    <t>IEC 60974-7</t>
  </si>
  <si>
    <t>IEC 60974-11</t>
  </si>
  <si>
    <t>IEC 60974-12</t>
  </si>
  <si>
    <t>83.040.10 ; 83.060</t>
  </si>
  <si>
    <t>03.240 ; 01.140.30</t>
  </si>
  <si>
    <t xml:space="preserve">Produits isolants thermiques pour le bâtiment - Détermination de l’adhérence par traction de la colle ou de la couche de base sur le matériau isolant thermique </t>
  </si>
  <si>
    <t>19.7.058</t>
  </si>
  <si>
    <t>EN 13494</t>
  </si>
  <si>
    <t xml:space="preserve">Produits isolants thermiques destinés aux applications du bâtiment - Détermination de la résistance à l’arrachement des systèmes composites d’isolation thermique par l’extérieur (ETICS) (essai au bloc de mousse)  </t>
  </si>
  <si>
    <t>19.7.070</t>
  </si>
  <si>
    <t>NM EN 14303</t>
  </si>
  <si>
    <t xml:space="preserve">Produits isolants thermiques pour l'équipement du bâtiment et les installations industrielles - Produits manufacturés à base de laines minérales (MW) - Spécification </t>
  </si>
  <si>
    <t>19.7.071</t>
  </si>
  <si>
    <t>EN 14303</t>
  </si>
  <si>
    <t>NM EN 14307</t>
  </si>
  <si>
    <t xml:space="preserve">Produits isolants thermiques pour l'équipement du bâtiment et les installations industrielles - Produits manufacturés en mousse de polystyrène extrudé (XPS) - Spécification  </t>
  </si>
  <si>
    <t>19.7.072</t>
  </si>
  <si>
    <t>EN 14307</t>
  </si>
  <si>
    <t>NM EN 14304</t>
  </si>
  <si>
    <t xml:space="preserve">Produits isolants thermiques pour l'équipement du bâtiment et les installations industrielles - Produits manufacturés en mousse élastomère flexible (FEF) - Spécification  </t>
  </si>
  <si>
    <t>19.7.073</t>
  </si>
  <si>
    <t>EN 14304</t>
  </si>
  <si>
    <t>NM EN 14319-2</t>
  </si>
  <si>
    <t xml:space="preserve">Produits isolants thermiques destinés aux équipements de bâtiment et aux installations industrielles - Produits en mousse rigide de polyuréthanne (PUR) et de polyisocyanurate (PIR) injectée, formés en place - Partie 2 : Spécifications relatives aux produits isolants après mise en œuvre </t>
  </si>
  <si>
    <t>19.7.087</t>
  </si>
  <si>
    <t>EN 14319-2</t>
  </si>
  <si>
    <t>NM EN 15599-2</t>
  </si>
  <si>
    <t xml:space="preserve">Produits isolants thermiques pour l'isolation du bâtiment et les installations industrielles - Isolation thermique formée en place à base de granulats légers de perlite expansée (EP) - Partie 2 : Spécification de produits mis en place </t>
  </si>
  <si>
    <t>19.7.088</t>
  </si>
  <si>
    <t>EN 15599-2</t>
  </si>
  <si>
    <t>NM EN 15600-2</t>
  </si>
  <si>
    <t xml:space="preserve">Produits isolants thermiques pour l'isolation du bâtiment et les installations industrielles - Isolation thermique formée en place à base de granulats légers de vermiculite exfoliée (EV) - Partie 2 : Spécification de produits mis en place </t>
  </si>
  <si>
    <t>19.7.089</t>
  </si>
  <si>
    <t>EN 15600-2</t>
  </si>
  <si>
    <t>NM EN 14063-2</t>
  </si>
  <si>
    <t xml:space="preserve">Produits isolants thermiques pour le bâtiment - Produits à base de granulats légers d'argile expansée formés en place - Partie 2 : Spécifications relatives aux produits installés </t>
  </si>
  <si>
    <t>19.7.090</t>
  </si>
  <si>
    <t>EN 14063-2</t>
  </si>
  <si>
    <t>NM EN 14064-2</t>
  </si>
  <si>
    <t xml:space="preserve">Produits isolants thermiques pour le bâtiment - Isolation thermique formée sur chantier à base de laine minérale (MW) - Partie 2 : Spécification des produits installé </t>
  </si>
  <si>
    <t>19.7.091</t>
  </si>
  <si>
    <t>EN 14064-2</t>
  </si>
  <si>
    <t xml:space="preserve">Produits isolants thermiques pour le bâtiment - Isolation thermique formée sur chantier à base de laine minérale (MW) - Partie 1 : Spécification des produits en vrac avant l'installation </t>
  </si>
  <si>
    <t>19.7.092</t>
  </si>
  <si>
    <t>NM EN 14315-2</t>
  </si>
  <si>
    <t xml:space="preserve">Produits isolants thermiques destinés aux applications du bâtiment - Produits en mousse rigide de polyuréthanne (PUR) ou de polyisocyanurate (PIR) projetée, formés en place - Partie 2 : Spécifications relatives aux produits isolants après mise en œuvre </t>
  </si>
  <si>
    <t>19.7.100</t>
  </si>
  <si>
    <t>EN 14315-2</t>
  </si>
  <si>
    <t>NM EN 14314</t>
  </si>
  <si>
    <t xml:space="preserve">Produits isolants thermiques pour l'équipement du bâtiment et les installations industrielles - Produits manufacturés en mousse phénolique (PF) - Spécification  </t>
  </si>
  <si>
    <t>19.7.101</t>
  </si>
  <si>
    <t>EN 14314</t>
  </si>
  <si>
    <t>NM EN 14308</t>
  </si>
  <si>
    <t xml:space="preserve">Produits isolants thermiques pour l'équipement du bâtiment et les installations industrielles - Produits manufacturés en mousse rigide de polyuréthane (PUR) et en mousse polyisocyanurate (PIR) - Spécification ;  </t>
  </si>
  <si>
    <t>19.7.102</t>
  </si>
  <si>
    <t>EN 14308</t>
  </si>
  <si>
    <t>NM EN 14309</t>
  </si>
  <si>
    <t xml:space="preserve">Produits isolants thermiques pour l'équipement du bâtiment et les installations industrielles - Produits manufacturés en polystyrène expansé (PSE) - Spécification  </t>
  </si>
  <si>
    <t>19.7.103</t>
  </si>
  <si>
    <t>EN 14309</t>
  </si>
  <si>
    <t>NM EN 14306</t>
  </si>
  <si>
    <t xml:space="preserve">Produits isolants thermiques pour l'équipement du bâtiment et les installations industrielles - Produits manufacturés en silicate de calcium (CS) - Spécification </t>
  </si>
  <si>
    <t>19.7.104</t>
  </si>
  <si>
    <t>EN 14306</t>
  </si>
  <si>
    <t>NM EN 14305</t>
  </si>
  <si>
    <t xml:space="preserve">Produits isolants thermiques pour l'équipement du bâtiment et les installations industrielles - Produits manufacturés en verre cellulaire (CG) - Spécification </t>
  </si>
  <si>
    <t>19.7.105</t>
  </si>
  <si>
    <t>EN 14305</t>
  </si>
  <si>
    <t xml:space="preserve">Produits isolants thermiques pour l'équipement du bâtiment et les installations industrielles - Produits manufacturés en mousse de polyéthylène (PEF) - Spécification </t>
  </si>
  <si>
    <t>19.7.106</t>
  </si>
  <si>
    <t xml:space="preserve">Maçonnerie et éléments de maçonnerie - Méthodes pour la détermination des propriétés thermiques  </t>
  </si>
  <si>
    <t>19.7.107</t>
  </si>
  <si>
    <t>91.080.30, 91.120.10</t>
  </si>
  <si>
    <t xml:space="preserve">Performance thermique des façades - Rideaux - Calcul du coefficient de transmission thermique  </t>
  </si>
  <si>
    <t>19.7.108</t>
  </si>
  <si>
    <t xml:space="preserve">Complexes d'isolation thermique/acoustique en plaques de plâtre et isolant - Définitions, spécifications et méthodes d'essai  </t>
  </si>
  <si>
    <t>19.7.109</t>
  </si>
  <si>
    <t>91.100.10, 91.100.60</t>
  </si>
  <si>
    <t>NF T 54-055</t>
  </si>
  <si>
    <t>NF H00-058</t>
  </si>
  <si>
    <t>NF H00-059</t>
  </si>
  <si>
    <t>NF H00-060</t>
  </si>
  <si>
    <t>NF H31-358</t>
  </si>
  <si>
    <t xml:space="preserve"> NF H 34-005</t>
  </si>
  <si>
    <t>NM ISO/TS 17033</t>
  </si>
  <si>
    <t xml:space="preserve">Déclarations éthiques et informations associées - Principes et exigences </t>
  </si>
  <si>
    <t>00.5.260</t>
  </si>
  <si>
    <t>ISO/TS 17033</t>
  </si>
  <si>
    <t>NM ISO/IEC TS 17023</t>
  </si>
  <si>
    <t xml:space="preserve">Évaluation de la conformité - Lignes directrices pour la détermination de la durée des audits de certification d'un système de management </t>
  </si>
  <si>
    <t>00.5.263</t>
  </si>
  <si>
    <t>ISO/IEC TS 17023</t>
  </si>
  <si>
    <t>NM ISO/IEC 17029</t>
  </si>
  <si>
    <t xml:space="preserve">Évaluation de la conformité - Principes généraux et exigences pour les organismes de validation et de vérification </t>
  </si>
  <si>
    <t>00.5.264</t>
  </si>
  <si>
    <t>ISO/IEC 17029</t>
  </si>
  <si>
    <t>NM ISO/IEC 17067</t>
  </si>
  <si>
    <t xml:space="preserve">Évaluation de la conformité - Éléments fondamentaux de la certification de produits et lignes directrices pour les programmes de certification de produits </t>
  </si>
  <si>
    <t>00.5.265</t>
  </si>
  <si>
    <t>ISO/IEC 17067</t>
  </si>
  <si>
    <t>NM ISO/IEC TS 17021-5</t>
  </si>
  <si>
    <t xml:space="preserve">Évaluation de la conformité - Exigences pour les organismes procédant à l'audit et à la certification des systèmes de management - Partie 5 : Exigences de compétence pour l'audit et la certification des systèmes de gestion d'actifs  </t>
  </si>
  <si>
    <t>00.5.276</t>
  </si>
  <si>
    <t>ISO/IEC TS 17021-5</t>
  </si>
  <si>
    <t>NM ISO/IEC TS 17021-6</t>
  </si>
  <si>
    <t xml:space="preserve">Évaluation de la conformité - Exigences pour les organismes procédant à l'audit et à la certification des systèmes de management - Partie 6 : Exigences de compétence pour l'audit et la certification des systèmes de management de la continuité d'activité </t>
  </si>
  <si>
    <t>00.5.277</t>
  </si>
  <si>
    <t>ISO/IEC TS 17021-6</t>
  </si>
  <si>
    <t>NM ISO/IEC TS 17021-7</t>
  </si>
  <si>
    <t>Évaluation de la conformité - Exigences pour les organismes procédant à l'audit et à la certification des systèmes de management - Partie 7 : Exigences de compétence pour l'audit et la certification des systèmes de management de la sécurité du trafic routier</t>
  </si>
  <si>
    <t>00.5.278</t>
  </si>
  <si>
    <t>ISO/IEC TS 17021-7</t>
  </si>
  <si>
    <t>03.120.20; 03.220.20</t>
  </si>
  <si>
    <t>NM ISO/IEC TS 17021-8</t>
  </si>
  <si>
    <t xml:space="preserve">Évaluation de la conformité - Exigences pour les organismes procédant à l'audit et à la certification des systèmes de management - Partie 8 : Exigences de compétence pour l’audit et la certification des systèmes de management pour le développement durable au sein des communautés territoriales </t>
  </si>
  <si>
    <t>00.5.279</t>
  </si>
  <si>
    <t>ISO/IEC TS 17021-8</t>
  </si>
  <si>
    <t>NM ISO/IEC TS 17021-10</t>
  </si>
  <si>
    <t xml:space="preserve">Évaluation de la conformité - Exigences pour les organismes procédant à l'audit et à la certification des systèmes de management - Partie 10 : Exigences de compétence pour l'audit et la certification des systèmes de management de la santé et de la sécurité au travail </t>
  </si>
  <si>
    <t>00.5.280</t>
  </si>
  <si>
    <t>ISO/IEC TS 17021-10</t>
  </si>
  <si>
    <t>NM ISO/IEC TS 17027</t>
  </si>
  <si>
    <t xml:space="preserve">Évaluation de la conformité - Vocabulaire lié à la compétence des personnes utilisée pour la certification de personnes  </t>
  </si>
  <si>
    <t>00.5.282</t>
  </si>
  <si>
    <t>ISO/IEC TS 17027</t>
  </si>
  <si>
    <t>NM ISO/IEC TS 17021-11</t>
  </si>
  <si>
    <t xml:space="preserve">Évaluation de la conformité - Exigences pour les organismes procédant à l'audit et à la certification des systèmes de management - Partie 11 : Exigences de compétence pour l'audit et la certification des systèmes de management de facility management (FM)  </t>
  </si>
  <si>
    <t>00.5.287</t>
  </si>
  <si>
    <t>ISO/IEC TS 17021-11</t>
  </si>
  <si>
    <t>NM ISO/IEC TS 17021-12</t>
  </si>
  <si>
    <t xml:space="preserve">Évaluation de la conformité - Exigences pour les organismes procédant à l'audit et à la certification des systèmes de management - Partie 12 : Exigences de compétence pour l'audit et la certification des systèmes de management collaboratif des relations d'affaires </t>
  </si>
  <si>
    <t>00.5.288</t>
  </si>
  <si>
    <t>ISO/IEC TS 17021-12</t>
  </si>
  <si>
    <t>NM ISO/IEC TS 17021-13</t>
  </si>
  <si>
    <t xml:space="preserve">Évaluation de la conformité - Exigences pour les organismes procédant à l’audit et à la certification des systèmes de management - Partie 13 : Exigences de compétence pour l’audit et la certification des systèmes de management de la conformité </t>
  </si>
  <si>
    <t>00.5.289</t>
  </si>
  <si>
    <t>ISO/IEC TS 17021-13</t>
  </si>
  <si>
    <t>03.120.20; 03.100.02; 03.100.01</t>
  </si>
  <si>
    <t>NM ISO/IEC 17030</t>
  </si>
  <si>
    <t xml:space="preserve">Évaluation de la conformité - Exigences générales pour les marques de conformité par tierce partie </t>
  </si>
  <si>
    <t>ISO/IEC 17030</t>
  </si>
  <si>
    <t>NM ISO/IEC 17000</t>
  </si>
  <si>
    <t xml:space="preserve">Évaluation de la conformité - Vocabulaire et principes généraux  </t>
  </si>
  <si>
    <t>ISO/IEC 17000</t>
  </si>
  <si>
    <t>01.040.03; 03.120.20</t>
  </si>
  <si>
    <t>NM ISO 5815-1</t>
  </si>
  <si>
    <t>Qualité de l'eau - Détermination de la demande biochimique en oxygène après n jours (DBOn) - Partie 1 : Méthode par dilution et ensemencement avec apport d'allylthiourée </t>
  </si>
  <si>
    <t>03.7.064</t>
  </si>
  <si>
    <t>ISO 5815-1</t>
  </si>
  <si>
    <t xml:space="preserve">Qualité de l'eau - Activités alpha globale et bêta globale - Méthode d'essai par dépôt d'une source fine </t>
  </si>
  <si>
    <t>NM ISO 13166</t>
  </si>
  <si>
    <t xml:space="preserve">Qualité de l'eau - Isotopes de l'uranium - Méthode d'essai par spectrométrie alpha  </t>
  </si>
  <si>
    <t>03.7.566</t>
  </si>
  <si>
    <t>ISO 13166</t>
  </si>
  <si>
    <t>NM ISO 9697</t>
  </si>
  <si>
    <t xml:space="preserve">Qualité de l'eau - Activité bêta globale - Méthode d'essai par source épaisse </t>
  </si>
  <si>
    <t>03.7.567</t>
  </si>
  <si>
    <t>ISO 9697</t>
  </si>
  <si>
    <t>13.280 ; 13.060.60</t>
  </si>
  <si>
    <t>NM ISO 13164-1</t>
  </si>
  <si>
    <t xml:space="preserve">Qualité de l'eau - Radon 222 - Partie 1 : Principes généraux </t>
  </si>
  <si>
    <t>03.7.568</t>
  </si>
  <si>
    <t>ISO 13164-1</t>
  </si>
  <si>
    <t>17.240 ; 13.060.60 ; 13.280</t>
  </si>
  <si>
    <t>NM ISO 13164-2</t>
  </si>
  <si>
    <t xml:space="preserve">Qualité de l'eau - Radon 222 - Partie 2 : Méthode d'essai par spectrométrie gamma </t>
  </si>
  <si>
    <t>03.7.569</t>
  </si>
  <si>
    <t>ISO 13164-2</t>
  </si>
  <si>
    <t>13.060.60 ; 13.280 ; 17.240</t>
  </si>
  <si>
    <t>NM ISO 13164-3</t>
  </si>
  <si>
    <t xml:space="preserve">Qualité de l'eau - Radon 222 - Partie 3 : Méthode d'essai par émanométrie </t>
  </si>
  <si>
    <t>03.7.570</t>
  </si>
  <si>
    <t>ISO 13164-3</t>
  </si>
  <si>
    <t>NM ISO 13164-4</t>
  </si>
  <si>
    <t xml:space="preserve">Qualité de l'eau - Radon 222 - Partie 4 : Méthode d'essai par comptage des scintillations en milieu liquide à deux phases </t>
  </si>
  <si>
    <t>03.7.571</t>
  </si>
  <si>
    <t>ISO 13164-4</t>
  </si>
  <si>
    <t>NM ISO 13165-3</t>
  </si>
  <si>
    <t xml:space="preserve">Qualité de l'eau - Radium 226 - Partie 3 : Méthode d'essai par coprécipitation et spectrométrie gamma </t>
  </si>
  <si>
    <t>03.7.574</t>
  </si>
  <si>
    <t>ISO 13165-3</t>
  </si>
  <si>
    <t>NM ISO 5961</t>
  </si>
  <si>
    <t xml:space="preserve">Qualité de l'eau - Dosage du cadmium par spectrométrie d'absorption atomique  </t>
  </si>
  <si>
    <t>03.7.575</t>
  </si>
  <si>
    <t>ISO 5961</t>
  </si>
  <si>
    <t>NM ISO 13168</t>
  </si>
  <si>
    <t xml:space="preserve">Qualité de l'eau - Détermination simultanée des activités volumiques du tritium et du carbone 14 - Méthode par comptage des scintillations en milieu liquide </t>
  </si>
  <si>
    <t>03.7.576</t>
  </si>
  <si>
    <t>ISO 13168</t>
  </si>
  <si>
    <t xml:space="preserve">Produits pétroliers et connexes d'origine naturelle ou synthétique - Détermination des caractéristiques de distillation à pression atmosphérique  </t>
  </si>
  <si>
    <t xml:space="preserve">Produits pétroliers - Détermination de la teneur en soufre des carburants pour automobiles - Méthode par fluorescence ultraviolette  </t>
  </si>
  <si>
    <t>2019+A1:2021</t>
  </si>
  <si>
    <t>75.160.30; 75.080</t>
  </si>
  <si>
    <t xml:space="preserve">Produits pétroliers et connexes d’origine naturelle ou synthétique - Détermination du point d'écoulement  </t>
  </si>
  <si>
    <t xml:space="preserve">NM ISO 5165 </t>
  </si>
  <si>
    <t xml:space="preserve">ISO 5165 </t>
  </si>
  <si>
    <t>NM ISO 12156 -1</t>
  </si>
  <si>
    <t xml:space="preserve">Carburant diesel - Évaluation du pouvoir lubrifiant au banc alternatif à haute fréquence (HFRR) - Partie 1 : Méthode d'essai </t>
  </si>
  <si>
    <t>ISO 12156 -1</t>
  </si>
  <si>
    <t>NM ISO 12156- 2</t>
  </si>
  <si>
    <t xml:space="preserve">Carburant diesel - Évaluation du pouvoir lubrifiant au banc alternatif à haute fréquence (HFRR) - Partie 2 : Limite </t>
  </si>
  <si>
    <t>ISO 12156- 2</t>
  </si>
  <si>
    <t xml:space="preserve">Produits pétroliers liquides - Pression de vapeur - Partie 1 : Détermination de la pression de vapeur saturée en air (PVSA) et de la pression de vapeur sèche équivalente calculée (PVSE) </t>
  </si>
  <si>
    <t>2016+A1:2021</t>
  </si>
  <si>
    <t xml:space="preserve">Produits pétroliers - Teneur en gommes des carburants - Méthode d'évaporation au jet  </t>
  </si>
  <si>
    <t xml:space="preserve">ISO 6246 </t>
  </si>
  <si>
    <t>NM 03.8.552</t>
  </si>
  <si>
    <t xml:space="preserve">Méthode de test standard pour la densité, la densité relative et la gravité API des liquides par un densimètre numérique </t>
  </si>
  <si>
    <t>03.8.552</t>
  </si>
  <si>
    <t>ASTM D4052</t>
  </si>
  <si>
    <t>NM 03.8.553</t>
  </si>
  <si>
    <t xml:space="preserve">Méthode de test standard pour la densité, la densité relative ou la gravité API du pétrole liquide par un densimètre numérique portable </t>
  </si>
  <si>
    <t>03.8.553</t>
  </si>
  <si>
    <t>ASTM D7777</t>
  </si>
  <si>
    <t>NM 03.8.554</t>
  </si>
  <si>
    <t xml:space="preserve">Méthode d'essai standard pour la Distillation de produits pétroliers et de combustibles liquides à la pression atmosphérique  </t>
  </si>
  <si>
    <t>03.8.554</t>
  </si>
  <si>
    <t>ASTM D86</t>
  </si>
  <si>
    <t xml:space="preserve">NM EN 17306 </t>
  </si>
  <si>
    <t xml:space="preserve">Produits pétroliers liquides - Détermination des caractéristiques de distillation à la pression atmosphérique - Micro-distillation </t>
  </si>
  <si>
    <t>03.8.555</t>
  </si>
  <si>
    <t xml:space="preserve">EN 17306 </t>
  </si>
  <si>
    <t>NM 03.8.556</t>
  </si>
  <si>
    <t xml:space="preserve">Méthode d'essai standard pour la distillation des produits pétroliers et des combustibles liquides à pression atmosphérique (méthode de microdistillation)  </t>
  </si>
  <si>
    <t>03.8.556</t>
  </si>
  <si>
    <t>ASTM D7345</t>
  </si>
  <si>
    <t>NM 03.8.557</t>
  </si>
  <si>
    <t xml:space="preserve">Méthode d'essai standard pour la pression de vapeur des produits pétroliers (méthode Reid)  </t>
  </si>
  <si>
    <t>03.8.557</t>
  </si>
  <si>
    <t>ASTM D323</t>
  </si>
  <si>
    <t>NM 03.8.558</t>
  </si>
  <si>
    <t xml:space="preserve">Méthode d'essai standard pour la pression de vapeur de l'essence et des mélanges essence-oxygène (méthode sèche)  </t>
  </si>
  <si>
    <t>03.8.558</t>
  </si>
  <si>
    <t>ASTM D4953</t>
  </si>
  <si>
    <t>NM 03.8.559</t>
  </si>
  <si>
    <t xml:space="preserve">Méthode d'essai standard pour le soufre dans les produits pétroliers par spectrométrie de fluorescence X à dispersion de longueur d'onde </t>
  </si>
  <si>
    <t>03.8.559</t>
  </si>
  <si>
    <t>ASTM D2622</t>
  </si>
  <si>
    <t>NM 03.8.560</t>
  </si>
  <si>
    <t xml:space="preserve">Méthode d'essai standard pour la détermination du soufre total dans les hydrocarbures légers, le carburant pour moteur à allumage commandé, le carburant pour moteur diesel et l'huile moteur par fluorescence ultraviolette </t>
  </si>
  <si>
    <t>03.8.560</t>
  </si>
  <si>
    <t>ASTM D5453</t>
  </si>
  <si>
    <t>NM 03.8.561</t>
  </si>
  <si>
    <t xml:space="preserve">Méthode d'essai standard pour la corrosivité du cuivre à partir de produits pétroliers par essai de bande de cuivre </t>
  </si>
  <si>
    <t>03.8.561</t>
  </si>
  <si>
    <t>ASTM D130</t>
  </si>
  <si>
    <t>NM 03.8.562</t>
  </si>
  <si>
    <t xml:space="preserve">Méthode d'essai standard pour la teneur en gomme dans les carburants par évaporation par jet </t>
  </si>
  <si>
    <t>03.8.562</t>
  </si>
  <si>
    <t>ASTM D381</t>
  </si>
  <si>
    <t>NM 03.8.563</t>
  </si>
  <si>
    <t xml:space="preserve">Méthode d'essai standard pour la recherche sur l'indice d'octane du carburant pour moteur à allumage commandé  </t>
  </si>
  <si>
    <t>03.8.563</t>
  </si>
  <si>
    <t>ASTM D2699</t>
  </si>
  <si>
    <t>NM 03.8.564</t>
  </si>
  <si>
    <t xml:space="preserve">Méthode d'essai standard pour l'indice d'octane du moteur à allumage commandé </t>
  </si>
  <si>
    <t>03.8.564</t>
  </si>
  <si>
    <t>ASTM D2700</t>
  </si>
  <si>
    <t xml:space="preserve">NM 03.8.565 </t>
  </si>
  <si>
    <t xml:space="preserve">Méthode d'essai standard pour le plomb dans l'essence par spectroscopie d'absorption atomique </t>
  </si>
  <si>
    <t xml:space="preserve">03.8.565 </t>
  </si>
  <si>
    <t>ASTM D3237</t>
  </si>
  <si>
    <t>NM 03.8.566</t>
  </si>
  <si>
    <t xml:space="preserve">Méthodes d'essai standard pour le plomb et le manganèse dans l'essence par spectroscopie de fluorescence X </t>
  </si>
  <si>
    <t>03.8.566</t>
  </si>
  <si>
    <t>ASTM D5059</t>
  </si>
  <si>
    <t>NM 03.8.567</t>
  </si>
  <si>
    <t xml:space="preserve">Méthode d'essai standard pour la stabilité à l'oxydation de l'essence (méthode de la période d'induction)  </t>
  </si>
  <si>
    <t>03.8.567</t>
  </si>
  <si>
    <t>ASTM D525</t>
  </si>
  <si>
    <t xml:space="preserve">NM 03.8.568 </t>
  </si>
  <si>
    <t xml:space="preserve">Méthode d'essai standard pour le phosphore dans l'essence </t>
  </si>
  <si>
    <t xml:space="preserve">03.8.568 </t>
  </si>
  <si>
    <t>ASTM D3231</t>
  </si>
  <si>
    <t>NM 03.8.569</t>
  </si>
  <si>
    <t>Méthode d'essai standard pour la détermination des composants individuels dans les carburants des moteurs à allumage commandé par chromatographie en phase gazeuse à haute résolution capillaire de 100 mètres (avec précolonne) </t>
  </si>
  <si>
    <t>03.8.569</t>
  </si>
  <si>
    <t>ASTM D6730</t>
  </si>
  <si>
    <t>NM 03.8.570</t>
  </si>
  <si>
    <t xml:space="preserve">Méthode d'essai standard pour la détermination du benzène dans les carburants pour moteurs à allumage commandé par spectroscopie infrarouge moyen  </t>
  </si>
  <si>
    <t>03.8.570</t>
  </si>
  <si>
    <t>ASTM D6277</t>
  </si>
  <si>
    <t>NM 03.8.571</t>
  </si>
  <si>
    <t xml:space="preserve">Méthode d'essai standard pour le manganèse dans l'essence par spectroscopie d'absorption atomique  </t>
  </si>
  <si>
    <t>03.8.571</t>
  </si>
  <si>
    <t>ASTM D3831</t>
  </si>
  <si>
    <t>NM 03.8.572</t>
  </si>
  <si>
    <t xml:space="preserve">Méthode d'essai standard pour les types d'hydrocarbures dans les produits pétroliers liquides par adsorption d'indicateur fluorescent  </t>
  </si>
  <si>
    <t>03.8.572</t>
  </si>
  <si>
    <t>ASTM D1319</t>
  </si>
  <si>
    <t>NM 03.8.573</t>
  </si>
  <si>
    <t xml:space="preserve">Méthode d'essai standard pour la couleur ASTM des produits pétroliers (échelle de couleurs ASTM)  </t>
  </si>
  <si>
    <t>03.8.573</t>
  </si>
  <si>
    <t>ASTM D1500</t>
  </si>
  <si>
    <t>NM 03.8.574</t>
  </si>
  <si>
    <t>Méthode d'essai standard pour la stabilité à l'oxydation du mazout distillé (méthode accélérée) ;</t>
  </si>
  <si>
    <t>03.8.574</t>
  </si>
  <si>
    <t>ASTM D2274</t>
  </si>
  <si>
    <t>NM 03.8.575</t>
  </si>
  <si>
    <t xml:space="preserve">Méthode d'essai standard pour la détermination des résidus de carbone (méthode micro) </t>
  </si>
  <si>
    <t>03.8.575</t>
  </si>
  <si>
    <t>ASTM D4530</t>
  </si>
  <si>
    <t>NM 03.8.576</t>
  </si>
  <si>
    <t xml:space="preserve">Méthode d'essai standard pour la contamination particulaire des carburants distillés moyens par filtration en laboratoire </t>
  </si>
  <si>
    <t>03.8.576</t>
  </si>
  <si>
    <t>ASTM D6217</t>
  </si>
  <si>
    <t xml:space="preserve">NM ISO 13739 </t>
  </si>
  <si>
    <t xml:space="preserve">Produits pétroliers - Procédures de transfert des soutes dans les navires </t>
  </si>
  <si>
    <t>03.8.577</t>
  </si>
  <si>
    <t xml:space="preserve">ISO 13739 </t>
  </si>
  <si>
    <t>NM 03.8.578</t>
  </si>
  <si>
    <t xml:space="preserve">Méthode d'essai standard pour le point d'éclair par le testeur de tasse fermée d'étiquette  </t>
  </si>
  <si>
    <t>03.8.578</t>
  </si>
  <si>
    <t>ASTM D56</t>
  </si>
  <si>
    <t>NM 03.8.579</t>
  </si>
  <si>
    <t xml:space="preserve">Méthodes de test standard pour le point d'éclair par Pensky-Martens Closed Cup Tester </t>
  </si>
  <si>
    <t>03.8.579</t>
  </si>
  <si>
    <t>ASTM D93</t>
  </si>
  <si>
    <t>NM 03.8.580</t>
  </si>
  <si>
    <t xml:space="preserve">Méthode d'essai standard pour la viscosité cinématique des liquides transparents et opaques (et calcul de la viscosité dynamique)  </t>
  </si>
  <si>
    <t>03.8.580</t>
  </si>
  <si>
    <t>ASTM D445</t>
  </si>
  <si>
    <t>NM 03.8.581</t>
  </si>
  <si>
    <t xml:space="preserve">Méthode d'essai standard pour le point d'écoulement des produits pétroliers  </t>
  </si>
  <si>
    <t>03.8.581</t>
  </si>
  <si>
    <t>ASTM D97</t>
  </si>
  <si>
    <t>NM 03.8.582</t>
  </si>
  <si>
    <t xml:space="preserve">Méthode d'essai standard pour le point d'écoulement des produits pétroliers (méthode d'inclinaison automatique)  </t>
  </si>
  <si>
    <t>03.8.582</t>
  </si>
  <si>
    <t>ASTM D5950</t>
  </si>
  <si>
    <t>NM EN 16576</t>
  </si>
  <si>
    <t xml:space="preserve">Carburants pour automobiles - Détermination des teneurs en manganèse et en fer dans les carburants diesel - Méthode spectrométrique d'émission optique par plasma à couplage inductif (ICP OES)  </t>
  </si>
  <si>
    <t>03.8.583</t>
  </si>
  <si>
    <t>EN 16576</t>
  </si>
  <si>
    <t>NM 03.8.584</t>
  </si>
  <si>
    <t xml:space="preserve">Méthode d'essai standard pour la détermination des éléments traces dans les combustibles de distillat moyen par spectrométrie d'émission atomique à plasma à couplage inductif (ICP-AES) </t>
  </si>
  <si>
    <t>03.8.584</t>
  </si>
  <si>
    <t>ASTM D7111</t>
  </si>
  <si>
    <t>NM 03.8.586</t>
  </si>
  <si>
    <t xml:space="preserve">Méthode d'essai standard pour le point de colmatage du filtre à froid des carburants diesel et de chauffage </t>
  </si>
  <si>
    <t>03.8.586</t>
  </si>
  <si>
    <t>ASTM D6371</t>
  </si>
  <si>
    <t>NM 03.8.587</t>
  </si>
  <si>
    <t xml:space="preserve">Méthode d'essai standard pour les cendres de produits pétroliers </t>
  </si>
  <si>
    <t>03.8.587</t>
  </si>
  <si>
    <t>ASTM D482</t>
  </si>
  <si>
    <t xml:space="preserve">NM 03.8.588 </t>
  </si>
  <si>
    <t xml:space="preserve">Méthode d'essai standard pour l'indice de cétane du carburant diesel </t>
  </si>
  <si>
    <t xml:space="preserve">03.8.588 </t>
  </si>
  <si>
    <t>ASTM D613</t>
  </si>
  <si>
    <t>NM 03.8.589</t>
  </si>
  <si>
    <t xml:space="preserve">Méthode d'essai standard pour la détermination du retard à l'allumage et de l'indice de cétane dérivé (DCN) des carburants diesel par combustion dans une chambre à volume constant  </t>
  </si>
  <si>
    <t>03.8.589</t>
  </si>
  <si>
    <t>ASTM D6890</t>
  </si>
  <si>
    <t>NM 03.8.590</t>
  </si>
  <si>
    <t>Méthode d'essai standard pour la détermination de l'indice de cétane dérivé (DCN) des mazouts diesel - Délai d'allumage et délai de combustion à l'aide d'une méthode de chambre de combustion à volume constant </t>
  </si>
  <si>
    <t>03.8.590</t>
  </si>
  <si>
    <t>ASTM D7668</t>
  </si>
  <si>
    <t>NM 03.8.591</t>
  </si>
  <si>
    <t xml:space="preserve">Méthode d'essai standard pour l'indice de cétane calculé des carburants distillés </t>
  </si>
  <si>
    <t>03.8.591</t>
  </si>
  <si>
    <t>ASTM D976</t>
  </si>
  <si>
    <t>NM 03.8.592</t>
  </si>
  <si>
    <t xml:space="preserve">Méthode d'essai standard pour l'indice de cétane calculé par une équation à quatre variables </t>
  </si>
  <si>
    <t>03.8.592</t>
  </si>
  <si>
    <t>ASTM D4737</t>
  </si>
  <si>
    <t>NM 03.8.593</t>
  </si>
  <si>
    <t xml:space="preserve">Méthode d'essai standard pour l'évaluation de l'onctuosité des carburants diesel par la plateforme alternative à haute fréquence (HFRR)  </t>
  </si>
  <si>
    <t>03.8.593</t>
  </si>
  <si>
    <t>ASTM D6079</t>
  </si>
  <si>
    <t>NM 03.8.594</t>
  </si>
  <si>
    <t xml:space="preserve">Méthodes d'essai standard pour la conductivité électrique des carburants d'aviation et des distillats  </t>
  </si>
  <si>
    <t>03.8.594</t>
  </si>
  <si>
    <t>ASTM D2624</t>
  </si>
  <si>
    <t>NM EN 14078</t>
  </si>
  <si>
    <t xml:space="preserve">Produits pétroliers liquides - Détermination de la teneur en esters méthyliques d'acides gras (EMAG) des distillats moyens - Méthode par spectrométrie infrarouge </t>
  </si>
  <si>
    <t>03.8.595</t>
  </si>
  <si>
    <t>EN 14078</t>
  </si>
  <si>
    <t>NM 03.8.596</t>
  </si>
  <si>
    <t xml:space="preserve">Méthode de test standard pour la densité, la densité relative et la gravité API des pétroles bruts par analyseur de densité numérique  </t>
  </si>
  <si>
    <t>03.8.596</t>
  </si>
  <si>
    <t>ASTM D5002</t>
  </si>
  <si>
    <t>NM 03.8.597</t>
  </si>
  <si>
    <t xml:space="preserve">Méthode d'essai standard pour le soufre dans le pétrole et les produits pétroliers par spectrométrie de fluorescence X à dispersion d'énergie </t>
  </si>
  <si>
    <t>03.8.597</t>
  </si>
  <si>
    <t>ASTM D4294</t>
  </si>
  <si>
    <t xml:space="preserve">NM 03.8.598 </t>
  </si>
  <si>
    <t xml:space="preserve">Méthode d'essai standard pour l'eau dans les produits pétroliers et les matériaux bitumineux par distillation </t>
  </si>
  <si>
    <t xml:space="preserve">03.8.598 </t>
  </si>
  <si>
    <t>ASTM D95</t>
  </si>
  <si>
    <t>NM 03.8.599</t>
  </si>
  <si>
    <t xml:space="preserve">Méthode d'essai standard pour les résidus de carbone Conradson des produits pétroliers  </t>
  </si>
  <si>
    <t>03.8.599</t>
  </si>
  <si>
    <t>ASTM D189</t>
  </si>
  <si>
    <t>NM 03.8.600</t>
  </si>
  <si>
    <t xml:space="preserve">Méthode d'essai standard pour la détermination des asphaltènes (insolubles dans l'heptane) dans le pétrole brut et les produits pétroliers </t>
  </si>
  <si>
    <t>03.8.600</t>
  </si>
  <si>
    <t>ASTM D6560</t>
  </si>
  <si>
    <t>NM 03.8.602</t>
  </si>
  <si>
    <t xml:space="preserve">Méthodes d'essai standard pour la détermination du nickel, du vanadium, du fer et du sodium dans les pétroles bruts et les combustibles résiduels par spectrométrie d'absorption atomique de flamme  </t>
  </si>
  <si>
    <t>03.8.602</t>
  </si>
  <si>
    <t>ASTM D5863</t>
  </si>
  <si>
    <t xml:space="preserve">NM 03.8.603 </t>
  </si>
  <si>
    <t>Méthode d'essai standard pour la détermination de l'usure des métaux et des contaminants dans les huiles lubrifiantes usagées ou les fluides hydrauliques usagés par spectrométrie d'émission atomique à électrode à disque rotatif </t>
  </si>
  <si>
    <t xml:space="preserve">03.8.603 </t>
  </si>
  <si>
    <t>ASTM D6595</t>
  </si>
  <si>
    <t>NM 03.8.604</t>
  </si>
  <si>
    <t xml:space="preserve">Méthodes d'essai standard pour la détermination du nickel, du vanadium et du fer dans les pétroles bruts et les combustibles résiduels par spectrométrie d'émission atomique à plasma à couplage inductif (ICP) </t>
  </si>
  <si>
    <t>03.8.604</t>
  </si>
  <si>
    <t>ASTM D5708</t>
  </si>
  <si>
    <t>NM 03.8.605</t>
  </si>
  <si>
    <t xml:space="preserve">Méthode d'essai standard pour l'indice d'acide des produits pétroliers par titrage potentiométrique </t>
  </si>
  <si>
    <t>03.8.605</t>
  </si>
  <si>
    <t>ASTM D664</t>
  </si>
  <si>
    <t>NM ISO 8217</t>
  </si>
  <si>
    <t xml:space="preserve">Produits pétroliers - Combustibles (classe F) - Spécifications des combustibles pour la marine </t>
  </si>
  <si>
    <t>03.8.606</t>
  </si>
  <si>
    <t>ISO 8217</t>
  </si>
  <si>
    <t>NM 03.8.609</t>
  </si>
  <si>
    <t xml:space="preserve">Méthode d'essai standard pour la détermination de l'eau dans les produits pétroliers, les huiles lubrifiantes et les additifs par titrage coulométrique Karl Fischer </t>
  </si>
  <si>
    <t>03.8.609</t>
  </si>
  <si>
    <t>NM EN 13016-3</t>
  </si>
  <si>
    <t xml:space="preserve">Produits pétroliers liquides - Pression de vapeur - Partie 3 : Détermination de la pression de vapeur et de la pression de vapeur sèche équivalente calculée (PVSE) (Méthode triple expansion)  </t>
  </si>
  <si>
    <t>03.8.610</t>
  </si>
  <si>
    <t>EN 13016-3</t>
  </si>
  <si>
    <t>NM ISO 10478</t>
  </si>
  <si>
    <t xml:space="preserve">Produits pétroliers - Détermination de l'aluminium et du silicium dans les combustibles - Méthodes par spectroscopie d'émission à plasma induit et spectroscopie d'absorption atomique </t>
  </si>
  <si>
    <t>03.8.611</t>
  </si>
  <si>
    <t>ISO 10478</t>
  </si>
  <si>
    <t>NM IEC 62052-31</t>
  </si>
  <si>
    <t xml:space="preserve">Équipement de comptage de l'électricité (CA) - Exigences générales, essais et conditions d'essai - Partie 31 : Exigences et essais sur la sécurité de produit </t>
  </si>
  <si>
    <t>06.4.218</t>
  </si>
  <si>
    <t>IEC 62052-31</t>
  </si>
  <si>
    <t>ASTM D6304</t>
  </si>
  <si>
    <t xml:space="preserve">Peintures et vernis - Spécifications des peintures de finition pour pièces sèches - Travaux d’intérieurs </t>
  </si>
  <si>
    <t>NF T 34-810</t>
  </si>
  <si>
    <t xml:space="preserve">Peintures et vernis - Spécifications des peintures de finition pour pièces humides - Travaux d’intérieurs  </t>
  </si>
  <si>
    <t>NF T 34-811</t>
  </si>
  <si>
    <t xml:space="preserve">55.140 </t>
  </si>
  <si>
    <t xml:space="preserve">55.080 </t>
  </si>
  <si>
    <t>55.180.41</t>
  </si>
  <si>
    <t xml:space="preserve">03.240 </t>
  </si>
  <si>
    <t xml:space="preserve">83.080.01 </t>
  </si>
  <si>
    <t>23.040.20 ; 91.140.60 ; 91.140.80</t>
  </si>
  <si>
    <t xml:space="preserve">T54-002 </t>
  </si>
  <si>
    <t>NM 13.6.056</t>
  </si>
  <si>
    <t xml:space="preserve">Méthode d'essai standard pour déterminer les concentrations de formaldéhyde dans l'air des produits en bois à l'aide d'une chambre à petite échelle  </t>
  </si>
  <si>
    <t>13.6.056</t>
  </si>
  <si>
    <t>ASTM D6007</t>
  </si>
  <si>
    <t>NM 13.6.057</t>
  </si>
  <si>
    <t xml:space="preserve">Méthode d'essai standard pour déterminer les concentrations de formaldéhyde dans l'air et les taux d'émission des produits du bois à l'aide d'une grande chambre </t>
  </si>
  <si>
    <t>13.6.057</t>
  </si>
  <si>
    <t>ASTM E1333</t>
  </si>
  <si>
    <t xml:space="preserve">Contrôle et surveillance de la qualité des eaux à usage alimentaire dans les réseaux d’approvisionnement publics </t>
  </si>
  <si>
    <t xml:space="preserve">19.080 ; 91.140.50 </t>
  </si>
  <si>
    <t>NM 13.1.153</t>
  </si>
  <si>
    <t xml:space="preserve">Équipements de protection contre les éboulements rocheux - Terminologie  </t>
  </si>
  <si>
    <t>13.1.153</t>
  </si>
  <si>
    <t>NF P95-307</t>
  </si>
  <si>
    <t>01.040.13 ; 13.200 ; 93.020</t>
  </si>
  <si>
    <t>NM 13.1.154</t>
  </si>
  <si>
    <t xml:space="preserve">Équipements de protection contre les éboulements rocheux - Écrans de filets ; </t>
  </si>
  <si>
    <t>13.1.154</t>
  </si>
  <si>
    <t>NF P95-308</t>
  </si>
  <si>
    <t>13.200 ; 93.020</t>
  </si>
  <si>
    <t>NM 13.1.155</t>
  </si>
  <si>
    <t xml:space="preserve">Missions d'ingénierie géotechnique - Classification et spécifications  </t>
  </si>
  <si>
    <t>13.1.155</t>
  </si>
  <si>
    <t>NF P 94-500</t>
  </si>
  <si>
    <t>65.250 ; 81.060.20 ; 97.040.60</t>
  </si>
  <si>
    <t>ST 08.8.100</t>
  </si>
  <si>
    <t xml:space="preserve">Produits du tabac non combustible - Produits du tabac chauffé - Dispositifs électriques de chauffage du tabac - Spécifications </t>
  </si>
  <si>
    <t>08.8.100</t>
  </si>
  <si>
    <t>BSI PAS 8850</t>
  </si>
  <si>
    <t xml:space="preserve">Contreplaqué - Classification selon l'aspect des faces - Partie 1 : Généralités </t>
  </si>
  <si>
    <t xml:space="preserve">Contreplaqué - Classification selon l'aspect des faces - Partie 2 : Bois feuillus </t>
  </si>
  <si>
    <t>RC 03.5.004</t>
  </si>
  <si>
    <t xml:space="preserve">Produits cosmétiques biologiques et naturels - Référentiel de labellisation  </t>
  </si>
  <si>
    <t>03.5.004</t>
  </si>
  <si>
    <t>NM 14.1.033</t>
  </si>
  <si>
    <t>Etiquetage énergétique des produits électriques et des appareils ménagers - Exigences pour les chauffe-eaux, les ballons d’eau chaude et les produits combinés constitués d’un chauffe-eau et d’un dispositif solaire </t>
  </si>
  <si>
    <t>14.1.033</t>
  </si>
  <si>
    <t>Règlements délégués (UE) 812+814+518+254+543</t>
  </si>
  <si>
    <t>2013+2013+2014+2017+2018</t>
  </si>
  <si>
    <t>Codex Stan 208</t>
  </si>
  <si>
    <t>1999+2001, 2010, 2018</t>
  </si>
  <si>
    <t xml:space="preserve">Laits en poudre et la crème en poudre  </t>
  </si>
  <si>
    <t>Codex Stan 207</t>
  </si>
  <si>
    <t>1999+2010, 2013, 2014, 2016, 2018</t>
  </si>
  <si>
    <t>NM 08.4.096</t>
  </si>
  <si>
    <t xml:space="preserve">Crème et les crèmes préparées </t>
  </si>
  <si>
    <t>08.4.096</t>
  </si>
  <si>
    <t>Codex Stan 288</t>
  </si>
  <si>
    <t>1976+Rèv 2003, 2008+2010, 2018</t>
  </si>
  <si>
    <t xml:space="preserve">Lait et produits laitiers - Lignes directrices pour l'application de la spectrométrie dans le proche infrarouge </t>
  </si>
  <si>
    <t>NM ISO 23291</t>
  </si>
  <si>
    <t xml:space="preserve">Lait et produits laitiers - Lignes directrices pour l’application de la spectrométrie infrarouge in-line et on-line </t>
  </si>
  <si>
    <t>08.4.248</t>
  </si>
  <si>
    <t>ISO 23291</t>
  </si>
  <si>
    <t xml:space="preserve">Bâtonnets, portions et filets de poisson surgelés panés ou enrobés de pâte à frire  </t>
  </si>
  <si>
    <t>CODEX STAN 166</t>
  </si>
  <si>
    <t>1989+Rév1995, 2004 et 2017+A:2011, 2013, 2014 et 2016</t>
  </si>
  <si>
    <t xml:space="preserve">Filets de poissons surgelés  </t>
  </si>
  <si>
    <t>CODEX STAN 190</t>
  </si>
  <si>
    <t>1995+Amendée en 2011, 2013 et 2014+Rév2017</t>
  </si>
  <si>
    <t xml:space="preserve">Croquettes de poisson de mer et d'eau douce, crustacés et mollusques - Spécifications  </t>
  </si>
  <si>
    <t>CODEX STAN 222</t>
  </si>
  <si>
    <t>2001+A:2011, 2013, 2016 et 2018</t>
  </si>
  <si>
    <t xml:space="preserve">Blocs surgelés de filets de poisson, de chair de poisson hachée et de mélanges de filets et de chair de poisson hachée  </t>
  </si>
  <si>
    <t>CODEX STAN 165</t>
  </si>
  <si>
    <t>1989+Rév1995 et 2017+A2011, 2013, 2014 et 2016</t>
  </si>
  <si>
    <t>NM 13.1.160</t>
  </si>
  <si>
    <t xml:space="preserve">Calcul géotechnique - Ouvrages de soutènement - Remblais renforcés et massifs en sol cloué </t>
  </si>
  <si>
    <t>13.1.160</t>
  </si>
  <si>
    <t>NF P 94-270</t>
  </si>
  <si>
    <t>NM 13.1.156</t>
  </si>
  <si>
    <t xml:space="preserve">Travaux de bâtiment - Travaux de cuvelage - Cahier des clauses techniques types - Critères généraux de choix des matériaux - Cahier des clauses administratives spéciales types </t>
  </si>
  <si>
    <t>13.1.156</t>
  </si>
  <si>
    <t xml:space="preserve">NF DTU 14.1  </t>
  </si>
  <si>
    <t>RC 08.5.850</t>
  </si>
  <si>
    <t xml:space="preserve">Produits sans gluten  </t>
  </si>
  <si>
    <t>08.5.850</t>
  </si>
  <si>
    <t>RC 30.8.010</t>
  </si>
  <si>
    <t xml:space="preserve">Labellisation des associations opérant dans le domaine de la sécurité routière - Référentiel d’exigences  </t>
  </si>
  <si>
    <t>30.8.010</t>
  </si>
  <si>
    <t>ST 08.0.376</t>
  </si>
  <si>
    <t>Validation du biocapteur enzymatique Biofish-300 SUL pour la détection du sulfite dans les crustacés ;</t>
  </si>
  <si>
    <t>08.0.376</t>
  </si>
  <si>
    <t>Journal of AOAC International 102(2):539-556</t>
  </si>
  <si>
    <t>ST 08.0.377</t>
  </si>
  <si>
    <t xml:space="preserve">Validation du biocapteur enzymatique Biofish-300 SUL pour la détection de l’histamine dans les produits de la pêche </t>
  </si>
  <si>
    <t>08.0.377</t>
  </si>
  <si>
    <t>Journal of AOAC International 99(5):1338-1355</t>
  </si>
  <si>
    <t>RT ISO/TR 23304</t>
  </si>
  <si>
    <t xml:space="preserve">Produits alimentaires - Document d’orientation sur la manière d’exprimer les teneurs en vitamines et en leurs vitamères  </t>
  </si>
  <si>
    <t>08.0.371</t>
  </si>
  <si>
    <t>ISO/TR 23304</t>
  </si>
  <si>
    <t>RT ISO/TR 5729</t>
  </si>
  <si>
    <t xml:space="preserve">Évaluation des paramètres physiques des substrats de papier-filtre pour déterminer le potentiel incendiaire des cigarettes    </t>
  </si>
  <si>
    <t>08.8.087</t>
  </si>
  <si>
    <t>ISO/TR 5729</t>
  </si>
  <si>
    <t>13.220.40 ; 65.160</t>
  </si>
  <si>
    <t>RC 30.3.003</t>
  </si>
  <si>
    <t xml:space="preserve">Etablissements d’hébergement touristique - Référentiel de labellisation  </t>
  </si>
  <si>
    <t>30.3.003</t>
  </si>
  <si>
    <t>03.200.01</t>
  </si>
  <si>
    <t>NM ARS 1651</t>
  </si>
  <si>
    <t xml:space="preserve">Bonnes pratiques financières - Exigences </t>
  </si>
  <si>
    <t>30.0.040</t>
  </si>
  <si>
    <t>ARS 1651</t>
  </si>
  <si>
    <t>03.060</t>
  </si>
  <si>
    <t>RT IEC/TR 61400-21-3</t>
  </si>
  <si>
    <t xml:space="preserve">Systèmes de génération d'énergie éolienne - Partie 21-3 : Mesurage et évaluation des caractéristiques électriques - Modèle harmonique des éoliennes et son application </t>
  </si>
  <si>
    <t>14.5.207</t>
  </si>
  <si>
    <t>IEC/TR 61400-21-3</t>
  </si>
  <si>
    <t>RT IEC/TR 61400-12-4</t>
  </si>
  <si>
    <t xml:space="preserve">Systèmes de production d'énergie éolienne - Partie 12-4 : Étalonnage numérique du site pour les essais de performance énergétique des éoliennes </t>
  </si>
  <si>
    <t>14.5.211</t>
  </si>
  <si>
    <t>IEC/TR 61400-12-4</t>
  </si>
  <si>
    <t xml:space="preserve">Pompes et groupes motopompes pour liquides - Code d'essai acoustique - Classes de précision 2 et 3 </t>
  </si>
  <si>
    <t>17.140.20; 23.080</t>
  </si>
  <si>
    <t>NM EN 16480</t>
  </si>
  <si>
    <t xml:space="preserve">Pompes - Pompes rotodynamiques - Rendement minimal requis des pompes à eau et détermination de l'Indice de rendement minimal (MEI)  </t>
  </si>
  <si>
    <t>02.4.013</t>
  </si>
  <si>
    <t>EN 16480</t>
  </si>
  <si>
    <t>NM ISO 9906</t>
  </si>
  <si>
    <t xml:space="preserve">Pompes rotodynamiques - Essais de fonctionnement hydraulique pour la réception - Niveaux 1, 2 et 3 </t>
  </si>
  <si>
    <t>02.4.014</t>
  </si>
  <si>
    <t>ISO 9906</t>
  </si>
  <si>
    <t>NM EN 14359</t>
  </si>
  <si>
    <t xml:space="preserve">Accumulateurs hydropneumatiques pour transmissions hydrauliques  </t>
  </si>
  <si>
    <t>02.4.015</t>
  </si>
  <si>
    <t>EN 14359</t>
  </si>
  <si>
    <t>NM EN 733</t>
  </si>
  <si>
    <t xml:space="preserve">Pompes centrifuges à aspiration axiale PN 10 à support sous corps de pompe - Point de fonctionnement nominal, dimensions principales, système de désignation  </t>
  </si>
  <si>
    <t>02.4.016</t>
  </si>
  <si>
    <t>EN 733</t>
  </si>
  <si>
    <t>NM ISO 3661</t>
  </si>
  <si>
    <t xml:space="preserve">Pompes centrifuges à aspiration en bout - Dimensions relatives aux socles et à l'installation  </t>
  </si>
  <si>
    <t>02.4.017</t>
  </si>
  <si>
    <t>ISO 3661</t>
  </si>
  <si>
    <t>NM ISO 17769-1</t>
  </si>
  <si>
    <t xml:space="preserve">Pompes pour liquides et installations - Termes généraux, définitions, grandeurs, symboles littéraux et unités - Partie 1 : Pompes pour liquides  </t>
  </si>
  <si>
    <t>02.4.018</t>
  </si>
  <si>
    <t>ISO 17769-1</t>
  </si>
  <si>
    <t>NM ISO 17769-2</t>
  </si>
  <si>
    <t xml:space="preserve">Pompes pour liquides et installations - Termes généraux, définitions, grandeurs, symboles littéraux et unités - Partie 2 : Systèmes de pompage  </t>
  </si>
  <si>
    <t>02.4.019</t>
  </si>
  <si>
    <t>ISO 17769-2</t>
  </si>
  <si>
    <t>NM ISO 2858</t>
  </si>
  <si>
    <t xml:space="preserve">Pompes centrifuges à aspiration en bout (pression nominale 16 bar) - Désignation, point de fonctionnement nominal et dimensions  </t>
  </si>
  <si>
    <t>02.4.020</t>
  </si>
  <si>
    <t>ISO 2858</t>
  </si>
  <si>
    <t>NM ISO 3069</t>
  </si>
  <si>
    <t xml:space="preserve">Pompes centrifuges à aspiration en bout - Dimensions des logements de garnitures mécaniques et de tresses  </t>
  </si>
  <si>
    <t>02.4.021</t>
  </si>
  <si>
    <t>ISO 3069</t>
  </si>
  <si>
    <t>NM ISO 9905</t>
  </si>
  <si>
    <t xml:space="preserve">Spécifications techniques pour pompes centrifuges - Classe I </t>
  </si>
  <si>
    <t>02.4.022</t>
  </si>
  <si>
    <t>ISO 9905</t>
  </si>
  <si>
    <t>1994+A1:2011+Cor1:2005</t>
  </si>
  <si>
    <t>NM ISO 5199</t>
  </si>
  <si>
    <t xml:space="preserve">Spécifications techniques pour pompes centrifuges - Classe II </t>
  </si>
  <si>
    <t>02.4.023</t>
  </si>
  <si>
    <t>ISO 5199</t>
  </si>
  <si>
    <t>NM ISO 9908</t>
  </si>
  <si>
    <t xml:space="preserve">Spécifications techniques pour pompes centrifuges - Classe III  </t>
  </si>
  <si>
    <t>02.4.024</t>
  </si>
  <si>
    <t>ISO 9908</t>
  </si>
  <si>
    <t>1993+A1:2011</t>
  </si>
  <si>
    <t>NM ISO 14847</t>
  </si>
  <si>
    <t xml:space="preserve">Pompes volumétriques à mouvement rotatif - Prescriptions techniques  </t>
  </si>
  <si>
    <t>02.4.025</t>
  </si>
  <si>
    <t>ISO 14847</t>
  </si>
  <si>
    <t>NM ISO 15783</t>
  </si>
  <si>
    <t xml:space="preserve">Pompes rotodynamiques sans dispositif d'étanchéité d'arbre - Classe II - Spécifications  </t>
  </si>
  <si>
    <t>02.4.026</t>
  </si>
  <si>
    <t>ISO 15783</t>
  </si>
  <si>
    <t>NM ISO 16330</t>
  </si>
  <si>
    <t xml:space="preserve">Pompes volumétriques à mouvement alternatif - Prescriptions techniques </t>
  </si>
  <si>
    <t>02.4.027</t>
  </si>
  <si>
    <t>ISO 16330</t>
  </si>
  <si>
    <t>NM ISO 5198</t>
  </si>
  <si>
    <t xml:space="preserve">Pompes centrifuges, hélico-centrifuges et hélices - Code d'essais de fonctionnement hydraulique - Classe de précision </t>
  </si>
  <si>
    <t>02.4.028</t>
  </si>
  <si>
    <t>ISO 5198</t>
  </si>
  <si>
    <t>NM ISO 21630</t>
  </si>
  <si>
    <t xml:space="preserve">Pompes - Essais - Mélangeurs immergés pour eaux usées et applications similaires </t>
  </si>
  <si>
    <t>02.4.030</t>
  </si>
  <si>
    <t>ISO 21630</t>
  </si>
  <si>
    <t>NM ISO 13709</t>
  </si>
  <si>
    <t xml:space="preserve">Pompes centrifuges pour les industries du pétrole, de la pétrochimie et du gaz naturel  </t>
  </si>
  <si>
    <t>02.4.031</t>
  </si>
  <si>
    <t>ISO 13709</t>
  </si>
  <si>
    <t>71.120.99; 75.180.20</t>
  </si>
  <si>
    <t>NM ISO 13710</t>
  </si>
  <si>
    <t xml:space="preserve">Industries pétrolière, pétrochimique et du gaz naturel - Pompes volumétriques alternatives </t>
  </si>
  <si>
    <t>02.4.032</t>
  </si>
  <si>
    <t>ISO 13710</t>
  </si>
  <si>
    <t>NM ISO 21049</t>
  </si>
  <si>
    <t xml:space="preserve">Pompes - Dispositifs d'étanchéité de l'arbre pour pompes centrifuges et rotatives  </t>
  </si>
  <si>
    <t>02.4.034</t>
  </si>
  <si>
    <t>ISO 21049</t>
  </si>
  <si>
    <t>23.080; 23.100.60; 83.140.50</t>
  </si>
  <si>
    <t>NM ISO 22041</t>
  </si>
  <si>
    <t xml:space="preserve">Armoires et comptoirs frigorifiques de stockage destinés à un usage professionnel - Performances et consommation d'énergie </t>
  </si>
  <si>
    <t>10.5.050</t>
  </si>
  <si>
    <t>ISO 22041</t>
  </si>
  <si>
    <t>NM EN 17032</t>
  </si>
  <si>
    <t xml:space="preserve">Cellules de refroidissement et congélateurs pour usage professionnel - Classification, exigences et conditions d'essai </t>
  </si>
  <si>
    <t>10.5.051</t>
  </si>
  <si>
    <t>EN 17032</t>
  </si>
  <si>
    <t>2018+A1:2019</t>
  </si>
  <si>
    <t>NM EN 13215</t>
  </si>
  <si>
    <t xml:space="preserve">Unités de condensation pour la réfrigération - Détermination des caractéristiques, tolérances et présentation des performances du fabricant </t>
  </si>
  <si>
    <t>10.5.052</t>
  </si>
  <si>
    <t>EN 13215</t>
  </si>
  <si>
    <t>NM ISO 8573-1</t>
  </si>
  <si>
    <t xml:space="preserve">Air comprimé - Partie 1 : Polluants et classes de pureté </t>
  </si>
  <si>
    <t>10.5.501</t>
  </si>
  <si>
    <t>ISO 8573-1</t>
  </si>
  <si>
    <t>71.100.20</t>
  </si>
  <si>
    <t>NM ISO 8573-2</t>
  </si>
  <si>
    <t xml:space="preserve">Air comprimé - Partie 2 : Méthodes d'essai pour la détermination de la teneur en aérosols d'huile  </t>
  </si>
  <si>
    <t>10.5.502</t>
  </si>
  <si>
    <t>ISO 8573-2</t>
  </si>
  <si>
    <t>NM ISO 8573-3</t>
  </si>
  <si>
    <t xml:space="preserve">Air comprimé - Partie 3 : Méthodes d'essai pour mesurer le taux d'humidité  </t>
  </si>
  <si>
    <t>10.5.503</t>
  </si>
  <si>
    <t>ISO 8573-3</t>
  </si>
  <si>
    <t>NM ISO 8573-4</t>
  </si>
  <si>
    <t xml:space="preserve"> Air comprimé - Partie 4 : Méthodes d'essai pour la détermination de la teneur en particules solides  </t>
  </si>
  <si>
    <t>10.5.504</t>
  </si>
  <si>
    <t>ISO 8573-4</t>
  </si>
  <si>
    <t>NM ISO 8573-5</t>
  </si>
  <si>
    <t xml:space="preserve">Air comprimé - Partie 5 : Méthodes d'essai pour la détermination de la teneur en vapeurs d'huile et en solvants organiques </t>
  </si>
  <si>
    <t>10.5.505</t>
  </si>
  <si>
    <t>ISO 8573-5</t>
  </si>
  <si>
    <t>NM ISO 8573-6</t>
  </si>
  <si>
    <t>Air comprimé - Partie 6 : Méthodes d'essai pour la détermination de la teneur en polluants gazeux</t>
  </si>
  <si>
    <t>10.5.506</t>
  </si>
  <si>
    <t>ISO 8573-6</t>
  </si>
  <si>
    <t>NM ISO 8573-7</t>
  </si>
  <si>
    <t xml:space="preserve">Air comprimé - Partie 7 : Méthode d'essai pour la détermination de la teneur en polluants microbiologiques viables </t>
  </si>
  <si>
    <t>10.5.507</t>
  </si>
  <si>
    <t>ISO 8573-7</t>
  </si>
  <si>
    <t>NM ISO 8573-8</t>
  </si>
  <si>
    <t xml:space="preserve">Air comprimé - Partie 8 : Méthodes d'essai pour la détermination de la teneur en particules solides par concentration massique  </t>
  </si>
  <si>
    <t>10.5.508</t>
  </si>
  <si>
    <t>ISO 8573-8</t>
  </si>
  <si>
    <t>NM ISO 8573-9</t>
  </si>
  <si>
    <t xml:space="preserve">Air comprimé - Partie 9 : Méthodes d'essai pour la détermination de la teneur en eau liquide </t>
  </si>
  <si>
    <t>10.5.509</t>
  </si>
  <si>
    <t>ISO 8573-9</t>
  </si>
  <si>
    <t>NM ISO 5149-1</t>
  </si>
  <si>
    <t xml:space="preserve">Systèmes frigorifiques et pompes à chaleur - Exigences de sécurité et d'environnement - Partie 1 : Définitions, classification et critères de choix  </t>
  </si>
  <si>
    <t>10.5.604</t>
  </si>
  <si>
    <t>ISO 5149-1</t>
  </si>
  <si>
    <t>2014+A1:2015+A2 :2021</t>
  </si>
  <si>
    <t>27.080; 27.200</t>
  </si>
  <si>
    <t>NM ISO 5149-2</t>
  </si>
  <si>
    <t xml:space="preserve">Systèmes frigorifiques et pompes à chaleur - Exigences de sécurité et d'environnement - Partie 2 : Conception, construction, essais, marquage et documentation  </t>
  </si>
  <si>
    <t>10.5.605</t>
  </si>
  <si>
    <t>ISO 5149-2</t>
  </si>
  <si>
    <t>NM ISO 5149-3</t>
  </si>
  <si>
    <t xml:space="preserve">Systèmes frigorifiques et pompes à chaleur - Exigences de sécurité et d'environnement - Partie 3 : Site d'installation </t>
  </si>
  <si>
    <t>10.5.606</t>
  </si>
  <si>
    <t>ISO 5149-3</t>
  </si>
  <si>
    <t>2014+A1:2021</t>
  </si>
  <si>
    <t>NM ISO 5149-4</t>
  </si>
  <si>
    <t xml:space="preserve">Systèmes frigorifiques et pompes à chaleur - Exigences de sécurité et d'environnement - Partie 4 : Fonctionnement, maintenance, réparation et récupération  </t>
  </si>
  <si>
    <t>10.5.607</t>
  </si>
  <si>
    <t>ISO 5149-4</t>
  </si>
  <si>
    <t>NM ISO 13971</t>
  </si>
  <si>
    <t xml:space="preserve">Systèmes de réfrigération et pompes à chaleur - Éléments flexibles de tuyauterie, isolateurs de vibration, joints de dilatation et tubes non métalliques - Exigences et classification </t>
  </si>
  <si>
    <t>10.5.608</t>
  </si>
  <si>
    <t>ISO 13971</t>
  </si>
  <si>
    <t>NM ISO 14903</t>
  </si>
  <si>
    <t xml:space="preserve">Systèmes de réfrigération et pompes à chaleur - Qualification de l'étanchéité des composants et des joints </t>
  </si>
  <si>
    <t>10.5.609</t>
  </si>
  <si>
    <t>ISO 14903</t>
  </si>
  <si>
    <t>NM ISO 916</t>
  </si>
  <si>
    <t xml:space="preserve">Essais des machines frigorifiques </t>
  </si>
  <si>
    <t>10.5.610</t>
  </si>
  <si>
    <t>ISO 916</t>
  </si>
  <si>
    <t>NM EN 15332</t>
  </si>
  <si>
    <t xml:space="preserve">Chaudières de chauffage - Évaluation énergétique des ballons d'eau chaude  </t>
  </si>
  <si>
    <t>02.3.860</t>
  </si>
  <si>
    <t>EN 15332</t>
  </si>
  <si>
    <t>NM ISO 46001</t>
  </si>
  <si>
    <t xml:space="preserve">Systèmes de management de l'utilisation efficiente de l'eau - Exigences et recommandations d'utilisation  </t>
  </si>
  <si>
    <t>00.2.102</t>
  </si>
  <si>
    <t>ISO 46001</t>
  </si>
  <si>
    <t>03.100.70 ; 13.060.01</t>
  </si>
  <si>
    <t>NM ISO 50005</t>
  </si>
  <si>
    <t xml:space="preserve">Systèmes de management de l'énergie - Lignes directrices pour une mise en œuvre par étapes </t>
  </si>
  <si>
    <t>00.5.1011</t>
  </si>
  <si>
    <t>ISO 50005</t>
  </si>
  <si>
    <t xml:space="preserve">Systèmes de management de l'énergie - Exigences pour les organismes procédant à l'audit et à la certification de systèmes de management de l'énergie  </t>
  </si>
  <si>
    <t>03.120.20; 27.015</t>
  </si>
  <si>
    <t>NM EN 13427</t>
  </si>
  <si>
    <t xml:space="preserve">Emballage - Exigences relatives à l'utilisation des normes européennes dans le domaine de l'emballage et des déchets d'emballage </t>
  </si>
  <si>
    <t>11.0.023</t>
  </si>
  <si>
    <t>EN 13427</t>
  </si>
  <si>
    <t>NM EN 14045</t>
  </si>
  <si>
    <t xml:space="preserve">Emballage - Evaluation de la désintégration des matériaux d'emballage lors d'essais à usage pratique dans des conditions de compostage définies  </t>
  </si>
  <si>
    <t>11.0.024</t>
  </si>
  <si>
    <t>EN 14045</t>
  </si>
  <si>
    <t>13.030.99 ; 55.040</t>
  </si>
  <si>
    <t>NM EN 14046</t>
  </si>
  <si>
    <t xml:space="preserve">Emballage - Evaluation de la biodégradabilité aérobie ultime et de la désintégration des matériaux d'emballage dans des conditions contrôlées de compostage - Méthode par analyse du dioxyde de carbone libéré ;  </t>
  </si>
  <si>
    <t>11.0.025</t>
  </si>
  <si>
    <t>EN 14046</t>
  </si>
  <si>
    <t>NM EN 14047</t>
  </si>
  <si>
    <t xml:space="preserve">Emballage - Détermination de la biodégradabilité aérobic ultime des matériaux d'emballage dans un milieu aqueux - Méthode par analyse du dioxide de carbone libéré  </t>
  </si>
  <si>
    <t>11.0.032</t>
  </si>
  <si>
    <t>EN 14047</t>
  </si>
  <si>
    <t>NM EN 14048</t>
  </si>
  <si>
    <t xml:space="preserve">Emballage - Détermination de la biodégradabilité aérobie ultime des matériaux d'emballage dans un milieu aqueux - Méthode de mesure de la demande d'oxygène dans un respiromètre fermé  </t>
  </si>
  <si>
    <t>11.0.034</t>
  </si>
  <si>
    <t>EN 14048</t>
  </si>
  <si>
    <t>NM EN 13010</t>
  </si>
  <si>
    <t xml:space="preserve">Emballages - Emballages unitaires - Dimensions et exigences relatives aux présentoirs à tige </t>
  </si>
  <si>
    <t>11.0.042</t>
  </si>
  <si>
    <t>EN 13010</t>
  </si>
  <si>
    <t xml:space="preserve">Exigences pour la mesure et la vérification des quatre métaux lourds et autres substances dangereuses présents dans l'emballage et leur cession dans l'environnement - Partie 1 : Exigences pour la mesure et la vérification des quatre métaux lourds présents dans l'emballage </t>
  </si>
  <si>
    <t>11.0.045</t>
  </si>
  <si>
    <t>13.020.30; 55.020</t>
  </si>
  <si>
    <t xml:space="preserve">Emballage - Exigences pour la mesure et la vérification des quatre métaux lourds et autres substances dangereuses présents dans l'emballage, et leur cession dans l'environnement - Partie 2 : Exigences pour la mesure et la vérification des substances dangereuses présentes dans les emballages, et leur cession dans l'environnement  </t>
  </si>
  <si>
    <t>11.0.046</t>
  </si>
  <si>
    <t>CEN/TR 13695-2</t>
  </si>
  <si>
    <t>13.020.30 ; 55.020</t>
  </si>
  <si>
    <t>NM 11.1.015</t>
  </si>
  <si>
    <t xml:space="preserve">Emballage en carton - Guide pour l'établissement de cahiers des charges d'emballages à base de carton ondulé  </t>
  </si>
  <si>
    <t>FD H13-045</t>
  </si>
  <si>
    <t>55.020 ; 55.040</t>
  </si>
  <si>
    <t xml:space="preserve">NM 11.2.003 </t>
  </si>
  <si>
    <t xml:space="preserve">Emballages - Emballage en bois - Vocabulaire </t>
  </si>
  <si>
    <t>11.2.003</t>
  </si>
  <si>
    <t>NF H03-001</t>
  </si>
  <si>
    <t>01.040.55 ; 55.160</t>
  </si>
  <si>
    <t>NM EN 13382</t>
  </si>
  <si>
    <t xml:space="preserve">Palettes plates pour la manutention et le transport de marchandises - Dimensions principales </t>
  </si>
  <si>
    <t>11.2.004</t>
  </si>
  <si>
    <t>EN 13382</t>
  </si>
  <si>
    <t>NM 11.2.005</t>
  </si>
  <si>
    <t xml:space="preserve">Emballages en bois et mixtes - Dispositifs de préhension des emballages d'expédition manutentionnés individuellement  </t>
  </si>
  <si>
    <t>11.2.005</t>
  </si>
  <si>
    <t>NF H20-008</t>
  </si>
  <si>
    <t xml:space="preserve">Films thermoplastiques de couverture pour utilisation en agriculture et horticulture  </t>
  </si>
  <si>
    <t>EN 13206</t>
  </si>
  <si>
    <t>65.040.30; 83.140.10</t>
  </si>
  <si>
    <t>NM 05.5.059</t>
  </si>
  <si>
    <t xml:space="preserve">Méthode de détermination de la voile et la transmission lumineuse des plastiques transparents  </t>
  </si>
  <si>
    <t>05.5.059</t>
  </si>
  <si>
    <t>NF T54-192</t>
  </si>
  <si>
    <t xml:space="preserve">Papier et carton - Détermination de la perméabilité à l'air (plage de valeurs moyennes) - Partie 4 : Méthode Sheffield  </t>
  </si>
  <si>
    <t>04.0.008</t>
  </si>
  <si>
    <t>ISO 5636-4</t>
  </si>
  <si>
    <t xml:space="preserve">Papier, carton et pâtes - Détermination des chlorures solubles dans l'eau  </t>
  </si>
  <si>
    <t>04.0.012</t>
  </si>
  <si>
    <t>NM ISO 7263-1</t>
  </si>
  <si>
    <t xml:space="preserve">Papier cannelure - Détermination de la résistance à la compression à plat après cannelage en laboratoire - Partie 1: Cannelure A  </t>
  </si>
  <si>
    <t>ISO 7263-1</t>
  </si>
  <si>
    <t>85.080.30</t>
  </si>
  <si>
    <t>NM ISO 7263-2</t>
  </si>
  <si>
    <t xml:space="preserve">Papier cannelure - Détermination de la résistance à la compression à plat après cannelage en laboratoire - Partie 2: Cannelure B </t>
  </si>
  <si>
    <t>04.0.054</t>
  </si>
  <si>
    <t>ISO 7263-2</t>
  </si>
  <si>
    <t>NM ISO 13820</t>
  </si>
  <si>
    <t xml:space="preserve">Papier, carton et carton ondule - Description et étalonnage du materiel pour essai de compression à plateau fixe  </t>
  </si>
  <si>
    <t>04.0.057</t>
  </si>
  <si>
    <t xml:space="preserve">Papier, carton et pâtes - Détermination du pH des extraits aqueux - Partie 1 : Extraction à froid </t>
  </si>
  <si>
    <t>04.0.062</t>
  </si>
  <si>
    <t xml:space="preserve">Papier, carton et pâtes - Détermination du pH des extraits aqueux - Partie 2 : Extraction à chaud  </t>
  </si>
  <si>
    <t>04.0.067</t>
  </si>
  <si>
    <t>NM ISO 6502-1</t>
  </si>
  <si>
    <t xml:space="preserve">Caoutchouc - Mesure des caractéristiques de vulcanisation à l'aide de rhéomètres - Partie 1 : Introduction  </t>
  </si>
  <si>
    <t>05.0.012</t>
  </si>
  <si>
    <t>ISO 6502-1</t>
  </si>
  <si>
    <t>NM ISO 6502-2</t>
  </si>
  <si>
    <t xml:space="preserve">Caoutchouc - Mesure des caractéristiques de vulcanisation à l'aide de rhéomètres - Partie 2 : Rhéomètre à disque oscillant  </t>
  </si>
  <si>
    <t>05.0.013</t>
  </si>
  <si>
    <t>ISO 6502-2</t>
  </si>
  <si>
    <t>NM ISO 6502-3</t>
  </si>
  <si>
    <t xml:space="preserve">Caoutchouc - Mesure des caractéristiques de vulcanisation à l'aide de rhéomètres - Partie 3 : Rhéomètre sans rotor </t>
  </si>
  <si>
    <t>05.0.014</t>
  </si>
  <si>
    <t>ISO 6502-3</t>
  </si>
  <si>
    <t>05.1.037</t>
  </si>
  <si>
    <t>ISO 706</t>
  </si>
  <si>
    <t xml:space="preserve">Caoutchouc - Détermination de l'extrait par les solvants  </t>
  </si>
  <si>
    <t>05.1.038</t>
  </si>
  <si>
    <t>ISO 1407</t>
  </si>
  <si>
    <t xml:space="preserve">Caoutchouc naturel (NR) - Méthode d'évaluation </t>
  </si>
  <si>
    <t>05.1.039</t>
  </si>
  <si>
    <t>ISO 1658</t>
  </si>
  <si>
    <t xml:space="preserve">Caoutchouc non vulcanisé - Déterminations utilisant un consistomètre à disque de cisaillement - Partie 2 : Détermination des caractéristiques de prévulcanisation  </t>
  </si>
  <si>
    <t>05.1.049</t>
  </si>
  <si>
    <t>ISO 289-2</t>
  </si>
  <si>
    <t xml:space="preserve">Caoutchouc - Détermination de la teneur en métal par spectrométrie d'absorption atomique - Partie 3 : Dosage du cuivre </t>
  </si>
  <si>
    <t>05.1.065</t>
  </si>
  <si>
    <t>ISO 6101-3</t>
  </si>
  <si>
    <t xml:space="preserve">Caoutchouc - Détermination de la teneur en métal par spectrométrie d'absorption atomique - Partie 4 : Dosage du manganèse </t>
  </si>
  <si>
    <t>05.1.080</t>
  </si>
  <si>
    <t>ISO 6101-4</t>
  </si>
  <si>
    <t xml:space="preserve">Caoutchouc, vulcanisé ou thermoplastique - Détermination de la tendance à adhérer aux métaux et à les corroder  </t>
  </si>
  <si>
    <t>05.1.081</t>
  </si>
  <si>
    <t>ISO 6505</t>
  </si>
  <si>
    <t xml:space="preserve">Caoutchouc - Dissolution par attaque acide </t>
  </si>
  <si>
    <t>05.1.082</t>
  </si>
  <si>
    <t>ISO 9028</t>
  </si>
  <si>
    <t xml:space="preserve">Caoutchouc butadiène - Détermination de la microstructure par spectrométrie à infrarouge  </t>
  </si>
  <si>
    <t>05.1.092</t>
  </si>
  <si>
    <t>ISO 12965</t>
  </si>
  <si>
    <t>2000+Cor1:2006</t>
  </si>
  <si>
    <t xml:space="preserve">Supports textiles revêtus de caoutchouc ou de plastique - Détermination de la force de rupture et de l'allongement à la rupture  </t>
  </si>
  <si>
    <t>05.1.093</t>
  </si>
  <si>
    <t xml:space="preserve">Supports textiles revêtus de caoutchouc ou de plastique - Détermination de la résistance au déchirement - Partie 1 : Méthodes à vitesse constante de déchirement  </t>
  </si>
  <si>
    <t>05.1.094</t>
  </si>
  <si>
    <t>NM ISO 2285</t>
  </si>
  <si>
    <t xml:space="preserve">Caoutchouc vulcanisé ou thermoplastique - Détermination de la déformation rémanente sous allongement constant et de la déformation rémanente, de l'allongement et du fluage sous charge constante de traction  </t>
  </si>
  <si>
    <t>05.1.095</t>
  </si>
  <si>
    <t>NM ISO 16010</t>
  </si>
  <si>
    <t xml:space="preserve">Garnitures d'étanchéité en élastomères - Exigences matérielles pour les joints utilisés dans les canalisations et les raccords véhiculant des combustibles gazeux et des hydrocarbures liquides </t>
  </si>
  <si>
    <t>05.1.097</t>
  </si>
  <si>
    <t>ISO 16010</t>
  </si>
  <si>
    <t>83.140.50</t>
  </si>
  <si>
    <t>NM ISO 19983</t>
  </si>
  <si>
    <t xml:space="preserve">Caoutchouc - Détermination de la fidélité des méthodes d'essai </t>
  </si>
  <si>
    <t>05.1.098</t>
  </si>
  <si>
    <t>ISO 19983</t>
  </si>
  <si>
    <t xml:space="preserve">Caoutchouc - Détermination de l'adhérence aux matériaux rigides au moyen de pièces coniques  </t>
  </si>
  <si>
    <t>05.1.099</t>
  </si>
  <si>
    <t>ISO 5600</t>
  </si>
  <si>
    <t xml:space="preserve">Caoutchoucs vulcanisés ou thermoplastiques conducteurs et dissipatifs - Mesurage de la résistivité  </t>
  </si>
  <si>
    <t>05.1.102</t>
  </si>
  <si>
    <t>ISO 1853</t>
  </si>
  <si>
    <t xml:space="preserve">Supports textiles revêtus de caoutchouc ou de plastique - Détermination de l'adhérence du revêtement  </t>
  </si>
  <si>
    <t>05.1.122</t>
  </si>
  <si>
    <t xml:space="preserve">Supports textiles revêtus de caoutchouc ou de plastique - Essai de flexion à basse température  </t>
  </si>
  <si>
    <t>05.1.123</t>
  </si>
  <si>
    <t xml:space="preserve">Supports textiles revêtus de caoutchouc ou de plastique - Détermination de la résistance à la pénétration de l'eau  </t>
  </si>
  <si>
    <t>05.1.124</t>
  </si>
  <si>
    <t>05.2.003</t>
  </si>
  <si>
    <t>83.140.40; 65.060.40; 65.060.25</t>
  </si>
  <si>
    <t>NM EN 549</t>
  </si>
  <si>
    <t xml:space="preserve">Matériaux à base de caoutchouc pour joints d'étanchéité et membranes destinés aux appareils à gaz et matériels pour le gaz </t>
  </si>
  <si>
    <t>05.2.032</t>
  </si>
  <si>
    <t>EN 549</t>
  </si>
  <si>
    <t>NM ISO 48-1</t>
  </si>
  <si>
    <t xml:space="preserve">Caoutchouc vulcanisé ou thermoplastique - Détermination de la dureté - Partie 1 : Introduction et lignes directrices  </t>
  </si>
  <si>
    <t>05.2.033</t>
  </si>
  <si>
    <t>ISO 48-1</t>
  </si>
  <si>
    <t>NM ISO 48-2</t>
  </si>
  <si>
    <t xml:space="preserve">Caoutchouc vulcanisé ou thermoplastique - Détermination de la dureté - Partie 2 : Dureté comprise entre 10 DIDC et 100 DIDC </t>
  </si>
  <si>
    <t>05.2.034</t>
  </si>
  <si>
    <t>ISO 48-2</t>
  </si>
  <si>
    <t>NM ISO 48-3</t>
  </si>
  <si>
    <t xml:space="preserve">Caoutchouc vulcanisé ou thermoplastique - Détermination de la dureté - Partie 3 : Dureté sous charge constante au moyen de l'échelle de très faible dureté (VLRH) </t>
  </si>
  <si>
    <t>05.2.035</t>
  </si>
  <si>
    <t>ISO 48-3</t>
  </si>
  <si>
    <t>NM ISO 48-4</t>
  </si>
  <si>
    <t xml:space="preserve">Caoutchouc vulcanisé ou thermoplastique - Détermination de la dureté - Partie 4 : Dureté par pénétration par la méthode au duromètre (dureté Shore)  </t>
  </si>
  <si>
    <t>05.2.036</t>
  </si>
  <si>
    <t>ISO 48-4</t>
  </si>
  <si>
    <t>NM ISO 48-5</t>
  </si>
  <si>
    <t xml:space="preserve">Caoutchouc vulcanisé ou thermoplastique - Détermination de la dureté - Partie 5 : Dureté par pénétration par la méthode au duromètre de poche étalonné en DIDC  </t>
  </si>
  <si>
    <t>05.2.037</t>
  </si>
  <si>
    <t>ISO 48-5</t>
  </si>
  <si>
    <t>NM ISO 48-6</t>
  </si>
  <si>
    <t xml:space="preserve">Caoutchouc vulcanisé ou thermoplastique - Détermination de la dureté - Partie 6 : Dureté apparente des cylindres revêtus de caoutchouc par la méthode DIDC  </t>
  </si>
  <si>
    <t>05.2.038</t>
  </si>
  <si>
    <t>ISO 48-6</t>
  </si>
  <si>
    <t>NM ISO 48-7</t>
  </si>
  <si>
    <t xml:space="preserve">Caoutchouc vulcanisé ou thermoplastique - Détermination de la dureté - Partie 7 : Dureté apparente des cylindres revêtus de caoutchouc par la méthode au duromètre type Shore </t>
  </si>
  <si>
    <t>05.2.039</t>
  </si>
  <si>
    <t>ISO 48-7</t>
  </si>
  <si>
    <t>NM ISO 48-8</t>
  </si>
  <si>
    <t xml:space="preserve">Caoutchouc vulcanisé ou thermoplastique - Détermination de la dureté - Partie 8 : Dureté apparente des cylindres revêtus de caoutchouc par la méthode Pusey et Jones </t>
  </si>
  <si>
    <t>05.2.041</t>
  </si>
  <si>
    <t>ISO 48-8</t>
  </si>
  <si>
    <t>NM ISO 48-9</t>
  </si>
  <si>
    <t xml:space="preserve">Caoutchouc vulcanisé ou thermoplastique - Détermination de la dureté - Partie 9 : Étalonnage et vérification des duromètres  </t>
  </si>
  <si>
    <t>05.2.042</t>
  </si>
  <si>
    <t>ISO 48-9</t>
  </si>
  <si>
    <t>NM ISO 13655</t>
  </si>
  <si>
    <t xml:space="preserve">Technologie graphique - Mesurage spectral et calcul colorimétrique relatifs aux images dans les arts graphiques  </t>
  </si>
  <si>
    <t>05.2.043</t>
  </si>
  <si>
    <t>ISO 13655</t>
  </si>
  <si>
    <t xml:space="preserve">Plastiques - Identification générique et marquage des produits en matière plastique </t>
  </si>
  <si>
    <t>05.5.013</t>
  </si>
  <si>
    <t>ISO 11469</t>
  </si>
  <si>
    <t>NM ISO 458-1</t>
  </si>
  <si>
    <t xml:space="preserve">Plastiques - Détermination de la rigidité en torsion des plastiques souples - Partie 1 : Méthode générale  </t>
  </si>
  <si>
    <t>05.5.022</t>
  </si>
  <si>
    <t>ISO 458-1</t>
  </si>
  <si>
    <t xml:space="preserve">Plastiques - Méthodes d'exposition à des sources lumineuses de laboratoire - Partie 1 : Lignes directrices générales </t>
  </si>
  <si>
    <t>05.5.025</t>
  </si>
  <si>
    <t>ISO 4892-1</t>
  </si>
  <si>
    <t xml:space="preserve">Plastiques - Petites enceintes de conditionnement et d'essai utilisant des solutions aqueuses pour maintenir l'humidité à une valeur constante  </t>
  </si>
  <si>
    <t>05.5.029</t>
  </si>
  <si>
    <t>ISO 483</t>
  </si>
  <si>
    <t>NM ISO 604</t>
  </si>
  <si>
    <t xml:space="preserve">Plastiques - Détermination des propriétés en compression  </t>
  </si>
  <si>
    <t>05.5.030</t>
  </si>
  <si>
    <t>ISO 604</t>
  </si>
  <si>
    <t>NM ISO 175</t>
  </si>
  <si>
    <t xml:space="preserve">Plastiques - Méthodes d'essai pour la détermination des effets de l'immersion dans des produits chimiques liquides  </t>
  </si>
  <si>
    <t>05.5.031</t>
  </si>
  <si>
    <t>ISO 175</t>
  </si>
  <si>
    <t>NM ISO 458-2</t>
  </si>
  <si>
    <t xml:space="preserve">Plastiques - Détermination de la rigidité en torsion des plastiques souples - Partie 2 : Application aux compositions plastifiées d'homopolymères et de copolymères de chlorure de vinyle  </t>
  </si>
  <si>
    <t>05.5.032</t>
  </si>
  <si>
    <t>ISO 458-2</t>
  </si>
  <si>
    <t xml:space="preserve">Plastiques - Symboles et termes abrégés - Partie 2 : Charges et matériaux de renforcement  </t>
  </si>
  <si>
    <t>05.5.034</t>
  </si>
  <si>
    <t>ISO 1043-2</t>
  </si>
  <si>
    <t>83.040.30; 83.080.01</t>
  </si>
  <si>
    <t xml:space="preserve">Plastiques - Symboles et termes abrégés - Partie 1 : Polymères de base et leurs caractéristiques spéciales  </t>
  </si>
  <si>
    <t>05.5.035</t>
  </si>
  <si>
    <t>ISO 1043-1</t>
  </si>
  <si>
    <t>2011+Amd1:2016</t>
  </si>
  <si>
    <t xml:space="preserve">Plastiques - Symboles et termes abrégés - Partie 3 : Plastifiants </t>
  </si>
  <si>
    <t>05.5.047</t>
  </si>
  <si>
    <t>ISO 1043-3</t>
  </si>
  <si>
    <t>NM ISO 1043-4</t>
  </si>
  <si>
    <t xml:space="preserve">Plastiques - Symboles et termes abrégés - Partie 4 : Ignifuges </t>
  </si>
  <si>
    <t>05.5.051</t>
  </si>
  <si>
    <t>ISO 1043-4</t>
  </si>
  <si>
    <t>83.080.01; 83.040.30</t>
  </si>
  <si>
    <t xml:space="preserve">Plastiques - Détermination des changements de coloration et des variations de propriétés après exposition au rayonnement solaire sous verre, aux agents atmosphériques ou aux sources de rayonnement de laboratoire  </t>
  </si>
  <si>
    <t>05.5.052</t>
  </si>
  <si>
    <t>ISO 4582</t>
  </si>
  <si>
    <t xml:space="preserve">Plastiques - Méthodes d'exposition à des sources lumineuses de laboratoire - Partie 3 : Lampes fluorescentes UV  </t>
  </si>
  <si>
    <t>05.5.053</t>
  </si>
  <si>
    <t xml:space="preserve">Plastiques - Méthodes d'exposition à des sources lumineuses de laboratoire - Partie 4 : Lampes à arc au carbone </t>
  </si>
  <si>
    <t>05.5.055</t>
  </si>
  <si>
    <t>ISO 4892-4</t>
  </si>
  <si>
    <t xml:space="preserve">Plastiques - Détermination du caprolactame et de ses oligomères cycliques et linéaires par CLHP  </t>
  </si>
  <si>
    <t>05.5.056</t>
  </si>
  <si>
    <t>ISO 15033</t>
  </si>
  <si>
    <t xml:space="preserve">Plastiques - Évaluation de l'efficacité des composés fongistatiques dans les formulations de plastiques </t>
  </si>
  <si>
    <t>05.5.057</t>
  </si>
  <si>
    <t>ISO 16869</t>
  </si>
  <si>
    <t xml:space="preserve">Plastiques - Détermination des propriétés en traction - Partie 1 : Principes généraux </t>
  </si>
  <si>
    <t>05.5.058</t>
  </si>
  <si>
    <t>ISO 527-1</t>
  </si>
  <si>
    <t xml:space="preserve">Plastiques - Isocyanates aromatiques utilisés pour la production de polyuréthanne - Détermination de l'acidité  </t>
  </si>
  <si>
    <t>05.6.001</t>
  </si>
  <si>
    <t>ISO 14898</t>
  </si>
  <si>
    <t xml:space="preserve">Plastiques - Matières premières des polyuréthannes - Détermination de la teneur en isocyanate  </t>
  </si>
  <si>
    <t>05.6.002</t>
  </si>
  <si>
    <t>ISO 14896</t>
  </si>
  <si>
    <t xml:space="preserve">Plastiques - Moulage par compression des éprouvettes de matériaux thermodurcissables  </t>
  </si>
  <si>
    <t>05.6.003</t>
  </si>
  <si>
    <t>ISO 295</t>
  </si>
  <si>
    <t xml:space="preserve">Plastiques - Moulage par compression des éprouvettes en matières thermoplastiques </t>
  </si>
  <si>
    <t>05.6.005</t>
  </si>
  <si>
    <t>ISO 293</t>
  </si>
  <si>
    <t xml:space="preserve">Plastiques - Moulage par injection des éprouvettes de matériaux thermoplastiques - Partie 1 : Principes généraux, et moulage des éprouvettes à usages multiples et des barreaux </t>
  </si>
  <si>
    <t>05.6.006</t>
  </si>
  <si>
    <t>ISO 294-1</t>
  </si>
  <si>
    <t xml:space="preserve">Plastiques - Moulage par injection des éprouvettes de matériaux thermoplastiques - Partie 2 : Barreaux de traction de petites dimensions </t>
  </si>
  <si>
    <t>05.6.007</t>
  </si>
  <si>
    <t>ISO 294-2</t>
  </si>
  <si>
    <t xml:space="preserve">Plastiques - Moulage par injection des éprouvettes de matériaux thermoplastiques - Partie 3 : Plaques de petites dimensions </t>
  </si>
  <si>
    <t>05.6.008</t>
  </si>
  <si>
    <t>ISO 294-3</t>
  </si>
  <si>
    <t xml:space="preserve">Plastiques - Moulage par injection des éprouvettes de matériaux thermoplastiques - Partie 4 : Détermination du retrait au moulage  </t>
  </si>
  <si>
    <t>05.6.009</t>
  </si>
  <si>
    <t>ISO 294-4</t>
  </si>
  <si>
    <t xml:space="preserve">Plastiques - Moulage par injection des éprouvettes de matériaux thermoplastiques - Partie 5 : Préparation d'éprouvettes normalisées pour déterminer l'anisotropie  </t>
  </si>
  <si>
    <t>05.6.010</t>
  </si>
  <si>
    <t>ISO 294-5</t>
  </si>
  <si>
    <t xml:space="preserve">Cuir - Détermination des alkylphénols éthoxylés - Partie 2 : Méthode indirecte </t>
  </si>
  <si>
    <t>20.4.029</t>
  </si>
  <si>
    <t xml:space="preserve">Cuir - Essais chimiques - Dosage des matières solubles dans l'eau, des matières inorganiques solubles dans l'eau et des matières organiques solubles dans l'eau  </t>
  </si>
  <si>
    <t>20.4.077</t>
  </si>
  <si>
    <t>NM ISO 10195</t>
  </si>
  <si>
    <t xml:space="preserve">Cuir - Détermination chimique de la teneur en chrome(VI) du cuir - Vieillissement thermique du cuir et détermination de la teneur en chrome hexavalent  </t>
  </si>
  <si>
    <t>20.4.078</t>
  </si>
  <si>
    <t>ISO 10195</t>
  </si>
  <si>
    <t>NM ISO 22517</t>
  </si>
  <si>
    <t xml:space="preserve">Cuir - Essais chimiques - Détermination de la teneur en résidus de pesticides </t>
  </si>
  <si>
    <t>20.4.079</t>
  </si>
  <si>
    <t>ISO 22517</t>
  </si>
  <si>
    <t>NM ISO 13365-1</t>
  </si>
  <si>
    <t xml:space="preserve">Cuir - Dosage chimique des agents de conservation (TCMTB, PCMC, OPP, OIT) dans le cuir par chromatographie en phase liquide - Partie 1 : Extraction à l’acétonitrile </t>
  </si>
  <si>
    <t>20.4.086</t>
  </si>
  <si>
    <t>ISO 13365-1</t>
  </si>
  <si>
    <t>NM ISO 13365-2</t>
  </si>
  <si>
    <t xml:space="preserve">Cuir - Dosage chimique des agents de conservation (TCMTB, PCMC, OPP, OIT) dans le cuir par chromatographie en phase liquide - Partie 2 : Extraction à la sueur artificielle </t>
  </si>
  <si>
    <t>20.4.119</t>
  </si>
  <si>
    <t>ISO 13365-2</t>
  </si>
  <si>
    <t>NM 22.3.035</t>
  </si>
  <si>
    <t>22.3.035</t>
  </si>
  <si>
    <t>NF T78-100</t>
  </si>
  <si>
    <t>NM 22.3.039</t>
  </si>
  <si>
    <t>22.3.039</t>
  </si>
  <si>
    <t>NF T78-104</t>
  </si>
  <si>
    <t xml:space="preserve">Antigels - Préparation des solutions aqueuses </t>
  </si>
  <si>
    <t xml:space="preserve">Antigels - Dosage de l'eau  </t>
  </si>
  <si>
    <t xml:space="preserve">Plastiques - Films plastiques pour l'agriculture et l'horticulture - Conditions de mise en œuvre et d'utilisation  </t>
  </si>
  <si>
    <t>NM IEC 60255-1</t>
  </si>
  <si>
    <t xml:space="preserve">Relais de mesure et dispositifs de protection - Partie 1 : Exigences communes  </t>
  </si>
  <si>
    <t>06.4.078</t>
  </si>
  <si>
    <t>IEC 60255-1</t>
  </si>
  <si>
    <t>NM IEC 60870-5-101</t>
  </si>
  <si>
    <t xml:space="preserve">Matériel et systèmes de téléconduite - Partie 5-101 : Protocoles de transmission - Norme d'accompagnement pour les tâches élémentaires de téléconduite </t>
  </si>
  <si>
    <t>06.4.101</t>
  </si>
  <si>
    <t>IEC 60870-5-101</t>
  </si>
  <si>
    <t>NM IEC 60255-21-1</t>
  </si>
  <si>
    <t xml:space="preserve">Relais électriques - Vingt et unième partie : Essais de vibrations, de chocs, de secousses et de tenue aux séismes applicables aux relais de mesure et aux dispositifs de protection - Section un : Essais de vibrations (sinusoïdales)  </t>
  </si>
  <si>
    <t>06.4.103</t>
  </si>
  <si>
    <t>IEC 60255-21-1</t>
  </si>
  <si>
    <t>NM IEC 60255-21-2</t>
  </si>
  <si>
    <t>Relais électriques - Vingt et unième partie : Essais de vibrations, de chocs, de secousses et de tenue aux séismes applicables aux relais de mesure et aux dispositifs de protection - Section deux : Essais de chocs et de secousses </t>
  </si>
  <si>
    <t>06.4.104</t>
  </si>
  <si>
    <t>IEC 60255-21-2</t>
  </si>
  <si>
    <t>NM IEC 60255-21-3</t>
  </si>
  <si>
    <t xml:space="preserve">Relais électriques - Partie 21 : Essais de vibrations, de chocs, de secousses et de tenue aux séismes applicables aux relais de mesure et aux dispositifs de protection - Section 3 : Essais de tenue aux séismes </t>
  </si>
  <si>
    <t>06.4.105</t>
  </si>
  <si>
    <t>IEC 60255-21-3</t>
  </si>
  <si>
    <t>NM IEC 60870-5-104</t>
  </si>
  <si>
    <t xml:space="preserve">Matériels et systèmes de téléconduite - Partie 5-104 : Protocoles de transmission - Accès aux réseaux utilisant des profils de transport normalisés pour la IEC 60870-5-101 </t>
  </si>
  <si>
    <t>06.4.141</t>
  </si>
  <si>
    <t>IEC 60870-5-104</t>
  </si>
  <si>
    <t>2006+Amd1:2016</t>
  </si>
  <si>
    <t>NM IEC 60270</t>
  </si>
  <si>
    <t>Techniques des essais à haute tension - Mesures des décharges partielles</t>
  </si>
  <si>
    <t>06.4.219</t>
  </si>
  <si>
    <t>IEC 60270</t>
  </si>
  <si>
    <t>2000+Amd1:2015</t>
  </si>
  <si>
    <t>17.080; 17.220.20</t>
  </si>
  <si>
    <t>NM IEC 62052-21</t>
  </si>
  <si>
    <t xml:space="preserve">Equipement de comptage de l'électricité - Prescriptions générales, essais et conditions d'essai - Partie 21 : Equipement de tarification et contrôle de charge  </t>
  </si>
  <si>
    <t>06.4.220</t>
  </si>
  <si>
    <t>IEC 62052-21</t>
  </si>
  <si>
    <t>2004+Amd1:2016</t>
  </si>
  <si>
    <t>NM IEC 62055-41</t>
  </si>
  <si>
    <t xml:space="preserve">Comptage de l'électricité - Systèmes de paiement - Partie 41 : Spécification de transfert normalisé (STS) - Protocole de couche application pour les systèmes de supports de jeton unidirectionnel  </t>
  </si>
  <si>
    <t>06.4.221</t>
  </si>
  <si>
    <t>IEC 62055-41</t>
  </si>
  <si>
    <t>NM IEC 62056-47</t>
  </si>
  <si>
    <t xml:space="preserve">Equipements de comptage de l'électricité - Échange des données pour la lecture des compteurs, le contrôle des tarifs et de la charge - Partie 47 : Couches de transport COSEM pour réseaux IPv4  </t>
  </si>
  <si>
    <t>06.4.222</t>
  </si>
  <si>
    <t>IEC 62056-47</t>
  </si>
  <si>
    <t>91.140.50; 35.100.40</t>
  </si>
  <si>
    <t>NM IEC 62058-11</t>
  </si>
  <si>
    <t xml:space="preserve">Equipement de comptage de l'électricité (c.a.) - Contrôle de réception - Partie 11 : Méthodes générales de contrôle de réception </t>
  </si>
  <si>
    <t>06.4.223</t>
  </si>
  <si>
    <t>IEC 62058-11</t>
  </si>
  <si>
    <t>NM IEC 62058-31</t>
  </si>
  <si>
    <t xml:space="preserve">Equipement de comptage de l'électricité (a.c.) - Contrôle de réception - Partie 31 : Exigences particulières pour compteurs statiques d'énergie active (de classes 0,2 S, 0,5 S, 1 et 2 et d’indices de classe A, B et C) </t>
  </si>
  <si>
    <t>06.4.224</t>
  </si>
  <si>
    <t>IEC 62058-31</t>
  </si>
  <si>
    <t>NM IEC 60255-151</t>
  </si>
  <si>
    <t>Relais de mesure et dispositifs de protection - Partie 151 : Exigences fonctionnelles pour les protections à maximum et minimum de courant</t>
  </si>
  <si>
    <t>06.4.225</t>
  </si>
  <si>
    <t>IEC 60255-151</t>
  </si>
  <si>
    <t>NM IEC 62040-3</t>
  </si>
  <si>
    <t xml:space="preserve">Alimentations sans interruption (ASI) - Partie 3 : Méthode de spécification des performances et exigences d'essai </t>
  </si>
  <si>
    <t>06.5.204</t>
  </si>
  <si>
    <t>IEC 62040-3</t>
  </si>
  <si>
    <t>NM IEC 60320-1</t>
  </si>
  <si>
    <t xml:space="preserve">Connecteurs pour usages domestiques et usages généraux analogues - Partie 1 : Exigences générales </t>
  </si>
  <si>
    <t>06.6.650</t>
  </si>
  <si>
    <t>IEC 60320-1</t>
  </si>
  <si>
    <t>NM IEC 60598-1</t>
  </si>
  <si>
    <t xml:space="preserve">Luminaires - Partie 1 : Exigences générales et essais </t>
  </si>
  <si>
    <t>IEC 60598-1</t>
  </si>
  <si>
    <t>NM IEC TS 61850-1-2</t>
  </si>
  <si>
    <t xml:space="preserve">Réseaux et systèmes de communication pour l'automatisation des systèmes électriques - Partie 1-2 : Lignes directrices sur l'extension de l’IEC 61850 </t>
  </si>
  <si>
    <t>06.9.239</t>
  </si>
  <si>
    <t>IEC TS 61850-1-2</t>
  </si>
  <si>
    <t>NM IEC TS 61850-2</t>
  </si>
  <si>
    <t xml:space="preserve">Réseaux et systèmes de communication pour l'automatisation des systèmes électriques - Partie 2 : Glossaire  </t>
  </si>
  <si>
    <t>06.9.240</t>
  </si>
  <si>
    <t>IEC TS 61850-2</t>
  </si>
  <si>
    <t xml:space="preserve">Matériels pour installations domestiques et analogues – Culots de lampes et douilles ainsi que calibres pour le contrôle de l'interchangeabilité et de la sécurité - Culots de lampes d'usage courant pour l’éclairage général </t>
  </si>
  <si>
    <t>Culots de lampes et douilles ainsi que calibres pour le contrôle de l’interchangeabilité et de la sécurité – Douilles</t>
  </si>
  <si>
    <t xml:space="preserve">Culots de lampes et douilles ainsi que calibres pour le contrôle de l'interchangeabilité et de la sécurité - Guide et information générale </t>
  </si>
  <si>
    <t>Douilles diverses pour lampes - Règles particulières - Connecteurs pour modules DEL </t>
  </si>
  <si>
    <t>Petit appareillage électrique - Petit appareillage électrique - Disjoncteurs pour la protection contre les surintensités pour installations domestiques et analogues - Disjoncteurs pour le fonctionnement en courant alternatif</t>
  </si>
  <si>
    <t>NM EN 1092-1</t>
  </si>
  <si>
    <t xml:space="preserve">Brides et leurs assemblages - Brides circulaires pour tubes, appareils de robinetterie, raccords et accessoires, désignées PN - Partie 1 : Brides en acier  </t>
  </si>
  <si>
    <t>01.4.007</t>
  </si>
  <si>
    <t>EN 1092-1</t>
  </si>
  <si>
    <t xml:space="preserve">Boulonnerie de construction métallique non précontrainte - Partie 1 : Exigences générales </t>
  </si>
  <si>
    <t>02.2.001</t>
  </si>
  <si>
    <t xml:space="preserve">Boulonnerie de construction métallique à haute résistance apte à la précontrainte - Partie 1 : Exigences générales  </t>
  </si>
  <si>
    <t>02.2.003</t>
  </si>
  <si>
    <t>NM ISO 16228</t>
  </si>
  <si>
    <t xml:space="preserve">Fixations - Types de documents de contrôle  </t>
  </si>
  <si>
    <t>02.2.005</t>
  </si>
  <si>
    <t>ISO 16228</t>
  </si>
  <si>
    <t>NM ISO 1891-4</t>
  </si>
  <si>
    <t xml:space="preserve">Fixations - Vocabulaire - Partie 4 : Contrôle, livraison, réception et qualité  </t>
  </si>
  <si>
    <t>02.2.010</t>
  </si>
  <si>
    <t>ISO 1891-4</t>
  </si>
  <si>
    <t>NM ISO 898-3</t>
  </si>
  <si>
    <t xml:space="preserve">Caractéristiques mécaniques des fixations en acier au carbone et en acier allié - Partie 3 : Rondelles de forme plane de classes de qualité spécifiées  </t>
  </si>
  <si>
    <t>02.2.011</t>
  </si>
  <si>
    <t>ISO 898-3</t>
  </si>
  <si>
    <t>2018+Amd1:2020</t>
  </si>
  <si>
    <t>02.2.019</t>
  </si>
  <si>
    <t>NM ISO 7040</t>
  </si>
  <si>
    <t xml:space="preserve">Écrous hexagonaux normaux autofreinés (à anneau non métallique) - Classes de qualité 5, 8 et 10  </t>
  </si>
  <si>
    <t>02.2.020</t>
  </si>
  <si>
    <t>ISO 7040</t>
  </si>
  <si>
    <t>NM ISO 7041</t>
  </si>
  <si>
    <t xml:space="preserve">Écrous hexagonaux autofreinés (à anneau non métallique), style 2 - Classes de qualité 9 et 12  </t>
  </si>
  <si>
    <t>02.2.021</t>
  </si>
  <si>
    <t>ISO 7041</t>
  </si>
  <si>
    <t>NM ISO 7042</t>
  </si>
  <si>
    <t xml:space="preserve">Écrous hexagonaux hauts autofreinés tout métal - Classes de qualité 5, 8, 10 et 12 </t>
  </si>
  <si>
    <t>02.2.022</t>
  </si>
  <si>
    <t>ISO 7042</t>
  </si>
  <si>
    <t>NM ISO 7043</t>
  </si>
  <si>
    <t xml:space="preserve">Écrous hexagonaux à embase, autofreinés (à anneau non métallique), style 2 - Grades A et B </t>
  </si>
  <si>
    <t>02.2.025</t>
  </si>
  <si>
    <t>ISO 7043</t>
  </si>
  <si>
    <t>NM ISO 7044</t>
  </si>
  <si>
    <t>Écrous hexagonaux à embase, autofreinés, tout métal, style 2 - Grades A et B </t>
  </si>
  <si>
    <t>02.2.026</t>
  </si>
  <si>
    <t>ISO 7044</t>
  </si>
  <si>
    <t>NM ISO 21670</t>
  </si>
  <si>
    <t>Fixations - Écrous hexagonaux à souder, à embase plate</t>
  </si>
  <si>
    <t>02.2.028</t>
  </si>
  <si>
    <t>ISO 21670</t>
  </si>
  <si>
    <t>NM ISO 10511</t>
  </si>
  <si>
    <t>Écrous hexagonaux bas autofreinés (à anneau non métallique) </t>
  </si>
  <si>
    <t>02.2.029</t>
  </si>
  <si>
    <t>ISO 10511</t>
  </si>
  <si>
    <t>NM ISO 10512</t>
  </si>
  <si>
    <t>Écrous hexagonaux normaux autofreinés (à anneau non métallique) à filetage métrique à pas fin - Classes de qualité 6, 8 et 10 </t>
  </si>
  <si>
    <t>02.2.030</t>
  </si>
  <si>
    <t>ISO 10512</t>
  </si>
  <si>
    <t>NM ISO 10513</t>
  </si>
  <si>
    <t>Écrous hexagonaux hauts autofreinés tout métal à filetage métrique à pas fin - Classes de qualité 8, 10 et 12 </t>
  </si>
  <si>
    <t>02.2.031</t>
  </si>
  <si>
    <t>ISO 10513</t>
  </si>
  <si>
    <t>NM ISO 16426</t>
  </si>
  <si>
    <t>Éléments de fixation - Système d'assurance qualité </t>
  </si>
  <si>
    <t>02.2.032</t>
  </si>
  <si>
    <t>ISO 16426</t>
  </si>
  <si>
    <t xml:space="preserve">Caractéristiques mécaniques des éléments de fixation en acier au carbone et en acier allié - Partie 5 : Vis sans tête et éléments de fixation filetés similaires de classes de dureté spécifiées - Filetages à pas gros et filetages à pas fin </t>
  </si>
  <si>
    <t>02.2.033</t>
  </si>
  <si>
    <t>ISO 898-5</t>
  </si>
  <si>
    <t>NM ISO 4766</t>
  </si>
  <si>
    <t>Vis sans tête fendues à bout plat </t>
  </si>
  <si>
    <t>02.2.034</t>
  </si>
  <si>
    <t>ISO 4766</t>
  </si>
  <si>
    <t>NM ISO 7380-1</t>
  </si>
  <si>
    <t xml:space="preserve">Vis à tête cylindrique bombée plate - Partie 1 : Vis à tête cylindrique bombée plate à six pans creux  </t>
  </si>
  <si>
    <t>02.2.035</t>
  </si>
  <si>
    <t>ISO 7380-1</t>
  </si>
  <si>
    <t>NM ISO 7380-2</t>
  </si>
  <si>
    <t xml:space="preserve">Vis à tête cylindrique bombée plate - Partie 2 : Vis à tête cylindrique bombée plate à six pans creux à embase plate  </t>
  </si>
  <si>
    <t>02.2.036</t>
  </si>
  <si>
    <t>ISO 7380-2</t>
  </si>
  <si>
    <t xml:space="preserve">Fixations - Vis à tête fraisée à six pans creux à capacité de charge réduite </t>
  </si>
  <si>
    <t>02.2.037</t>
  </si>
  <si>
    <t>NM ISO 12474</t>
  </si>
  <si>
    <t xml:space="preserve">Vis à tête cylindrique à six pans creux à pas fin </t>
  </si>
  <si>
    <t>02.2.038</t>
  </si>
  <si>
    <t>ISO 12474</t>
  </si>
  <si>
    <t>NM ISO 14581</t>
  </si>
  <si>
    <t xml:space="preserve">Éléments de fixation - Vis à tête fraisée réduite à six lobes internes </t>
  </si>
  <si>
    <t>02.2.039</t>
  </si>
  <si>
    <t>ISO 14581</t>
  </si>
  <si>
    <t>NM ISO 14582</t>
  </si>
  <si>
    <t>Éléments de fixation - Vis à tête fraisée à six lobes internes, tête haute</t>
  </si>
  <si>
    <t>02.2.040</t>
  </si>
  <si>
    <t>ISO 14582</t>
  </si>
  <si>
    <t>Fixations - Caractéristiques mécaniques des fixations en acier inoxydable résistant à la corrosion - Partie 1 : Vis, goujons et tiges filetées de grades et classes de qualité spécifiés</t>
  </si>
  <si>
    <t>02.2.041</t>
  </si>
  <si>
    <t xml:space="preserve">Fixations - Caractéristiques mécaniques des fixations en acier inoxydable résistant à la corrosion - Partie 2 : Écrous de grades et classes de qualité spécifiés  </t>
  </si>
  <si>
    <t>02.2.042</t>
  </si>
  <si>
    <t>NM EN 343</t>
  </si>
  <si>
    <t xml:space="preserve">Vêtements de protection - Protection contre la pluie </t>
  </si>
  <si>
    <t>09.2.017</t>
  </si>
  <si>
    <t>EN 343</t>
  </si>
  <si>
    <t xml:space="preserve">Vêtements de protection contre les produits chimiques - Méthodes d'essai et classification de performance des matériaux, coutures, jonctions et assemblages des vêtements de protection chimique  </t>
  </si>
  <si>
    <t xml:space="preserve">Vêtements de protection contre les produits chimiques liquides et gazeux, y compris les aérosols liquides et les particules solides - Partie 2 : Exigences de performance des combinaisons de protection chimique étanches aux gaz (Type 1) destinées aux équipes de secours (ET)  </t>
  </si>
  <si>
    <t xml:space="preserve">Travaux sous tension - Terminologie pour l'outillage, le matériel et les dispositifs  </t>
  </si>
  <si>
    <t>09.7.014</t>
  </si>
  <si>
    <t>09.7.016</t>
  </si>
  <si>
    <t>2012+A2:2021</t>
  </si>
  <si>
    <t xml:space="preserve">Équipement d'alpinisme et d'escalade - Crampons - Exigences de sécurité et méthodes d’essai </t>
  </si>
  <si>
    <t xml:space="preserve">Équipement de protection individuelle de maintien au travail et de prévention des chutes de hauteur - Ceintures de maintien au travail et de retenue et longes de maintien au travail  </t>
  </si>
  <si>
    <t>NM EN 13819-1</t>
  </si>
  <si>
    <t xml:space="preserve">Protecteurs individuels contre le bruit - Essais - Partie 1 : Méthodes d'essai physique </t>
  </si>
  <si>
    <t>21.0.200</t>
  </si>
  <si>
    <t>EN 13819-1</t>
  </si>
  <si>
    <t>NM EN 13819-2</t>
  </si>
  <si>
    <t xml:space="preserve">Protecteurs individuels contre le bruit - Essais - Partie 2 : Méthodes d'essai acoustique  </t>
  </si>
  <si>
    <t>21.0.201</t>
  </si>
  <si>
    <t>EN 13819-2</t>
  </si>
  <si>
    <t>NM EN 352-4</t>
  </si>
  <si>
    <t xml:space="preserve">Protecteurs individuels contre le bruit - Exigences de sécurité et essais - Partie 4 : Serre-tête à atténuation dépendante du niveau  </t>
  </si>
  <si>
    <t>21.0.202</t>
  </si>
  <si>
    <t>EN 352-4</t>
  </si>
  <si>
    <t>NM EN 352-5</t>
  </si>
  <si>
    <t xml:space="preserve">Protecteurs individuels contre le bruit - Exigences de sécurité et essais - Partie 5 : Serre-tête à atténuation active du bruit </t>
  </si>
  <si>
    <t>21.0.203</t>
  </si>
  <si>
    <t>EN 352-5</t>
  </si>
  <si>
    <t>NM EN 352-6</t>
  </si>
  <si>
    <t xml:space="preserve">Protecteurs individuels contre le bruit - Exigences de sécurité et essais - Partie 6 : Serre-tête avec entrée audio-électrique  </t>
  </si>
  <si>
    <t>21.0.204</t>
  </si>
  <si>
    <t>EN 352-6</t>
  </si>
  <si>
    <t>NM EN 352-7</t>
  </si>
  <si>
    <t xml:space="preserve">Protecteurs individuels contre le bruit - Exigences de sécurité et essais - Partie 7 : Bouchons d'oreilles à atténuation dépendante du niveau  </t>
  </si>
  <si>
    <t>21.0.205</t>
  </si>
  <si>
    <t>EN 352-7</t>
  </si>
  <si>
    <t>NM EN 352-8</t>
  </si>
  <si>
    <t xml:space="preserve">Protecteurs individuels contre le bruit - Exigences de sécurité et essais - Partie 8 : Serre-tête avec entrée audio pour le divertissement </t>
  </si>
  <si>
    <t>21.0.206</t>
  </si>
  <si>
    <t>EN 352-8</t>
  </si>
  <si>
    <t>NM EN 352-1</t>
  </si>
  <si>
    <t xml:space="preserve">Protecteurs individuels contre le bruit - Exigences générales - Partie 1 : Serre-tête  </t>
  </si>
  <si>
    <t>21.0.207</t>
  </si>
  <si>
    <t>EN 352-1</t>
  </si>
  <si>
    <t>NM EN 352-2</t>
  </si>
  <si>
    <t xml:space="preserve">Protecteurs individuels contre le bruit - Exigences générales - Partie 2 : Bouchons d'oreille  </t>
  </si>
  <si>
    <t>21.0.208</t>
  </si>
  <si>
    <t>EN 352-2</t>
  </si>
  <si>
    <t>NM EN 352-3</t>
  </si>
  <si>
    <t xml:space="preserve">Protecteurs individuels contre le bruit - Exigences générales - Partie 3 : Serre tête montés sur casque de sécurité industriel </t>
  </si>
  <si>
    <t>21.0.209</t>
  </si>
  <si>
    <t>EN 352-3</t>
  </si>
  <si>
    <t xml:space="preserve">NM EN 458 </t>
  </si>
  <si>
    <t xml:space="preserve">Protecteurs individuels contre le bruit - Recommandations relatives à la sélection, à l'utilisation, aux précautions d'emploi et à l'entretien - Document guide </t>
  </si>
  <si>
    <t>21.0.210</t>
  </si>
  <si>
    <t xml:space="preserve">EN 458 </t>
  </si>
  <si>
    <t xml:space="preserve">Sécurité des machines - Systèmes de fabrication intégrés - Prescriptions fondamentales  </t>
  </si>
  <si>
    <t>21.7.031</t>
  </si>
  <si>
    <t>2007+A1:2010</t>
  </si>
  <si>
    <t>13.110 ; 25.040.01</t>
  </si>
  <si>
    <t>NM ISO 11145</t>
  </si>
  <si>
    <t xml:space="preserve">Optique et photonique - Lasers et équipements associés aux lasers - Vocabulaire et symboles  </t>
  </si>
  <si>
    <t>21.7.035</t>
  </si>
  <si>
    <t>ISO 11145</t>
  </si>
  <si>
    <t>01.080.40 ; 31.260 ; 01.040.31</t>
  </si>
  <si>
    <t>NM ISO 13851</t>
  </si>
  <si>
    <t xml:space="preserve">Sécurité des machines - Dispositifs de commande bimanuelle - Principes de conception et de choix  </t>
  </si>
  <si>
    <t>21.7.039</t>
  </si>
  <si>
    <t>ISO 13851</t>
  </si>
  <si>
    <t>NM ISO 13854</t>
  </si>
  <si>
    <t xml:space="preserve">Sécurité des machines - Écartements minimaux pour prévenir les risques d'écrasement de parties du corps humain  </t>
  </si>
  <si>
    <t>21.7.040</t>
  </si>
  <si>
    <t>ISO 13854</t>
  </si>
  <si>
    <t>NM ISO 20607</t>
  </si>
  <si>
    <t xml:space="preserve">Sécurité des machines - Notice d'instructions - Principes rédactionnels généraux  </t>
  </si>
  <si>
    <t>21.7.041</t>
  </si>
  <si>
    <t>ISO 20607</t>
  </si>
  <si>
    <t>NM EN 1175</t>
  </si>
  <si>
    <t xml:space="preserve">Sécurité des chariots de manutention - Prescriptions électriques/électroniques </t>
  </si>
  <si>
    <t>21.7.042</t>
  </si>
  <si>
    <t>EN 1175</t>
  </si>
  <si>
    <t>NM EN 1459-1</t>
  </si>
  <si>
    <t xml:space="preserve"> Chariots tout-terrain - Prescriptions de sécurité et vérification - Partie 1 : Chariots à portée variable  </t>
  </si>
  <si>
    <t>21.7.051</t>
  </si>
  <si>
    <t>EN 1459-1</t>
  </si>
  <si>
    <t>2017+A12020</t>
  </si>
  <si>
    <t>NM EN 1459-3</t>
  </si>
  <si>
    <t xml:space="preserve">Chariots tout-terrain - Prescriptions de sécurité et vérification - Partie 3 : Interface entre le chariot à portée variable et la plateforme de travail </t>
  </si>
  <si>
    <t>21.7.064</t>
  </si>
  <si>
    <t>EN 1459-3</t>
  </si>
  <si>
    <t>NM EN 1459-4</t>
  </si>
  <si>
    <t xml:space="preserve">Chariots tout-terrain - Prescriptions de sécurité et vérification - Partie 4 : Prescriptions supplémentaires pour les chariots à portée-variable manutentionnant des charges suspendues à oscillation libre  </t>
  </si>
  <si>
    <t>21.7.065</t>
  </si>
  <si>
    <t>EN 1459-4</t>
  </si>
  <si>
    <t>NM EN 1459-5</t>
  </si>
  <si>
    <t xml:space="preserve">Chariots tout-terrain - Prescriptions de sécurité et vérification - Partie 5 : Interface de l’accessoire </t>
  </si>
  <si>
    <t>21.7.067</t>
  </si>
  <si>
    <t>EN 1459-5</t>
  </si>
  <si>
    <t>NM EN 1501-5</t>
  </si>
  <si>
    <t xml:space="preserve">Véhicules de collecte de déchets - Exigences générales et exigences de sécurité - Partie 5 : Lève-conteneurs pour véhicules de collecte de déchets </t>
  </si>
  <si>
    <t>21.7.073</t>
  </si>
  <si>
    <t>EN 1501-5</t>
  </si>
  <si>
    <t>NM ISO 5010</t>
  </si>
  <si>
    <t xml:space="preserve">Engins de terrassement - Engins équipés de pneumatiques - Systèmes de direction </t>
  </si>
  <si>
    <t>21.7.074</t>
  </si>
  <si>
    <t>ISO 5010</t>
  </si>
  <si>
    <t xml:space="preserve">Engins de terrassement - Évaluation en laboratoire des vibrations transmises à l'opérateur par le siège  </t>
  </si>
  <si>
    <t>21.7.084</t>
  </si>
  <si>
    <t>13.160 ; 53.100</t>
  </si>
  <si>
    <t>NM ISO 8528-13</t>
  </si>
  <si>
    <t xml:space="preserve">Groupes électrogènes à courant alternatif entraînés par moteurs alternatifs à combustion interne - Partie 13 : Sécurité  </t>
  </si>
  <si>
    <t>21.7.098</t>
  </si>
  <si>
    <t>ISO 8528-13</t>
  </si>
  <si>
    <t xml:space="preserve">Machines pour la construction de tunnels - Sas de transfert - Prescriptions de sécurité  </t>
  </si>
  <si>
    <t>21.7.099</t>
  </si>
  <si>
    <t>EN 12110</t>
  </si>
  <si>
    <t>NM EN 12198-1</t>
  </si>
  <si>
    <t xml:space="preserve"> Sécurité des machines - Estimation et réduction des risques engendrés par les rayonnements émis par les machines - Partie 1 : Principes généraux  </t>
  </si>
  <si>
    <t>21.7.124</t>
  </si>
  <si>
    <t>EN 12198-1</t>
  </si>
  <si>
    <t>13.110 ; 13.280</t>
  </si>
  <si>
    <t>NM EN 12198-2</t>
  </si>
  <si>
    <t xml:space="preserve"> Sécurité des machines - Estimation et réduction des risques engendrés par les rayonnements émis par les machines - Partie 2 : Procédures de mesurage des émissions de rayonnement </t>
  </si>
  <si>
    <t>21.7.125</t>
  </si>
  <si>
    <t>EN 12198-2</t>
  </si>
  <si>
    <t>13.110 ; 17.240</t>
  </si>
  <si>
    <t>NM EN 12198-3</t>
  </si>
  <si>
    <t xml:space="preserve"> Sécurité des machines - Estimation et réduction des risques engendrés par les rayonnements émis par les machines - Partie 3 : Réduction du rayonnement par atténuation ou par écrans </t>
  </si>
  <si>
    <t>21.7.126</t>
  </si>
  <si>
    <t>EN 12198-3</t>
  </si>
  <si>
    <t xml:space="preserve">Sécurité des machines - Moyens d'accès permanents aux machines - Partie 1 : Choix d'un moyen d'accès et des exigences générales d’accès </t>
  </si>
  <si>
    <t>21.7.204</t>
  </si>
  <si>
    <t xml:space="preserve">Sécurité des machines - Moyens d'accès permanents aux machines - Partie 2 : Plates-formes de travail et passerelles  </t>
  </si>
  <si>
    <t>21.7.205</t>
  </si>
  <si>
    <t xml:space="preserve">Sécurité des machines - Moyens d'accès permanents aux machines - Partie 3 : Escaliers, échelles à marches et garde-corps </t>
  </si>
  <si>
    <t>21.7.206</t>
  </si>
  <si>
    <t xml:space="preserve">Stations-service - Partie 1 : Exigences relatives à la construction et aux performances de sécurité des distributeurs à pompe immergée, distributeurs de carburants et unités de pompage à distance  </t>
  </si>
  <si>
    <t>21.7.227</t>
  </si>
  <si>
    <t>21.7.228</t>
  </si>
  <si>
    <t xml:space="preserve">Stations-service - Partie 3 : Exigences de sécurité relatives à la construction et aux performances des raccords de sécurité </t>
  </si>
  <si>
    <t>21.7.229</t>
  </si>
  <si>
    <t xml:space="preserve">Stations‐service - Partie 4 : Exigences de sécurité relatives à la construction et aux performances des raccords tournants utilisés sur les distributeurs de carburants </t>
  </si>
  <si>
    <t>21.7.230</t>
  </si>
  <si>
    <t>NM EN 1005-1</t>
  </si>
  <si>
    <t xml:space="preserve">Sécurité des machines - Performance physique humaine - Partie 1 : Termes et définitions </t>
  </si>
  <si>
    <t>21.7.240</t>
  </si>
  <si>
    <t>EN 1005-1</t>
  </si>
  <si>
    <t>NM EN 1005-2</t>
  </si>
  <si>
    <t xml:space="preserve">sécurité des machines - Performance physique humaine - Partie 2 : Manutention manuelle de machines et d'éléments de machines  </t>
  </si>
  <si>
    <t>21.7.241</t>
  </si>
  <si>
    <t>EN 1005-2</t>
  </si>
  <si>
    <t>NM EN 1005-3</t>
  </si>
  <si>
    <t xml:space="preserve">Sécurité des machines - Performance physique humaine - Partie 3 : Limites des forces recommandées pour l'utilisation de machines </t>
  </si>
  <si>
    <t>21.7.242</t>
  </si>
  <si>
    <t>EN 1005-3</t>
  </si>
  <si>
    <t>NM EN 1005-4</t>
  </si>
  <si>
    <t xml:space="preserve"> Sécurité des machines - Performance physique humaine - Partie 4 : Evaluation des postures et mouvements lors du travail en relation avec les machines </t>
  </si>
  <si>
    <t>21.7.243</t>
  </si>
  <si>
    <t>EN 1005-4</t>
  </si>
  <si>
    <t>NM EN 1005-5</t>
  </si>
  <si>
    <t xml:space="preserve">Sécurité des machines - Performance physique humaine - Partie 5 : Appréciation du risque relatif à la manipulation répétitive à fréquence élevée </t>
  </si>
  <si>
    <t>21.7.244</t>
  </si>
  <si>
    <t>EN 1005-5</t>
  </si>
  <si>
    <t>ASTM D1003</t>
  </si>
  <si>
    <t>1999+Amd1:2011</t>
  </si>
  <si>
    <t>NM EN 50440</t>
  </si>
  <si>
    <t xml:space="preserve">Efficacité des chauffe-eau électriques à accumulation et méthode d'essai  </t>
  </si>
  <si>
    <t>14.1.035</t>
  </si>
  <si>
    <t>EN 50440</t>
  </si>
  <si>
    <t>2015+A1:2020</t>
  </si>
  <si>
    <t xml:space="preserve">Microbiologie de la chaîne alimentaire - Méthode horizontale pour le dénombrement des staphylocoques à coagulase positive (Staphylococcus aureus et autres espèces) - Partie 1 : méthode utilisant le milieu gélosé de Baird-Parke  </t>
  </si>
  <si>
    <t>ISO 6888-1</t>
  </si>
  <si>
    <t xml:space="preserve">Microbiologie de la chaîne alimentaire - Méthode horizontale pour le dénombrement des staphylocoques à coagulase positive (Staphylococcus aureus et autres espèces) - Partie 2 : Méthode utilisant le milieu gélosé au plasma de lapin et au fibrinogène  </t>
  </si>
  <si>
    <t>ISO 6888-2</t>
  </si>
  <si>
    <t>NM ISO 20836</t>
  </si>
  <si>
    <t xml:space="preserve">Microbiologie de la chaîne alimentaire - Réaction de polymérisation en chaîne (PCR) pour la recherche de micro-organismes - Essais de performance thermique des thermocycleurs  </t>
  </si>
  <si>
    <t>ISO 20836</t>
  </si>
  <si>
    <t>NM ISO/TS 21872-2</t>
  </si>
  <si>
    <t xml:space="preserve">Microbiologie de la chaîne alimentaire - Méthode horizontale pour la détermination des Vibrio spp. - Partie 2 : Dénombrement de Vibrio parahaemolyticus total et potentiellement entéropathogène dans les fruits de mer, par hybridation des acides nucléiques </t>
  </si>
  <si>
    <t>08.0.183</t>
  </si>
  <si>
    <t>ISO/TS 21872-2</t>
  </si>
  <si>
    <t xml:space="preserve">Produits alimentaires - Dosage de la citrinine dans les produits alimentaires par CLHP-SM/SM </t>
  </si>
  <si>
    <t>NM ISO 22949-1</t>
  </si>
  <si>
    <t xml:space="preserve">Analyse moléculaire de biomarqueurs - Méthodes d’analyse pour la détection et l’identification d’espèces animales dans les aliments et les aliments pour animaux (méthodes basées sur le séquençage des nucléotides) - Partie 1 : Exigences générales </t>
  </si>
  <si>
    <t>08.0.372</t>
  </si>
  <si>
    <t>ISO 22949-1</t>
  </si>
  <si>
    <t>NM EN 17521</t>
  </si>
  <si>
    <t xml:space="preserve">Produits alimentaires - Détermination de la teneur en toxines d'Alternaria dans la tomate, le blé et les graines de tournesol purification par SPE et CLHP-SM/SM </t>
  </si>
  <si>
    <t>08.0.375</t>
  </si>
  <si>
    <t>EN 17521</t>
  </si>
  <si>
    <t xml:space="preserve">Microbiologie de la chaîne alimentaire - Méthode horizontale pour la recherche des virus de l'hépatite A et norovirus par la technique RT-PCR en temps réel - Partie 1 : Méthode de quantification </t>
  </si>
  <si>
    <t>2017+Amd1:2021</t>
  </si>
  <si>
    <t xml:space="preserve">Cigarettes - Détermination de la teneur en matière particulaire totale et en matière particulaire anhydre et exempte de nicotine au moyen d'une machine à fumer analytique de routine  </t>
  </si>
  <si>
    <t>ISO 4387</t>
  </si>
  <si>
    <t xml:space="preserve">Tabac - Échantillonnage des lots de matières premières - Principes généraux  </t>
  </si>
  <si>
    <t>ISO 4874</t>
  </si>
  <si>
    <t xml:space="preserve">Tabac et produits du tabac - Détermination de la teneur en eau Méthode de Karl Fischer  </t>
  </si>
  <si>
    <t xml:space="preserve">Cigarettes - Dosage du monoxyde de carbone dans la phase gazeuse de la fumée de cigarette - Méthode IRND  </t>
  </si>
  <si>
    <t>ISO 8454</t>
  </si>
  <si>
    <t>2007+A1:2009+A2:2019</t>
  </si>
  <si>
    <t xml:space="preserve">Cigarettes - Dosage de la nicotine dans la matière particulaire totale du courant principal de fumée - Méthode par chromatographie en phase gazeuse  </t>
  </si>
  <si>
    <t xml:space="preserve">Cigarettes - Dosage de l'eau dans la matière particulaire totale du courant principal de fumée - Partie 1 : Méthode par chromatographie en phase gazeuse </t>
  </si>
  <si>
    <t>ISO 10362-1</t>
  </si>
  <si>
    <t xml:space="preserve">Tabac et produits du tabac - Éprouvette de contrôle pour machine à fumer - Exigences et utilisation </t>
  </si>
  <si>
    <t xml:space="preserve">Tabac et produits du tabac - Détermination de la teneur en eau - Méthode par chromatographie en phase gazeuse  </t>
  </si>
  <si>
    <t xml:space="preserve">Matériaux utilisés comme papier à cigarettes, pour le gainage des filtres et comme papier manchette, y compris les matériaux possédant une zone perméable discrète ou orientée et les matériaux à bandes de perméabilité diverses - Détermination de la perméabilité à l'air </t>
  </si>
  <si>
    <t xml:space="preserve">Tabac et des produits du tabac - Détermination de la largeur des brins de tabac haché  </t>
  </si>
  <si>
    <t>NM ISO 22634-1</t>
  </si>
  <si>
    <t xml:space="preserve">Cigarettes - Dosage du benzo[a]pyrène dans le courant principal de la fumée de cigarette par CG/SM - Partie 1 : Méthode utilisant du méthanol comme solvant d'extraction  </t>
  </si>
  <si>
    <t>ISO 22634-1</t>
  </si>
  <si>
    <t>NM ISO 22634-2</t>
  </si>
  <si>
    <t xml:space="preserve">Cigarettes - Dosage du benzo[a]pyrène dans le courant principal de la fumée de cigarette par CG/SM - Partie 2 : Méthode utilisant du cyclohexane comme solvant d'extraction  </t>
  </si>
  <si>
    <t>08.8.060</t>
  </si>
  <si>
    <t>ISO 22634-2</t>
  </si>
  <si>
    <t>NM ISO 20714</t>
  </si>
  <si>
    <t xml:space="preserve">E-liquide - Détermination de la teneur en nicotine, propylène glycol et glycérol dans les liquides utilisés avec les systèmes électroniques de délivrance de nicotine - Méthode par chromatographie en phase gazeuse  </t>
  </si>
  <si>
    <t>08.8.064</t>
  </si>
  <si>
    <t>ISO 20714</t>
  </si>
  <si>
    <t>NM ISO 22947</t>
  </si>
  <si>
    <t xml:space="preserve">Cigarettes - Dosage du monoxyde de carbone dans la phase gazeuse de la fumée de cigarette obtenue avec un régime de fumage intense - Méthode IRND  </t>
  </si>
  <si>
    <t>08.8.065</t>
  </si>
  <si>
    <t>ISO 22947</t>
  </si>
  <si>
    <t xml:space="preserve">Tabac et produits du tabac - Dosage des nitrosamines spécifiques du tabac dans les produits du tabac - Méthode par CL-SM/SM  </t>
  </si>
  <si>
    <t>ISO 21766</t>
  </si>
  <si>
    <t>NM ISO 22980</t>
  </si>
  <si>
    <t xml:space="preserve">Tabac - Détermination de la teneur en alcaloïdes totaux exprimés en nicotine - Méthode par analyse en flux continu à l’aide de KSCN/DCIC </t>
  </si>
  <si>
    <t>08.8.073</t>
  </si>
  <si>
    <t>ISO 22980</t>
  </si>
  <si>
    <t>ISO 19290</t>
  </si>
  <si>
    <t>NM ISO 23904</t>
  </si>
  <si>
    <t>Cigarettes - Dosage de composés phénoliques sélectionnés dans le courant principal de la fumée de cigarette avec un régime de fumage intense par CLHP-FLD</t>
  </si>
  <si>
    <t>08.8.077</t>
  </si>
  <si>
    <t>ISO 23904</t>
  </si>
  <si>
    <t>NM ISO 23905</t>
  </si>
  <si>
    <t xml:space="preserve">Cigarettes - Dosage de composés phénoliques sélectionnés dans le courant principal de la fumée de cigarette par CLHP-FLD  </t>
  </si>
  <si>
    <t>08.8.078</t>
  </si>
  <si>
    <t>ISO 23905</t>
  </si>
  <si>
    <t>NM ISO 23906-1</t>
  </si>
  <si>
    <t xml:space="preserve">Cigarettes - Dosage par CG/SM du benzo[a]pyrène dans le courant principal de la fumée de cigarette avec un régime de fumage intense - Partie 1 : Méthode utilisant du méthanol comme solvant d'extraction </t>
  </si>
  <si>
    <t>08.8.079</t>
  </si>
  <si>
    <t>ISO 23906-1</t>
  </si>
  <si>
    <t>NM ISO 23919</t>
  </si>
  <si>
    <t xml:space="preserve">Cigarettes - Dosage de l'ammoniac dans le courant principal de la fumée de cigarette par chromatographie par échange d’ions </t>
  </si>
  <si>
    <t>08.8.082</t>
  </si>
  <si>
    <t>ISO 23919</t>
  </si>
  <si>
    <t>NM ISO 23920</t>
  </si>
  <si>
    <t xml:space="preserve">Cigarettes - Dosage de l'ammoniac dans le courant principal de la fumée de cigarette avec un régime de fumage intense par chromatographie par échange d’ions  </t>
  </si>
  <si>
    <t>08.8.083</t>
  </si>
  <si>
    <t>ISO 23920</t>
  </si>
  <si>
    <t>NM ISO 23921</t>
  </si>
  <si>
    <t xml:space="preserve">Cigarettes - Dosage des nitrosamines spécifiques du tabac dans le courant principal de la fumée de cigarette avec un régime de fumage intense - Méthode par CL-SM/SM </t>
  </si>
  <si>
    <t>08.8.084</t>
  </si>
  <si>
    <t>ISO 23921</t>
  </si>
  <si>
    <t>NM ISO 23922</t>
  </si>
  <si>
    <t xml:space="preserve">Cigarettes - Dosage de carbonyles sélectionnés dans le courant principal de la fumée de cigarette avec un régime de fumage intense - Méthode par chromatographie liquide haute performance  </t>
  </si>
  <si>
    <t>08.8.085</t>
  </si>
  <si>
    <t>ISO 23922</t>
  </si>
  <si>
    <t>NM ISO 23923</t>
  </si>
  <si>
    <t xml:space="preserve">Cigarettes - Dosage de composés organiques volatils sélectionnés dans le courant principal de la fumée de cigarette avec un régime de fumage intense - Méthode par CG-SM </t>
  </si>
  <si>
    <t>08.8.086</t>
  </si>
  <si>
    <t>ISO 23923</t>
  </si>
  <si>
    <t xml:space="preserve">Viande et produits à base de viande - Détermination de la teneur en acide L-(+)-glutamique - Méthode de référence  </t>
  </si>
  <si>
    <t>ISO 4134</t>
  </si>
  <si>
    <t>NM ISO 23776</t>
  </si>
  <si>
    <t xml:space="preserve">Viandes et produits à base de viande - Détermination de la teneur en phosphore  </t>
  </si>
  <si>
    <t>ISO 23776</t>
  </si>
  <si>
    <t xml:space="preserve">Viandes et produits à base de viande : Détection et détermination des agents colorants  </t>
  </si>
  <si>
    <t>NM ISO 13493</t>
  </si>
  <si>
    <t xml:space="preserve">Viande et produits à base de viande - Dosage du chloramphénicol - Méthode de référence </t>
  </si>
  <si>
    <t>08.6.019</t>
  </si>
  <si>
    <t>ISO 13493</t>
  </si>
  <si>
    <t>NM ISO 23855</t>
  </si>
  <si>
    <t xml:space="preserve">Surimi congelé - Spécifications </t>
  </si>
  <si>
    <t>08.7.007</t>
  </si>
  <si>
    <t>ISO 23855</t>
  </si>
  <si>
    <t>NM ISO 22948</t>
  </si>
  <si>
    <t xml:space="preserve">Empreinte carbone des fruits de mer - Règles de définition des catégories de produit (CFP–PCR) pour les poissons  </t>
  </si>
  <si>
    <t>08.7.013</t>
  </si>
  <si>
    <t>ISO 22948</t>
  </si>
  <si>
    <t>NM 08.7.036</t>
  </si>
  <si>
    <t xml:space="preserve">Aquaculture - Truite - Production, transformation et spécifications </t>
  </si>
  <si>
    <t>08.7.036</t>
  </si>
  <si>
    <t>NF V 45-100</t>
  </si>
  <si>
    <t>NM ISO 23036-1</t>
  </si>
  <si>
    <t xml:space="preserve">Microbiologie de la chaîne alimentaire - Méthodes de recherche des larves L3 d’Anisakidae dans le poisson et les produits de la pêche - Partie 1 : Méthode presse/UV  </t>
  </si>
  <si>
    <t>08.7.058</t>
  </si>
  <si>
    <t>ISO 23036-1</t>
  </si>
  <si>
    <t>NM ISO 23036-2</t>
  </si>
  <si>
    <t xml:space="preserve">Microbiologie de la chaîne alimentaire - Méthodes de recherche des larves L3 d'Anisakidae dans les poissons et produits de la pêche - Partie 2 : Méthode de digestion artificielle  </t>
  </si>
  <si>
    <t>08.7.059</t>
  </si>
  <si>
    <t>ISO 23036-2</t>
  </si>
  <si>
    <t>NM ISO 12878</t>
  </si>
  <si>
    <t xml:space="preserve">Surveillance environnementale des impacts sur le fond mou des exploitations de pisciculture marine </t>
  </si>
  <si>
    <t>08.7.068</t>
  </si>
  <si>
    <t>ISO 12878</t>
  </si>
  <si>
    <t>65.150.00</t>
  </si>
  <si>
    <t>11.1.015</t>
  </si>
  <si>
    <t>NM ISO 12460-3</t>
  </si>
  <si>
    <t xml:space="preserve">Panneaux à base de bois - Détermination du dégagement de formaldéhyde - Partie 3 : Méthode d'analyse de gaz </t>
  </si>
  <si>
    <t>13.6.062</t>
  </si>
  <si>
    <t>ISO 12460-3</t>
  </si>
  <si>
    <t>NM ISO 12460-4</t>
  </si>
  <si>
    <t xml:space="preserve">Panneaux à base de bois - Détermination du dégagement de formaldéhyde - Partie 4 : Méthode au dessiccateur </t>
  </si>
  <si>
    <t>13.6.063</t>
  </si>
  <si>
    <t>ISO 12460-4</t>
  </si>
  <si>
    <t>NM ISO 12460-5</t>
  </si>
  <si>
    <t xml:space="preserve">Panneaux à base de bois - Détermination du dégagement de formaldéhyde - Partie 5 : Méthode d'extraction (dite méthode au perforateur) </t>
  </si>
  <si>
    <t>13.6.064</t>
  </si>
  <si>
    <t>ISO 12460-5</t>
  </si>
  <si>
    <t>NM ISO 12460-1</t>
  </si>
  <si>
    <t xml:space="preserve">Panneaux à base de bois - Détermination du dégagement de formaldéhyde - Partie 1 : Méthode du dégagement de formaldéhyde en chambre de 1 mètre cube  </t>
  </si>
  <si>
    <t>13.6.065</t>
  </si>
  <si>
    <t>ISO 12460-1</t>
  </si>
  <si>
    <t>NM EN 1993-1-1</t>
  </si>
  <si>
    <t xml:space="preserve">Eurocode 3 : Calcul des structures en acier - Partie 1-1 : Règles générales et règles pour les bâtiments </t>
  </si>
  <si>
    <t>10.0.080</t>
  </si>
  <si>
    <t>EN 1993-1-1</t>
  </si>
  <si>
    <t>2005+AC:2009+A1:2014+NA:2013</t>
  </si>
  <si>
    <t>91.010.30 ; 91.080.13</t>
  </si>
  <si>
    <t>NM EN 1993-1-2</t>
  </si>
  <si>
    <t xml:space="preserve">Eurocode 3 - Calcul des structures en acier - Partie 1-2 : Règles générales - Calcul du comportement au feu  </t>
  </si>
  <si>
    <t>10.0.081</t>
  </si>
  <si>
    <t>EN 1993-1-2</t>
  </si>
  <si>
    <t>2005+AC:2009+NA:2007</t>
  </si>
  <si>
    <t>13.220.50, 91.010.30, 91.080.13</t>
  </si>
  <si>
    <t>NM EN 1993-1-3</t>
  </si>
  <si>
    <t xml:space="preserve">Eurocode 3 - Calcul des structures en acier - Partie 1-3 : Règles générales - Règles supplémentaires pour les profilés et plaques formés à froid  </t>
  </si>
  <si>
    <t>10.0.082</t>
  </si>
  <si>
    <t>EN 1993-1-3</t>
  </si>
  <si>
    <t>2007+AC:2009+NA:2007</t>
  </si>
  <si>
    <t>91.010.30, 91.080.13</t>
  </si>
  <si>
    <t>NM EN 1993-1-4</t>
  </si>
  <si>
    <t xml:space="preserve">Eurocode 3 - Calcul des structures en acier - Partie 1-4 : Règles générales - Règles supplémentaires pour les aciers inoxydables  </t>
  </si>
  <si>
    <t>10.0.083</t>
  </si>
  <si>
    <t>EN 1993-1-4</t>
  </si>
  <si>
    <t>2006+A1:2015+NA:2008</t>
  </si>
  <si>
    <t>NM EN 1993-1-5</t>
  </si>
  <si>
    <t xml:space="preserve">Eurocode 3 - Calcul des structures en acier - Partie 1-5 : Plaques planes  </t>
  </si>
  <si>
    <t>10.0.084</t>
  </si>
  <si>
    <t>EN 1993-1-5</t>
  </si>
  <si>
    <t>2006+AC:2009+A1:2017+A2:2019+NA:2007</t>
  </si>
  <si>
    <t>NM EN 1993-1-6</t>
  </si>
  <si>
    <t xml:space="preserve">Eurocode 3 - Calcul des structures en acier - Partie 1-6 : Résistance et stabilité des structures en coque  </t>
  </si>
  <si>
    <t>10.0.085</t>
  </si>
  <si>
    <t>EN 1993-1-6</t>
  </si>
  <si>
    <t>2007+AC:2009+A1:2017+NA:2010</t>
  </si>
  <si>
    <t>NM EN 1993-1-7</t>
  </si>
  <si>
    <t xml:space="preserve">Eurocode 3 - Calcul des structures en acier - Partie 1-7 : Structures en plaques chargées hors de leur plan </t>
  </si>
  <si>
    <t>10.0.086</t>
  </si>
  <si>
    <t>EN 1993-1-7</t>
  </si>
  <si>
    <t>2007+AC:2009+NA:2008</t>
  </si>
  <si>
    <t>NM EN 1993-1-8</t>
  </si>
  <si>
    <t xml:space="preserve">Eurocode 3 : Calcul des structures en acier - Partie 1-8 : Calcul des assemblages  </t>
  </si>
  <si>
    <t>10.0.087</t>
  </si>
  <si>
    <t>EN 1993-1-8</t>
  </si>
  <si>
    <t>NM EN 1993-1-9</t>
  </si>
  <si>
    <t xml:space="preserve">Eurocode 3 : Calcul des structures en acier - Partie 1-9 : Fatigue ; (IC 10.0.088)  </t>
  </si>
  <si>
    <t>10.0.088</t>
  </si>
  <si>
    <t>EN 1993-1-9</t>
  </si>
  <si>
    <t>NM EN 1993-1-10</t>
  </si>
  <si>
    <t xml:space="preserve">Eurocode 3 - Calcul des structures en acier - Partie 1-10 : Choix des qualités d'acier </t>
  </si>
  <si>
    <t>10.0.089</t>
  </si>
  <si>
    <t>EN 1993-1-10</t>
  </si>
  <si>
    <t>NM EN 1993-1-11</t>
  </si>
  <si>
    <t xml:space="preserve">Eurocode 3 - Calcul des structures en acier - Partie 1-11 : Calcul des structures à câbles ou éléments tendus  </t>
  </si>
  <si>
    <t>10.0.090</t>
  </si>
  <si>
    <t>EN 1993-1-11</t>
  </si>
  <si>
    <t>2006+AC:2009+NA:2007</t>
  </si>
  <si>
    <t>91.010.30, 91.080.13, 93.040</t>
  </si>
  <si>
    <t>NM EN 1993-1-12</t>
  </si>
  <si>
    <t xml:space="preserve">Eurocode 3 - Calcul des structures en acier - Partie 1-12 : Règles additionnelles pour l'utilisation de l'EN 1993 jusqu'à la nuance d'acier S 700  </t>
  </si>
  <si>
    <t>10.0.091</t>
  </si>
  <si>
    <t>EN 1993-1-12</t>
  </si>
  <si>
    <t>NM EN 1993-2</t>
  </si>
  <si>
    <t xml:space="preserve">Eurocode 3 - Calcul des structures en acier - Partie 2 : Ponts métalliques </t>
  </si>
  <si>
    <t>10.0.092</t>
  </si>
  <si>
    <t>EN 1993-2</t>
  </si>
  <si>
    <t>2006+AC:2006+NA:2007</t>
  </si>
  <si>
    <t>NM EN 1993-3-1</t>
  </si>
  <si>
    <t xml:space="preserve">Eurocode 3 - Calcul des structures en acier - Partie 3-1 : Tours, mâts et cheminées - Pylônes et mâts haubanés  </t>
  </si>
  <si>
    <t>10.0.093</t>
  </si>
  <si>
    <t>EN 1993-3-1</t>
  </si>
  <si>
    <t>2006+AC:2009+NA:2008</t>
  </si>
  <si>
    <t>NM EN 1993-3-2</t>
  </si>
  <si>
    <t xml:space="preserve">Eurocode 3 - Calcul des structures en acier - Partie 3-2 : Tours, mâts et cheminées - Cheminées  </t>
  </si>
  <si>
    <t>10.0.094</t>
  </si>
  <si>
    <t>EN 1993-3-2</t>
  </si>
  <si>
    <t>2006+NA:2008</t>
  </si>
  <si>
    <t>91.010.30, 91.060.40, 91.080.13</t>
  </si>
  <si>
    <t>NM EN 1993-4-1</t>
  </si>
  <si>
    <t xml:space="preserve">Eurocode 3 - Calcul des structures en acier - Partie 4-1 : Silos  </t>
  </si>
  <si>
    <t>10.0.095</t>
  </si>
  <si>
    <t>EN 1993-4-1</t>
  </si>
  <si>
    <t>2007+A1:2017+NA:2020+AC:2009</t>
  </si>
  <si>
    <t>65.040.20, 91.010.30, 91.080.13</t>
  </si>
  <si>
    <t>NM EN 1993-4-2</t>
  </si>
  <si>
    <t xml:space="preserve">Eurocode 3 - Calcul des structures en acier - Partie 4-2 : Réservoirs  </t>
  </si>
  <si>
    <t>10.0.096</t>
  </si>
  <si>
    <t>EN 1993-4-2</t>
  </si>
  <si>
    <t>2007+A1:2017+AC:2009</t>
  </si>
  <si>
    <t>23.020.10, 91.010.30, 91.080.13</t>
  </si>
  <si>
    <t>NM EN 1993-5</t>
  </si>
  <si>
    <t xml:space="preserve">Eurocode 3 - Calcul des structures en acier - Partie 5 : Pieux et palplanches  </t>
  </si>
  <si>
    <t>10.0.097</t>
  </si>
  <si>
    <t>EN 1993-5</t>
  </si>
  <si>
    <t>2007+NA:2008+AC:2009</t>
  </si>
  <si>
    <t>NM EN 1993-6</t>
  </si>
  <si>
    <t xml:space="preserve">Eurocode 3 - Calcul des structures en acier - Partie 6 : Chemins de roulement </t>
  </si>
  <si>
    <t>10.0.098</t>
  </si>
  <si>
    <t>EN 1993-6</t>
  </si>
  <si>
    <t>2007+NA:2011+AC:2009</t>
  </si>
  <si>
    <t>53.020.20, 91.010.30, 91.080.13</t>
  </si>
  <si>
    <t>NM ISO 11452-1</t>
  </si>
  <si>
    <t xml:space="preserve">Véhicules routiers - Méthodes d'essai d'un équipement soumis à des perturbations électriques par rayonnement d'énergie électromagnétique en bande étroite - Partie 1 : Principes généraux et terminologie  </t>
  </si>
  <si>
    <t>22.2.047</t>
  </si>
  <si>
    <t>ISO 11452-1</t>
  </si>
  <si>
    <t>33.100.20, 43.040.10</t>
  </si>
  <si>
    <t>NM ISO 11452-2</t>
  </si>
  <si>
    <t xml:space="preserve">Véhicules routiers - Méthodes d'essai d'un équipement soumis à des perturbations électriques par rayonnement d'énergie électromagnétique en bande étroite - Partie 2 : Chambre anéchoïque  </t>
  </si>
  <si>
    <t>22.2.048</t>
  </si>
  <si>
    <t>ISO 11452-2</t>
  </si>
  <si>
    <t>NM ISO 11452-3</t>
  </si>
  <si>
    <t xml:space="preserve">Véhicules routiers - Méthodes d'essai d'un équipement soumis à des perturbations électriques par rayonnement d'énergie électromagnétique en bande étroite - Partie 3 : Cellule électromagnétique transverse (TEM) </t>
  </si>
  <si>
    <t>22.2.049</t>
  </si>
  <si>
    <t>ISO 11452-3</t>
  </si>
  <si>
    <t>NM ISO 11452-4</t>
  </si>
  <si>
    <t>Véhicules routiers - Méthodes d'essai d'un équipement soumis à des perturbations électriques par rayonnement d'énergie électromagnétique en bande étroite - Partie 4 : Méthodes d'excitation des faisceaux  )</t>
  </si>
  <si>
    <t>22.2.050</t>
  </si>
  <si>
    <t>ISO 11452-4</t>
  </si>
  <si>
    <t>NM ISO 11452-5</t>
  </si>
  <si>
    <t xml:space="preserve">Véhicules routiers - Méthodes d'essai d'un équipement soumis à des perturbations électriques par rayonnement d'énergie électromagnétique en bande étroite - Partie 5 : Ligne TEM à plaques  </t>
  </si>
  <si>
    <t>22.2.051</t>
  </si>
  <si>
    <t>ISO 11452-5</t>
  </si>
  <si>
    <t>NM ISO 11452-7</t>
  </si>
  <si>
    <t xml:space="preserve">Véhicules routiers - Méthodes d'essai d'un équipement soumis à des perturbations électriques par rayonnement d’énergie électromagnétique en bande étroite - Partie 7 : Injection directe de puissance aux fréquences radioélectriques (RF)  </t>
  </si>
  <si>
    <t>22.2.052</t>
  </si>
  <si>
    <t>ISO 11452-7</t>
  </si>
  <si>
    <t>2003+Amd 1:2013</t>
  </si>
  <si>
    <t>NM ISO 11452-8</t>
  </si>
  <si>
    <t xml:space="preserve">Véhicules routiers - Méthodes d'essai d'un équipement soumis à des perturbations électriques par rayonnement d’énergie électromagnétique en bande étroite - Partie 8 : Méthodes d'immunité aux champs magnétiques </t>
  </si>
  <si>
    <t>22.2.054</t>
  </si>
  <si>
    <t>ISO 11452-8</t>
  </si>
  <si>
    <t>NM ISO 11452-9</t>
  </si>
  <si>
    <t xml:space="preserve">Véhicules routiers - Méthodes d'essai d'un équipement soumis à des perturbations électriques par rayonnement d'énergie électromagnétique en bande étroite - Partie 9 : Émetteurs portables  </t>
  </si>
  <si>
    <t>22.2.055</t>
  </si>
  <si>
    <t>ISO 11452-9</t>
  </si>
  <si>
    <t>NM ISO 11452-10</t>
  </si>
  <si>
    <t xml:space="preserve">Véhicules routiers - Méthodes d'essai d'un équipement soumis à des perturbations électriques par rayonnement d'énergie électromagnétique en bande étroite - Partie 10 : Immunité aux perturbations conduites dans la bande des audiofréquences étendues  </t>
  </si>
  <si>
    <t>22.2.056</t>
  </si>
  <si>
    <t>ISO 11452-10</t>
  </si>
  <si>
    <t>NM ISO 11452-11</t>
  </si>
  <si>
    <t xml:space="preserve">Véhicules routiers - Méthodes d'essai d'un équipement soumis à des perturbations électriques par rayonnement d'énergie électromagnétique en bande étroite - Partie 11 : Chambre réverbérante </t>
  </si>
  <si>
    <t>22.2.057</t>
  </si>
  <si>
    <t>ISO 11452-11</t>
  </si>
  <si>
    <t>ST ISO/TS 37107</t>
  </si>
  <si>
    <t>RT ISO/TR 6030</t>
  </si>
  <si>
    <t>RT ISO/TR 37171</t>
  </si>
  <si>
    <t xml:space="preserve">Infrastructures communautaires intelligentes - Revue des activités existantes applicables à la métrique  </t>
  </si>
  <si>
    <t xml:space="preserve">Infrastructures communautaires intelligentes - Principes et exigences pour la métrique des performances </t>
  </si>
  <si>
    <t xml:space="preserve">Infrastructures communautaires intelligentes - Cadre commun pour le développement et les opérations </t>
  </si>
  <si>
    <t xml:space="preserve">Villes et communautés territoriales durables - Modèle de maturité pour des communautés territoriales durables et intelligentes </t>
  </si>
  <si>
    <t>30.0.031</t>
  </si>
  <si>
    <t>ISO/TS 37107</t>
  </si>
  <si>
    <t xml:space="preserve">Infrastructures urbaines intelligentes - Réduction des risques de catastrophes - Résultats d'enquête et analyse des écarts  </t>
  </si>
  <si>
    <t>30.0.033</t>
  </si>
  <si>
    <t>ISO/TR 6030</t>
  </si>
  <si>
    <t xml:space="preserve">Rapport des essais pilotes sur l'application des normes ISO sur les infrastructures communautaires intelligentes  </t>
  </si>
  <si>
    <t>30.0.037</t>
  </si>
  <si>
    <t>ISO/TR 37171</t>
  </si>
  <si>
    <t>RT IEC TR 61439-0</t>
  </si>
  <si>
    <t xml:space="preserve">Ensembles d’appareillage à basse tension - Partie 0 : Recommandations pour la spécification d’ensembles </t>
  </si>
  <si>
    <t>06.4.226</t>
  </si>
  <si>
    <t>IEC TR 61439-0</t>
  </si>
  <si>
    <t>RT IEC TR 61850-1</t>
  </si>
  <si>
    <t xml:space="preserve">Réseaux et systèmes de communication pour l’automatisation des systèmes électriques - Parties 1 : Introduction et présentation </t>
  </si>
  <si>
    <t>06.9.238</t>
  </si>
  <si>
    <t>IEC TR 61850-1</t>
  </si>
  <si>
    <r>
      <t>23.040.20</t>
    </r>
    <r>
      <rPr>
        <sz val="11"/>
        <color theme="1"/>
        <rFont val="Calibri"/>
        <family val="2"/>
        <scheme val="minor"/>
      </rPr>
      <t> </t>
    </r>
  </si>
  <si>
    <t>1999+Cor1:2001</t>
  </si>
  <si>
    <t xml:space="preserve">2012+Cor1:2012 </t>
  </si>
  <si>
    <t>ISO/TR 5460</t>
  </si>
  <si>
    <t>1996+Cor1:1998</t>
  </si>
  <si>
    <t>ISO/TR 7507-6</t>
  </si>
  <si>
    <t>NM ISO/TR 7507-6</t>
  </si>
  <si>
    <t>1981+Amd1:1983</t>
  </si>
  <si>
    <t>ISO 5263-1</t>
  </si>
  <si>
    <t>NM ISO 5263-1</t>
  </si>
  <si>
    <t>ISO/TR 896</t>
  </si>
  <si>
    <t>NM 03.5.359</t>
  </si>
  <si>
    <t xml:space="preserve">Rubans auto-adhésifs - Exigences et méthodes d’essais  </t>
  </si>
  <si>
    <t>03.5.359</t>
  </si>
  <si>
    <t xml:space="preserve">Réservoirs de stockage fixes - Prescriptions générales </t>
  </si>
  <si>
    <t>R 71</t>
  </si>
  <si>
    <t>NM ISO 8456</t>
  </si>
  <si>
    <t xml:space="preserve">Equipements de stockage de produits en vrac - Code de sécurité </t>
  </si>
  <si>
    <t>30.7.005</t>
  </si>
  <si>
    <t>ISO 8456</t>
  </si>
  <si>
    <t>NM ISO 16091</t>
  </si>
  <si>
    <t xml:space="preserve">Systèmes spatiaux - Soutien logistique intégré  </t>
  </si>
  <si>
    <t>30.7.010</t>
  </si>
  <si>
    <t>ISO 16091</t>
  </si>
  <si>
    <t>49.140</t>
  </si>
  <si>
    <t>NM 30.7.022</t>
  </si>
  <si>
    <t xml:space="preserve">Outils de management - Lignes directrices pour le processus achat et approvisionnement </t>
  </si>
  <si>
    <t>30.7.022</t>
  </si>
  <si>
    <t>FD X50-128</t>
  </si>
  <si>
    <t>03.100.10 ; 03.120.10</t>
  </si>
  <si>
    <t xml:space="preserve">Conteneurs pour le transport de marchandises - Scellés électroniques - Partie 1 : Protocole de communication  </t>
  </si>
  <si>
    <t xml:space="preserve">Conteneurs pour le transport de marchandises - Scellés électroniques - Partie 2 : Exigences d’applications  </t>
  </si>
  <si>
    <t xml:space="preserve">Récipients de fret - Joints électroniques - Partie 3 : Caractéristiques environnementales </t>
  </si>
  <si>
    <t xml:space="preserve">Conteneurs pour le transport de marchandises - Scellés électroniques - Partie 4 : Protection des données  </t>
  </si>
  <si>
    <t xml:space="preserve">Conteneurs pour le transport de marchandises - Scellés électroniques - Partie 5 : Couche physique  </t>
  </si>
  <si>
    <t>NM CEN/TR 13695-1</t>
  </si>
  <si>
    <t>CEN/TR 13695-1</t>
  </si>
  <si>
    <t>NM CEN/TR 13695-2</t>
  </si>
  <si>
    <t>NM ISO 11668</t>
  </si>
  <si>
    <t xml:space="preserve">Liants pour peintures et vernis - Résines polymérisées chlorées - Méthodes générales d'essai  </t>
  </si>
  <si>
    <t>03.3.004</t>
  </si>
  <si>
    <t>ISO 11668</t>
  </si>
  <si>
    <t>NM ISO 11908</t>
  </si>
  <si>
    <t xml:space="preserve">Liants pour peintures et vernis - Résines aminoplastes - Méthodes générales d'essai  </t>
  </si>
  <si>
    <t>03.3.018</t>
  </si>
  <si>
    <t>ISO 11908</t>
  </si>
  <si>
    <t>NM ISO 14446</t>
  </si>
  <si>
    <t xml:space="preserve">Liants pour peintures et vernis - Détermination de la viscosité des solutions de nitrate de cellulose industrielles et classification de ces solutions </t>
  </si>
  <si>
    <t>03.3.019</t>
  </si>
  <si>
    <t>ISO 14446</t>
  </si>
  <si>
    <t>83.080.20; 87.060.20</t>
  </si>
  <si>
    <t>NM ISO 277</t>
  </si>
  <si>
    <t xml:space="preserve">Liants pour peintures et vernis - Huiles de bois de Chine brutes - Exigences et méthodes d'essai </t>
  </si>
  <si>
    <t>03.3.026</t>
  </si>
  <si>
    <t>ISO 277</t>
  </si>
  <si>
    <t>NM ISO 15715</t>
  </si>
  <si>
    <t xml:space="preserve">Liants pour peintures et vernis - Détermination de la turbidité </t>
  </si>
  <si>
    <t>03.3.027</t>
  </si>
  <si>
    <t>ISO 15715</t>
  </si>
  <si>
    <t>NM ISO 15880</t>
  </si>
  <si>
    <t xml:space="preserve">Peintures, vernis et liants - Détermination de la valeur MEQ des produits de peinture et liants à base d'eau </t>
  </si>
  <si>
    <t>03.3.032</t>
  </si>
  <si>
    <t>ISO 15880</t>
  </si>
  <si>
    <t>NM ISO 4625-2</t>
  </si>
  <si>
    <t xml:space="preserve">Liants pour peintures et vernis - Détermination du point de ramollissement - Partie 2 : Méthode de la coupe et de la bille  </t>
  </si>
  <si>
    <t>03.3.054</t>
  </si>
  <si>
    <t>ISO 4625-2</t>
  </si>
  <si>
    <t>NM ISO 13632</t>
  </si>
  <si>
    <t xml:space="preserve">Liants pour peintures et vernis - Colophane - Échantillonnage et préparation des échantillons pour le mesurage de la couleur </t>
  </si>
  <si>
    <t>03.3.056</t>
  </si>
  <si>
    <t>ISO 13632</t>
  </si>
  <si>
    <t>NM ISO 16482-1</t>
  </si>
  <si>
    <t xml:space="preserve">Liants pour peintures et vernis - Détermination de la teneur en matières non volatiles des dispersions aqueuses de résine colophane - Partie 1 : Méthode à l'étuve </t>
  </si>
  <si>
    <t>03.3.058</t>
  </si>
  <si>
    <t>ISO 16482-1</t>
  </si>
  <si>
    <t>87.040; 87.060.20</t>
  </si>
  <si>
    <t>NM ISO 16482-2</t>
  </si>
  <si>
    <t xml:space="preserve">Liants pour peintures et vernis - Détermination de la teneur en matières non volatiles des dispersions aqueuses de résine colophane - Partie 2 : Méthode par micro-ondes  </t>
  </si>
  <si>
    <t>03.3.060</t>
  </si>
  <si>
    <t>ISO 16482-2</t>
  </si>
  <si>
    <t>NM ISO 4630</t>
  </si>
  <si>
    <t xml:space="preserve">Liquides clairs - Évaluation de la couleur au moyen de l'échelle de couleur Gardner </t>
  </si>
  <si>
    <t>03.3.062</t>
  </si>
  <si>
    <t>ISO 4630</t>
  </si>
  <si>
    <t>NM ISO 6271</t>
  </si>
  <si>
    <t xml:space="preserve">Liquides clairs - Évaluation de la couleur au moyen de l'échelle platine-cobalt </t>
  </si>
  <si>
    <t>03.3.064</t>
  </si>
  <si>
    <t>ISO 6271</t>
  </si>
  <si>
    <t>NM ISO 4619</t>
  </si>
  <si>
    <t xml:space="preserve">Siccatifs pour peintures et vernis  </t>
  </si>
  <si>
    <t>03.3.068</t>
  </si>
  <si>
    <t>ISO 4619</t>
  </si>
  <si>
    <t>87.060.99</t>
  </si>
  <si>
    <t xml:space="preserve">Huiles de lin brutes, raffinées et cuites, pour peintures et vernis - Spécifications et méthodes d'essai  </t>
  </si>
  <si>
    <t>03.3.073</t>
  </si>
  <si>
    <t>NM ISO 4629-3</t>
  </si>
  <si>
    <t xml:space="preserve">Liants pour peintures et vernis - Détermination de l'indice d'hydroxyle - Partie 3 : Méthode rapide  </t>
  </si>
  <si>
    <t>03.3.077</t>
  </si>
  <si>
    <t>ISO 4629-3</t>
  </si>
  <si>
    <t xml:space="preserve">Liants pour peintures et vernis - Détermination de l'indice de saponification - Méthode titrimétrique  </t>
  </si>
  <si>
    <t>03.3.088</t>
  </si>
  <si>
    <t>ISO 3681</t>
  </si>
  <si>
    <t xml:space="preserve">Liants pour peintures et vernis - Standolies d'huile de lin - Exigences et méthodes d'essai </t>
  </si>
  <si>
    <t>03.3.089</t>
  </si>
  <si>
    <t xml:space="preserve">Liants pour peintures et vernis - Détermination du point de ramollissement - Partie 1 : Méthode de l'anneau et de la bille  </t>
  </si>
  <si>
    <t>03.3.090</t>
  </si>
  <si>
    <t xml:space="preserve">Peintures et vernis - Anticorrosion des structures en acier par systèmes de peinture - Partie 1 : Introduction générale  </t>
  </si>
  <si>
    <t>03.3.091</t>
  </si>
  <si>
    <t>ISO 12944-1</t>
  </si>
  <si>
    <t xml:space="preserve">Peintures et vernis - Anticorrosion des structures en acier par systèmes de peinture - Partie 2 : Classification des environnements  </t>
  </si>
  <si>
    <t>03.3.092</t>
  </si>
  <si>
    <t>ISO 12944-2</t>
  </si>
  <si>
    <t xml:space="preserve">Peintures et vernis - Anticorrosion des structures en acier par systèmes de peinture - Partie 3 : Conception et dispositions constructives  </t>
  </si>
  <si>
    <t>03.3.093</t>
  </si>
  <si>
    <t>ISO 12944-3</t>
  </si>
  <si>
    <t>NM ISO 12944-4</t>
  </si>
  <si>
    <t xml:space="preserve">Peintures et vernis - Anticorrosion des structures en acier par systèmes de peinture - Partie 4 : Types de surface et de préparation de surface  </t>
  </si>
  <si>
    <t>03.3.094</t>
  </si>
  <si>
    <t>ISO 12944-4</t>
  </si>
  <si>
    <t xml:space="preserve">Peintures et vernis - Anticorrosion des structures en acier par systèmes de peinture - Partie 5 : Systèmes de peinture anticorrosion  </t>
  </si>
  <si>
    <t>03.3.095</t>
  </si>
  <si>
    <t>NM ISO 12944-7</t>
  </si>
  <si>
    <t xml:space="preserve">Peintures et vernis - Anticorrosion des structures en acier par systèmes de peinture - Partie 7 : Exécution et surveillance des travaux de peinture </t>
  </si>
  <si>
    <t>03.3.096</t>
  </si>
  <si>
    <t>ISO 12944-7</t>
  </si>
  <si>
    <t xml:space="preserve">Peintures et vernis - Anticorrosion des structures en acier par systèmes de peinture - Partie 8 : Développement de spécifications pour les travaux neufs et de maintenance </t>
  </si>
  <si>
    <t>03.3.097</t>
  </si>
  <si>
    <t>ISO 12944-8</t>
  </si>
  <si>
    <t>NM ISO 17322</t>
  </si>
  <si>
    <r>
      <t>Matières fertilisantes - Méthodes analytiques pour l'urée enrobée</t>
    </r>
    <r>
      <rPr>
        <sz val="11"/>
        <color theme="1"/>
        <rFont val="Times New Roman"/>
        <family val="1"/>
      </rPr>
      <t xml:space="preserve"> </t>
    </r>
    <r>
      <rPr>
        <sz val="11"/>
        <color theme="1"/>
        <rFont val="Calibri"/>
        <family val="2"/>
      </rPr>
      <t>de soufre (SCU)</t>
    </r>
    <r>
      <rPr>
        <sz val="11"/>
        <color rgb="FF000000"/>
        <rFont val="Calibri"/>
        <family val="2"/>
      </rPr>
      <t xml:space="preserve">  </t>
    </r>
  </si>
  <si>
    <t>12.7.217</t>
  </si>
  <si>
    <t>ISO 17322</t>
  </si>
  <si>
    <t>NM ISO 17323</t>
  </si>
  <si>
    <r>
      <t>Matières fertilisantes - Urée enrobée de soufre (SCU) - Exigences</t>
    </r>
    <r>
      <rPr>
        <sz val="11"/>
        <color theme="1"/>
        <rFont val="Times New Roman"/>
        <family val="1"/>
      </rPr>
      <t xml:space="preserve"> </t>
    </r>
    <r>
      <rPr>
        <sz val="11"/>
        <color theme="1"/>
        <rFont val="Calibri"/>
        <family val="2"/>
      </rPr>
      <t xml:space="preserve">générale </t>
    </r>
    <r>
      <rPr>
        <sz val="11"/>
        <color rgb="FF000000"/>
        <rFont val="Calibri"/>
        <family val="2"/>
      </rPr>
      <t xml:space="preserve"> </t>
    </r>
  </si>
  <si>
    <t>12.7.218</t>
  </si>
  <si>
    <t>ISO 17323</t>
  </si>
  <si>
    <t>NM ISO 18642</t>
  </si>
  <si>
    <r>
      <t xml:space="preserve">Matières fertilisantes - Engrais à l'urée - Exigences générales </t>
    </r>
    <r>
      <rPr>
        <sz val="11"/>
        <color rgb="FF000000"/>
        <rFont val="Calibri"/>
        <family val="2"/>
      </rPr>
      <t xml:space="preserve"> </t>
    </r>
  </si>
  <si>
    <t>12.7.219</t>
  </si>
  <si>
    <t>ISO 18642</t>
  </si>
  <si>
    <t>NM ISO 19746</t>
  </si>
  <si>
    <r>
      <t>Détermination de la teneur en urée dans les engrais à base d'urée par</t>
    </r>
    <r>
      <rPr>
        <sz val="11"/>
        <color theme="1"/>
        <rFont val="Times New Roman"/>
        <family val="1"/>
      </rPr>
      <t xml:space="preserve"> </t>
    </r>
    <r>
      <rPr>
        <sz val="11"/>
        <color theme="1"/>
        <rFont val="Calibri"/>
        <family val="2"/>
      </rPr>
      <t>chromatographie liquide à haute performance (CLHP)</t>
    </r>
    <r>
      <rPr>
        <sz val="11"/>
        <color rgb="FF000000"/>
        <rFont val="Calibri"/>
        <family val="2"/>
      </rPr>
      <t xml:space="preserve"> </t>
    </r>
  </si>
  <si>
    <t>12.7.220</t>
  </si>
  <si>
    <t>ISO 19746</t>
  </si>
  <si>
    <t>NM ISO 21263</t>
  </si>
  <si>
    <r>
      <t>Engrais à libération lente - Détermination du mode de libération des</t>
    </r>
    <r>
      <rPr>
        <sz val="11"/>
        <color theme="1"/>
        <rFont val="Times New Roman"/>
        <family val="1"/>
      </rPr>
      <t xml:space="preserve"> </t>
    </r>
    <r>
      <rPr>
        <sz val="11"/>
        <color theme="1"/>
        <rFont val="Calibri"/>
        <family val="2"/>
      </rPr>
      <t xml:space="preserve">éléments nutritifs - Méthode applicable aux engrais enrobés </t>
    </r>
    <r>
      <rPr>
        <sz val="11"/>
        <color rgb="FF000000"/>
        <rFont val="Calibri"/>
        <family val="2"/>
      </rPr>
      <t xml:space="preserve"> </t>
    </r>
  </si>
  <si>
    <t>12.7.221</t>
  </si>
  <si>
    <t>ISO 21263</t>
  </si>
  <si>
    <t>NM ISO 25705</t>
  </si>
  <si>
    <r>
      <t>Engrais - Dosage des condensats d'urée par chromatographie liquide</t>
    </r>
    <r>
      <rPr>
        <sz val="11"/>
        <color theme="1"/>
        <rFont val="Times New Roman"/>
        <family val="1"/>
      </rPr>
      <t xml:space="preserve"> </t>
    </r>
    <r>
      <rPr>
        <sz val="11"/>
        <color theme="1"/>
        <rFont val="Calibri"/>
        <family val="2"/>
      </rPr>
      <t xml:space="preserve">haute performance (CLHP) - Isobutylidène diurée et crotonylidène diurée (méthode A) et oligomères de méthylène-urée (méthode B) </t>
    </r>
  </si>
  <si>
    <t>12.7.222</t>
  </si>
  <si>
    <t>ISO 25705</t>
  </si>
  <si>
    <t>NM IEC 61400-24</t>
  </si>
  <si>
    <t xml:space="preserve">Systèmes de génération d’énergie éolienne - Partie 24 : Protection contre la foudre  </t>
  </si>
  <si>
    <t>IEC 61400-24</t>
  </si>
  <si>
    <t>NM IEC 61701</t>
  </si>
  <si>
    <t xml:space="preserve">Modules photovoltaïques (PV) - Essai de corrosion au brouillard salin </t>
  </si>
  <si>
    <t>IEC 61701</t>
  </si>
  <si>
    <t>NM IEC 61400-1</t>
  </si>
  <si>
    <t xml:space="preserve">Systèmes de génération d'énergie éolienne - Partie 1 : Exigences de conception  </t>
  </si>
  <si>
    <t>IEC 61400-1</t>
  </si>
  <si>
    <t>NM IEC 61400-11</t>
  </si>
  <si>
    <t xml:space="preserve">Eoliennes - Partie 11 : Techniques de mesure du bruit acoustique  </t>
  </si>
  <si>
    <t>IEC 61400-11</t>
  </si>
  <si>
    <t>NM IEC 61400-12-1</t>
  </si>
  <si>
    <t xml:space="preserve">Systèmes de génération d'énergie éolienne - Partie 12-1 : Mesures de performance de puissance des éoliennes de production d'électricité  </t>
  </si>
  <si>
    <t>IEC 61400-12-1</t>
  </si>
  <si>
    <t>2017+AC1:2019+AC2:2020+AC3:2021</t>
  </si>
  <si>
    <t>NM IEC 61400-13</t>
  </si>
  <si>
    <t xml:space="preserve">Éoliennes - Partie 13 : Mesurage des charges mécaniques  </t>
  </si>
  <si>
    <t>IEC 61400-13</t>
  </si>
  <si>
    <t>2015+A1:2021</t>
  </si>
  <si>
    <t>NM IEC 61400-25-1</t>
  </si>
  <si>
    <t xml:space="preserve">Systèmes de génération d’énergie éolienne - Partie 25-1 : Communications pour la surveillance et la commande des centrales éoliennes - Description globale des principes et des modèles  </t>
  </si>
  <si>
    <t>IEC 61400-25-1</t>
  </si>
  <si>
    <t>NM IEC 61400-25-4</t>
  </si>
  <si>
    <t xml:space="preserve">Systèmes de génération d'énergie éolienne - Partie 25-4 : Communications pour la surveillance et la commande des centrales éoliennes - Mapping pour les profils de communication  </t>
  </si>
  <si>
    <t>IEC 61400-25-4</t>
  </si>
  <si>
    <t>NM IEC 61400-25-5</t>
  </si>
  <si>
    <t xml:space="preserve">Systèmes de production d’énergie éolienne - Partie 25-5 : Communications pour la surveillance et la commande des centrales éoliennes - Essais de conformité </t>
  </si>
  <si>
    <t>IEC 61400-25-5</t>
  </si>
  <si>
    <t>NM IEC 61400-25-6</t>
  </si>
  <si>
    <t xml:space="preserve">Systèmes de production d'énergie éolienne - Partie 25-6 : Communications pour la surveillance et la commande des centrales éoliennes - Classes de nœuds logiques et classes de données pour la surveillance d'état </t>
  </si>
  <si>
    <t>IEC 61400-25-6</t>
  </si>
  <si>
    <t>NM IEC 61400-27-1</t>
  </si>
  <si>
    <t xml:space="preserve">Systèmes de génération d’énergie éolienne - Partie 27-1 : Modèles de simulation électrique - Modèles génériques </t>
  </si>
  <si>
    <t>IEC 61400-27-1</t>
  </si>
  <si>
    <t>NM IEC 61400-27-2</t>
  </si>
  <si>
    <t xml:space="preserve">Systèmes de génération d’énergie éolienne - Partie 27-2 : Modèles de simulation électrique - Validation des modèles  </t>
  </si>
  <si>
    <t>14.5.121</t>
  </si>
  <si>
    <t>IEC 61400-27-2</t>
  </si>
  <si>
    <t>NM IEC 61400-6</t>
  </si>
  <si>
    <t xml:space="preserve">Systèmes de génération d’énergie éolienne - Partie 6 : Exigences en matière de conception du mât et de la fondation </t>
  </si>
  <si>
    <t>14.5.123</t>
  </si>
  <si>
    <t>IEC 61400-6</t>
  </si>
  <si>
    <t>2020+AC1:2020</t>
  </si>
  <si>
    <t xml:space="preserve">Systèmes photovoltaïques - Qualification de conception des suiveurs solaires  </t>
  </si>
  <si>
    <t>NM IEC TS 60904-13</t>
  </si>
  <si>
    <t xml:space="preserve">Dispositifs photovoltaïques - Partie 13 : Électroluminescence des modules photovoltaïques </t>
  </si>
  <si>
    <t>14.5.202</t>
  </si>
  <si>
    <t>IEC TS 60904-13</t>
  </si>
  <si>
    <t>NM IEC 61400-3-1</t>
  </si>
  <si>
    <t xml:space="preserve">Systèmes de génération d’énergie éolienne - Partie 3-1 : Exigences de conception des éoliennes fixes en pleine mer  </t>
  </si>
  <si>
    <t>14.5.203</t>
  </si>
  <si>
    <t>IEC 61400-3-1</t>
  </si>
  <si>
    <t>NM IEC TS 61400-3-2</t>
  </si>
  <si>
    <t xml:space="preserve">Systèmes de génération d’énergie éolienne - Partie 3-2 : Exigences de conception pour les éoliennes offshore flottantes  </t>
  </si>
  <si>
    <t>14.5.204</t>
  </si>
  <si>
    <t>IEC TS 61400-3-2</t>
  </si>
  <si>
    <t>NM IEC TS 61400-14</t>
  </si>
  <si>
    <t xml:space="preserve">Éoliennes - Partie 14 : Déclaration des valeurs du niveau de puissance acoustique apparent et de la tonalité </t>
  </si>
  <si>
    <t>14.5.205</t>
  </si>
  <si>
    <t>IEC TS 61400-14</t>
  </si>
  <si>
    <t>NM IEC 61400-21-1</t>
  </si>
  <si>
    <t xml:space="preserve">Systèmes de génération d'énergie éolienne - Partie 21-1 : Mesurage et évaluation des caractéristiques électriques - Éoliennes  </t>
  </si>
  <si>
    <t>14.5.206</t>
  </si>
  <si>
    <t>IEC 61400-21-1</t>
  </si>
  <si>
    <t>NM IEC 61400-26-1</t>
  </si>
  <si>
    <t xml:space="preserve">Systèmes de génération d'énergie éolienne - Partie 26-1 : Disponibilité des systèmes de génération d'énergie éolienne  </t>
  </si>
  <si>
    <t>14.5.208</t>
  </si>
  <si>
    <t>IEC 61400-26-1</t>
  </si>
  <si>
    <t>NM IEC TS 62600-100</t>
  </si>
  <si>
    <t xml:space="preserve">Énergie marine - Convertisseurs de courant des vagues, des marées et d'autres courants marins - Partie 100 : Convertisseurs d'énergie des vagues produisant de l'électricité - Évaluation des performances de puissance </t>
  </si>
  <si>
    <t>14.5.209</t>
  </si>
  <si>
    <t>IEC TS 62600-100</t>
  </si>
  <si>
    <t>NM IEC TS 62600-101</t>
  </si>
  <si>
    <t xml:space="preserve">Énergie marine - Convertisseurs de courant des vagues, des marées et autres courants marins - Partie 101 : Évaluation et caractérisation des ressources en énergie des vagues  </t>
  </si>
  <si>
    <t>14.5.210</t>
  </si>
  <si>
    <t>IEC TS 62600-101</t>
  </si>
  <si>
    <t>NM ISO 14091</t>
  </si>
  <si>
    <t xml:space="preserve">Adaptation au changement climatique - Lignes directrices sur la vulnérabilité, les impacts et l'évaluation des risques </t>
  </si>
  <si>
    <t>00.2.100</t>
  </si>
  <si>
    <t>ISO 14091</t>
  </si>
  <si>
    <t>13.020.30; 13.020.40</t>
  </si>
  <si>
    <t>NM ISO 19694-1</t>
  </si>
  <si>
    <t xml:space="preserve">Émissions de sources fixes - Détermination des émissions de gaz à effet de serre dans les industries énergo-intensives - Partie 1 : Aspects généraux  </t>
  </si>
  <si>
    <t>00.2.101</t>
  </si>
  <si>
    <t>ISO 19694-1</t>
  </si>
  <si>
    <t>13.020.40; 13.040.40</t>
  </si>
  <si>
    <t>NM ISO 31030</t>
  </si>
  <si>
    <t xml:space="preserve">Gestion des risques liés aux voyages - Recommandations pour les organismes </t>
  </si>
  <si>
    <t>00.5.1010</t>
  </si>
  <si>
    <t>ISO 31030</t>
  </si>
  <si>
    <t>NM ISO/IEC TS 27006-2</t>
  </si>
  <si>
    <t xml:space="preserve">Exigences pour les organismes procédant à l’audit et à la certification des systèmes de management des informations de sécurité - Partie 2 : Systèmes de management des informations de sécurité </t>
  </si>
  <si>
    <t>00.5.1013</t>
  </si>
  <si>
    <t>ISO/IEC TS 27006-2</t>
  </si>
  <si>
    <t>35.030; 03.120.20</t>
  </si>
  <si>
    <t>NM ISO 10017</t>
  </si>
  <si>
    <t xml:space="preserve">Management de la qualité - Recommandations relatives aux techniques statistiques pour l’ISO 9001:2015  </t>
  </si>
  <si>
    <t>00.5.1014</t>
  </si>
  <si>
    <t>ISO 10017</t>
  </si>
  <si>
    <t>03.120.30; 03.120.10</t>
  </si>
  <si>
    <t>NM ISO/IEC 27002</t>
  </si>
  <si>
    <t xml:space="preserve">Sécurité de l'information, cybersécurité et protection de la vie privée - Mesures de sécurité de l'information  </t>
  </si>
  <si>
    <t>ISO/IEC 27002</t>
  </si>
  <si>
    <t>NM ISO/IEC 27007</t>
  </si>
  <si>
    <t xml:space="preserve">Sécurité de l'information, cybersécurité et protection des données privées - Lignes directrices pour l'audit des systèmes de management de la sécurité de l'information </t>
  </si>
  <si>
    <t>ISO/IEC 27007</t>
  </si>
  <si>
    <t>35.030 ; 03.120.20</t>
  </si>
  <si>
    <t xml:space="preserve">Principes ergonomiques de la conception des systèmes de travail </t>
  </si>
  <si>
    <t>NM ISO 1503</t>
  </si>
  <si>
    <t xml:space="preserve">Orientation spatiale et sens du mouvement - Exigences ergonomiques  </t>
  </si>
  <si>
    <t>00.3.006</t>
  </si>
  <si>
    <t>ISO 1503</t>
  </si>
  <si>
    <t>NM ISO 7243</t>
  </si>
  <si>
    <t xml:space="preserve">Ergonomie des ambiances thermiques - Estimation de la contrainte thermique basée sur l'indice WBGT (température humide et de globe noir)  </t>
  </si>
  <si>
    <t>00.3.013</t>
  </si>
  <si>
    <t>ISO 7243</t>
  </si>
  <si>
    <t xml:space="preserve">Ergonomie de l’environnement thermique - Détermination du métabolisme énergétique  </t>
  </si>
  <si>
    <t>NM ISO 7250-3</t>
  </si>
  <si>
    <t xml:space="preserve">Définitions des mesures de base du corps humain pour la conception technologique - Partie 3 : Gammes de conception régionales et mondiales pour utilisation dans les normes de produits  </t>
  </si>
  <si>
    <t>00.3.019</t>
  </si>
  <si>
    <t>ISO 7250-3</t>
  </si>
  <si>
    <t>NM ISO 14505-4</t>
  </si>
  <si>
    <t xml:space="preserve">Ergonomie des ambiances thermiques - Évaluation des ambiances thermiques dans les véhicules - Partie 4 : Détermination de la température équivalente à l'aide d'un mannequin numérique </t>
  </si>
  <si>
    <t>00.3.025</t>
  </si>
  <si>
    <t>ISO 14505-4</t>
  </si>
  <si>
    <t xml:space="preserve">Définitions des mesures de base du corps humain pour la conception technologique - Partie 1 : Définitions des mesures du corps et repères </t>
  </si>
  <si>
    <t>NM ISO 23456-1</t>
  </si>
  <si>
    <t xml:space="preserve">Signes dynamiques dans les environnements physiques - Partie 1 : Exigences générales  </t>
  </si>
  <si>
    <t>00.3.030</t>
  </si>
  <si>
    <t>ISO 23456-1</t>
  </si>
  <si>
    <t>NM ISO 17069</t>
  </si>
  <si>
    <t xml:space="preserve">Conception accessible - Considérations et produits d'assistance pour réunion accessible  </t>
  </si>
  <si>
    <t>00.3.031</t>
  </si>
  <si>
    <t>ISO 17069</t>
  </si>
  <si>
    <t>13.180; 11.180.01</t>
  </si>
  <si>
    <t>NM ISO 24505</t>
  </si>
  <si>
    <t xml:space="preserve">Ergonomie - Conception accessible - Méthode de création de combinaisons de couleurs tenant compte des changements liés à l'âge dans la vision en couleurs humaine </t>
  </si>
  <si>
    <t>00.3.033</t>
  </si>
  <si>
    <t>ISO 24505</t>
  </si>
  <si>
    <t>NM ISO 24508</t>
  </si>
  <si>
    <t xml:space="preserve">Ergonomie - Conception accessible - Lignes directrices pour la conception des symboles et caractères tactiles </t>
  </si>
  <si>
    <t>00.3.035</t>
  </si>
  <si>
    <t>ISO 24508</t>
  </si>
  <si>
    <t>11.180.30 ; 13.180</t>
  </si>
  <si>
    <t>NM ISO 24509</t>
  </si>
  <si>
    <t xml:space="preserve">Ergonomie - Conception accessible - Taille de police lisible minimale pour les personnes de tout âge  </t>
  </si>
  <si>
    <t>00.3.036</t>
  </si>
  <si>
    <t>ISO 24509</t>
  </si>
  <si>
    <t>NM ISO 24550</t>
  </si>
  <si>
    <t xml:space="preserve">Ergonomie - Conception accessible - Voyants lumineux sur les produits de consommation courante  </t>
  </si>
  <si>
    <t>00.3.037</t>
  </si>
  <si>
    <t>ISO 24550</t>
  </si>
  <si>
    <t>13.180 ; 11.180.30</t>
  </si>
  <si>
    <t>NM ISO 24551</t>
  </si>
  <si>
    <t xml:space="preserve">Ergonomie - Conception accessible - Instructions orales pour les produits de consommation courante </t>
  </si>
  <si>
    <t>00.3.038</t>
  </si>
  <si>
    <t>ISO 24551</t>
  </si>
  <si>
    <t>NM ISO 25065</t>
  </si>
  <si>
    <t xml:space="preserve">Ingénierie des systèmes et logiciels - Exigences et évaluation de la qualité des produits logiciels (SQuaRE) - Format industriel commun pour l’utilisabilité : Spécification des exigences utilisateur </t>
  </si>
  <si>
    <t>00.3.039</t>
  </si>
  <si>
    <t>ISO 25065</t>
  </si>
  <si>
    <t>13.180 ; 35.080</t>
  </si>
  <si>
    <t>NM ISO/TS 20282-2</t>
  </si>
  <si>
    <t xml:space="preserve">Facilité d'emploi des produits de consommation courante et des produits à usage public - Partie 2 : Méthode d'essai sommative  </t>
  </si>
  <si>
    <t>00.3.060</t>
  </si>
  <si>
    <t>ISO/TS 20282-2</t>
  </si>
  <si>
    <t xml:space="preserve">Ergonomie de l’interaction homme-système - Partie 20 : Approche ergonomique de l’accessibilité dans la série ISO 9241  </t>
  </si>
  <si>
    <t>35.180 ; 13.180</t>
  </si>
  <si>
    <t xml:space="preserve">Ergonomie de l'environnement physique - Échelles de jugements subjectifs pour l'évaluation des environnements physiques </t>
  </si>
  <si>
    <t xml:space="preserve">Ergonomie - Manutention manuelle - Partie 1 : Manutention verticale vers le haut, manutention verticale vers le bas et manutention horizontale </t>
  </si>
  <si>
    <t>NM ISO 10075-1</t>
  </si>
  <si>
    <t xml:space="preserve">Principes ergonomiques concernant la charge de travail mentale - Partie 1 : Questions et concepts généraux, termes et définitions  </t>
  </si>
  <si>
    <t>00.3.080</t>
  </si>
  <si>
    <t>ISO 10075-1</t>
  </si>
  <si>
    <t xml:space="preserve">Cuir - Essais physiques et mécaniques - Détermination de la résistance à la traction et du pourcentage d’allongement  </t>
  </si>
  <si>
    <t>09.4.029</t>
  </si>
  <si>
    <t xml:space="preserve">Cuir - Dosage chimique de l'oxyde de chrome - Partie 1 : Quantification par titrage  </t>
  </si>
  <si>
    <t>20.4.103</t>
  </si>
  <si>
    <t xml:space="preserve">Cuir - Dosage chimique de l'oxyde de chrome - Partie 3 : Quantification par spectrométrie d'absorption atomique  </t>
  </si>
  <si>
    <t>20.4.104</t>
  </si>
  <si>
    <t xml:space="preserve">Cuir - Dosage chimique de l'oxyde de chrome - Partie 4 : Quantification par plasma à couplage inductif (ICP)  </t>
  </si>
  <si>
    <t>20.4.105</t>
  </si>
  <si>
    <t xml:space="preserve">Cuir - Dosage chimique du formaldéhyde - Partie 2 : Méthode par analyse colorimétrique  </t>
  </si>
  <si>
    <t>20.4.106</t>
  </si>
  <si>
    <t>ISO 17226-2</t>
  </si>
  <si>
    <t>20.4.107</t>
  </si>
  <si>
    <t>NM ISO 18219-1</t>
  </si>
  <si>
    <t xml:space="preserve">Cuir - Dosage des hydrocarbures chlorés dans le cuir - Partie 1 : Méthode chromatographique pour les paraffines chlorées à chaîne courte (PCCC) </t>
  </si>
  <si>
    <t>20.4.115</t>
  </si>
  <si>
    <t>ISO 18219-1</t>
  </si>
  <si>
    <t>NM 00.5.410</t>
  </si>
  <si>
    <t xml:space="preserve">Analyse de la valeur - Recommandations pour sa mise en œuvre  </t>
  </si>
  <si>
    <t>00.5.410</t>
  </si>
  <si>
    <t>FD X50-153</t>
  </si>
  <si>
    <t>03.100.40 ; 03.120.10</t>
  </si>
  <si>
    <t>NM 00.5.411</t>
  </si>
  <si>
    <t xml:space="preserve">Qualité et management - Lignes directrices pour le développement de synergies entre Systèmes de Management au sein des organismes - Cas particulier du système de management de la Qualité et du Contrôle Interne  </t>
  </si>
  <si>
    <t>00.5.411</t>
  </si>
  <si>
    <t>NM ISO 17660-1</t>
  </si>
  <si>
    <t xml:space="preserve">Soudage - Soudage des aciers d'armatures - Partie 1 : Assemblages transmettant des efforts  </t>
  </si>
  <si>
    <t>01.8.014</t>
  </si>
  <si>
    <t>ISO 17660-1</t>
  </si>
  <si>
    <t>NM ISO 17660-2</t>
  </si>
  <si>
    <t xml:space="preserve">Soudage - Soudage des aciers d'armatures - Partie 2 : Assemblages non transmettants </t>
  </si>
  <si>
    <t>01.8.015</t>
  </si>
  <si>
    <t>ISO 17660-2</t>
  </si>
  <si>
    <t>NM ISO 17677-1</t>
  </si>
  <si>
    <t xml:space="preserve">Soudage par résistance - Vocabulaire - Partie 1 : Soudage par points, par bossages et à la molette  </t>
  </si>
  <si>
    <t>01.8.016</t>
  </si>
  <si>
    <t>ISO 17677-1</t>
  </si>
  <si>
    <t>25.160.10 ; 01.040.25</t>
  </si>
  <si>
    <t>NM ISO 18595</t>
  </si>
  <si>
    <t xml:space="preserve">Soudage par résistance - Soudage par points de l'aluminium et des alliages d'aluminium - Soudabilité, soudage et essais </t>
  </si>
  <si>
    <t>01.8.017</t>
  </si>
  <si>
    <t>ISO 18595</t>
  </si>
  <si>
    <t>NM ISO 8430-3</t>
  </si>
  <si>
    <t xml:space="preserve">Soudage par points par résistance - Porte-électrodes - Partie 3 : Emmanchement cylindrique pour poussée en bout </t>
  </si>
  <si>
    <t>01.8.018</t>
  </si>
  <si>
    <t>ISO 8430-3</t>
  </si>
  <si>
    <t>NM ISO 9016</t>
  </si>
  <si>
    <t xml:space="preserve">Essais destructifs des soudures sur matériaux métalliques - Essai de flexion par choc - Position de l'éprouvette, orientation de l'entaille et examen  </t>
  </si>
  <si>
    <t>01.8.020</t>
  </si>
  <si>
    <t>ISO 9016</t>
  </si>
  <si>
    <t>NM ISO 9018</t>
  </si>
  <si>
    <t xml:space="preserve">Essais destructifs des soudures sur matériaux métalliques - Essai de traction des assemblages en croix et à recouvrement </t>
  </si>
  <si>
    <t>01.8.024</t>
  </si>
  <si>
    <t>ISO 9018</t>
  </si>
  <si>
    <t>NM ISO 13919-1</t>
  </si>
  <si>
    <t xml:space="preserve">Assemblages soudés par faisceau d'électrons et par faisceau laser - Exigences et recommandations sur les niveaux de qualité des défauts - Partie 1 : Acier, nickel, titane et leurs alliages  </t>
  </si>
  <si>
    <t>01.8.028</t>
  </si>
  <si>
    <t>ISO 13919-1</t>
  </si>
  <si>
    <t>NM ISO 13919-2</t>
  </si>
  <si>
    <t xml:space="preserve">Assemblages soudés par faisceau d'électrons et par faisceau laser - Exigences et recommandations sur les niveaux de qualité des défauts - Partie 2 : Aluminium, magnésium et leurs alliages et cuivre pur  </t>
  </si>
  <si>
    <t>01.8.029</t>
  </si>
  <si>
    <t>ISO 13919-2</t>
  </si>
  <si>
    <t>NM ISO 18785-1</t>
  </si>
  <si>
    <t xml:space="preserve">Soudage par friction-malaxage par points - Aluminium - Partie 1 : Vocabulaire  </t>
  </si>
  <si>
    <t>01.8.040</t>
  </si>
  <si>
    <t>ISO 18785-1</t>
  </si>
  <si>
    <t>01.040.25 ; 25.160.40</t>
  </si>
  <si>
    <t>NM ISO 18785-2</t>
  </si>
  <si>
    <t xml:space="preserve">Soudage par friction-malaxage par points - Aluminium - Partie 2 : Conception des assemblages soudés </t>
  </si>
  <si>
    <t>01.8.041</t>
  </si>
  <si>
    <t>ISO 18785-2</t>
  </si>
  <si>
    <t>NM ISO 18785-3</t>
  </si>
  <si>
    <t xml:space="preserve">Soudage par friction-malaxage par points - Aluminium - Partie 3 : Qualification du personnel en soudage  </t>
  </si>
  <si>
    <t>01.8.042</t>
  </si>
  <si>
    <t>ISO 18785-3</t>
  </si>
  <si>
    <t>NM ISO 18785-4</t>
  </si>
  <si>
    <t xml:space="preserve">Soudage par friction-malaxage par points - Aluminium - Partie 4 : Descriptif et qualification des modes opératoires de soudage  </t>
  </si>
  <si>
    <t>01.8.043</t>
  </si>
  <si>
    <t>ISO 18785-4</t>
  </si>
  <si>
    <t>NM ISO 18785-5</t>
  </si>
  <si>
    <t xml:space="preserve">Soudage par friction-malaxage par points - Aluminium - Partie 5 : Exigences de qualité et de contrôle </t>
  </si>
  <si>
    <t>01.8.044</t>
  </si>
  <si>
    <t>ISO 18785-5</t>
  </si>
  <si>
    <t>NM ISO 25239-1</t>
  </si>
  <si>
    <t xml:space="preserve">Soudage par friction-malaxage - Aluminium - Partie 1 : Vocabulaire  </t>
  </si>
  <si>
    <t>01.8.045</t>
  </si>
  <si>
    <t>ISO 25239-1</t>
  </si>
  <si>
    <t>01.040.25 ; 25.160.10</t>
  </si>
  <si>
    <t>NM ISO 25239-2</t>
  </si>
  <si>
    <t xml:space="preserve">Soudage par friction-malaxage - Aluminium - Partie 2 : Conception des assemblages soudés  </t>
  </si>
  <si>
    <t>01.8.046</t>
  </si>
  <si>
    <t>ISO 25239-2</t>
  </si>
  <si>
    <t>25.160.40 ; 25.160.10</t>
  </si>
  <si>
    <t>NM ISO 25239-3</t>
  </si>
  <si>
    <t xml:space="preserve">Soudage par friction-malaxage - Aluminium - Partie 3 : Qualification des opérateurs soudeurs </t>
  </si>
  <si>
    <t>01.8.047</t>
  </si>
  <si>
    <t>ISO 25239-3</t>
  </si>
  <si>
    <t>25.160.01 ; 25.160.10</t>
  </si>
  <si>
    <t>NM ISO 25239-4</t>
  </si>
  <si>
    <t xml:space="preserve">Soudage par friction-malaxage - Aluminium - Partie 4 : Descriptif et qualification des modes opératoires de soudage  </t>
  </si>
  <si>
    <t>01.8.048</t>
  </si>
  <si>
    <t>ISO 25239-4</t>
  </si>
  <si>
    <t>NM ISO 25239-5</t>
  </si>
  <si>
    <t xml:space="preserve">Soudage par friction-malaxage - Aluminium - Partie 5 : Exigences de qualité et de contrôle </t>
  </si>
  <si>
    <t>01.8.049</t>
  </si>
  <si>
    <t>ISO 25239-5</t>
  </si>
  <si>
    <t xml:space="preserve">Exigences de qualité en soudage par fusion des matériaux métalliques - Partie 1 : Critères pour la sélection du niveau approprié d'exigences de qualité  </t>
  </si>
  <si>
    <t>ISO 3834-1</t>
  </si>
  <si>
    <t xml:space="preserve">Exigences de qualité en soudage par fusion des matériaux métalliques - Partie 2 : Exigences de qualité complète  </t>
  </si>
  <si>
    <t>ISO 3834-2</t>
  </si>
  <si>
    <t xml:space="preserve">Exigences de qualité en soudage par fusion des matériaux métalliques - Partie 3 : Exigences de qualité normale  </t>
  </si>
  <si>
    <t>ISO 3834-3</t>
  </si>
  <si>
    <t xml:space="preserve">Exigences de qualité en soudage par fusion des matériaux métalliques - Partie 4 : Exigences de qualité élémentaire  </t>
  </si>
  <si>
    <t>ISO 3834-4</t>
  </si>
  <si>
    <t xml:space="preserve">NM ISO 2553 </t>
  </si>
  <si>
    <t xml:space="preserve">Soudage et techniques connexes - Représentations symboliques sur les dessins - Assemblages soudés  </t>
  </si>
  <si>
    <t xml:space="preserve">ISO 2553 </t>
  </si>
  <si>
    <t>25.160.40 ; 01.100.20</t>
  </si>
  <si>
    <t xml:space="preserve">Essais destructifs des soudures sur matériaux métalliques - Essai de traction longitudinale du métal fondu des assemblages soudés par fusion  </t>
  </si>
  <si>
    <t>ISO 15620</t>
  </si>
  <si>
    <t xml:space="preserve">Descriptif et qualification d'un mode opératoire de soudage pour les matériaux métalliques - Épreuve de qualification d'un mode opératoire de soudage - Partie 12 : Soudage par points, à la molette et par bossages </t>
  </si>
  <si>
    <t xml:space="preserve">Descriptif et qualification d'un mode opératoire de soudage pour les matériaux métalliques - Épreuve de qualification d'un mode opératoire de soudage - Partie 13 : Soudage en bout par résistance pure et soudage par étincelage  </t>
  </si>
  <si>
    <t>NM EN 1708-1</t>
  </si>
  <si>
    <t xml:space="preserve">Soudage - Descriptif de base des assemblages soudés en acier - Partie 1 : Composants soumis à la pression  </t>
  </si>
  <si>
    <t>EN 1708-1</t>
  </si>
  <si>
    <t>NM ISO 13460-1</t>
  </si>
  <si>
    <t xml:space="preserve">Matériel agricole d'irrigation - Selles de dérivation en matière plastique - Partie 1 : Tuyau en polyéthylène utilise sous pression </t>
  </si>
  <si>
    <t>12.1.002</t>
  </si>
  <si>
    <t>ISO 13460-1</t>
  </si>
  <si>
    <t xml:space="preserve">Matériel agricole d'irrigation - Installations de tête  </t>
  </si>
  <si>
    <t xml:space="preserve">Matériel agricole d'irrigation - Pompes doseuses à moteur hydraulique pour l'injection de produits chimiques </t>
  </si>
  <si>
    <t xml:space="preserve">Matériel agricole d'irrigation - Vannes de régulation de la pression à action directe  </t>
  </si>
  <si>
    <t>NM EN 13525</t>
  </si>
  <si>
    <t xml:space="preserve">Machines forestières - Déchiqueteuses - Sécurité  </t>
  </si>
  <si>
    <t>12.3.012</t>
  </si>
  <si>
    <t>EN 13525</t>
  </si>
  <si>
    <t>NM ISO 18497</t>
  </si>
  <si>
    <t xml:space="preserve">Tracteurs et matériels agricoles - Sécurité des machines hautement automatisées - Principes de conception </t>
  </si>
  <si>
    <t>12.3.013</t>
  </si>
  <si>
    <t>ISO 18497</t>
  </si>
  <si>
    <t xml:space="preserve">Matériel agricole et forestier - Motofaucheuses à conducteur à pied - Sécurité </t>
  </si>
  <si>
    <t>EN 12733</t>
  </si>
  <si>
    <t xml:space="preserve">Tracteurs et matériels agricoles et forestiers - Arbres de transmission à cardans de prise de force et leurs protecteurs - Sécurité </t>
  </si>
  <si>
    <t>EN 12965</t>
  </si>
  <si>
    <t xml:space="preserve">Matériel agricole - Sécurité - Partie 6 : Pulvérisateurs et distributeurs d'engrais liquides  </t>
  </si>
  <si>
    <t>ISO 4254-6</t>
  </si>
  <si>
    <t xml:space="preserve">Matériel forestier - Exigences de sécurité et essais pour les perches élagueuses à moteur - Partie 1 : Machines équipées d’un moteur à combustion interne intégré  </t>
  </si>
  <si>
    <t xml:space="preserve">Matériel forestier - Exigences de sécurité et essais pour les perches élagueuses à moteur - Partie 2 : Machines pour utilisation avec source motrice portée à dos  </t>
  </si>
  <si>
    <t>NM ISO 11806-1</t>
  </si>
  <si>
    <t xml:space="preserve">Matériel agricole et forestier - Exigences de sécurité et essais pour débroussailleuses et coupe-herbe portatifs à moteur - Partie 1 : Machines équipées d'un moteur à combustion interne intégré  </t>
  </si>
  <si>
    <t>ISO 11806-1</t>
  </si>
  <si>
    <t>NM EN 13739-1</t>
  </si>
  <si>
    <t xml:space="preserve">Matériel agricole - Distributeurs d'engrais solides en nappe et centrifuges - Protection de l'environnement - Partie 1 : Prescriptions  </t>
  </si>
  <si>
    <t>12.4.012</t>
  </si>
  <si>
    <t>EN 13739-1</t>
  </si>
  <si>
    <t>NM EN 13739-2</t>
  </si>
  <si>
    <t xml:space="preserve">Matériel agricole - Distributeurs d'engrais solides en nappe et centrifuges - Protection de l'environnement - Partie 2 : Méthodes d’essai </t>
  </si>
  <si>
    <t>12.4.015</t>
  </si>
  <si>
    <t>EN 13739-2</t>
  </si>
  <si>
    <t xml:space="preserve"> Matériel agricole - Sécurité - Partie 5 : Machines de travail du sol à outils animés  </t>
  </si>
  <si>
    <t>ISO 4254-5</t>
  </si>
  <si>
    <t>NM EN 13740-1</t>
  </si>
  <si>
    <t xml:space="preserve">Matériel agricole - Distributeurs d'engrais solides en lignes - Protection de l'environnement - Partie 1 : Prescriptions  </t>
  </si>
  <si>
    <t>12.4.019</t>
  </si>
  <si>
    <t>EN 13740-1</t>
  </si>
  <si>
    <t xml:space="preserve">Matériel agricole - Sécurité - Partie 7 : Moissonneuses-batteuses, récolteuses-hacheuses-chargeuses de fourrage, récolteuses de coton et récolteuses de cannes à sucre </t>
  </si>
  <si>
    <t>ISO 4254-7</t>
  </si>
  <si>
    <t>NM ISO 7714</t>
  </si>
  <si>
    <t xml:space="preserve">Matériel agricole d'irrigation - Vannes volumétriques - Exigences générales et méthodes d’essai </t>
  </si>
  <si>
    <t>12.8.003</t>
  </si>
  <si>
    <t>ISO 7714</t>
  </si>
  <si>
    <t>NM ISO 8224-1</t>
  </si>
  <si>
    <t xml:space="preserve">Machines d'irrigation mobiles - Partie 1 : Caractéristiques de fonctionnement et méthodes d'essai en laboratoire et au champ  </t>
  </si>
  <si>
    <t>12.8.004</t>
  </si>
  <si>
    <t>ISO 8224-1</t>
  </si>
  <si>
    <t>NM ISO 9644</t>
  </si>
  <si>
    <t xml:space="preserve">Matériel agricole d'irrigation - Pertes de pression dans les vannes d'irrigation - Méthode d’essai </t>
  </si>
  <si>
    <t>12.8.005</t>
  </si>
  <si>
    <t>ISO 9644</t>
  </si>
  <si>
    <t>NM ISO 4254-8</t>
  </si>
  <si>
    <t xml:space="preserve">Matériel agricole - Sécurité - Partie 8 : Distributeurs d'engrais solides  </t>
  </si>
  <si>
    <t>12.8.006</t>
  </si>
  <si>
    <t>ISO 4254-8</t>
  </si>
  <si>
    <t>NM ISO 4254-9</t>
  </si>
  <si>
    <t xml:space="preserve">Matériel agricole - Sécurité - Partie 9 : Semoirs  </t>
  </si>
  <si>
    <t>12.8.007</t>
  </si>
  <si>
    <t>ISO 4254-9</t>
  </si>
  <si>
    <t xml:space="preserve">Matériel agricole - Sécurité - Désileuses chargeuses, mélangeuses et/ou hacheuses et distributrices </t>
  </si>
  <si>
    <t>12.8.068</t>
  </si>
  <si>
    <t>EN 703</t>
  </si>
  <si>
    <t xml:space="preserve">Matériel agricole et forestier - Exigences de sécurité et essais pour débroussailleuses et coupe-herbe portatifs à moteur - Partie 2 : Machines pour utilisation avec source motrice portée à dos  </t>
  </si>
  <si>
    <t>12.8.076</t>
  </si>
  <si>
    <t>ISO 11806-2</t>
  </si>
  <si>
    <t>NM ISO 22483</t>
  </si>
  <si>
    <t xml:space="preserve">Tourisme et services connexes - Hôtels - Exigences de services </t>
  </si>
  <si>
    <t>30.3.006</t>
  </si>
  <si>
    <t>ISO 22483</t>
  </si>
  <si>
    <t>03.080.30 ; 03.200.01</t>
  </si>
  <si>
    <t xml:space="preserve">Tubes en matières thermoplastiques - Détermination des caractéristiques en traction - Partie 2 : Tubes en poly(chlorure de vinyle) non plastifié (PVC-U), poly(chlorure de vinyle) non plastifié orienté (PVC-O), poly(chlorure de vinyle) chloré (PVC-C) et poly(chlorure de vinyle) à résistance au choc améliorée (PVC-HI)  </t>
  </si>
  <si>
    <t>05.5.135</t>
  </si>
  <si>
    <t xml:space="preserve">Matières thermoplastiques pour tubes et raccords pour applications avec pression - Classification, désignation et coefficient de calcul  </t>
  </si>
  <si>
    <t>05.5.136</t>
  </si>
  <si>
    <t>ISO 12162</t>
  </si>
  <si>
    <t xml:space="preserve">Tubes en matières thermoplastiques pour le transport des fluides - Détermination de la résistance à la propagation rapide de la fissure (RCP) - Essai à petite échelle à état constant (essai S4)  </t>
  </si>
  <si>
    <t>05.5.137</t>
  </si>
  <si>
    <t>ISO 13477</t>
  </si>
  <si>
    <t xml:space="preserve">Tubes en matières thermoplastiques pour le transport des fluides - Détermination de la résistance à la propagation rapide de la fissure (RCP) - Essai grandeur nature (FST)  </t>
  </si>
  <si>
    <t>05.5.138</t>
  </si>
  <si>
    <t>ISO 13478</t>
  </si>
  <si>
    <t xml:space="preserve">Tubes en polyoléfines pour le transport des fluides - Détermination de la résistance à la propagation de la fissure - Méthode d'essai de la propagation lente de la fissure d'un tube entaillé (essai d'entaille)   </t>
  </si>
  <si>
    <t>05.5.139</t>
  </si>
  <si>
    <t>ISO 13479</t>
  </si>
  <si>
    <t xml:space="preserve">Raccords en matières thermoplastiques - Détermination de la rigidité annulaire  </t>
  </si>
  <si>
    <t>05.5.140</t>
  </si>
  <si>
    <t xml:space="preserve">Systèmes de canalisations en plastique pour les installations d'eau chaude et froide - Poly (chlorure de vinyle) chloré (PVC-C) - Partie 5 : Aptitude à l'emploi du système - Amendement 2 </t>
  </si>
  <si>
    <t>05.5.141</t>
  </si>
  <si>
    <t>2009+A1:2010+A2:2020</t>
  </si>
  <si>
    <t xml:space="preserve">Systèmes de canalisations en plastique pour les installations d'eau chaude et froide - Polybutène (PB) - Partie 7 : Guide pour l'évaluation de la conformité </t>
  </si>
  <si>
    <t>05.5.142</t>
  </si>
  <si>
    <t>23.040.20 ; 03.120.20 ; 91.140.60</t>
  </si>
  <si>
    <t xml:space="preserve">Systèmes de canalisations en plastique pour les installations d'eau chaude et froide - Poly (chlorure de vinyle) chloré (PVC-C) - Partie 7 : Guide pour l'évaluation de la conformité </t>
  </si>
  <si>
    <t>05.5.143</t>
  </si>
  <si>
    <t xml:space="preserve">Tubes en matières thermoplastiques pour le transport des fluides - Dimensions et tolérances - Partie 1 : Série métrique  </t>
  </si>
  <si>
    <t>05.5.144</t>
  </si>
  <si>
    <t xml:space="preserve">Tubes en matières thermoplastiques - Tableau universel des épaisseurs de paroi  </t>
  </si>
  <si>
    <t>05.5.145</t>
  </si>
  <si>
    <t xml:space="preserve">Systèmes de canalisations en plastique pour les branchements et les collecteurs d’assainissement enterrés sans pression - Poly (chlorure de vinyle) non plastifié (PVC-U), polypropylène (PP) et polyéthylène (PE) - Partie 1 : Spécifications relatives aux raccords auxiliaires et aux boîtes d'inspection de branchement peu profondes </t>
  </si>
  <si>
    <t>05.5.147</t>
  </si>
  <si>
    <t>23.040.05 ; 23.040.45</t>
  </si>
  <si>
    <t xml:space="preserve">Systèmes de canalisations en matières plastiques pour les applications industrielles - Poly (fluorure de vinylidène) (PVDF) - Spécifications pour les composants et le système  </t>
  </si>
  <si>
    <t>05.5.149</t>
  </si>
  <si>
    <t>ISO 10931</t>
  </si>
  <si>
    <t>2005+A1:2015</t>
  </si>
  <si>
    <t xml:space="preserve">Systèmes de canalisations en plastique pour les branchements et les collecteurs d'assainissements sans pression enterrés - Systèmes de canalisations à parois structurées en poly(chlorure de vinyle) non plastifié (PVC-U), polypropylène (PP) et polyéthylène (PE) - Partie 2 : Spécifications pour les tubes et raccords avec une surface interne et externe lisses et le système, de Type A </t>
  </si>
  <si>
    <t>05.5.161</t>
  </si>
  <si>
    <t xml:space="preserve">Systèmes de canalisations en plastique pour les branchements et les collecteurs d'assainissements sans pression enterrés - Systèmes de canalisations à parois structurées en poly(chlorure de vinyle) non plastifié (PVC-U), polypropylène (PP) et polyéthylène (PE) - Partie 1: Exigences générales et caractéristiques de performance </t>
  </si>
  <si>
    <t>05.5.168</t>
  </si>
  <si>
    <t>NM ISO/TS 15874-7</t>
  </si>
  <si>
    <t xml:space="preserve">Systèmes de canalisations en plastique pour les installations d'eau chaude et froide - Polypropylène (PP) - Partie 7 : Guide pour l'évaluation de la conformité </t>
  </si>
  <si>
    <t>05.6.013</t>
  </si>
  <si>
    <t>03.120.20 ; 23.040.01 ; 91.140.60</t>
  </si>
  <si>
    <t>NM ISO/TS 15875-7</t>
  </si>
  <si>
    <t xml:space="preserve">Systèmes de canalisations en plastique pour les installations d'eau chaude et froide - Polyéthylène réticulé (PE-X) - Partie 7 : Guide pour l'évaluation de la conformité  </t>
  </si>
  <si>
    <t>05.6.014</t>
  </si>
  <si>
    <t>NM ISO 4437-1</t>
  </si>
  <si>
    <t xml:space="preserve">Systèmes de canalisations en matières plastiques pour la distribution de combustibles gazeux - Polyéthylène (PE) - Partie 1 : Généralités  </t>
  </si>
  <si>
    <t>05.6.016</t>
  </si>
  <si>
    <t>ISO 4437-1</t>
  </si>
  <si>
    <t>83.140.30 ; 75.200</t>
  </si>
  <si>
    <t>NM ISO 4437-2</t>
  </si>
  <si>
    <t xml:space="preserve">Systèmes de canalisations en matières plastiques pour la distribution de combustibles gazeux - Polyéthylène (PE) - Partie 2 : Tuyaux  </t>
  </si>
  <si>
    <t>05.6.017</t>
  </si>
  <si>
    <t>ISO 4437-2</t>
  </si>
  <si>
    <t>NM ISO 4437-3</t>
  </si>
  <si>
    <t xml:space="preserve">Systèmes de canalisations en matières plastiques pour la distribution de combustibles gazeux - Polyéthylène (PE) - Partie 3 : Raccords </t>
  </si>
  <si>
    <t>05.6.018</t>
  </si>
  <si>
    <t>ISO 4437-3</t>
  </si>
  <si>
    <t>NM ISO 4437-5</t>
  </si>
  <si>
    <t xml:space="preserve">Systèmes de canalisations en matières plastiques pour la distribution de combustibles gazeux - Polyéthylène (PE) - Partie 5 : Aptitude à l'emploi du système  </t>
  </si>
  <si>
    <t>05.6.019</t>
  </si>
  <si>
    <t>ISO 4437-5</t>
  </si>
  <si>
    <t xml:space="preserve">Dispositifs avertisseurs à caractéristiques visuelles, en matière plastique, pour câbles et canalisations enterrés </t>
  </si>
  <si>
    <t>05.6.020</t>
  </si>
  <si>
    <t>EN 12613</t>
  </si>
  <si>
    <t xml:space="preserve">Systèmes de canalisations en plastique pour l'évacuation des eaux-vannes et des eaux usées (à basse et à haute température) à l'intérieur de la structure des bâtiments - Poly (chlorure de vinyle) non plastifié (PVC-U) - Partie 1 : Spécifications pour tubes, raccords et le système  </t>
  </si>
  <si>
    <t>05.6.021</t>
  </si>
  <si>
    <t>NM ISO 23856</t>
  </si>
  <si>
    <t xml:space="preserve">Systèmes de canalisations en matières plastiques pour l'alimentation en eau, les branchements et les collecteurs d'assainissement avec ou sans pression - Systèmes en plastiques thermodurcissables renforcés de verre (PRV) à base de résine de polyester non saturé (UP)  </t>
  </si>
  <si>
    <t>05.6.023</t>
  </si>
  <si>
    <t>ISO 23856</t>
  </si>
  <si>
    <t>23.040.20 ; 93.030 ; 91.140.80</t>
  </si>
  <si>
    <t xml:space="preserve">Systèmes de canalisations multicouches pour installations d'eau chaude et froide à l'intérieur des bâtiments - Partie 3 : Raccords </t>
  </si>
  <si>
    <t>05.6.025</t>
  </si>
  <si>
    <t>23.040.45 ;  91.140.60</t>
  </si>
  <si>
    <t xml:space="preserve">Systèmes de canalisations en plastique pour les installations d'eau chaude et froide - Poly (chlorure de vinyle) chloré (PVC-C) - Partie 2 : Tubes  </t>
  </si>
  <si>
    <t>05.6.026</t>
  </si>
  <si>
    <t xml:space="preserve">Systèmes de canalisations en plastique pour les installations d'eau chaude et froide - Poly (chlorure de vinyle) chloré (PVC-C) - Partie 3 : Raccords </t>
  </si>
  <si>
    <t>2009+A1:2010+A2:2021</t>
  </si>
  <si>
    <t>05.6.042</t>
  </si>
  <si>
    <t xml:space="preserve">Systèmes de canalisations en plastique pour les installations d'eau chaude et froide - Polyéthylène réticulé (PE-X) - Partie 2 : Tubes  </t>
  </si>
  <si>
    <t>05.6.043</t>
  </si>
  <si>
    <t>ISO 15875-2</t>
  </si>
  <si>
    <t>2003+A1:2007+A2:2020</t>
  </si>
  <si>
    <t>83.140.30;  91.140.60</t>
  </si>
  <si>
    <t xml:space="preserve">Systèmes de canalisations en plastique pour les installations d'eau chaude et froide - Polyéthylène réticulé (PE-X) - Partie 3 : Raccords  </t>
  </si>
  <si>
    <t>05.6.045</t>
  </si>
  <si>
    <t>2003+A1:2020+A2:2021</t>
  </si>
  <si>
    <t xml:space="preserve">Systèmes de canalisations en plastique pour les installations d'eau chaude et froide - Polyéthyène réticulé (PE-X) - Partie 5 : Aptitude à l'emploi du système </t>
  </si>
  <si>
    <t>05.6.047</t>
  </si>
  <si>
    <t>ISO 15875-5</t>
  </si>
  <si>
    <t>2003+Cor1:2007+A1:2020</t>
  </si>
  <si>
    <t>NM 22.9.045</t>
  </si>
  <si>
    <t xml:space="preserve">Véhicules routiers - Rétroviseurs - Méthodes d’essai et exigences  </t>
  </si>
  <si>
    <t>22.9.045</t>
  </si>
  <si>
    <t>réglement ONU        N° 46</t>
  </si>
  <si>
    <t>NM EN 1995-1-1</t>
  </si>
  <si>
    <t xml:space="preserve">Eurocode 5 : Conception et calcul des structures en bois - Partie 1-1 : Généralités - Règles communes et règles pour les bâtiments  </t>
  </si>
  <si>
    <t>10.0.102</t>
  </si>
  <si>
    <t>EN 1995-1-1</t>
  </si>
  <si>
    <t>2004+AC:2006+A1:2008+A2:2014+NA:2010</t>
  </si>
  <si>
    <t>91.010.30, 91.080.20</t>
  </si>
  <si>
    <t>NM EN 1995-1-2</t>
  </si>
  <si>
    <t xml:space="preserve">Eurocode 5 : Conception et Calcul des structures en bois - Part 1-2 : Généralités - Calcul des structures au feu  </t>
  </si>
  <si>
    <t>10.0.103</t>
  </si>
  <si>
    <t>EN 1995-1-2</t>
  </si>
  <si>
    <t>2004+AC:2009+NA:2020</t>
  </si>
  <si>
    <t>13.220.50, 91.010.30, 91.080.20</t>
  </si>
  <si>
    <t>NM EN 1995-2</t>
  </si>
  <si>
    <t xml:space="preserve">Eurocode 5 : Conception et calcul des structures bois - Partie 2 : Ponts </t>
  </si>
  <si>
    <t>10.0.104</t>
  </si>
  <si>
    <t>EN 1995-2</t>
  </si>
  <si>
    <t>2004+NA:2007</t>
  </si>
  <si>
    <t>91.010.30, 91.080.20, 93.040</t>
  </si>
  <si>
    <t>NM 03.5.358</t>
  </si>
  <si>
    <t xml:space="preserve">Méthode d'essai pour la résistance au pelage des rouleaux flottants des adhésifs  </t>
  </si>
  <si>
    <t>03.5.358</t>
  </si>
  <si>
    <t>ASTM D3167-10</t>
  </si>
  <si>
    <t>03.200 ; 03.080.30</t>
  </si>
  <si>
    <t xml:space="preserve">NM ISO 14501 </t>
  </si>
  <si>
    <t xml:space="preserve">Lait et lait en poudre - Détermination de la teneur en aflatoxine M1 - Purification par chromatographie d'immunoaffinité et détermination par chromatographie en phase liquide à haute performance  </t>
  </si>
  <si>
    <t xml:space="preserve">ISO 14501 </t>
  </si>
  <si>
    <t xml:space="preserve">NM ISO 21187 </t>
  </si>
  <si>
    <t xml:space="preserve">Lait - Mesure quantitative de la qualité microbiologique - Lignes directrices pour établir et vérifier une relation de conversion entre les résultats de la méthode alternatif et les résultats de la méthode d’ancrage ;  </t>
  </si>
  <si>
    <t xml:space="preserve">ISO 21187 </t>
  </si>
  <si>
    <t xml:space="preserve">NM ISO 22184 </t>
  </si>
  <si>
    <t xml:space="preserve">Lait et produits laitiers - Détermination de la teneur en sucre - Chromatographie d’échange d’anions haute performance couplée à la détection par ampérométrie pulsée (HPAEC-PAD)  </t>
  </si>
  <si>
    <t>08.4.246</t>
  </si>
  <si>
    <t xml:space="preserve">ISO 22184 </t>
  </si>
  <si>
    <t>NM ISO 22186</t>
  </si>
  <si>
    <t xml:space="preserve">Lait et produits laitiers - Détermination de la nitrofurazone  </t>
  </si>
  <si>
    <t>08.4.247</t>
  </si>
  <si>
    <t>ISO 22186</t>
  </si>
  <si>
    <t xml:space="preserve">NM ISO/TS 23758 </t>
  </si>
  <si>
    <t xml:space="preserve">Lignes directrices pour la validation des méthodes qualitatives de dépistage des résidus de médicaments vétérinaires dans le lait et les produits laitiers </t>
  </si>
  <si>
    <t>08.4.252</t>
  </si>
  <si>
    <t xml:space="preserve">ISO/TS 23758 </t>
  </si>
  <si>
    <t xml:space="preserve">NM ISO 23970 </t>
  </si>
  <si>
    <t xml:space="preserve">Lait, produits laitiers et formule infantile - Détermination de la teneur en mélamine et en acide cyanurique par chromatographie en phase liquide couplée à la spectrométrie de masse en tandem (CL-SM/SM) </t>
  </si>
  <si>
    <t>08.4.253</t>
  </si>
  <si>
    <t xml:space="preserve">ISO 23970 </t>
  </si>
  <si>
    <t xml:space="preserve">NM ISO 24223 </t>
  </si>
  <si>
    <t xml:space="preserve">Fromage - Lignes directrices pour la préparation des échantillons en vue des essais physiques et chimiques  </t>
  </si>
  <si>
    <t>08.4.279</t>
  </si>
  <si>
    <t xml:space="preserve">ISO 24223 </t>
  </si>
  <si>
    <t>NM EN 1991-3</t>
  </si>
  <si>
    <t xml:space="preserve">Eurocode 1 - Actions sur les structures - Partie 3 : Actions induites par les appareils de levage et les machines </t>
  </si>
  <si>
    <t>10.0.050</t>
  </si>
  <si>
    <t>EN 1991-3</t>
  </si>
  <si>
    <t>2006+AC:2012+NA:2007</t>
  </si>
  <si>
    <t>NM EN 1991-4</t>
  </si>
  <si>
    <t xml:space="preserve">Eurocode 1 - Actions sur les structures - Partie 4 : Silos et réservoirs  </t>
  </si>
  <si>
    <t>10.0.051</t>
  </si>
  <si>
    <t>EN 1991-4</t>
  </si>
  <si>
    <t>NM EN 1991-2</t>
  </si>
  <si>
    <t xml:space="preserve">Eurocode 1 - Actions sur les structures - Partie 2 : Actions sur les ponts, dues au trafic  </t>
  </si>
  <si>
    <t>10.0.052</t>
  </si>
  <si>
    <t>EN 1991-2</t>
  </si>
  <si>
    <t>2004+AC:2010+NA:2008</t>
  </si>
  <si>
    <t>91.010.30, 93.040</t>
  </si>
  <si>
    <t>NM EN 1997-1</t>
  </si>
  <si>
    <t xml:space="preserve">Eurocode 7 : Calcul géotechnique - Partie 1 : Règles générales  </t>
  </si>
  <si>
    <t>10.0.063</t>
  </si>
  <si>
    <t>EN 1997-1</t>
  </si>
  <si>
    <t>2004+NA:2018+A1:2013+AC:2009</t>
  </si>
  <si>
    <t>91.010.30 ; 93.020</t>
  </si>
  <si>
    <t>NM EN 1997-2</t>
  </si>
  <si>
    <t xml:space="preserve">Eurocode 7 : Calcul géotechnique - Partie 2 : Reconnaissance des terrains et essais  </t>
  </si>
  <si>
    <t>10.0.064</t>
  </si>
  <si>
    <t>EN 1997-2</t>
  </si>
  <si>
    <t>2007+AC:2010</t>
  </si>
  <si>
    <t>NM EN 14695</t>
  </si>
  <si>
    <t xml:space="preserve">Feuilles souples d'étanchéité - Feuilles bitumineuses armées pour l'étanchéité de ponts et autres surfaces en béton circulables par les véhicules - Définitions et caractéristiques </t>
  </si>
  <si>
    <t>10.8.890</t>
  </si>
  <si>
    <t>EN 14695</t>
  </si>
  <si>
    <t>NM EN 476</t>
  </si>
  <si>
    <t xml:space="preserve">Exigences générales pour les composants utilisés pour les branchements et les collecteurs d'assainissement </t>
  </si>
  <si>
    <t>10.9.306</t>
  </si>
  <si>
    <t>EN 476</t>
  </si>
  <si>
    <t>NM EN 14525</t>
  </si>
  <si>
    <t xml:space="preserve">Adaptateurs de brides et manchons à larges tolérances en fonte ductile destinés à être utilisés avec des tuyaux faits de différents matériaux : Fonte ductile, fonte grise, acier, PVC-U, PE, fibre-ciment </t>
  </si>
  <si>
    <t>10.9.307</t>
  </si>
  <si>
    <t>EN 14525</t>
  </si>
  <si>
    <t>23.040.10, 23.040.60</t>
  </si>
  <si>
    <t>NM 10.9.308</t>
  </si>
  <si>
    <t xml:space="preserve">Installations d'assainissement non collectif - Entretien </t>
  </si>
  <si>
    <t>10.9.308</t>
  </si>
  <si>
    <t>NF P 16-008</t>
  </si>
  <si>
    <t>03.080.10 ; 03.080.30 ; 93.030</t>
  </si>
  <si>
    <t>NM EN 12056-1</t>
  </si>
  <si>
    <t xml:space="preserve">Réseaux d'évacuation gravitaire à l'intérieur des bâtiments - Partie 1 : Prescriptions générales et de performance </t>
  </si>
  <si>
    <t>10.9.320</t>
  </si>
  <si>
    <t>EN 12056-1</t>
  </si>
  <si>
    <t>01.040.91 ; 91.140.80</t>
  </si>
  <si>
    <t>NM EN 12056-2</t>
  </si>
  <si>
    <t xml:space="preserve">Réseaux d'évacuation gravitaire à l'intérieur des bâtiments - Partie 2 : Systèmes pour les eaux usées, conception et calculs  </t>
  </si>
  <si>
    <t>10.9.321</t>
  </si>
  <si>
    <t>EN 12056-2</t>
  </si>
  <si>
    <t>NM EN 12056-3</t>
  </si>
  <si>
    <t xml:space="preserve">Réseaux d'évacuation gravitaire à l'intérieur des bâtiments - Partie 3 : Système d'évacuation des eaux pluviales, conception et calculs  </t>
  </si>
  <si>
    <t>10.9.322</t>
  </si>
  <si>
    <t>EN 12056-3</t>
  </si>
  <si>
    <t>91.060.20 ; 91.140.80</t>
  </si>
  <si>
    <t>NM EN 12056-4</t>
  </si>
  <si>
    <t xml:space="preserve">Réseaux d'évacuation gravitaire à l'intérieur des bâtiments - Partie 4 : Stations de relevage d'effluents - Conception et calculs </t>
  </si>
  <si>
    <t>10.9.323</t>
  </si>
  <si>
    <t>EN 12056-4</t>
  </si>
  <si>
    <t>NM EN 12056-5</t>
  </si>
  <si>
    <t xml:space="preserve">Réseaux d'évacuation gravitaire à l'intérieur des bâtiments - Partie 5 : Mise en oeuvre, essai, instructions de service, d'exploitation et d'entretien  </t>
  </si>
  <si>
    <t>10.9.324</t>
  </si>
  <si>
    <t>EN 12056-5</t>
  </si>
  <si>
    <t>NM EN 16932-1</t>
  </si>
  <si>
    <t xml:space="preserve">Réseaux d'évacuation et d'assainissement à l'extérieur des bâtiments - Systèmes de pompage - Partie 1 : Exigences générales  </t>
  </si>
  <si>
    <t>10.9.325</t>
  </si>
  <si>
    <t>EN 16932-1</t>
  </si>
  <si>
    <t>NM EN 16932-2</t>
  </si>
  <si>
    <t xml:space="preserve">Réseaux d'évacuation et d'assainissement à l'extérieur des bâtiments - Systèmes de pompage - Partie 2 : Systèmes sous pression  </t>
  </si>
  <si>
    <t>10.9.326</t>
  </si>
  <si>
    <t>EN 16932-2</t>
  </si>
  <si>
    <t>NM EN 16932-3</t>
  </si>
  <si>
    <t xml:space="preserve">Réseaux d'évacuation et d'assainissement à l'extérieur des bâtiments - Systèmes de pompage - Partie 3 : Systèmes sous vide </t>
  </si>
  <si>
    <t>10.9.327</t>
  </si>
  <si>
    <t>EN 16932-3</t>
  </si>
  <si>
    <t>NM EN 13380</t>
  </si>
  <si>
    <t xml:space="preserve">Prescriptions générales pour les composants utilisés pour la rénovation et la réparation des branchements et des réseaux d'assainissement à l'extérieur des bâtiments  </t>
  </si>
  <si>
    <t>10.9.328</t>
  </si>
  <si>
    <t>EN 13380</t>
  </si>
  <si>
    <t>NM EN 12889</t>
  </si>
  <si>
    <t xml:space="preserve">Mise en œuvre sans tranchée et essai des branchements et collecteurs d'assainissement </t>
  </si>
  <si>
    <t>10.9.329</t>
  </si>
  <si>
    <t>EN 12889</t>
  </si>
  <si>
    <t>NM EN 14654-1</t>
  </si>
  <si>
    <t xml:space="preserve">Réseaux d'évacuation et d'assainissement à l'extérieur des bâtiments - Gestion et contrôle des activités opérationnelles - Partie 1 : Exigences générales  </t>
  </si>
  <si>
    <t>10.9.330</t>
  </si>
  <si>
    <t>EN 14654-1</t>
  </si>
  <si>
    <t>NM EN 14654-2</t>
  </si>
  <si>
    <t xml:space="preserve">Réseaux d'évacuation et d'assainissement à l'extérieur des bâtiments - Gestion et contrôle des activités opérationnelles - Partie 2 : Réhabilitation </t>
  </si>
  <si>
    <t>10.9.331</t>
  </si>
  <si>
    <t>EN 14654-2</t>
  </si>
  <si>
    <t>NM EN 14654-3</t>
  </si>
  <si>
    <t xml:space="preserve">Réseaux d'évacuation et d'assainissement à l'extérieur des bâtiments - Gestion et contrôle des activités opérationnelles - Partie 3 : Curage des branchements et des collecteurs  </t>
  </si>
  <si>
    <t>10.9.332</t>
  </si>
  <si>
    <t>EN 14654-3</t>
  </si>
  <si>
    <t>NM EN 14654-4</t>
  </si>
  <si>
    <t xml:space="preserve">Réseaux d'évacuation et d'assainissement à l'extérieur des bâtiments - Gestion et contrôle des activités opérationnelles - Partie 4 : Contrôle des intrants des usagers  </t>
  </si>
  <si>
    <t>10.9.333</t>
  </si>
  <si>
    <t>EN 14654-4</t>
  </si>
  <si>
    <t>NM EN 1610</t>
  </si>
  <si>
    <t xml:space="preserve">Mise en œuvre et essai des branchements et canalisations d'assainissement  </t>
  </si>
  <si>
    <t>10.9.334</t>
  </si>
  <si>
    <t>EN 1610</t>
  </si>
  <si>
    <t>NM EN 642</t>
  </si>
  <si>
    <t xml:space="preserve">Tuyaux pression en béton précontraint, avec ou sans âme en tôle, y compris joints et pièces spéciales et prescriptions particulières relatives au fil de précontrainte pour tuyaux  </t>
  </si>
  <si>
    <t>10.9.335</t>
  </si>
  <si>
    <t>EN 642</t>
  </si>
  <si>
    <t>23.040.50</t>
  </si>
  <si>
    <t>NM EN 14901-1</t>
  </si>
  <si>
    <t xml:space="preserve">Tuyaux, raccords et accessoires en fonte ductile - Prescriptions et méthodes d'essai pour les revêtements organiques des raccords et accessoires en fonte ductile - Partie 1 : Revêtement époxy (renforcé)  </t>
  </si>
  <si>
    <t>10.9.338</t>
  </si>
  <si>
    <t>EN 14901-1</t>
  </si>
  <si>
    <t>2014+A1:2019</t>
  </si>
  <si>
    <t>23.040.10 ; 23.040.40 ; 25.220.60</t>
  </si>
  <si>
    <t>NM EN 14901-2</t>
  </si>
  <si>
    <t xml:space="preserve">Tuyaux, raccords et accessoires en fonte ductile - Prescriptions et méthodes d’essai relatives aux revêtements organiques des raccords et accessoires en fonte ductile - Partie 2 : Revêtement thermoplastique en polyoléfine modifiée par un acide (TPMA)  </t>
  </si>
  <si>
    <t>10.9.339</t>
  </si>
  <si>
    <t>EN 14901-2</t>
  </si>
  <si>
    <t>23.040.10, 23.040.40, 25.220.60</t>
  </si>
  <si>
    <t xml:space="preserve">Systèmes de canalisations en plastique pour l'alimentation en eau et pour les branchements et les collecteurs d'assainissement avec pression - Polyéthylène (PE) - Partie 7 : Guide pour l'évaluation de la conformité  </t>
  </si>
  <si>
    <t>05.6.012</t>
  </si>
  <si>
    <t>ISO/FDIS 22005</t>
  </si>
  <si>
    <t>NM ISO/FDIS 22005</t>
  </si>
  <si>
    <t>01.040.65 ; 65.060.01</t>
  </si>
  <si>
    <t>01.040.65 ; 65.060.20</t>
  </si>
  <si>
    <t>ISO 8553</t>
  </si>
  <si>
    <t>NM ISO 8553</t>
  </si>
  <si>
    <t>2001+Amd1:2007</t>
  </si>
  <si>
    <t>EN 13783</t>
  </si>
  <si>
    <t>2002+Cor1:2004</t>
  </si>
  <si>
    <t>1998+Cor1:2002</t>
  </si>
  <si>
    <t>NM EN 14063-1</t>
  </si>
  <si>
    <t>Produits isolants thermiques pour le bâtiment - Isolation thermique formée en place à base de granulats légers d'argile expansée - Partie 1 : Spécification des produits en vrac avant la mise en place</t>
  </si>
  <si>
    <t>19.8.086</t>
  </si>
  <si>
    <t>EN 14063-1</t>
  </si>
  <si>
    <t>NM EN 12274-7</t>
  </si>
  <si>
    <t>NM EN 12274-8</t>
  </si>
  <si>
    <t>NF T30-026</t>
  </si>
  <si>
    <t>NF T30-044</t>
  </si>
  <si>
    <t>NF T30-034</t>
  </si>
  <si>
    <t>NF T30-025</t>
  </si>
  <si>
    <t>NF T30-302</t>
  </si>
  <si>
    <t xml:space="preserve">87.040 ; 87.060.30  
</t>
  </si>
  <si>
    <t>NF T30-800</t>
  </si>
  <si>
    <t>NF T30-802</t>
  </si>
  <si>
    <t>NF T30-803</t>
  </si>
  <si>
    <t>NF T30-600</t>
  </si>
  <si>
    <t>NF T30-028</t>
  </si>
  <si>
    <t>NF T30-069</t>
  </si>
  <si>
    <t>NF T30-200</t>
  </si>
  <si>
    <t>87.040 ; 97.200.50</t>
  </si>
  <si>
    <t>NF T54-020</t>
  </si>
  <si>
    <t>T54-091</t>
  </si>
  <si>
    <t>NF T54-094</t>
  </si>
  <si>
    <t xml:space="preserve">23.040.45 </t>
  </si>
  <si>
    <t>23.040.20 ; 65.060.35 ; 83.140.30</t>
  </si>
  <si>
    <t xml:space="preserve">Accessoires de levage - Crochet de levage à bec et à tige en acier au carbone </t>
  </si>
  <si>
    <t xml:space="preserve">Accessoires de levage - Crochet à bec et à tige en acier allié  </t>
  </si>
  <si>
    <t xml:space="preserve">Granulats - Détermination du coefficient de friabilité du sable  </t>
  </si>
  <si>
    <t xml:space="preserve">Sols : Reconnaissance et essais - Masse volumique sèche d'un élément de roche - Méthode par pesée hydrostatique </t>
  </si>
  <si>
    <t>NF P94-064</t>
  </si>
  <si>
    <t xml:space="preserve">Sols : Reconnaissance et essais - Détermination de la teneur pondérale en matières organiques d'un sol - Méthode chimique  </t>
  </si>
  <si>
    <t>NF P94-055</t>
  </si>
  <si>
    <t xml:space="preserve">Sols reconnaissance et essais - Essai scissométrique en place  </t>
  </si>
  <si>
    <t>NF P94-112</t>
  </si>
  <si>
    <t xml:space="preserve">Essais à l’œdomètre - Essai de fluage  </t>
  </si>
  <si>
    <t xml:space="preserve">Essai tri axial consolide non draine avec mesure de la pression interstitielle </t>
  </si>
  <si>
    <t xml:space="preserve">Produits de carrière - Essais au potentiomètre dynamique Type A </t>
  </si>
  <si>
    <t xml:space="preserve">Sols : Reconnaissance et essais - Essai de cisaillement rectiligne à la boîte - Cisaillement alterné </t>
  </si>
  <si>
    <t>NF P94-071-2</t>
  </si>
  <si>
    <t xml:space="preserve">Sols : Reconnaissance et essais - Essai de gonflement à l'œdomètre - Détermination des déformations par chargement de plusieurs éprouvettes </t>
  </si>
  <si>
    <t>XP P94-091</t>
  </si>
  <si>
    <t xml:space="preserve">Essais de reconnaissance des sols - Essai de cisaillement rectiligne à la boite cisaillement direct </t>
  </si>
  <si>
    <t>NF P94-071-1</t>
  </si>
  <si>
    <t xml:space="preserve">Essais relatifs aux chaussées - Essais sur constituants de mélanges hydrocarbonés - Détermination du pouvoir absorbant des fines </t>
  </si>
  <si>
    <t>NF P98-256-1</t>
  </si>
  <si>
    <t xml:space="preserve">Granulats - Détermination de l’indice des vides Rigden  </t>
  </si>
  <si>
    <t xml:space="preserve">Essais relatifs aux chaussées - Essais statiques sur mélanges hydrocarbonés - Essai Marshall </t>
  </si>
  <si>
    <t>NF P98-251-2</t>
  </si>
  <si>
    <t xml:space="preserve">Essais relatifs aux chaussées - Essais statiques sur mélanges hydrocarbonés - Essai DURIEZ aménagé sur mélanges hydrocarbonés à froid à l'émulsion de bitume  </t>
  </si>
  <si>
    <t>NF P98-251-4</t>
  </si>
  <si>
    <t xml:space="preserve">Sols : Reconnaissance et essais - Coefficient de fragmentabilité des matériaux rocheux </t>
  </si>
  <si>
    <t>NF P94-066</t>
  </si>
  <si>
    <t xml:space="preserve">Essais relatifs aux chaussées - Détermination du comportement au compactage des mélanges hydrocarbonés - Essai de compactage à la presse à cisaillement giratoire (PCG) </t>
  </si>
  <si>
    <t>NF P98-252</t>
  </si>
  <si>
    <t xml:space="preserve">Villes et communautés territoriales durables - Lignes directrices pour l’établissement de stratégies pour les villes intelligentes et les collectivités  </t>
  </si>
  <si>
    <t>ISO 37106</t>
  </si>
  <si>
    <t>NM ISO 37110</t>
  </si>
  <si>
    <t xml:space="preserve">Villes et communautés territoriales durables - Exigences et recommandations en matière de gestion des données ouvertes pour les villes et communautés territoriales intelligentes - Vue d'ensemble et principes généraux  </t>
  </si>
  <si>
    <t>30.0.032</t>
  </si>
  <si>
    <t>ISO 37110</t>
  </si>
  <si>
    <t>NM ISO 37155-2</t>
  </si>
  <si>
    <t xml:space="preserve">Cadre pour l’intégration et l’exploitation des infrastructures communautaires intelligentes - Partie 2 : Approche holistique et stratégie pour le développement, le fonctionnement et la maintenance des infrastructures communautaires intelligentes </t>
  </si>
  <si>
    <t>30.0.034</t>
  </si>
  <si>
    <t>ISO 37155-2</t>
  </si>
  <si>
    <t>NM ISO 37160</t>
  </si>
  <si>
    <t xml:space="preserve">Infrastructure communautaire intelligente - Infrastructure d'énergie électrique - Méthodes de mesure de la qualité de l'infrastructure d'énergie thermique et exigences pour l'exploitation et la gestion des centrales </t>
  </si>
  <si>
    <t>30.0.035</t>
  </si>
  <si>
    <t>ISO 37160</t>
  </si>
  <si>
    <t xml:space="preserve">27.100 ; 13.020.20 </t>
  </si>
  <si>
    <t>NM ISO 37166</t>
  </si>
  <si>
    <t xml:space="preserve">Infrastructures urbaines intelligentes - Cadre d'intégration des données urbaines pour la planification des villes intelligentes  </t>
  </si>
  <si>
    <t>30.0.036</t>
  </si>
  <si>
    <t>ISO 37166</t>
  </si>
  <si>
    <t>NM ISO 37159</t>
  </si>
  <si>
    <t xml:space="preserve">Infrastructures communautaires intelligentes - Transport intelligent pour un transport rapide dans et entre les grandes zones urbaines et leurs environs  </t>
  </si>
  <si>
    <t>30.0.038</t>
  </si>
  <si>
    <t>ISO 37159</t>
  </si>
  <si>
    <t>NM ISO 37163</t>
  </si>
  <si>
    <t xml:space="preserve">Infrastructures urbaines intelligentes - Transport intelligent pour l'attribution des aires de stationnement dans les villes </t>
  </si>
  <si>
    <t>30.0.039</t>
  </si>
  <si>
    <t>ISO 37163</t>
  </si>
  <si>
    <t>NM ISO 37165</t>
  </si>
  <si>
    <t xml:space="preserve">Infrastructures urbaines intelligentes - Recommandations pour le transport intelligent utilisant les paiements numériques  </t>
  </si>
  <si>
    <t>30.0.041</t>
  </si>
  <si>
    <t>ISO 37165</t>
  </si>
  <si>
    <t>NM ISO 37167</t>
  </si>
  <si>
    <t xml:space="preserve">Infrastructures urbaines intelligentes - Transport intelligent pour une exploitation économe en énergie par une conduite lente intentionnelle </t>
  </si>
  <si>
    <t>30.0.042</t>
  </si>
  <si>
    <t>ISO 37167</t>
  </si>
  <si>
    <t>13.020.20 ; 03.220.01</t>
  </si>
  <si>
    <t>NM ISO 37168</t>
  </si>
  <si>
    <t xml:space="preserve">Infrastructures urbaines intelligentes - Recommandations relatives au transport intelligent par véhicules électriques, connectés et autonomes et application aux services de transport de passagers à la demande avec des véhicules partagés  </t>
  </si>
  <si>
    <t>30.0.043</t>
  </si>
  <si>
    <t>ISO 37168</t>
  </si>
  <si>
    <t>NM ISO 37169</t>
  </si>
  <si>
    <t xml:space="preserve">Infrastructures communautaires intelligentes - Transport intelligent grâce à l'exploitation directe de train/autobus dans/entre les villes </t>
  </si>
  <si>
    <t>30.0.044</t>
  </si>
  <si>
    <t>ISO 37169</t>
  </si>
  <si>
    <t>NM ISO 37180</t>
  </si>
  <si>
    <t xml:space="preserve">Infrastructures urbaines intelligentes - Lignes directrices relatives au transport intelligent utilisant l'identification et l'authentification par QR code dans le domaine du transport et de ses services connexes ou supplémentaires  </t>
  </si>
  <si>
    <t>30.0.045</t>
  </si>
  <si>
    <t>ISO 37180</t>
  </si>
  <si>
    <t>NM ISO 37182</t>
  </si>
  <si>
    <t xml:space="preserve">Infrastructures urbaines intelligentes - Transport intelligent pour l'efficacité énergétique et la réduction des émissions polluantes dans les services de transport par autobus </t>
  </si>
  <si>
    <t>30.0.046</t>
  </si>
  <si>
    <t>ISO 37182</t>
  </si>
  <si>
    <t>NM ISO 37164</t>
  </si>
  <si>
    <t xml:space="preserve">Infrastructures communautaires intelligentes - Transport intelligent utilisant le train léger sur rail à pile à combustible (FC-LRT) </t>
  </si>
  <si>
    <t>30.0.047</t>
  </si>
  <si>
    <t>ISO 37164</t>
  </si>
  <si>
    <t xml:space="preserve">Appareils de levage à charge suspendue - Câbles en acier - Entretien et maintenance, inspection et dépose  </t>
  </si>
  <si>
    <t xml:space="preserve">Appareils de levage à charge suspendue - Grues de chargement </t>
  </si>
  <si>
    <t>EN 12999</t>
  </si>
  <si>
    <t xml:space="preserve">Appareils de levage à charge suspendue - Treuils et palans motorisés - Partie 2 : Palans et treuils de levage motorisés </t>
  </si>
  <si>
    <t>EN 14492-2</t>
  </si>
  <si>
    <t>01.040.53; 53.020.99</t>
  </si>
  <si>
    <t>NM EN 280-1</t>
  </si>
  <si>
    <t xml:space="preserve">Plates-formes élévatrices mobiles de personnel - Partie 1 : Calculs de conception - Critères de stabilité - Construction - Sécurité - Examens et essais  </t>
  </si>
  <si>
    <t>EN 280-1</t>
  </si>
  <si>
    <t xml:space="preserve">Sécurité des machines - Moyens d'accès permanents aux machines - Partie 4 : Échelles fixes  </t>
  </si>
  <si>
    <t>NM EN 280-2</t>
  </si>
  <si>
    <t xml:space="preserve">Plates-formes élévatrices mobiles de personnel - Partie 2 : Exigences de sécurité supplémentaires pour des appareils de levage fixés à la structure extensible ou à la plate-forme de travail </t>
  </si>
  <si>
    <t>EN 280-2</t>
  </si>
  <si>
    <t xml:space="preserve">Appareils de levage à charge suspendue - Classification - Partie 2 : Grues mobiles  </t>
  </si>
  <si>
    <t xml:space="preserve">Appareils de levage à charge suspendue - Limiteurs et indicateurs - Partie 1 : Généralités </t>
  </si>
  <si>
    <t>ISO 10245-1</t>
  </si>
  <si>
    <t xml:space="preserve">Appareils de levage à charge suspendue - Limiteurs et indicateurs - Partie 2 : Grues mobiles  </t>
  </si>
  <si>
    <t>ISO 10245-2</t>
  </si>
  <si>
    <t>2014+A1:2015</t>
  </si>
  <si>
    <t xml:space="preserve">Appareils de levage à charge suspendue - Limiteurs et indicateurs - Partie 3 : Grues à tour  </t>
  </si>
  <si>
    <t>ISO 10245-3</t>
  </si>
  <si>
    <t xml:space="preserve">Grues mobiles - Présentation des tableaux de charges  </t>
  </si>
  <si>
    <t>ISO 11661</t>
  </si>
  <si>
    <t xml:space="preserve">Grues mobiles - Détermination de la stabilité  </t>
  </si>
  <si>
    <t>2014+Amd1:2016</t>
  </si>
  <si>
    <t xml:space="preserve">Chariots de manutention - Vérification de la stabilité - Partie 3 : Chariots rétractables et à fourche entre longerons  </t>
  </si>
  <si>
    <t xml:space="preserve">Câbles en acier - Sécurité - Partie 5 : Câbles à torons pour ascenseurs </t>
  </si>
  <si>
    <t xml:space="preserve">Sécurité des escaliers mécaniques et trottoirs roulants - Partie 1 : Construction et installation </t>
  </si>
  <si>
    <t>EN 115-1</t>
  </si>
  <si>
    <t>NM EN 17064</t>
  </si>
  <si>
    <t xml:space="preserve">Prescriptions de sécurité pour les installations à câbles transportant des personnes - Prévention et lutte contre les incendies </t>
  </si>
  <si>
    <t>10.8.176</t>
  </si>
  <si>
    <t>EN 17064</t>
  </si>
  <si>
    <t>13.220.20; 45.100; 93.100</t>
  </si>
  <si>
    <t>NM EN 12927</t>
  </si>
  <si>
    <t xml:space="preserve">Prescriptions de sécurité des installations à câbles transportant des personnes - Câbles  </t>
  </si>
  <si>
    <t>10.8.177</t>
  </si>
  <si>
    <t>EN 12927</t>
  </si>
  <si>
    <t xml:space="preserve">Prescriptions de sécurité pour les installations à câbles transportant des personnes - Terminologie </t>
  </si>
  <si>
    <t>01.040.45 ; 45.100</t>
  </si>
  <si>
    <t xml:space="preserve">Prescriptions de sécurité pour les installations à câbles transportant des personnes - Examen probatoire et instructions pour la maintenance et les contrôles en exploitation  </t>
  </si>
  <si>
    <t>45.100; 93.100</t>
  </si>
  <si>
    <t xml:space="preserve">Prescriptions de sécurité pour les installations à câbles transportant des personnes - Exploitation  </t>
  </si>
  <si>
    <t>NM EN 12272-1</t>
  </si>
  <si>
    <t xml:space="preserve">Enduits superficiels d'usure - Méthodes d'essai - Partie 1 : Taux d'épandage et régularité transversale du liant et des gravillons </t>
  </si>
  <si>
    <t>EN 12272-1</t>
  </si>
  <si>
    <t xml:space="preserve">Essais pour déterminer les caractéristiques mécaniques et physiques des granulats - Partie 6 : Détermination de la masse volumique réelle et du coefficient d'absorption d’eau  </t>
  </si>
  <si>
    <t xml:space="preserve">Essais pour déterminer les caractéristiques mécaniques et physiques des granulats - Partie 8 : Détermination du coefficient de polissage accéléré  </t>
  </si>
  <si>
    <t xml:space="preserve">Essais pour déterminer les caractéristiques géométriques des granulats - Partie 8 : Evaluation des fines - Équivalent de sable  </t>
  </si>
  <si>
    <t xml:space="preserve">Méthodes d'essai pour pierres naturelles - Détermination de la résistance à la flexion sous charge centrée </t>
  </si>
  <si>
    <t xml:space="preserve">Méthodes d'essai de pierres naturelles - Examen pétrographique </t>
  </si>
  <si>
    <t xml:space="preserve"> NM EN 60436</t>
  </si>
  <si>
    <t xml:space="preserve">Lave-vaisselle électriques à usage domestique - Méthodes de mesure de l’aptitude à la fonction </t>
  </si>
  <si>
    <t>14.1.041</t>
  </si>
  <si>
    <t xml:space="preserve"> EN 60436</t>
  </si>
  <si>
    <t>2020+A11:2020</t>
  </si>
  <si>
    <t xml:space="preserve"> NM EN 60704-2-3</t>
  </si>
  <si>
    <t xml:space="preserve">Appareils électrodomestiques et analogues - Code d'essai pour la détermination du bruit aérien - Partie 2-3 : Règles particulières pour les lave-vaisselle </t>
  </si>
  <si>
    <t>14.1.042</t>
  </si>
  <si>
    <t>2019+A11:2019</t>
  </si>
  <si>
    <t>17.140.20; 97.040.40</t>
  </si>
  <si>
    <t xml:space="preserve">Méthode d’essai pour la détermination de l'alcalinité de réserve des liquides de refroidissement du moteur et des antirouilles  </t>
  </si>
  <si>
    <t xml:space="preserve">Méthode d'essai pour la détermination du pH des liquides de refroidissement du moteur et des antirouilles  </t>
  </si>
  <si>
    <t xml:space="preserve">Matériels de construction et d'entretien des routes - Compacteurs - Évaluation du moment d'excentrique   </t>
  </si>
  <si>
    <t>NF P 98-761</t>
  </si>
  <si>
    <t xml:space="preserve">Sols - Reconnaissance et essais - Détermination de la masse volumique d’un matériau en place - Méthode au sable  </t>
  </si>
  <si>
    <t>NF P94-061-3</t>
  </si>
  <si>
    <t xml:space="preserve">Sols - Reconnaissance et essais - Détermination de la masse volumique d’un matériau en place - Méthode pour matériaux grossiers Dmax &gt; 50 mm </t>
  </si>
  <si>
    <t>NF P94-061-4</t>
  </si>
  <si>
    <t xml:space="preserve">Sols - Reconnaissance et essais - Mesure de la masse volumique - Diagraphie à double sonde gamma </t>
  </si>
  <si>
    <t>NF P94-062</t>
  </si>
  <si>
    <t xml:space="preserve">Sols : Reconnaissance et essais - Contrôle de la qualité du compactage - Méthode au pénétromètre dynamique à énergie constante - Principe et méthode d'étalonnage des pénétrodensitographes - Exploitation des résultats - Interprétation   </t>
  </si>
  <si>
    <t xml:space="preserve">Sols - Reconnaissance et essais - Sol traité au liant hydraulique, éventuellement associé à la chaux, pour utilisation en couche de forme - Définition - Composition - Classification </t>
  </si>
  <si>
    <t>NF P94-102-1</t>
  </si>
  <si>
    <t xml:space="preserve">Sols : Reconnaissance et essais - Sol traité au liant hydraulique, éventuellement associé à la chaux, pour utilisation en couche de forme - Méthodologie des études de formulation en laboratoire  </t>
  </si>
  <si>
    <t>NF P94-102-2</t>
  </si>
  <si>
    <t xml:space="preserve">Sols : Reconnaissance et essais - Contrôle de la qualité du compactage - Méthode au pénétromètre dynamique à énergie variable - Principe et méthode d'étalonnage du pénétromètre - Exploitation des résultats - Interprétation  </t>
  </si>
  <si>
    <t xml:space="preserve">Sols : Reconnaissance et essais - Essai pressiométrique Ménard - Essai sans cycle </t>
  </si>
  <si>
    <t xml:space="preserve">Sols : Reconnaissance et essais - Essai pressiométrique Ménard - Essai avec cycle  </t>
  </si>
  <si>
    <t>NF P94-110-2</t>
  </si>
  <si>
    <t xml:space="preserve">Sols : Reconnaissance et essais - Prélèvement des sols et des roches - Méthodologie et procédures  </t>
  </si>
  <si>
    <t xml:space="preserve">Sols : Reconnaissance et essais - Détermination de la teneur en eau pondérale des matériaux - Méthode de la dessiccation au four à micro-ondes </t>
  </si>
  <si>
    <t>NF P94-049-1</t>
  </si>
  <si>
    <t xml:space="preserve">Sols : Reconnaissance et essais - Détermination de la teneur en eau pondérale des matériaux - Méthode à la plaque chauffante ou panneaux rayonnants  </t>
  </si>
  <si>
    <t>NF P94-049-2</t>
  </si>
  <si>
    <t xml:space="preserve">Sols : Reconnaissance et essais - Détermination de la teneur en eau pondérale des matériaux - Méthode par étuvage  </t>
  </si>
  <si>
    <t>NF P94-050</t>
  </si>
  <si>
    <t xml:space="preserve"> NM 14.1.034</t>
  </si>
  <si>
    <t xml:space="preserve">Etiquetage énergétique des produits électriques et des appareils électroménagers - Exigences pour les lave-vaisselles ménagers </t>
  </si>
  <si>
    <t>14.1.034</t>
  </si>
  <si>
    <t>2017, 2019, 2021</t>
  </si>
  <si>
    <t>Règlement délégué (UE) 2019/2017 +Règlement délégué (UE) 2021/340+Rectificatif JO L 48 du 11/02/2021+Rectificatif JO L 355 du 07/10/2021+Rectificatif JO L 430 du 02/12/2021</t>
  </si>
  <si>
    <t>Services publics locaux - Lignes directrices pour les activités de service dans l'alimentation en eau potable et dans l'assainissement  - Service à l'usager</t>
  </si>
  <si>
    <t xml:space="preserve">Services publics locaux - Lignes directrices pour les activités de service dans l'alimentation en eau potable et dans l'assainissement - Gestion d'un réseau d'assainissement  </t>
  </si>
  <si>
    <t xml:space="preserve">Mélanges bitumineux - Méthodes d'essai pour mélange hydrocarboné à chaud - Partie 24 : Résistance à la fatigue  </t>
  </si>
  <si>
    <t xml:space="preserve">Mélanges bitumineux - Méthodes d'essai - Partie 26 : Module de rigidité  </t>
  </si>
  <si>
    <t xml:space="preserve">Bitumes et liants bitumineux - Détermination de la viscosité dynamique des bitumes et liants bitumineux par la méthode du cône et plateau    </t>
  </si>
  <si>
    <t xml:space="preserve">NM EN 12274-3 </t>
  </si>
  <si>
    <t xml:space="preserve">Matériaux bitumineux coulés à froid - Méthodes d'essai - Partie 3 : Consistance  </t>
  </si>
  <si>
    <t xml:space="preserve">EN 12274-3 </t>
  </si>
  <si>
    <t>NM CEN/TS 12697-50</t>
  </si>
  <si>
    <t xml:space="preserve">Mélanges bitumineux - Méthodes d'essai - Partie 50 : Résistance aux arrachements superficiels  </t>
  </si>
  <si>
    <t>03.4.090</t>
  </si>
  <si>
    <t>CEN/TS 12697-50</t>
  </si>
  <si>
    <t>NM EN 12697-53</t>
  </si>
  <si>
    <t xml:space="preserve">Mélanges bitumineux - Méthodes d'essai - Partie 53 : Montée en cohésion par la méthode du maniabilimètre </t>
  </si>
  <si>
    <t>03.4.092</t>
  </si>
  <si>
    <t>EN 12697-53</t>
  </si>
  <si>
    <t>NM EN 12697-54</t>
  </si>
  <si>
    <t xml:space="preserve">Mélanges bitumineux - Méthodes d'essai - Partie 54 : mûrissement d'éprouvettes d'essai pour enrobés à l'émulsion de bitume </t>
  </si>
  <si>
    <t>03.4.093</t>
  </si>
  <si>
    <t>EN 12697-54</t>
  </si>
  <si>
    <t>NM EN 12697-55</t>
  </si>
  <si>
    <t xml:space="preserve">Mélanges bitumineux - Méthodes d'essai - Partie 55 : évaluation organoleptique des mélanges à l'émulsion de bitume  </t>
  </si>
  <si>
    <t>03.4.094</t>
  </si>
  <si>
    <t>EN 12697-55</t>
  </si>
  <si>
    <t>NM EN 12697-56</t>
  </si>
  <si>
    <t xml:space="preserve">Mélanges bitumineux - Méthodes d'essai - Partie 56 : confection d'éprouvettes par compacteur statique </t>
  </si>
  <si>
    <t>03.4.095</t>
  </si>
  <si>
    <t>EN 12697-56</t>
  </si>
  <si>
    <t>NM CEN/TS 12697-52</t>
  </si>
  <si>
    <t xml:space="preserve">Mélanges bitumineux - Méthodes d'essai - Partie 52 : Conditionnement pour l'obtention d'un vieillissement par oxydation </t>
  </si>
  <si>
    <t>03.4.096</t>
  </si>
  <si>
    <t>CEN/TS 12697-52</t>
  </si>
  <si>
    <t xml:space="preserve">Mélanges Bitumineux - Méthodes d'essai - Partie 3 : Extraction des bitumes à l'évaporateur rotatif  </t>
  </si>
  <si>
    <t xml:space="preserve">Mélanges bitumineux - Méthodes d'essai - Partie 5 : Masse volumique réelle (MVR) </t>
  </si>
  <si>
    <t xml:space="preserve">Matériaux enrobés - Méthodes d'essai - Partie 8 : Détermination de la teneur en vides caractéristiques des matériaux bitumineux  </t>
  </si>
  <si>
    <t xml:space="preserve">Mélanges bitumineux - Méthodes d'essai - Partie 10 : Compactabilité </t>
  </si>
  <si>
    <t xml:space="preserve">Mélanges bitumineux - Méthodes d'essai - Partie 11 : Détermination de l'affinité granulat-bitume  </t>
  </si>
  <si>
    <t xml:space="preserve">Mélanges Bitumineux - Méthodes d’essai - Partie 13 : Mesure de la température  </t>
  </si>
  <si>
    <t xml:space="preserve"> EN 12697-13</t>
  </si>
  <si>
    <t xml:space="preserve">Mélanges bitumineux - Méthodes d'essai - Partie 14 : Teneur en eau </t>
  </si>
  <si>
    <t xml:space="preserve"> EN 12697-14</t>
  </si>
  <si>
    <t xml:space="preserve">Mélanges bitumineux - Méthodes d'essai - Partie 17 : Perte de matériau des éprouvettes d'enrobé drainant </t>
  </si>
  <si>
    <t xml:space="preserve">Mélanges bitumineux - Méthodes d'essai - Partie 19 : Perméabilité des éprouvettes  </t>
  </si>
  <si>
    <t xml:space="preserve">Mélanges bitumineux - Méthode d'essais - Partie 23 : Détermination de la résistance à la traction indirecte des éprouvettes bitumineuses </t>
  </si>
  <si>
    <t xml:space="preserve">Mélanges bitumineux - Méthodes d'essai - Partie 28 : Préparation des échantillons pour la détermination de la teneur en liant, de la teneur en eau et de la granularité </t>
  </si>
  <si>
    <t xml:space="preserve">Mélanges bitumineux - Méthodes d'essai - Partie 39 : Détermination de la teneur en liant par calcination  </t>
  </si>
  <si>
    <t xml:space="preserve">Mélanges bitumineux - Méthodes d'essai - Partie 40 : drainabilité in situ   </t>
  </si>
  <si>
    <t xml:space="preserve">Mélanges bitumineux - Méthodes d'essai pour mélange hydrocarboné à chaud - Partie 7 : Détermination de la masse volumique apparente des éprouvettes bitumineuses par les rayons gamma  </t>
  </si>
  <si>
    <t xml:space="preserve">Mélanges bitumineux - Méthodes d'essai - Partie 44 : Propagation de fissure par essai de flexion d'un bloc semi-circulaire </t>
  </si>
  <si>
    <t xml:space="preserve">Mélanges bitumineux - Méthodes d'essai - Partie 45 : Essai de module en traction après saturation conditionnée (SATS)  </t>
  </si>
  <si>
    <t xml:space="preserve">Mélanges bitumineux - Méthodes d'essai - Partie 46 : Fissuration et propriétés à basse température par des essais de traction uniaxiale  </t>
  </si>
  <si>
    <t xml:space="preserve">Mélanges bitumineux - Méthodes d'essai - Partie 1 : Teneur en liant soluble </t>
  </si>
  <si>
    <t xml:space="preserve">NM EN 12697-2 </t>
  </si>
  <si>
    <t xml:space="preserve">Mélanges bitumineux - Méthodes d'essai - Partie 2 : Granulométrie  </t>
  </si>
  <si>
    <t xml:space="preserve">EN 12697-2 </t>
  </si>
  <si>
    <t>2015+A1:2019</t>
  </si>
  <si>
    <t xml:space="preserve">Mélanges bitumineux - Méthodes d'essai - Partie 6 : Détermination de la masse volumique apparente des éprouvettes bitumineuses </t>
  </si>
  <si>
    <t xml:space="preserve">Mélanges bitumineux - Méthodes d'essai - Partie 29 : Détermination des dimensions des éprouvettes bitumineuses  </t>
  </si>
  <si>
    <t xml:space="preserve">Mélanges bitumineux - Méthodes d'essai - Partie 31 : Confection d'éprouvettes à la presse à compactage giratoire </t>
  </si>
  <si>
    <t xml:space="preserve">Matériaux enrobés - Méthodes d'essai - Partie 32 : Confection d'éprouvettes par compacteur vibratoire  </t>
  </si>
  <si>
    <t xml:space="preserve">Mélanges bitumineux - Méthodes d'essai - Partie 33 : Préparation de corps d'épreuve au compacteur de plaque </t>
  </si>
  <si>
    <t xml:space="preserve">Mélanges bitumineux - Méthodes d'essai pour mélange hydrocarboné à chaud - Partie 30 : Confection d'éprouvettes par compacteur à impact  </t>
  </si>
  <si>
    <t xml:space="preserve">Mélanges bitumineux - Méthodes d'essai - Partie 34 : Essai Marshall  </t>
  </si>
  <si>
    <t xml:space="preserve">Mélanges bitumineux - Méthodes d'essai - Partie 20 : Essai d'indentation de cubes ou éprouvettes Marshall  </t>
  </si>
  <si>
    <t xml:space="preserve">Mélanges bitumineux - Méthodes d'essai - Partie 21 : Essai d'indentation de plaques </t>
  </si>
  <si>
    <t>NM ISO 12491</t>
  </si>
  <si>
    <t xml:space="preserve">Méthodes statistiques de contrôle de la qualité des matériaux et éléments de construction </t>
  </si>
  <si>
    <t>10.1.202</t>
  </si>
  <si>
    <t>ISO 12491</t>
  </si>
  <si>
    <t>NM EN 15037-2</t>
  </si>
  <si>
    <t xml:space="preserve">Produits préfabriqués en béton - Systèmes de planchers à poutrelles et entrevous - Partie 2 : Entrevous en béton </t>
  </si>
  <si>
    <t>10.1.366</t>
  </si>
  <si>
    <t>EN 15037-2</t>
  </si>
  <si>
    <t>NM EN 13286-40</t>
  </si>
  <si>
    <t xml:space="preserve">Mélanges traités et mélanges non traités aux liants hydraulique - Partie 40 : Méthode d'essai de détermination de la résistance à la traction directe des mélanges traités aux liants hydrauliques  </t>
  </si>
  <si>
    <t>EN 13286-40</t>
  </si>
  <si>
    <t>NM EN 13286-41</t>
  </si>
  <si>
    <t xml:space="preserve">Mélanges traités et mélanges non traités aux liants hydrauliques - Partie 41 : Méthode d'essai pour la détermination de la résistance à la compression des mélanges traités aux liants hydrauliques  </t>
  </si>
  <si>
    <t>EN 13286-41</t>
  </si>
  <si>
    <t>NM EN 13286-42</t>
  </si>
  <si>
    <t xml:space="preserve">Mélanges traités et mélanges non traités aux liants hydrauliques - Partie 42 : Méthode d'essai pour la détermination de la résistance à traction indirecte des mélanges traités aux liants hydrauliques    </t>
  </si>
  <si>
    <t>EN 13286-42</t>
  </si>
  <si>
    <t>NM EN 13286-43</t>
  </si>
  <si>
    <t xml:space="preserve">Mélanges traités et mélanges non traités aux liants hydrauliques - Partie 43 : Méthode d'essai pour la détermination du module d'élasticité des mélanges traités aux liants hydrauliques  </t>
  </si>
  <si>
    <t>EN 13286-43</t>
  </si>
  <si>
    <t>13.1.061</t>
  </si>
  <si>
    <t>ISO 22282-4</t>
  </si>
  <si>
    <t>NM ISO 15645</t>
  </si>
  <si>
    <t xml:space="preserve">Équipement pour la construction et l'entretien des routes - Fraiseuses - Terminologie et spécifications commerciales  </t>
  </si>
  <si>
    <t>ISO 15645</t>
  </si>
  <si>
    <t>NM 13.1.456</t>
  </si>
  <si>
    <t xml:space="preserve">Essais relatifs aux chaussées - Mesure de la masse volumique des matériaux en place - Mesure ponctuelle de la masse volumique moyenne apparente par gammadensimètre à transmission directe  </t>
  </si>
  <si>
    <t>13.1.456</t>
  </si>
  <si>
    <t>NF P 98-241-1</t>
  </si>
  <si>
    <t>NM ISO 3525</t>
  </si>
  <si>
    <t xml:space="preserve">Huile essentielle d'amyris (Amyris balsamifera L.) </t>
  </si>
  <si>
    <t>ISO 3525</t>
  </si>
  <si>
    <t xml:space="preserve">Huiles essentielles - Nomenclature </t>
  </si>
  <si>
    <t>ISO 4720</t>
  </si>
  <si>
    <t>71.100.60; 01.040.71</t>
  </si>
  <si>
    <t xml:space="preserve">Matières premières aromatiques naturelles - Vocabulaire  </t>
  </si>
  <si>
    <t>NM ISO/TS 210</t>
  </si>
  <si>
    <t xml:space="preserve">Huiles essentielles - Règles générales d'emballage, de conditionnement et de stockage  </t>
  </si>
  <si>
    <t>ISO/TS 210</t>
  </si>
  <si>
    <t>NM ISO/TS 24106</t>
  </si>
  <si>
    <t xml:space="preserve">Huiles essentielles - Harmonisation des noms des composants  </t>
  </si>
  <si>
    <t>08.1.419</t>
  </si>
  <si>
    <t>ISO/TS 24106</t>
  </si>
  <si>
    <t xml:space="preserve">Huiles essentielles de bergamote, de citron, de bigarade et de limette complètement ou partiellement privées de bergaptène - Détermination de la teneur en bergaptène par chromatographie liquide à haute performance (CLHP)  </t>
  </si>
  <si>
    <t>ISO 7358</t>
  </si>
  <si>
    <t xml:space="preserve">Huile essentielle d'orange douce obtenue par expression [Citrus sinensis (L.)]  </t>
  </si>
  <si>
    <t xml:space="preserve">Huile essentielle de lavandin Grosso (Lavandula angustifolia Mill. x Lavandula latifolia Medik.), type France  </t>
  </si>
  <si>
    <t>ISO 8902</t>
  </si>
  <si>
    <t>NM ISO 5093</t>
  </si>
  <si>
    <t xml:space="preserve">Huile essentielle de myrte citronnée (Backhousia citriodora F. Muell.), type citral  </t>
  </si>
  <si>
    <t>08.1.477</t>
  </si>
  <si>
    <t>ISO 5093</t>
  </si>
  <si>
    <t xml:space="preserve">Huiles essentielles - Huile essentielle de camomille romaine (Chamaemelum nobile (L.) All. syn. Anthemis nobilis (L.)) </t>
  </si>
  <si>
    <t>NF T 75-253</t>
  </si>
  <si>
    <t xml:space="preserve">Huile essentielle de lavandin Abrial (Lavandula angustifolia Mill. × Lavandula latifolia Medik.), type France  </t>
  </si>
  <si>
    <t xml:space="preserve">Huile essentielle de petitgrain, type Paraguay (Citrus aurantium L. var. Paraguay (syn. Citrus aurantium var. bigaradia Hook f.))  </t>
  </si>
  <si>
    <t xml:space="preserve">Huile essentielle d'anis vert (Pimpinella anisum L.) </t>
  </si>
  <si>
    <t>65.020.20 ; 67.200.20 ; 71.100.60</t>
  </si>
  <si>
    <t xml:space="preserve">Huiles essentielles - Principes de nomenclature </t>
  </si>
  <si>
    <t>ISO 3218</t>
  </si>
  <si>
    <t xml:space="preserve">Huile essentielle de fruits de persil (Petroselinum sativum Hoffm.) </t>
  </si>
  <si>
    <t xml:space="preserve">Huile essentielle de citronnelle, type Java  </t>
  </si>
  <si>
    <t>ISO 3848</t>
  </si>
  <si>
    <t xml:space="preserve">NM ISO 4727 </t>
  </si>
  <si>
    <t xml:space="preserve">Huile essentielle de palmarosa [Cymbopogon martini (Roxb.) W. Watson var. motia]  </t>
  </si>
  <si>
    <t xml:space="preserve">ISO 4727 </t>
  </si>
  <si>
    <t xml:space="preserve">Huile essentielle de Melaleuca, type terpinén-4-ol (huile essentielle de Tea Tree)  </t>
  </si>
  <si>
    <t xml:space="preserve">Huile essentielle de carvi (Carum carvi L.) </t>
  </si>
  <si>
    <t xml:space="preserve">Huile essentielle de matricaire [Matricaria chamomilla L. syn. Chamomilla recutita (L.) Rauschert]  </t>
  </si>
  <si>
    <t>NM ISO 13171</t>
  </si>
  <si>
    <t xml:space="preserve">Huile essentielle d'origan [Origanum vulgare L. subsp. hirtum (Link) letsw]  </t>
  </si>
  <si>
    <t>08.1.539</t>
  </si>
  <si>
    <t>ISO 13171</t>
  </si>
  <si>
    <t xml:space="preserve">Huile essentielle d'Eucalyptus, type Australie </t>
  </si>
  <si>
    <t>NM ISO 16385</t>
  </si>
  <si>
    <t xml:space="preserve">Huile essentielle de baie rose (Schinus areira L.), type Argentine </t>
  </si>
  <si>
    <t>08.1.542</t>
  </si>
  <si>
    <t>ISO 16385</t>
  </si>
  <si>
    <t>NM ISO 16928</t>
  </si>
  <si>
    <t xml:space="preserve">Huile essentielle de gingembre [Zingiber officinale Roscoe]  </t>
  </si>
  <si>
    <t>08.1.543</t>
  </si>
  <si>
    <t>ISO 16928</t>
  </si>
  <si>
    <t>NM ISO 18321</t>
  </si>
  <si>
    <t xml:space="preserve">Huiles essentielles - Détermination de l'indice de peroxyde </t>
  </si>
  <si>
    <t>08.1.544</t>
  </si>
  <si>
    <t>ISO 18321</t>
  </si>
  <si>
    <t>NM ISO 19817</t>
  </si>
  <si>
    <t xml:space="preserve">Huile essentielle de thym [Thymus vulgaris L. et Thymus zygis L.], type thymol </t>
  </si>
  <si>
    <t>08.1.545</t>
  </si>
  <si>
    <t>ISO 19817</t>
  </si>
  <si>
    <t>NM ISO 20809</t>
  </si>
  <si>
    <t xml:space="preserve">Huile essentielle de cyprès (Cupressus sempervirens L.)  </t>
  </si>
  <si>
    <t>08.1.546</t>
  </si>
  <si>
    <t>ISO 20809</t>
  </si>
  <si>
    <t>NM ISO 23954</t>
  </si>
  <si>
    <t xml:space="preserve">Huile essentielle de limette exprimée à froid, type Perse (Citrus latifolia Tanaka)  </t>
  </si>
  <si>
    <t>08.1.547</t>
  </si>
  <si>
    <t>ISO 23954</t>
  </si>
  <si>
    <t>NM ISO 25157</t>
  </si>
  <si>
    <t xml:space="preserve">Huile essentielle de rose, type chinois Kushui (Rosa sertata x Rosa rugosa) </t>
  </si>
  <si>
    <t>08.1.548</t>
  </si>
  <si>
    <t>ISO 25157</t>
  </si>
  <si>
    <t>RT IEC TR 61000-1-1</t>
  </si>
  <si>
    <t xml:space="preserve">Compatibilité électromagnétique (CEM) - Partie 1 : Généralités - Section 1 : Application et interprétation de définitions et termes fondamentaux  </t>
  </si>
  <si>
    <t>06.0.113</t>
  </si>
  <si>
    <t>IEC TR 61000-1-1</t>
  </si>
  <si>
    <t>RT IEC TR 61000-1-3</t>
  </si>
  <si>
    <t xml:space="preserve">Compatibilité électromagnétique (CEM) - Partie 1-3 : Généralités – Effets des impulsions électromagnétiques à haute altitude (IEM-HA) sur les matériels et systèmes civils </t>
  </si>
  <si>
    <t>06.0.117</t>
  </si>
  <si>
    <t>IEC TR 61000-1-3</t>
  </si>
  <si>
    <t>RT IEC TR 61000-1-4</t>
  </si>
  <si>
    <t xml:space="preserve">Compatibilité électromagnétique (CEM) - Partie 1-4 : Généralités - Justification historique de la limitation des émissions de courants harmoniques conduits à fréquence industrielle provenant des équipements, dans la gamme de fréquences jusqu'à 2 kHz </t>
  </si>
  <si>
    <t>06.0.118</t>
  </si>
  <si>
    <t>IEC TR 61000-1-4</t>
  </si>
  <si>
    <t>RT IEC TR 61000-1-5</t>
  </si>
  <si>
    <t xml:space="preserve">Compatibilité électromagnétique (CEM) - Partie 1-5 : Généralités - Effets électromagnétiques de haute puissance (HPEM) sur les systèmes civils </t>
  </si>
  <si>
    <t>06.0.119</t>
  </si>
  <si>
    <t>IEC TR 61000-1-5</t>
  </si>
  <si>
    <t>RT IEC TR 61000-1-6</t>
  </si>
  <si>
    <t xml:space="preserve">Compatibilité électromagnétique (CEM) - Partie 1-6 : Généralités - Guide pour l'évaluation de l'incertitude de mesure </t>
  </si>
  <si>
    <t>06.0.120</t>
  </si>
  <si>
    <t>IEC TR 61000-1-6</t>
  </si>
  <si>
    <t>2012+COR1:2014</t>
  </si>
  <si>
    <t>RT IEC TR 61000-1-7</t>
  </si>
  <si>
    <t xml:space="preserve">Compatibilité électromagnétique (CEM) - Partie 1-7 : Généralités - Facteur de puissance dans les systèmes monophasés dans des conditions non sinusoïdales  </t>
  </si>
  <si>
    <t>06.0.121</t>
  </si>
  <si>
    <t>IEC TR 61000-1-7</t>
  </si>
  <si>
    <t>RT IEC TR 61000-1-8</t>
  </si>
  <si>
    <t xml:space="preserve">Compatibilité électromagnétique - Partie 1-8 : Angles de phase des émissions de courant harmonique et des tensions dans les réseaux publics d'alimentation - Attentes futures </t>
  </si>
  <si>
    <t>06.0.122</t>
  </si>
  <si>
    <t>IEC TR 61000-1-8</t>
  </si>
  <si>
    <t>RT 03.4.065</t>
  </si>
  <si>
    <t>Bitumes et liants bitumineux - Détermination de la cohésivité à basse température - Méthode aux billes de verre</t>
  </si>
  <si>
    <t>FD T 66-044</t>
  </si>
  <si>
    <t>RT 03.4.067</t>
  </si>
  <si>
    <t>Liants hydrocarbonés - Susceptibilité à la température - Essai d'indice de pénétrabilité cinq températures (IP-5T) </t>
  </si>
  <si>
    <t>FD T66-064</t>
  </si>
  <si>
    <t>RT 03.4.068</t>
  </si>
  <si>
    <t xml:space="preserve">Bitumes et liants bitumineux - Détermination du module complexe - Elasticimètre </t>
  </si>
  <si>
    <t>FD T 66-065</t>
  </si>
  <si>
    <t>RT 13.1.407</t>
  </si>
  <si>
    <t xml:space="preserve">Essais relatifs aux chaussées - Produits d'étanchéité pour ouvrages d'art - Mesure d'adhérence des produits au support - Essai en laboratoire ou in-situ à vitesse de traction contrôlée </t>
  </si>
  <si>
    <t>ST CEN/TS 17135</t>
  </si>
  <si>
    <t xml:space="preserve">Conservation du patrimoine culturel - Termes généraux pour décrire les changements d’état des biens  </t>
  </si>
  <si>
    <t>10.0.121</t>
  </si>
  <si>
    <t>CEN/TS 17135</t>
  </si>
  <si>
    <t>RT CEN/TR 13480-7</t>
  </si>
  <si>
    <t xml:space="preserve">Tuyauteries industrielles métalliques - Partie 7 : Guide pour l’utilisation des procédures d’évaluation de la conformité </t>
  </si>
  <si>
    <t>10.4.041</t>
  </si>
  <si>
    <t>CEN/TR 13480-7</t>
  </si>
  <si>
    <t>08.1.461</t>
  </si>
  <si>
    <t>NM 08.3.201</t>
  </si>
  <si>
    <t>Eaux potables en bouteille/conditionnées (autres que les eaux minérales naturelles) ;</t>
  </si>
  <si>
    <t>08.3.201</t>
  </si>
  <si>
    <t>Codex Stan 227</t>
  </si>
  <si>
    <t>2001+A:2019</t>
  </si>
  <si>
    <t>67.160</t>
  </si>
  <si>
    <t>NM 08.3.210</t>
  </si>
  <si>
    <t>Code d’usages en matière d’hygiène pour l'eau potable en bouteille/conditionnée (autre que l'eau minérale naturelle) ;</t>
  </si>
  <si>
    <t>08.3.210</t>
  </si>
  <si>
    <t>CAC/RCP 48</t>
  </si>
  <si>
    <t>NM 15.7.037</t>
  </si>
  <si>
    <t xml:space="preserve">Stérilisation des dispositifs médicaux - Exigences relatives aux dispositifs médicaux en vue d'obtenir l'étiquetage « STERILE » - Partie 1 : Exigences relatives aux dispositifs médicaux stérilisés au stade terminal   </t>
  </si>
  <si>
    <t>Technologies de l'information - Techniques de sécurité - Sécurité des applications - Partie 1 : Aperçu général et concepts</t>
  </si>
  <si>
    <t>Technologies de l'information - Techniques de sécurité - Sécurité de réseau - Partie 1 : Vue d'ensemble et concepts</t>
  </si>
  <si>
    <t>Technologies de l'information - Techniques de sécurité - Sécurité de réseau  - Partie 3 : Scénarios de réseautage de référence - Menaces, techniques conceptuelle et questions de contrôle</t>
  </si>
  <si>
    <t>2003+A1:2019</t>
  </si>
  <si>
    <t xml:space="preserve">Modules de LED pour éclairage général - Spécifications de sécurité   </t>
  </si>
  <si>
    <t>NM ISO/IEC 27001</t>
  </si>
  <si>
    <t xml:space="preserve">Sécurité de l'information, cybersécurité et protection de la vie privée - Systèmes de management de la sécurité de l'information - Exigences </t>
  </si>
  <si>
    <t>03.100.70; 35.030</t>
  </si>
  <si>
    <t>NM ISO/IEC 27003</t>
  </si>
  <si>
    <t xml:space="preserve">Technologies de l'information - Techniques de sécurité - Systèmes de management de la sécurité de l'information - Lignes directrices </t>
  </si>
  <si>
    <t>ISO/IEC 27003</t>
  </si>
  <si>
    <t>NM ISO/IEC 27004</t>
  </si>
  <si>
    <t xml:space="preserve">Technologies de l'information - Techniques de sécurité - Management de la sécurité de l'information - Surveillance, mesurage, analyse et évaluation   </t>
  </si>
  <si>
    <t>ISO/IEC 27004</t>
  </si>
  <si>
    <t>NM ISO/IEC 27005</t>
  </si>
  <si>
    <t xml:space="preserve">Sécurité de l'information, cybersécurité et protection de la vie privée - Préconisations pour la gestion des risques liés à la sécurité de l'information  </t>
  </si>
  <si>
    <t>ISO/IEC 27005</t>
  </si>
  <si>
    <t>NM ISO/IEC 27006</t>
  </si>
  <si>
    <t xml:space="preserve">Technologies de l'information - Techniques de sécurité - Exigences pour les organismes procédant à l'audit et à la certification des systèmes de management de la sécurité de l'information </t>
  </si>
  <si>
    <t>ISO/IEC 27006</t>
  </si>
  <si>
    <t>NM ISO/IEC 27011</t>
  </si>
  <si>
    <t>Technologies de l'information - Techniques de sécurité - Code de bonne pratique pour les contrôles de la sécurité de l'information fondés sur l'ISO/IEC 27002 pour les organismes de télécommunications</t>
  </si>
  <si>
    <t>ISO/IEC 27011</t>
  </si>
  <si>
    <t>2016+Cor1:2018</t>
  </si>
  <si>
    <t>35.100.60</t>
  </si>
  <si>
    <t>NM EN 10305-3 </t>
  </si>
  <si>
    <t xml:space="preserve">Tubes de précision en acier - Conditions techniques de livraison - Partie 3 : Tubes soudés calibrés à froid  </t>
  </si>
  <si>
    <t>01.4.046</t>
  </si>
  <si>
    <t>EN 10305-3 </t>
  </si>
  <si>
    <t>NM EN 10305-5 </t>
  </si>
  <si>
    <t xml:space="preserve">Tubes de précision en acier - Conditions techniques de livraison - Partie 5 : Tubes soudés calibrés avec section carrée et rectangulaire  </t>
  </si>
  <si>
    <t>01.4.048</t>
  </si>
  <si>
    <t>EN 10305-5 </t>
  </si>
  <si>
    <t>NM EN 10219-1 </t>
  </si>
  <si>
    <t xml:space="preserve">Profils creux de construction soudés, formés à froid en aciers non alliés et à grains fins - Partie 1 : conditions techniques de livraison  </t>
  </si>
  <si>
    <t>EN 10219-1 </t>
  </si>
  <si>
    <t xml:space="preserve">Tubes et raccords en acier non allié pour le transport d'eau et d'autres liquides aqueux - Conditions techniques de livraison  </t>
  </si>
  <si>
    <t>EN 10224</t>
  </si>
  <si>
    <t>NM EN 10217-1 </t>
  </si>
  <si>
    <t xml:space="preserve">Tubes soudés en acier pour service sous pression - Conditions techniques de livraison - Partie 1 : tubes en acier non allié, soudés électriquement et soudés à l'arc immergé, avec caractéristiques spécifiées à température ambiante  </t>
  </si>
  <si>
    <t>EN 10217-1 </t>
  </si>
  <si>
    <t>NM EN 10217-7 </t>
  </si>
  <si>
    <t xml:space="preserve">Tubes soudés en acier pour service sous pression - Conditions techniques de livraison - Partie 7 : tubes en aciers inoxydables  </t>
  </si>
  <si>
    <t>EN 10217-7 </t>
  </si>
  <si>
    <t xml:space="preserve">Mélanges bitumineux - Méthodes d'essai - Partie 22 : Essai d’orniérage  </t>
  </si>
  <si>
    <t xml:space="preserve">NM EN 12271 </t>
  </si>
  <si>
    <t xml:space="preserve">Enduits superficiels - Spécifications  </t>
  </si>
  <si>
    <t xml:space="preserve">EN 12271 </t>
  </si>
  <si>
    <t xml:space="preserve">Bitumes et liants bitumineux - Classification  </t>
  </si>
  <si>
    <t xml:space="preserve">Bitumes et liants bitumineux - Détermination de la stabilité des émulsions de bitume en mélange avec du ciment </t>
  </si>
  <si>
    <t xml:space="preserve">Mélanges bitumineux - Méthodes d'essai - Partie 12 : Détermination de la sensibilité à l'eau des éprouvettes bitumineuses  </t>
  </si>
  <si>
    <t xml:space="preserve">Appareils d'appui en caoutchouc - Détermination du fluage en compression  </t>
  </si>
  <si>
    <t>XP T47-806</t>
  </si>
  <si>
    <t>93.040 ; 83.140.99</t>
  </si>
  <si>
    <t xml:space="preserve">Appareils d'appui en caoutchouc - Détermination de la relaxation de contrainte en cisaillement  </t>
  </si>
  <si>
    <t>XP T47-807</t>
  </si>
  <si>
    <t xml:space="preserve">Appareils d'appui en caoutchouc - Détermination de la condition de non-glissement  </t>
  </si>
  <si>
    <t>XP T47-811</t>
  </si>
  <si>
    <t xml:space="preserve">Appareils d'appui en caoutchouc - Détermination de la résistance au brouillard salin </t>
  </si>
  <si>
    <t>XP T47-813</t>
  </si>
  <si>
    <t xml:space="preserve">Appareils d'appui en caoutchouc - Détermination de la dureté apparente Shore A au moyen d'un duromètre de poche </t>
  </si>
  <si>
    <t>XP T47-814</t>
  </si>
  <si>
    <t>NM IEC 61000-4-30</t>
  </si>
  <si>
    <t>Compatibilité Electromagnétique (CEM) - Partie 4-30 : Techniques d'essai et de mesure - Méthodes de mesure de la qualité de l'alimentation</t>
  </si>
  <si>
    <t>06.0.070</t>
  </si>
  <si>
    <t>IEC 61000-4-30</t>
  </si>
  <si>
    <t>33.100.900</t>
  </si>
  <si>
    <t>NM IEC TS 61000-3-4</t>
  </si>
  <si>
    <t xml:space="preserve">Compatibilité électromagnétique (CEM) - Partie 3-4 : Limites - Limitation des émissions de courants harmoniques dans les réseaux basse tension pour les matériels ayant un courant assigné supérieur à 16 A  </t>
  </si>
  <si>
    <t>06.0.301</t>
  </si>
  <si>
    <t>IEC TS 61000-3-4</t>
  </si>
  <si>
    <t xml:space="preserve">Chariots de manutention - Compatibilité électromagnétique </t>
  </si>
  <si>
    <t>33.100.01; 53.060</t>
  </si>
  <si>
    <t xml:space="preserve">Appareils industriels, scientifiques et médicaux - Caractéristiques de perturbations radioélectriques - Limites et méthodes de mesure  </t>
  </si>
  <si>
    <t>EN 55011</t>
  </si>
  <si>
    <t>2016+A1:2017+A11:2020+A2:2021</t>
  </si>
  <si>
    <t xml:space="preserve">Compatibilité électromagnétique des équipements multimédia - Exigences d'immunité </t>
  </si>
  <si>
    <t>2017+A11:2020</t>
  </si>
  <si>
    <t>NM IEC 61000-3-2</t>
  </si>
  <si>
    <t xml:space="preserve">Compatibilité électromagnétique (CEM) - Partie 3-2 : Limites - Limites pour les émissions de courant harmonique (courant appelé par les appareils ≤ 16 A par phase) </t>
  </si>
  <si>
    <t>06.0.710</t>
  </si>
  <si>
    <t>IEC 61000-3-2</t>
  </si>
  <si>
    <t>NM IEC 61000-3-3</t>
  </si>
  <si>
    <t>Compatibilité électromagnétique (CEM) - Partie 3-3 : Limites - Limitation des variations de tension, des fluctuations de tension et du papillotement dans les réseaux publics d'alimentation basse tension, pour les matériels ayant un courant assigné ≤ 16 A par phase et non soumis à un raccordement conditionnel</t>
  </si>
  <si>
    <t>06.0.711</t>
  </si>
  <si>
    <t>IEC 61000-3-3</t>
  </si>
  <si>
    <t>2013+A1:2017+A2:2021</t>
  </si>
  <si>
    <t>NM IEC 61000-3-11</t>
  </si>
  <si>
    <t>Compatibilité électromagnétique (CEM) - Partie 3-11 : Limites - Limitation des variations de tension, des fluctuations de tension et du papillotement dans les réseaux publics d’alimentation basse tension - Équipements ayant un courant assigné ≤75 A et soumis à un raccordement conditionnel</t>
  </si>
  <si>
    <t>06.0.712</t>
  </si>
  <si>
    <t>IEC 61000-3-11</t>
  </si>
  <si>
    <t>NM IEC 61000-3-12</t>
  </si>
  <si>
    <t>Compatibilité électromagnétique (CEM) - Partie 3-12 : Limites - Limites pour les courants harmoniques produits par les appareils connectés aux réseaux publics basse tension ayant un courant appelé &gt; 16 A et ≤ 75 A par phase</t>
  </si>
  <si>
    <t>06.0.713</t>
  </si>
  <si>
    <t>IEC 61000-3-12</t>
  </si>
  <si>
    <t>2011+A1:2021</t>
  </si>
  <si>
    <t>NM IEC 61000-6-1</t>
  </si>
  <si>
    <t xml:space="preserve">Compatibilité électromagnétique (CEM) - Partie 6-1 : Normes génériques - Immunité pour les environnements résidentiels, commerciaux et de l'industrie légère </t>
  </si>
  <si>
    <t>06.0.714</t>
  </si>
  <si>
    <t>IEC 61000-6-1</t>
  </si>
  <si>
    <t>NM IEC 61000-6-2</t>
  </si>
  <si>
    <t xml:space="preserve">Compatibilité électromagnétique (CEM) - Partie 6-2 : Normes génériques - Norme d'immunité pour les environnements industriels  </t>
  </si>
  <si>
    <t>06.0.715</t>
  </si>
  <si>
    <t>IEC 61000-6-2</t>
  </si>
  <si>
    <t>NM IEC 61000-6-3</t>
  </si>
  <si>
    <t xml:space="preserve">Compatibilité électromagnétique (CEM) - Partie 6-3 : Normes génériques - Norme sur l'émission pour les environnements résidentiels, commerciaux et de l'industrie légère </t>
  </si>
  <si>
    <t>06.0.716</t>
  </si>
  <si>
    <t>IEC 61000-6-3</t>
  </si>
  <si>
    <t>NM IEC 61000-6-4</t>
  </si>
  <si>
    <t xml:space="preserve">Compatibilité électromagnétique (CEM) - Partie 6-4 : Normes génériques - Norme sur l'émission pour les environnements industriels  </t>
  </si>
  <si>
    <t>06.0.717</t>
  </si>
  <si>
    <t>IEC 61000-6-4</t>
  </si>
  <si>
    <t>NM IEC 61204-3</t>
  </si>
  <si>
    <t xml:space="preserve">Alimentations à découpage basse tension - Partie 3 : Compatibilité électromagnétique (CEM) </t>
  </si>
  <si>
    <t>06.0.718</t>
  </si>
  <si>
    <t>IEC 61204-3</t>
  </si>
  <si>
    <t>NM IEC 61547</t>
  </si>
  <si>
    <t xml:space="preserve">Équipements pour l'éclairage à usage général - Exigences concernant l'immunité CEM  </t>
  </si>
  <si>
    <t>06.0.719</t>
  </si>
  <si>
    <t>IEC 61547</t>
  </si>
  <si>
    <t>29.020 ; 29.140 ; 33.100.10</t>
  </si>
  <si>
    <t>NM EN 55032</t>
  </si>
  <si>
    <t xml:space="preserve">Compatibilité électromagnétique des équipements multimédia - Exigences d'émission  </t>
  </si>
  <si>
    <t>06.0.720</t>
  </si>
  <si>
    <t>EN 55032</t>
  </si>
  <si>
    <t>2015+A1:2020+A11:2020</t>
  </si>
  <si>
    <t>NM IEC 62040-2</t>
  </si>
  <si>
    <t xml:space="preserve">Alimentations sans interruption (ASI) - Partie 2 : Exigences pour la compatibilité électromagnétique (CEM) </t>
  </si>
  <si>
    <t>06.5.216</t>
  </si>
  <si>
    <t>IEC 62040-2</t>
  </si>
  <si>
    <t>17.220; 29.200; 33.100.10</t>
  </si>
  <si>
    <t>NM ISO 22753</t>
  </si>
  <si>
    <t xml:space="preserve">Analyse de biomarqueurs moléculaires - Méthode d'évaluation statistique des résultats analytiques obtenus lors de l'essai de groupes de sous-échantillons de semences et grains génétiquement modifiés - Exigences générales  </t>
  </si>
  <si>
    <t>08.0.268</t>
  </si>
  <si>
    <t>ISO 22753</t>
  </si>
  <si>
    <t>NM EN 17250</t>
  </si>
  <si>
    <t xml:space="preserve">Produits alimentaires - Dosage de l'ochratoxine A dans les épices, la réglisse, les produits à base de réglisse, le cacao et les produits à base de cacao par purification sur colonne d'immuno-affinité et CLHP-DFL </t>
  </si>
  <si>
    <t>08.0.373</t>
  </si>
  <si>
    <t>EN 17250</t>
  </si>
  <si>
    <t>67.140.30 ; 67.220.10</t>
  </si>
  <si>
    <t>NM EN 17425</t>
  </si>
  <si>
    <t xml:space="preserve">Produits alimentaires - Dosage des alcaloïdes de l’ergot dans les céréales et les produits céréaliers par purification par dSPE et CL-SM/SM </t>
  </si>
  <si>
    <t>08.0.374</t>
  </si>
  <si>
    <t>EN 17425</t>
  </si>
  <si>
    <t>NM CEN/TS 17329-1</t>
  </si>
  <si>
    <t xml:space="preserve">Denrées alimentaires - Lignes directrices générales pour la validation des méthodes de PCR qualitative en temps réel - Partie 1 : Validation intralaboratoire  </t>
  </si>
  <si>
    <t>08.0.378</t>
  </si>
  <si>
    <t>CEN/TS 17329-1</t>
  </si>
  <si>
    <t xml:space="preserve">Analyse sensorielle - Méthodologie - Essai triangulaire  </t>
  </si>
  <si>
    <t>ISO 4120</t>
  </si>
  <si>
    <t xml:space="preserve">Analyse sensorielle - Méthodologie - Méthode d'estimation de la grandeur </t>
  </si>
  <si>
    <t>ISO 11056</t>
  </si>
  <si>
    <t xml:space="preserve">Analyse sensorielle - Méthodologie - Lignes directrices pour le mesurage de la performance d'un jury descriptif quantitatif </t>
  </si>
  <si>
    <t>NM ISO 20613</t>
  </si>
  <si>
    <t xml:space="preserve">Analyse sensorielle - Lignes directrices générales pour l'application de l'analyse sensorielle en contrôle qualité </t>
  </si>
  <si>
    <t>08.0.650</t>
  </si>
  <si>
    <t>ISO 20613</t>
  </si>
  <si>
    <t>NM ISO 20784</t>
  </si>
  <si>
    <t xml:space="preserve">Analyse sensorielle - Recommandations pour la justification d’allégations relatives à des produits par des études sensorielles et/ou des études consommateurs </t>
  </si>
  <si>
    <t>08.0.651</t>
  </si>
  <si>
    <t>ISO 20784</t>
  </si>
  <si>
    <t xml:space="preserve">NM EN 10357  </t>
  </si>
  <si>
    <t xml:space="preserve">Tubes soudés longitudinalement en acier inoxydable austénitique, ferritique et austéno-ferritique pour l'industrie alimentaire et chimique </t>
  </si>
  <si>
    <t xml:space="preserve">EN 10357  </t>
  </si>
  <si>
    <t>NM EN 16096</t>
  </si>
  <si>
    <t xml:space="preserve">Conservation des biens culturels - Évaluation et rapport sur l'état du patrimoine culturel bâti </t>
  </si>
  <si>
    <t>10.0.131</t>
  </si>
  <si>
    <t>EN 16096</t>
  </si>
  <si>
    <t>91.040.10 ; 97.195</t>
  </si>
  <si>
    <t xml:space="preserve">Béton - Définition et classification des environnements chimiquement agressifs - Recommandations pour la formulation des bétons </t>
  </si>
  <si>
    <t>FD P18-011</t>
  </si>
  <si>
    <t>NM EN 12504-1</t>
  </si>
  <si>
    <t xml:space="preserve">Essais pour béton dans les structures - Partie 1 : Carottes - Prélèvement, examen et essais en compression  </t>
  </si>
  <si>
    <t>EN 12504-1</t>
  </si>
  <si>
    <t>NM EN 12504-2</t>
  </si>
  <si>
    <t xml:space="preserve">Essais pour béton dans les structures - Partie 2 : Essais non destructifs - Détermination de l'indice de rebondissement  </t>
  </si>
  <si>
    <t>EN 12504-2</t>
  </si>
  <si>
    <t>NM EN 12504-4</t>
  </si>
  <si>
    <t xml:space="preserve">Essais pour béton dans les structures - Partie 4 : Détermination de la vitesse de propagation du son  </t>
  </si>
  <si>
    <t>EN 12504-4</t>
  </si>
  <si>
    <t xml:space="preserve">Bétons - Mise en place par aiguille vibrante </t>
  </si>
  <si>
    <t>NF P18-422</t>
  </si>
  <si>
    <t xml:space="preserve">Bétons - Mesure du temps d'écoulement des bétons et des mortiers au maniabilimètre  </t>
  </si>
  <si>
    <t>NF P18-452</t>
  </si>
  <si>
    <t>NM EN 1542</t>
  </si>
  <si>
    <t xml:space="preserve">Produits et systèmes pour la protection et la réparation des structures en béton - Méthodes d'essais - Mesurage de l'adhérence par traction directe </t>
  </si>
  <si>
    <t>EN 1542</t>
  </si>
  <si>
    <t>NM EN 1766</t>
  </si>
  <si>
    <t xml:space="preserve">Produits et systèmes pour la protection et la réparation des structures en béton - Méthodes d'essai - Bétons de référence pour essais </t>
  </si>
  <si>
    <t>EN 1766</t>
  </si>
  <si>
    <t>NM EN 480-1</t>
  </si>
  <si>
    <t xml:space="preserve">Adjuvants pour béton, mortier et coulis - Méthodes d'essais - Partie 1 : Béton et mortier de référence pour essais </t>
  </si>
  <si>
    <t>EN 480-1</t>
  </si>
  <si>
    <t>NM EN 1877-1</t>
  </si>
  <si>
    <t xml:space="preserve">Produits et systèmes pour la protection et la réparation des structures en béton - Méthodes d'essai - Fonctions réactives des résines époxydes - Partie 1 : Détermination de l'équivalent époxyde </t>
  </si>
  <si>
    <t>EN 1877-1</t>
  </si>
  <si>
    <t>NM EN 1881</t>
  </si>
  <si>
    <t xml:space="preserve">Produits et systèmes de protection et de réparation des structures en béton - Méthodes d'essai - Essai des produits de scellement d'ancrage par la méthode de l'arrachement  </t>
  </si>
  <si>
    <t>EN 1881</t>
  </si>
  <si>
    <t xml:space="preserve">Produits spéciaux destinés aux constructions en béton hydraulique - Produits de calage à base de liants hydrauliques - Essai d'aptitude à la mise en place  </t>
  </si>
  <si>
    <t>NF P18-832</t>
  </si>
  <si>
    <t xml:space="preserve">Produits spéciaux destinés aux constructions en béton hydraulique - Produits de calage à base de résines synthétiques - Essai d'aptitude à la mise en place </t>
  </si>
  <si>
    <t>NF P18-833</t>
  </si>
  <si>
    <t xml:space="preserve">Produits spéciaux destinés aux constructions en béton hydraulique - Produits de calage à base de résines synthétiques - Essai de fluage en compression à + 23 degrés Celsius et + 70 degrés Celsius  </t>
  </si>
  <si>
    <t>P18-835</t>
  </si>
  <si>
    <t>NM EN 1544</t>
  </si>
  <si>
    <t xml:space="preserve">Produits et systèmes de protection et de réparation des structures en béton - Méthodes d'essai - Mesure du fluage sous charge de traction maintenue des produits à base de résines synthétiques (PC) pour le scellement d'ancrage des barres d'armature  </t>
  </si>
  <si>
    <t>EN 1544</t>
  </si>
  <si>
    <t>NM EN 1771</t>
  </si>
  <si>
    <t xml:space="preserve">Produits et systèmes pour la protection et la réparation des structures en béton - Méthodes d'essai - Détermination de l'injectabilité et essai de fendage </t>
  </si>
  <si>
    <t>EN 1771</t>
  </si>
  <si>
    <t>2004+AC:2005</t>
  </si>
  <si>
    <t>NM EN 12615</t>
  </si>
  <si>
    <t xml:space="preserve">Produits et systèmes pour la protection et la réparation de structures en béton - Méthodes d'essais - Détermination de la résistance au cisaillement </t>
  </si>
  <si>
    <t>EN 12615</t>
  </si>
  <si>
    <t>91.100.30 ; 91.080.40</t>
  </si>
  <si>
    <t>NM EN 1799</t>
  </si>
  <si>
    <t xml:space="preserve">Produits et systèmes pour la protection et la réparation des structures en béton - Méthodes d'essais - Essais de détermination de l'aptitude à l'emploi des colles structurales à appliquer sur les surfaces en béton </t>
  </si>
  <si>
    <t>EN 1799</t>
  </si>
  <si>
    <t>NM EN 1767</t>
  </si>
  <si>
    <t xml:space="preserve">Produits et systèmes pour la protection et la réparation des structures en béton - Méthodes d'essais - Analyse par spectrométrie infrarouge  </t>
  </si>
  <si>
    <t>EN 1767</t>
  </si>
  <si>
    <t>NM EN 1008</t>
  </si>
  <si>
    <t xml:space="preserve">Eau de gâchage pour bétons - Spécifications d’échantillonnage, d’essais et d’évaluation de l’aptitude à l’emploi, y compris les eaux des processus de l’industrie du béton, telle que l’eau de gâchage pour béton </t>
  </si>
  <si>
    <t>EN 1008</t>
  </si>
  <si>
    <t>NM EN 13687-1</t>
  </si>
  <si>
    <t xml:space="preserve">Produits et systèmes pour la protection et la réparation des structures en béton - Méthodes d'essai - Détermination de la compatibilité thermique - Partie 1 : Cycles de gel-dégel avec immersion dans des sels de déverglaçage </t>
  </si>
  <si>
    <t>10.1.445</t>
  </si>
  <si>
    <t>EN 13687-1</t>
  </si>
  <si>
    <t>NM EN 13687-2</t>
  </si>
  <si>
    <t xml:space="preserve">Produits et systèmes pour la protection et la réparation des structures en béton - Méthodes d'essai - Détermination de la compatibilité thermique - Partie 2 : Cycles d'averses d'orage (choc thermique)  </t>
  </si>
  <si>
    <t>10.1.446</t>
  </si>
  <si>
    <t>EN 13687-2</t>
  </si>
  <si>
    <t>NM EN 13687-3</t>
  </si>
  <si>
    <t xml:space="preserve">Produits et systèmes pour la protection et la réparation des structures en béton - Méthodes d'essai - Détermination de la compatibilité thermique - Partie 3 : Cycles thermiques sans immersion dans des sels de déverglaçage  </t>
  </si>
  <si>
    <t>10.1.447</t>
  </si>
  <si>
    <t>EN 13687-3</t>
  </si>
  <si>
    <t>NM EN 13687-4</t>
  </si>
  <si>
    <t xml:space="preserve">Produits et systèmes pour la protection et la réparation des structures en béton - Méthodes d'essai - Détermination de la compatibilité thermique - Partie 4 : Cycles thermiques à sec </t>
  </si>
  <si>
    <t>10.1.448</t>
  </si>
  <si>
    <t>EN 13687-4</t>
  </si>
  <si>
    <t>NM EN 13687-5</t>
  </si>
  <si>
    <t xml:space="preserve">Produits et systèmes pour la protection et la réparation des structures en béton - Méthodes d'essai - Détermination de la compatibilité thermique - Partie 5 : Résistance au choc de température </t>
  </si>
  <si>
    <t>10.1.449</t>
  </si>
  <si>
    <t>EN 13687-5</t>
  </si>
  <si>
    <t>NM EN 12617-1</t>
  </si>
  <si>
    <t xml:space="preserve">Produits et systèmes pour la protection et la réparation des structures en béton - Méthodes d'essai - Partie 1 : Détermination du retrait linéaire des polymères et des systèmes de protection de surface (SPS) </t>
  </si>
  <si>
    <t>10.1.481</t>
  </si>
  <si>
    <t>EN 12617-1</t>
  </si>
  <si>
    <t>NM EN 12617-2</t>
  </si>
  <si>
    <t xml:space="preserve">Produits et systèmes pour la protection et la réparation des structures en béton - Méthodes d'essai - Partie 2 : Retrait des produits d'injection pour fissures formulé avec des polymères : retrait volumétrique  </t>
  </si>
  <si>
    <t>10.1.482</t>
  </si>
  <si>
    <t>EN 12617-2</t>
  </si>
  <si>
    <t>NM EN 12617-3</t>
  </si>
  <si>
    <t xml:space="preserve">Produits et systèmes pour la protection et la réparation des structures en béton - Méthodes d'essai - Partie 3 : Détermination du retrait linéaire au jeune âge pour les produits de collage structural  </t>
  </si>
  <si>
    <t>10.1.483</t>
  </si>
  <si>
    <t>EN 12617-3</t>
  </si>
  <si>
    <t>NM EN 12617-4</t>
  </si>
  <si>
    <t xml:space="preserve">Produits et systèmes de protection et de réparation des structures en béton - Méthodes d'essai - Partie 4 : Détermination du retrait et du gonflement  </t>
  </si>
  <si>
    <t>10.1.484</t>
  </si>
  <si>
    <t>EN 12617-4</t>
  </si>
  <si>
    <t>NM EN 13395-1</t>
  </si>
  <si>
    <t xml:space="preserve">Produits et systèmes de protection et de réparation des structures en béton - Méthodes d'essai - Détermination de l'ouvrabilité - Partie 1 : Essai d'écoulement des mortiers thixotropes </t>
  </si>
  <si>
    <t>10.1.485</t>
  </si>
  <si>
    <t>EN 13395-1</t>
  </si>
  <si>
    <t>NM EN 13395-2</t>
  </si>
  <si>
    <t xml:space="preserve">Produits et systèmes de protection et de réparation des structures en béton - Méthodes d'essai - Détermination de l'ouvrabilité - Partie 2 : Essai d'écoulement des coulis ou mortiers  </t>
  </si>
  <si>
    <t>10.1.486</t>
  </si>
  <si>
    <t>EN 13395-2</t>
  </si>
  <si>
    <t>NM EN 13395-3</t>
  </si>
  <si>
    <t xml:space="preserve">Produits et systèmes de protection et de réparation des structures en béton - Méthodes d'essai - Détermination de l'ouvrabilité - Partie 3 : Essai d'écoulement du béton de réparation </t>
  </si>
  <si>
    <t>10.1.487</t>
  </si>
  <si>
    <t>EN 13395-3</t>
  </si>
  <si>
    <t>NM EN 13395-4</t>
  </si>
  <si>
    <t xml:space="preserve">Produits et systèmes pour la protection et la réparation des structures en béton - Méthodes d'essai - Détermination de la maniabilité - Partie 4 : Application de mortier de réparation en sous-face </t>
  </si>
  <si>
    <t>10.1.488</t>
  </si>
  <si>
    <t>EN 13395-4</t>
  </si>
  <si>
    <t>NM EN 12192-1</t>
  </si>
  <si>
    <t xml:space="preserve">Produits et systèmes de protection et de réparation des structures en béton - Analyse granulométrique - Partie 1 : Méthode d'essai applicable aux composants secs des mortiers prêts à l'emploi </t>
  </si>
  <si>
    <t>10.1.489</t>
  </si>
  <si>
    <t>EN 12192-1</t>
  </si>
  <si>
    <t>NM EN 12192-2</t>
  </si>
  <si>
    <t xml:space="preserve">Produits et systèmes pour la protection et la réparation des structures en béton - Analyse granulométrique - Partie 2 : Méthode d'essai pour les charges de produits de collages structuraux à base de polymères </t>
  </si>
  <si>
    <t>10.1.490</t>
  </si>
  <si>
    <t>EN 12192-2</t>
  </si>
  <si>
    <t>91.080.40 ; 83.180</t>
  </si>
  <si>
    <t>NM 10.1.496</t>
  </si>
  <si>
    <t xml:space="preserve">Bétons - Exécution des structures en béton - Règles spécifiques pour les BFUP </t>
  </si>
  <si>
    <t>10.1.496</t>
  </si>
  <si>
    <t>NF P18-451</t>
  </si>
  <si>
    <t>NM EN 13057</t>
  </si>
  <si>
    <t xml:space="preserve">Produits et systèmes pour la protection et la réparation des structures en béton - Méthodes d'essai - Détermination de l'absorption capillaire </t>
  </si>
  <si>
    <t>10.1.640</t>
  </si>
  <si>
    <t>EN 13057</t>
  </si>
  <si>
    <t>NM EN 13529</t>
  </si>
  <si>
    <t xml:space="preserve">Produits et systèmes pour la protection et la réparation des structures en béton - Méthodes d'essai - Résistance aux fortes attaques chimiques </t>
  </si>
  <si>
    <t>10.1.641</t>
  </si>
  <si>
    <t>EN 13529</t>
  </si>
  <si>
    <t>NM EN 13578</t>
  </si>
  <si>
    <t xml:space="preserve">Produits et systèmes pour la protection et la réparation des structures en béton - Méthode d'essai - Compatibilité sur béton humide  </t>
  </si>
  <si>
    <t>10.1.642</t>
  </si>
  <si>
    <t>EN 13578</t>
  </si>
  <si>
    <t>NM EN 13579</t>
  </si>
  <si>
    <t xml:space="preserve">Produits et systèmes pour la protection et la réparation des structures en béton - Méthodes d'essai - Essai de séchage pour l'imprégnation hydrofuge  </t>
  </si>
  <si>
    <t>10.1.643</t>
  </si>
  <si>
    <t>EN 13579</t>
  </si>
  <si>
    <t>NM EN 13580</t>
  </si>
  <si>
    <t xml:space="preserve">Produits et systèmes pour la protection et la réparation des structures en béton - Méthodes d'essai - Absorption d'eau et résistance aux alcalis pour imprégnations hydrofuges </t>
  </si>
  <si>
    <t>10.1.644</t>
  </si>
  <si>
    <t>EN 13580</t>
  </si>
  <si>
    <t>NM EN 13581</t>
  </si>
  <si>
    <t xml:space="preserve">Produits et systèmes pour la protection et la réparation des structures en béton - Méthode d'essai - Détermination de la perte de masse après la méthode d'essai de gel-dégel d'un béton hydrofuge  </t>
  </si>
  <si>
    <t>10.1.645</t>
  </si>
  <si>
    <t>EN 13581</t>
  </si>
  <si>
    <t>NM EN 13584</t>
  </si>
  <si>
    <t xml:space="preserve">Produits et systèmes pour la protection et la réparation des structures en béton - Méthodes d'essai - Détermination du fluage en compression des produits de réparation  </t>
  </si>
  <si>
    <t>10.1.646</t>
  </si>
  <si>
    <t>EN 13584</t>
  </si>
  <si>
    <t>NM EN 14068</t>
  </si>
  <si>
    <t xml:space="preserve">Produits et systèmes pour la protection et la réparation des structures en béton - Méthodes d'essai - Détermination de l'étanchéité à l'eau des fissures injectées sans mouvement dans le béton  </t>
  </si>
  <si>
    <t>10.1.647</t>
  </si>
  <si>
    <t>EN 14068</t>
  </si>
  <si>
    <t>NM EN 15183</t>
  </si>
  <si>
    <t xml:space="preserve">Produits et systèmes pour la protection et la réparation des structures en béton - Méthodes d'essai - Essai d'évaluation de la protection anticorrosion  </t>
  </si>
  <si>
    <t>10.1.648</t>
  </si>
  <si>
    <t>EN 15183</t>
  </si>
  <si>
    <t>NM EN 15184</t>
  </si>
  <si>
    <t xml:space="preserve">Produits et systèmes de protection et la réparation des structures en béton - Méthodes d'essai - Adhérence par cisaillement d'acier revêtu au béton (essai d'arrachement)  </t>
  </si>
  <si>
    <t>10.1.649</t>
  </si>
  <si>
    <t>EN 15184</t>
  </si>
  <si>
    <t>NM EN 1543</t>
  </si>
  <si>
    <t xml:space="preserve">Produits et systèmes pour la protection et la réparation des structures en béton - Méthodes d'essais </t>
  </si>
  <si>
    <t>10.1.650</t>
  </si>
  <si>
    <t>EN 1543</t>
  </si>
  <si>
    <t>NM EN 1770</t>
  </si>
  <si>
    <t xml:space="preserve">Produits et systèmes pour la protection et la réparation des structures en béton - Méthodes d'essais  </t>
  </si>
  <si>
    <t>10.1.651</t>
  </si>
  <si>
    <t>EN 1770</t>
  </si>
  <si>
    <t>NM EN 1877-2</t>
  </si>
  <si>
    <t xml:space="preserve">Produits et systèmes pour la protection et la réparation des structures en béton - Méthodes d'essai - Fonctions réactives liées aux résines époxydes - Partie 2 : Détermination des fonctions amines par l'indice de basicité totale  </t>
  </si>
  <si>
    <t>10.1.652</t>
  </si>
  <si>
    <t>EN 1877-2</t>
  </si>
  <si>
    <t>NM EN 13733</t>
  </si>
  <si>
    <t xml:space="preserve">Produits et systèmes pour la protection et la réparation des structures en béton - Méthodes d'essai - Détermination de la durabilité des produits de collage structural </t>
  </si>
  <si>
    <t>10.1.653</t>
  </si>
  <si>
    <t>EN 13733</t>
  </si>
  <si>
    <t>NM EN 12189</t>
  </si>
  <si>
    <t xml:space="preserve">Produits et systèmes pour la protection et la réparation des structures en béton - Méthodes d'essais - Détermination du temps ouvert </t>
  </si>
  <si>
    <t>10.1.654</t>
  </si>
  <si>
    <t>EN 12189</t>
  </si>
  <si>
    <t>NM EN 12636</t>
  </si>
  <si>
    <t xml:space="preserve">Produits et systèmes pour la protection et la réparation des structures en béton - Méthodes d'essais - Détermination de l'adhérence béton sur béton.  </t>
  </si>
  <si>
    <t>10.1.655</t>
  </si>
  <si>
    <t>EN 12636</t>
  </si>
  <si>
    <t>NM EN 13894-1</t>
  </si>
  <si>
    <t xml:space="preserve">Produits et systèmes de protection et de réparation des structures en béton - Méthodes d'essai - Détermination de la fatigue sous charge dynamique - Partie 1 : Pendant le durcissement  </t>
  </si>
  <si>
    <t>10.1.656</t>
  </si>
  <si>
    <t>EN 13894-1</t>
  </si>
  <si>
    <t>NM EN 13894-2</t>
  </si>
  <si>
    <t xml:space="preserve">Produits et systèmes pour la protection et la réparation des structures en béton - Méthodes d'essais - Détermination de la fatigue sous charge dynamique - Partie 2 : Après durcissement  </t>
  </si>
  <si>
    <t>10.1.657</t>
  </si>
  <si>
    <t>EN 13894-2</t>
  </si>
  <si>
    <t>NM EN 612</t>
  </si>
  <si>
    <t xml:space="preserve">Gouttières pendantes à ourlet et descentes d'eaux pluviales en métal laminé </t>
  </si>
  <si>
    <t>10.4.110</t>
  </si>
  <si>
    <t>EN 612</t>
  </si>
  <si>
    <t>NM EN 1253-1</t>
  </si>
  <si>
    <t xml:space="preserve">Avaloirs et siphons pour bâtiments - Partie 1 : Siphons de sol avec garde d’eau de 50 mm minimum </t>
  </si>
  <si>
    <t>10.4.111</t>
  </si>
  <si>
    <t>EN 1253-1</t>
  </si>
  <si>
    <t>NM EN 1337-4</t>
  </si>
  <si>
    <t xml:space="preserve">Appareils d'appui structuraux - Partie 4 : Appuis à rouleau  </t>
  </si>
  <si>
    <t>EN 1337-4</t>
  </si>
  <si>
    <t xml:space="preserve">Barrières de sécurité routières - Glissières de sécurité simples en acier (profils A et B) - Composition, fonctionnement et éléments constitutifs </t>
  </si>
  <si>
    <t>XP P98-415</t>
  </si>
  <si>
    <t xml:space="preserve">Barrières de sécurité routières - Glissières de sécurité doubles en acier (profils A et B) - Composition fonctionnement et éléments constitutifs  </t>
  </si>
  <si>
    <t>XP P98-416</t>
  </si>
  <si>
    <t>NM EN 1337-5</t>
  </si>
  <si>
    <t xml:space="preserve">Appareils d'appui structuraux - Partie 5 : Appareils d'appui à pot </t>
  </si>
  <si>
    <t>10.9.118</t>
  </si>
  <si>
    <t>EN 1337-5</t>
  </si>
  <si>
    <t>NM EN 1337-1</t>
  </si>
  <si>
    <t xml:space="preserve">Appareils d'appui structuraux - Partie 1 : Indications générales  </t>
  </si>
  <si>
    <t>10.9.121</t>
  </si>
  <si>
    <t>EN 1337-1</t>
  </si>
  <si>
    <t>93.040</t>
  </si>
  <si>
    <t>NM EN 1337-2</t>
  </si>
  <si>
    <t xml:space="preserve">Appareils d'appui structuraux - Partie 2 : Eléments de glissement  </t>
  </si>
  <si>
    <t>EN 1337-2</t>
  </si>
  <si>
    <t>NM EN 1337-9</t>
  </si>
  <si>
    <t xml:space="preserve">Appareils d'appui structuraux - Partie 9 : Protection </t>
  </si>
  <si>
    <t>10.9.123</t>
  </si>
  <si>
    <t>EN 1337-9</t>
  </si>
  <si>
    <t>NM EN 12675</t>
  </si>
  <si>
    <t xml:space="preserve">Contrôleurs de signaux de circulation routière - Exigences de sécurité fonctionnelle  </t>
  </si>
  <si>
    <t>EN 12675</t>
  </si>
  <si>
    <t>NM EN 1871</t>
  </si>
  <si>
    <t xml:space="preserve">Produits de marquage routier - Peintures, enduits à froid et à chaud - Propriétés physiques  </t>
  </si>
  <si>
    <t>EN 1871</t>
  </si>
  <si>
    <t>93.080.30 ; 87.040</t>
  </si>
  <si>
    <t>NM EN 13197</t>
  </si>
  <si>
    <t xml:space="preserve">Produits de marquage routier - Simulateur d'usure tournant  </t>
  </si>
  <si>
    <t>EN 13197</t>
  </si>
  <si>
    <t>NM EN 1337-6</t>
  </si>
  <si>
    <t xml:space="preserve">Appareils d'appui structuraux - Partie 6 : Appareils d'appui à balanciers  </t>
  </si>
  <si>
    <t>10.9.226</t>
  </si>
  <si>
    <t>EN 1337-6</t>
  </si>
  <si>
    <t>NM EN 1337-7</t>
  </si>
  <si>
    <t xml:space="preserve">Appareils d'appui structuraux - Partie 7 : Appareils d'appui cylindriques et sphériques comportant du PTFE </t>
  </si>
  <si>
    <t>10.9.227</t>
  </si>
  <si>
    <t>EN 1337-7</t>
  </si>
  <si>
    <t>NM EN 1337-8</t>
  </si>
  <si>
    <t xml:space="preserve">Appareils d'appui structuraux - Partie 8 : Appareils d'appui guidés et appareils d'appui bloqués </t>
  </si>
  <si>
    <t>10.9.228</t>
  </si>
  <si>
    <t>EN 1337-8</t>
  </si>
  <si>
    <t>NM EN 13212</t>
  </si>
  <si>
    <t xml:space="preserve">Produits de marquage routier - Exigences pour le contrôle de la production en usine  </t>
  </si>
  <si>
    <t>10.9.272</t>
  </si>
  <si>
    <t>EN 13212</t>
  </si>
  <si>
    <t>NM EN 1424</t>
  </si>
  <si>
    <t xml:space="preserve">Produits de marquage routier - Microbilles de verre de prémélange  </t>
  </si>
  <si>
    <t>10.9.273</t>
  </si>
  <si>
    <t>EN 1424</t>
  </si>
  <si>
    <t xml:space="preserve">Produits de marque routier - Performances des marquages appliqués sur la route  </t>
  </si>
  <si>
    <t xml:space="preserve">Barrières de sécurité routières - Barrière de sécurité en acier BN4 - Composition, fonctionnement, performances de retenue, conditions d'implantation et de montage, éléments constitutifs  </t>
  </si>
  <si>
    <t>NF P98-421</t>
  </si>
  <si>
    <t>NM EN 1337-3</t>
  </si>
  <si>
    <t xml:space="preserve">Appareils d'appui structuraux - Partie 3 : Appareils d'appui en élastomère  </t>
  </si>
  <si>
    <t>10.9.301</t>
  </si>
  <si>
    <t>EN 1337-3</t>
  </si>
  <si>
    <t>83.140.99 ; 93.040</t>
  </si>
  <si>
    <t xml:space="preserve">Essais relatifs aux chaussées - Mesure des caractéristiques rhéologiques des mélanges hydrocarbonés - Détermination de la perte de linéarité en traction directe </t>
  </si>
  <si>
    <t>NF P 98-260-1</t>
  </si>
  <si>
    <t>NM 13.1.457</t>
  </si>
  <si>
    <t xml:space="preserve">Essais relatifs aux chaussées - Détermination de la macrotexture - Méthode de mesure sans contact </t>
  </si>
  <si>
    <t>13.1.457</t>
  </si>
  <si>
    <t>NF P 98-216-2</t>
  </si>
  <si>
    <t xml:space="preserve">NM 13.6.116 </t>
  </si>
  <si>
    <t xml:space="preserve">Panneaux contreplaqués y compris les panneaux lattés - Exigences </t>
  </si>
  <si>
    <t>EN 636 + ISO 13609</t>
  </si>
  <si>
    <t>2012+A1:2015+2021</t>
  </si>
  <si>
    <t xml:space="preserve">NM ISO 18775 </t>
  </si>
  <si>
    <t>Placages - Termes et définitions, détermination des caractéristiques physiques et tolérances</t>
  </si>
  <si>
    <t xml:space="preserve">ISO 18775 </t>
  </si>
  <si>
    <t>01.040.79 ; 79.060.01</t>
  </si>
  <si>
    <t>NM EN 310</t>
  </si>
  <si>
    <t xml:space="preserve">Panneaux à base de bois - Détermination du module d'élasticité en flexion et de la résistance à la flexion  </t>
  </si>
  <si>
    <t>13.6.547</t>
  </si>
  <si>
    <t>EN 310</t>
  </si>
  <si>
    <t xml:space="preserve">NM EN 318 </t>
  </si>
  <si>
    <t xml:space="preserve">Panneaux à base de bois - Détermination des variations dimensionnelles sous l'influence de variations de l'humidité relative </t>
  </si>
  <si>
    <t>13.6.548</t>
  </si>
  <si>
    <t xml:space="preserve">EN 318 </t>
  </si>
  <si>
    <t>NM EN 322</t>
  </si>
  <si>
    <t xml:space="preserve">Panneaux à base de bois - Détermination de l'humidité  </t>
  </si>
  <si>
    <t>13.6.549</t>
  </si>
  <si>
    <t>EN 322</t>
  </si>
  <si>
    <t>NM EN 323</t>
  </si>
  <si>
    <t xml:space="preserve">Panneaux à base de bois - Détermination de la masse volumique </t>
  </si>
  <si>
    <t>13.6.550</t>
  </si>
  <si>
    <t>EN 323</t>
  </si>
  <si>
    <t>NM EN 324-1</t>
  </si>
  <si>
    <t xml:space="preserve">Panneaux à base de bois - Détermination des dimensions des panneaux - Partie 1 : Détermination de l'épaisseur, de la largeur et de la longueur  </t>
  </si>
  <si>
    <t>13.6.551</t>
  </si>
  <si>
    <t>EN 324-1</t>
  </si>
  <si>
    <t>NM EN 324-2</t>
  </si>
  <si>
    <t xml:space="preserve">Panneaux à base de bois - Détermination des dimensions des panneaux - Partie 2 : Détermination de l'équerrage et de la rectitude des bords  </t>
  </si>
  <si>
    <t>13.6.552</t>
  </si>
  <si>
    <t>EN 324-2</t>
  </si>
  <si>
    <t>NM EN 635-1</t>
  </si>
  <si>
    <t xml:space="preserve">Contreplaqué - Classification selon l'aspect des faces - Partie 1 : Généralités  </t>
  </si>
  <si>
    <t>13.6.553</t>
  </si>
  <si>
    <t>EN 635-1</t>
  </si>
  <si>
    <t>NM EN 635-2</t>
  </si>
  <si>
    <t xml:space="preserve">Contreplaqué - Classification selon l'aspect des faces - Partie 2 : Bois feuillus  </t>
  </si>
  <si>
    <t>13.6.554</t>
  </si>
  <si>
    <t>EN 635-2</t>
  </si>
  <si>
    <t>NM EN 635-3</t>
  </si>
  <si>
    <t xml:space="preserve">Contreplaqué - Classification selon l'aspect des faces - Partie 3 : Bois résineux </t>
  </si>
  <si>
    <t>13.6.555</t>
  </si>
  <si>
    <t>EN 635-3</t>
  </si>
  <si>
    <t>NM CEN/TS 635-4</t>
  </si>
  <si>
    <t xml:space="preserve">Contreplaqué - Classification selon l'aspect des faces - Partie 4 : Paramètres d'aptitude à la finition, guide </t>
  </si>
  <si>
    <t>13.6.556</t>
  </si>
  <si>
    <t>CEN/TS 635-4</t>
  </si>
  <si>
    <t>NM EN 635-5</t>
  </si>
  <si>
    <t xml:space="preserve">Contreplaqué - Classification selon l'aspect des faces - Partie 5 : Méthodes de mesure et d'expression des caractéristiques et des défauts </t>
  </si>
  <si>
    <t>13.6.557</t>
  </si>
  <si>
    <t>EN 635-5</t>
  </si>
  <si>
    <t>NM EN 789</t>
  </si>
  <si>
    <t xml:space="preserve">Structures en bois - Méthodes d'essai - Détermination des propriétés mécaniques des panneaux à base de bois  </t>
  </si>
  <si>
    <t>13.6.558</t>
  </si>
  <si>
    <t>EN 789</t>
  </si>
  <si>
    <t>79.060.01 ; 91.080.20</t>
  </si>
  <si>
    <t>NM EN 1195</t>
  </si>
  <si>
    <t xml:space="preserve">Structures en bois - Méthodes d'essais - Comportement des planchers structuraux </t>
  </si>
  <si>
    <t>13.6.560</t>
  </si>
  <si>
    <t>EN 1195</t>
  </si>
  <si>
    <t>91.060.30 ; 91.080.20</t>
  </si>
  <si>
    <t>NM EN 13446</t>
  </si>
  <si>
    <t xml:space="preserve">Panneaux à base de bois - Détermination de la capacité à l'arrachement d'éléments de fixation </t>
  </si>
  <si>
    <t>13.6.561</t>
  </si>
  <si>
    <t>EN 13446</t>
  </si>
  <si>
    <t>NM ISO 1954</t>
  </si>
  <si>
    <t xml:space="preserve">Contreplaqué - Tolérances sur dimensions  </t>
  </si>
  <si>
    <t>13.6.563</t>
  </si>
  <si>
    <t>ISO 1954</t>
  </si>
  <si>
    <t>NM ISO 6416 </t>
  </si>
  <si>
    <t xml:space="preserve">Hydrométrie - Mesure du débit par la méthode du temps de transit ultrasonique (temps de vol)  </t>
  </si>
  <si>
    <t>17.0.054</t>
  </si>
  <si>
    <t>ISO 6416 </t>
  </si>
  <si>
    <t>17.120.20</t>
  </si>
  <si>
    <t>17.0.055</t>
  </si>
  <si>
    <t>NM ISO 10140-2 </t>
  </si>
  <si>
    <t xml:space="preserve">Acoustique - Mesurage en laboratoire de l'isolation acoustique des éléments de construction - Partie 2 : Mesurage de l'isolation au bruit aérien  </t>
  </si>
  <si>
    <t>17.0.056</t>
  </si>
  <si>
    <t>NM ISO 10140-1 </t>
  </si>
  <si>
    <t xml:space="preserve">Acoustique - Mesurage en laboratoire de l'isolation acoustique des éléments de construction - Partie 1 : Règles d'application pour produits particuliers </t>
  </si>
  <si>
    <t>17.0.075</t>
  </si>
  <si>
    <t>ISO 10140-1 </t>
  </si>
  <si>
    <t>NM ISO 717-2 </t>
  </si>
  <si>
    <t xml:space="preserve">Acoustique - Évaluation de l'isolement acoustique des immeubles et des éléments de construction - Partie 2 : Protection contre le bruit de choc </t>
  </si>
  <si>
    <t>17.0.078</t>
  </si>
  <si>
    <t>NM ISO 10052 </t>
  </si>
  <si>
    <t xml:space="preserve">Acoustique - Mesurages in situ de l'isolement aux bruits aériens et de la transmission des bruits de choc ainsi que du bruit des équipements - Méthode de contrôle </t>
  </si>
  <si>
    <t>ISO 10052 </t>
  </si>
  <si>
    <t xml:space="preserve">17.140.20 ; 91.120.20 ; 91.140.01 </t>
  </si>
  <si>
    <t xml:space="preserve">Développement durable au sein des communautés territoriales - Système de management pour le développement durable - Exigences et lignes directrices pour son utilisation </t>
  </si>
  <si>
    <t>03.100.70 ; 13.020.20</t>
  </si>
  <si>
    <t>14.2.001</t>
  </si>
  <si>
    <t>EN 60335-2-24</t>
  </si>
  <si>
    <t>2010+A1:2019+A2:2019+A11:2020</t>
  </si>
  <si>
    <t xml:space="preserve">Guide pour l’introduction des aspects environnementaux dans les normes de produit   </t>
  </si>
  <si>
    <t>RT ISO/TR 20736</t>
  </si>
  <si>
    <t xml:space="preserve">Valorisation, recyclage, traitement et élimination des boues -Lignes directrices pour le traitement thermique des boues  </t>
  </si>
  <si>
    <t>03.7.623</t>
  </si>
  <si>
    <t>ISO/TR 20736</t>
  </si>
  <si>
    <t>RT IEC TR 60616</t>
  </si>
  <si>
    <t xml:space="preserve">Marquage des bornes et prises de transformateurs de puissance </t>
  </si>
  <si>
    <t>06.5.104</t>
  </si>
  <si>
    <t>IEC TR 60616</t>
  </si>
  <si>
    <t>RT IEC TR 60797</t>
  </si>
  <si>
    <t xml:space="preserve">Résistance résiduelle des éléments de chaîne d'isolateurs en verre ou en matière céramique pour lignes aériennes après détérioration mécanique du diélectrique </t>
  </si>
  <si>
    <t>06.3.027</t>
  </si>
  <si>
    <t>IEC TR 60797</t>
  </si>
  <si>
    <t>RT IEC TR 62055-21</t>
  </si>
  <si>
    <t xml:space="preserve">Comptage de l'électricité - Systèmes de paiement - Partie 21 : Cadre de normalisation  </t>
  </si>
  <si>
    <t>06.4.240</t>
  </si>
  <si>
    <t>IEC TR 62055-21</t>
  </si>
  <si>
    <t>RT IEC TR 62059-11</t>
  </si>
  <si>
    <t xml:space="preserve">Equipement de comptage d'électricité - Sûreté de fonctionnement - Partie 11 : Concepts généraux  </t>
  </si>
  <si>
    <t>06.4.244</t>
  </si>
  <si>
    <t>IEC TR 62059-11</t>
  </si>
  <si>
    <t>RT IEC TR 62059-21</t>
  </si>
  <si>
    <t xml:space="preserve">Équipement de comptage d'électricité - Fiabilité - Partie 21 : Collecte des données de fiabilité des compteurs sur le terrain </t>
  </si>
  <si>
    <t>06.4.245</t>
  </si>
  <si>
    <t>IEC TR 62059-21</t>
  </si>
  <si>
    <t xml:space="preserve">Conteneurs roulants à déchets et de recyclage - Partie 1 : Conteneurs à 2 roues de capacité inférieure ou égale à 400 l pour lève-conteneurs à peigne - Dimensions et conception </t>
  </si>
  <si>
    <t xml:space="preserve">Conteneurs roulants à déchets et de recyclage - Partie 2 : Conteneurs à 4 roues de capacité inférieure ou égale à 1 300 l à couvercle(s) plat(s), pour lève-conteneurs par tourillon et/ou à peigne - Dimensions et conception </t>
  </si>
  <si>
    <t xml:space="preserve">Conteneurs roulants à déchets et de recyclage - Partie 3 : Conteneurs à 4 roues de capacité inférieure ou égale à 1 300 l à couvercle(s) bombé(s), pour lève-conteneurs par tourillon et/ou à peigne - Dimensions et conception </t>
  </si>
  <si>
    <t xml:space="preserve"> Conteneurs roulants à déchets et de recyclage - Partie 4 : Conteneurs à 4 roues de capacité inférieure ou égale à 1 700 l à couvercle(s) plat(s), pour lève-conteneurs par tourillon large ou basculeurs et/ou lève conteneurs à peigne large - Dimensions et conception </t>
  </si>
  <si>
    <t xml:space="preserve"> Conteneurs roulants à déchets et de recyclage - Partie 5 : Exigences de performance et méthodes d’essais </t>
  </si>
  <si>
    <t xml:space="preserve">Conteneurs roulants à déchets et de recyclage - Partie 6 : Exigences d’hygiène et de sécurité </t>
  </si>
  <si>
    <t>NM ISO 17225-1</t>
  </si>
  <si>
    <t xml:space="preserve">Biocombustibles solides - Classes et spécifications des combustibles - Partie 1 : Exigences générales </t>
  </si>
  <si>
    <t>00.2.430</t>
  </si>
  <si>
    <t>ISO 17225-1</t>
  </si>
  <si>
    <t>27.190; 75.160.40</t>
  </si>
  <si>
    <t>NM ISO 17225-2</t>
  </si>
  <si>
    <t xml:space="preserve">Biocombustibles solides - Classes et spécifications des combustibles - Partie 2 : Classes de granulés de bois </t>
  </si>
  <si>
    <t>00.2.431</t>
  </si>
  <si>
    <t>ISO 17225-2</t>
  </si>
  <si>
    <t>NM ISO 17225-3</t>
  </si>
  <si>
    <t xml:space="preserve">Biocombustibles solides - Classes et spécifications des combustibles - Partie 3 : Classes de briquettes de bois </t>
  </si>
  <si>
    <t>00.2.432</t>
  </si>
  <si>
    <t>ISO 17225-3</t>
  </si>
  <si>
    <t>NM ISO 17225-4</t>
  </si>
  <si>
    <t xml:space="preserve">Biocombustibles solides - Classes et spécifications des combustibles - Partie 4 : Classes de plaquettes de bois </t>
  </si>
  <si>
    <t>00.2.433</t>
  </si>
  <si>
    <t>ISO 17225-4</t>
  </si>
  <si>
    <t>NM ISO 17225-5</t>
  </si>
  <si>
    <t xml:space="preserve">Biocombustibles solides - Classes et spécifications des combustibles - Partie 5 : Classes de bois de chauffage </t>
  </si>
  <si>
    <t>00.2.434</t>
  </si>
  <si>
    <t>ISO 17225-5</t>
  </si>
  <si>
    <t>NM ISO 17225-6</t>
  </si>
  <si>
    <t xml:space="preserve">Biocombustibles solides - Classes et spécifications des combustibles - Partie 6 : Classes de granulés d'origine agricole </t>
  </si>
  <si>
    <t>00.2.435</t>
  </si>
  <si>
    <t>ISO 17225-6</t>
  </si>
  <si>
    <t>NM ISO 17225-7</t>
  </si>
  <si>
    <t xml:space="preserve">Biocombustibles solides - Classes et spécifications des combustibles - Partie 7 : Classes de briquettes d'origine agricole </t>
  </si>
  <si>
    <t>00.2.436</t>
  </si>
  <si>
    <t>ISO 17225-7</t>
  </si>
  <si>
    <t>NM ISO/TS 17225-8</t>
  </si>
  <si>
    <t xml:space="preserve">Biocombustibles solides - Classes et spécifications des combustibles - Partie 8 : Combustibles de biomasses traitées thermiquement et densifiées </t>
  </si>
  <si>
    <t>00.2.437</t>
  </si>
  <si>
    <t>ISO/TS 17225-8</t>
  </si>
  <si>
    <t>NM ISO 17225-9</t>
  </si>
  <si>
    <t xml:space="preserve">Biocombustibles solides - Classes et spécifications des combustibles - Partie 9 : Plaquettes et broyat de bois à usage industriel </t>
  </si>
  <si>
    <t>00.2.438</t>
  </si>
  <si>
    <t>ISO 17225-9</t>
  </si>
  <si>
    <t>NM ISO 16641</t>
  </si>
  <si>
    <t xml:space="preserve">Mesurage de la radioactivité dans l'environnement - Air - Radon 220 : Méthode de mesure intégrée pour la détermination de l'activité volumique moyenne avec des détecteurs passifs solides de traces nucléaires </t>
  </si>
  <si>
    <t>00.6.432</t>
  </si>
  <si>
    <t>ISO 16641</t>
  </si>
  <si>
    <t>NM ISO 11665-1</t>
  </si>
  <si>
    <t xml:space="preserve">Mesurage de la radioactivité dans l'environnement - Air : Radon 222 - Partie 1 : Origine du radon et de ses descendants à vie courte, et méthodes de mesure associées  </t>
  </si>
  <si>
    <t>00.6.433</t>
  </si>
  <si>
    <t>ISO 11665-1</t>
  </si>
  <si>
    <t>13.040.01; 17.240</t>
  </si>
  <si>
    <t>NM ISO 11665-2</t>
  </si>
  <si>
    <t xml:space="preserve">Mesurage de la radioactivité dans l'environnement - Air : Radon 222 - Partie 2 : Méthode de mesure intégrée pour la détermination de l'énergie alpha potentielle volumique moyenne de ses descendants à vie courte </t>
  </si>
  <si>
    <t>00.6.434</t>
  </si>
  <si>
    <t>ISO 11665-2</t>
  </si>
  <si>
    <t>NM ISO 11665-3</t>
  </si>
  <si>
    <t xml:space="preserve">Mesurage de la radioactivité dans l'environnement - Air : Radon 222 - Partie 3 : Méthode de mesure ponctuelle de l'énergie alpha potentielle volumique de ses descendants à vie courte  </t>
  </si>
  <si>
    <t>00.6.435</t>
  </si>
  <si>
    <t>ISO 11665-3</t>
  </si>
  <si>
    <t>NM ISO 11665-4</t>
  </si>
  <si>
    <t xml:space="preserve">Mesurage de la radioactivité dans l'environnement - Air : Radon 222 - Partie 4 : Méthode de mesure intégrée pour la détermination de l'activité volumique moyenne du radon avec un prélèvement passif et une analyse en différé  </t>
  </si>
  <si>
    <t>00.6.436</t>
  </si>
  <si>
    <t>ISO 11665-4</t>
  </si>
  <si>
    <t>NM ISO 11665-5</t>
  </si>
  <si>
    <t xml:space="preserve">Mesurage de la radioactivité dans l'environnement - Air : Radon 222 - Partie 5 : Méthodes de mesure en continu de l'activité volumique  </t>
  </si>
  <si>
    <t>00.6.437</t>
  </si>
  <si>
    <t>ISO 11665-5</t>
  </si>
  <si>
    <t>NM ISO 11665-6</t>
  </si>
  <si>
    <t xml:space="preserve">Mesurage de la radioactivité dans l'environnement - Air : Radon 222 - Partie 6 : Méthodes de mesure ponctuelle de l'activité volumique </t>
  </si>
  <si>
    <t>00.6.438</t>
  </si>
  <si>
    <t>ISO 11665-6</t>
  </si>
  <si>
    <t>NM ISO 11665-7</t>
  </si>
  <si>
    <t xml:space="preserve">Mesurage de la radioactivité dans l'environnement - Air : Radon 222 - Partie 7 : Méthode d'estimation du flux surfacique d'exhalation par la méthode d'accumulation  </t>
  </si>
  <si>
    <t>00.6.439</t>
  </si>
  <si>
    <t>ISO 11665-7</t>
  </si>
  <si>
    <t>NM ISO 11665-8</t>
  </si>
  <si>
    <t xml:space="preserve">Mesurage de la radioactivité dans l'environnement - Air : Radon 222 - Partie 8 : Méthodologies appliquées aux investigations initiales et complémentaires dans les bâtiments </t>
  </si>
  <si>
    <t>00.6.440</t>
  </si>
  <si>
    <t>ISO 11665-8</t>
  </si>
  <si>
    <t>NM ISO 11665-9</t>
  </si>
  <si>
    <t xml:space="preserve">Mesurage de la radioactivité dans l'environnement - Air : Radon 222 - Partie 9 : Méthode de détermination du flux d'exhalation des matériaux de construction </t>
  </si>
  <si>
    <t>00.6.441</t>
  </si>
  <si>
    <t>ISO 11665-9</t>
  </si>
  <si>
    <t>NM ISO 11665-11</t>
  </si>
  <si>
    <t xml:space="preserve">Mesurage de la radioactivité dans l'environnement - Air : Radon 222 - Partie 11 : Méthode d'essai pour le gaz du sol avec un prélèvement en profondeur </t>
  </si>
  <si>
    <t>00.6.442</t>
  </si>
  <si>
    <t>ISO 11665-11</t>
  </si>
  <si>
    <t>NM ISO 23431</t>
  </si>
  <si>
    <t xml:space="preserve">Mesurage de la qualité de l'air d'un tunnel routier </t>
  </si>
  <si>
    <t>00.6.443</t>
  </si>
  <si>
    <t>ISO 23431</t>
  </si>
  <si>
    <t>93.060; 13.040.20</t>
  </si>
  <si>
    <t>NM IEC 60974-4</t>
  </si>
  <si>
    <t xml:space="preserve">Matériel de soudage à l'arc - Partie 4 : Inspection et essais périodiques </t>
  </si>
  <si>
    <t>01.8.019</t>
  </si>
  <si>
    <t>IEC 60974-4</t>
  </si>
  <si>
    <t xml:space="preserve">25.160 </t>
  </si>
  <si>
    <t>NM IEC 60974-9</t>
  </si>
  <si>
    <t xml:space="preserve">Matériel de soudage à l'arc - Partie 9 : Installation et utilisation  </t>
  </si>
  <si>
    <t>01.8.027</t>
  </si>
  <si>
    <t>IEC 60974-9</t>
  </si>
  <si>
    <t>NM EN 60974-13</t>
  </si>
  <si>
    <t xml:space="preserve">Matériel de soudage à l'arc - Partie 13 : connecteur de pièce </t>
  </si>
  <si>
    <t>01.8.030</t>
  </si>
  <si>
    <t>EN 60974-13</t>
  </si>
  <si>
    <t>NM EN 60974-14</t>
  </si>
  <si>
    <t xml:space="preserve">Matériel de soudage à l'arc - Partie 14 : Etalonnage, validation et essais de consistance </t>
  </si>
  <si>
    <t>01.8.034</t>
  </si>
  <si>
    <t>EN 60974-14</t>
  </si>
  <si>
    <t>2018+Cor1:2018</t>
  </si>
  <si>
    <t xml:space="preserve">Robinetterie industrielle - Raccordement des actionneurs multitours aux appareils de robinetterie  </t>
  </si>
  <si>
    <t>ISO 5210</t>
  </si>
  <si>
    <t>NM EN 40-1</t>
  </si>
  <si>
    <t xml:space="preserve">Candélabres - Définitions et termes  </t>
  </si>
  <si>
    <t>EN 40-1</t>
  </si>
  <si>
    <t>NM EN 40-2</t>
  </si>
  <si>
    <t xml:space="preserve">Candélabres d’éclairage public - Prescriptions générales et dimensions  </t>
  </si>
  <si>
    <t>EN 40-2</t>
  </si>
  <si>
    <t>NM EN 40-5</t>
  </si>
  <si>
    <t xml:space="preserve">Candélabres d'éclairage public - Exigences pour les candélabres d'éclairage public en acier </t>
  </si>
  <si>
    <t>EN 40-5</t>
  </si>
  <si>
    <t>77.140.01 ; 93.080.40</t>
  </si>
  <si>
    <t>NM EN 40-6</t>
  </si>
  <si>
    <t xml:space="preserve">Candélabres d'éclairage public - Exigences pour les candélabres d'éclairage public en aluminium  </t>
  </si>
  <si>
    <t>EN 40-6</t>
  </si>
  <si>
    <t xml:space="preserve">NM IEC 60974-8 </t>
  </si>
  <si>
    <t xml:space="preserve">Matériel de soudage à l’arc - Partie 8 : Consoles de gaz pour soudage et systèmes de coupage plasma </t>
  </si>
  <si>
    <t>01.8.506</t>
  </si>
  <si>
    <t xml:space="preserve">IEC 60974-8 </t>
  </si>
  <si>
    <t xml:space="preserve">Laits et produits dérivés - Fromages fondus et préparations de fromages fondus - Spécifications  </t>
  </si>
  <si>
    <t>NM EN 40-7</t>
  </si>
  <si>
    <t xml:space="preserve">Candélabres - Partie 7 : Spécifications pour les candélabres en composite renforcés de fibres </t>
  </si>
  <si>
    <t>10.8.317</t>
  </si>
  <si>
    <t>EN 40-7</t>
  </si>
  <si>
    <t xml:space="preserve">Engrais, amendements et substances bénéfiques - Vocabulaire  </t>
  </si>
  <si>
    <t>ISO 8157</t>
  </si>
  <si>
    <t>NM ISO 7410</t>
  </si>
  <si>
    <t xml:space="preserve">Fertilisants - Échantillons finals - Dispositions pratiques </t>
  </si>
  <si>
    <t>ISO 7410</t>
  </si>
  <si>
    <t>NM EN 13466-1</t>
  </si>
  <si>
    <t xml:space="preserve">Engrais - Détermination de la teneur en eau (Méthodes Karl Fischer) - Partie 1 : Le méthanol comme milieu d'extraction  </t>
  </si>
  <si>
    <t>12.7.133</t>
  </si>
  <si>
    <t>EN 13466-1</t>
  </si>
  <si>
    <t>NM EN 13466-2</t>
  </si>
  <si>
    <t xml:space="preserve">Engrais - Détermination de la teneur en eau (Méthodes Karl Fischer) - Partie 2 : 2-propanol comme milieu d'extraction  </t>
  </si>
  <si>
    <t>12.7.134</t>
  </si>
  <si>
    <t>EN 13466-2</t>
  </si>
  <si>
    <t>NM ISO 18643</t>
  </si>
  <si>
    <t xml:space="preserve">Engrais et amendements - Détermination de la teneur en biuret des engrais à base d’urée - Méthode HPLC    </t>
  </si>
  <si>
    <t>12.7.198</t>
  </si>
  <si>
    <t>ISO 18643</t>
  </si>
  <si>
    <t>NM ISO 19822</t>
  </si>
  <si>
    <t xml:space="preserve">Engrais et amendements minéraux basique - Détermination des acides humique et fulvique </t>
  </si>
  <si>
    <t>12.7.223</t>
  </si>
  <si>
    <t>ISO 19822</t>
  </si>
  <si>
    <t>NM ISO 20620</t>
  </si>
  <si>
    <t xml:space="preserve">Engrais et amendements - Détermination de l'azote total par combustion  </t>
  </si>
  <si>
    <t>12.7.224</t>
  </si>
  <si>
    <t>ISO 20620</t>
  </si>
  <si>
    <t>NM ISO 20702</t>
  </si>
  <si>
    <t>Engrais et amendements - Détermination des microquantités d'anions inorganiques dans les fertilisants par chromatographie d'échange d'ions </t>
  </si>
  <si>
    <t>12.7.225</t>
  </si>
  <si>
    <t>ISO 20702</t>
  </si>
  <si>
    <t>NM ISO 22018</t>
  </si>
  <si>
    <t xml:space="preserve">Engrais, amendements et substances bénéfiques - Détermination de la teneur en phosphore soluble dans l'EDTA dans les engrais inorganiques </t>
  </si>
  <si>
    <t>12.7.226</t>
  </si>
  <si>
    <t>ISO 22018</t>
  </si>
  <si>
    <t>NM ISO 22145</t>
  </si>
  <si>
    <t>Engrais et amendements - Amendements minéraux - Détermination de la teneur totale en calcium et en magnésium </t>
  </si>
  <si>
    <t>12.7.227</t>
  </si>
  <si>
    <t>ISO 22145</t>
  </si>
  <si>
    <t>NM ISO 22700</t>
  </si>
  <si>
    <t xml:space="preserve">Cuir - Mesurage de la couleur et des écarts de couleur des cuirs finis </t>
  </si>
  <si>
    <t>20.4.109</t>
  </si>
  <si>
    <t>ISO 22700</t>
  </si>
  <si>
    <t xml:space="preserve">Cuir - Méthodes d'essai physique et mécanique de détermination de la salissure - Partie 1 : Méthode par frottement (Martindale) </t>
  </si>
  <si>
    <t>20.4.110</t>
  </si>
  <si>
    <t xml:space="preserve">Cuir - Essais chimiques - Analyse quantitative des agents de tannage par la méthode au filtre cloche  </t>
  </si>
  <si>
    <t>20.4.111</t>
  </si>
  <si>
    <t>NM ISO 17076-1</t>
  </si>
  <si>
    <t xml:space="preserve">Cuir - Détermination de la résistance à l'abrasion - Partie 1 : Méthode Taber </t>
  </si>
  <si>
    <t>20.4.112</t>
  </si>
  <si>
    <t>ISO 17076-1</t>
  </si>
  <si>
    <t xml:space="preserve">Cuir - Essais chimiques - Dosage du formaldéhyde libre dans les auxiliaires de traitement  </t>
  </si>
  <si>
    <t>20.4.113</t>
  </si>
  <si>
    <t xml:space="preserve">Cuir - Détermination de la dégradabilité par les microorganismes </t>
  </si>
  <si>
    <t>20.4.114</t>
  </si>
  <si>
    <t>ISO 20136</t>
  </si>
  <si>
    <t>NM ISO/TS 13811</t>
  </si>
  <si>
    <t xml:space="preserve">Tourisme et services connexes - Lignes directrices pour l'élaboration de spécifications environnementales pour les hébergements  </t>
  </si>
  <si>
    <t>30.3.015</t>
  </si>
  <si>
    <t>ISO/TS 13811</t>
  </si>
  <si>
    <t>13.020.01; 03.200</t>
  </si>
  <si>
    <t>NM ISO 20611</t>
  </si>
  <si>
    <t xml:space="preserve">Tourisme d'aventure - Bonnes pratiques en matière de durabilité - Exigences et recommandations </t>
  </si>
  <si>
    <t>30.3.018</t>
  </si>
  <si>
    <t>ISO 20611</t>
  </si>
  <si>
    <t>13.020.20; 03.200.10</t>
  </si>
  <si>
    <t>NM ISO 21101</t>
  </si>
  <si>
    <t xml:space="preserve">Tourisme d'aventure - Systèmes de management de la sécurité - Exigences </t>
  </si>
  <si>
    <t>30.3.019</t>
  </si>
  <si>
    <t>ISO 21101</t>
  </si>
  <si>
    <t xml:space="preserve">Qualité du sol - Vocabulaire </t>
  </si>
  <si>
    <t>01.040.13 ; 13.080.01</t>
  </si>
  <si>
    <t xml:space="preserve">Sols, biodéchets traités et boues - Détermination du pH  </t>
  </si>
  <si>
    <t>00.8.023</t>
  </si>
  <si>
    <t xml:space="preserve">Qualité du sol - Détermination par chromatographie en phase gazeuse des teneurs en hydrocarbures aromatiques volatils, en naphtalène et en hydrocarbures halogénés volatils - Méthode par purge et piégeage avec désorption thermique </t>
  </si>
  <si>
    <t xml:space="preserve">Qualité du sol - Dosage des hydrocarbures aromatiques et halogénés volatils et de certains éthers par chromatographie en phase gazeuse - Méthode par espace de tête statique  </t>
  </si>
  <si>
    <t xml:space="preserve">Qualité du sol - Extraction directe de l'ADN du sol </t>
  </si>
  <si>
    <t xml:space="preserve">Qualité du sol - Effets des polluants vis-à-vis des escargots juvéniles (Helicidae) - Détermination des effets sur la croissance par contamination du sol  </t>
  </si>
  <si>
    <t xml:space="preserve">Qualité du sol - Effets des contaminants sur les Enchytraeidae (Enchytraeus sp.) - Détermination des effets sur la survie et la reproduction </t>
  </si>
  <si>
    <t xml:space="preserve">Qualité du sol - Détermination de la diversité microbienne du sol - Partie 2 : Méthode par analyse des acides gras phospholipidiques (PLFA) en utilisant la méthode simple d'extraction des PLFA </t>
  </si>
  <si>
    <t>ISO/TS 29843-2</t>
  </si>
  <si>
    <t>NM ISO 21268-1</t>
  </si>
  <si>
    <t xml:space="preserve">Qualité du sol - Modes opératoires de lixiviation en vue d'essais chimiques et écotoxicologiques ultérieurs des sols et matériaux analogues au sol - Partie 1 : Essai en bâchée avec un rapport liquide/solide de 2 l/kg de matière sèche  </t>
  </si>
  <si>
    <t>ISO 21268-1</t>
  </si>
  <si>
    <t>NM ISO 21268-2</t>
  </si>
  <si>
    <t xml:space="preserve">Qualité du sol - Modes opératoires de lixiviation en vue d'essais chimiques et écotoxicologiques ultérieurs des sols et matériaux du sol - Partie 2 : Essai en bâchée avec un rapport liquide/solide de 10 l/kg de matière sèche </t>
  </si>
  <si>
    <t>ISO 21268-2</t>
  </si>
  <si>
    <t>NM ISO 21268-3</t>
  </si>
  <si>
    <t xml:space="preserve">Qualité du sol - Modes opératoires de lixiviation en vue d'essais chimiques et écotoxicologiques ultérieurs des sols et matériaux du sol - Partie 3 : Essai de percolation à écoulement ascendant </t>
  </si>
  <si>
    <t>ISO 21268-3</t>
  </si>
  <si>
    <t>NM ISO 21268-4</t>
  </si>
  <si>
    <t xml:space="preserve">Qualité du sol - Modes opératoires de lixiviation en vue d'essais chimiques et écotoxicologiques ultérieurs des sols et matériaux analogues au sol - Partie 4 : Essai de dépendance au pH avec ajout initial d'acide/de base  </t>
  </si>
  <si>
    <t>ISO 21268-4</t>
  </si>
  <si>
    <t xml:space="preserve">Qualité du sol - Description du sol sur le terrain </t>
  </si>
  <si>
    <t>NM ISO 17924</t>
  </si>
  <si>
    <t xml:space="preserve">Qualité du sol - Évaluation de l'exposition humaine par ingestion de sol et de matériaux du sol - Mode opératoire pour l'estimation de la bioaccessibilité/biodisponibilité pour l'homme de métaux dans le sol </t>
  </si>
  <si>
    <t>00.8.256</t>
  </si>
  <si>
    <t>ISO 17924</t>
  </si>
  <si>
    <t>NM ISO 11916-3</t>
  </si>
  <si>
    <t xml:space="preserve">Qualité du sol - Dosage d'une sélection d'explosifs et de composés apparentés - Partie 3 : Méthode utilisant la chromatographie en phase liquide couplée à la spectrométrie de masse en tandem (CL-SM/SM) </t>
  </si>
  <si>
    <t>00.8.257</t>
  </si>
  <si>
    <t>ISO 11916-3</t>
  </si>
  <si>
    <t>NM 00.8.258</t>
  </si>
  <si>
    <t xml:space="preserve">Qualité du sol - Détermination de la distribution granulométrique des particules du sol - Méthode à la pipette </t>
  </si>
  <si>
    <t>00.8.258</t>
  </si>
  <si>
    <t>NF X 31-107</t>
  </si>
  <si>
    <t>NM 00.8.259</t>
  </si>
  <si>
    <t xml:space="preserve">Qualité du sol - Prestations de services relatives aux sites et sols pollués - Exigences générales  </t>
  </si>
  <si>
    <t>00.8.259</t>
  </si>
  <si>
    <t>NF X31-620-1</t>
  </si>
  <si>
    <t>NM 00.8.260</t>
  </si>
  <si>
    <t xml:space="preserve">Qualité du sol - Prestations de services relatives aux sites et sols pollués - Exigences dans le domaine des prestations d'études, d'assistance et de contrôle  </t>
  </si>
  <si>
    <t>00.8.260</t>
  </si>
  <si>
    <t>NF X31-620-2</t>
  </si>
  <si>
    <t>NM ISO 23400</t>
  </si>
  <si>
    <t xml:space="preserve">Lignes directrices pour la détermination des stocks de carbone organique et d’azote et de leurs variations dans les sols minéraux à l’échelle d’une parcelle  </t>
  </si>
  <si>
    <t>00.8.261</t>
  </si>
  <si>
    <t>ISO 23400</t>
  </si>
  <si>
    <t>NM ISO 23992</t>
  </si>
  <si>
    <t xml:space="preserve">Qualité du sol - Cadre pour l’enregistrement détaillé et la surveillance des modifications des propriétés dynamiques du sol </t>
  </si>
  <si>
    <t>00.8.262</t>
  </si>
  <si>
    <t>ISO 23992</t>
  </si>
  <si>
    <t xml:space="preserve">Lignes directrices pour l'utilisation des eaux usées traitées dans les projets d'irrigation - Partie 1 : Les bases d'un projet de réutilisation pour l’irrigation  </t>
  </si>
  <si>
    <t xml:space="preserve">Lignes directrices pour l'utilisation des eaux usées traitées en irrigation - Partie 2 : Développement du projet  </t>
  </si>
  <si>
    <t xml:space="preserve">Lignes directrices pour l'utilisation des eaux usées traitées en irrigation - Partie 3 : Éléments d'un projet de réutilisation en irrigation </t>
  </si>
  <si>
    <t xml:space="preserve">Lignes directrices pour l'utilisation des eaux usées traitées en irrigation - Partie 4 : Surveillance </t>
  </si>
  <si>
    <t>NM ISO 16075-5</t>
  </si>
  <si>
    <t xml:space="preserve">Lignes directrices pour l'utilisation des eaux usées traitées dans les projets d'irrigation - Partie 5 : Désinfection des eaux usées traitées et traitements équivalents </t>
  </si>
  <si>
    <t>03.7.597</t>
  </si>
  <si>
    <t>ISO 16075-5</t>
  </si>
  <si>
    <t>NM ISO 20468-3</t>
  </si>
  <si>
    <t xml:space="preserve">Lignes directrices pour l’évaluation des performances des techniques de traitement des systèmes de réutilisation de l’eau - Partie 3 : Technique de traitement à l'ozone </t>
  </si>
  <si>
    <t>03.7.598</t>
  </si>
  <si>
    <t>ISO 20468-3</t>
  </si>
  <si>
    <t>NM ISO 20468-4</t>
  </si>
  <si>
    <t xml:space="preserve">Lignes directrices pour l’évaluation des performances des techniques de traitement des systèmes de réutilisation de l’eau - Partie 4 : Désinfection aux UV </t>
  </si>
  <si>
    <t>03.7.599</t>
  </si>
  <si>
    <t>ISO 20468-4</t>
  </si>
  <si>
    <t>NM ISO 20468-5</t>
  </si>
  <si>
    <t xml:space="preserve">Lignes directrices pour l’évaluation des performances des techniques de traitement des systèmes de réutilisation de l’eau - Partie 5 : Filtration sur membrane </t>
  </si>
  <si>
    <t>03.7.600</t>
  </si>
  <si>
    <t>ISO 20468-5</t>
  </si>
  <si>
    <t>NM ISO 20468-6</t>
  </si>
  <si>
    <t xml:space="preserve">Lignes directrices pour l’évaluation des performances des techniques de traitement des systèmes de réutilisation de l’eau - Partie 6 : Échange d'ions et électrodialyse </t>
  </si>
  <si>
    <t>03.7.601</t>
  </si>
  <si>
    <t>ISO 20468-6</t>
  </si>
  <si>
    <t>NM ISO 20468-7</t>
  </si>
  <si>
    <t xml:space="preserve">Lignes directrices pour l’évaluation des performances des techniques de traitement des systèmes de réutilisation de l’eau - Partie 7 : Technologie des processus d'oxydation avancés  </t>
  </si>
  <si>
    <t>03.7.602</t>
  </si>
  <si>
    <t>ISO 20468-7</t>
  </si>
  <si>
    <t>NM ISO 20468-8</t>
  </si>
  <si>
    <t xml:space="preserve">Lignes directrices pour l’évaluation des performances des techniques de traitement des systèmes de réutilisation de l’eau - Partie 8 : Évaluation des systèmes de traitement fondée sur le coût global  </t>
  </si>
  <si>
    <t>03.7.603</t>
  </si>
  <si>
    <t>ISO 20468-8</t>
  </si>
  <si>
    <t>NM ISO 24416</t>
  </si>
  <si>
    <t xml:space="preserve">Recyclage des eaux dans les zones urbaines - Lignes directrices concernant l'évaluation de la sécurité du recyclage de l'eau - Évaluation de la stabilité de l'eau réutilisée  </t>
  </si>
  <si>
    <t>03.7.607</t>
  </si>
  <si>
    <t>ISO 24416</t>
  </si>
  <si>
    <t>NM ISO 21676</t>
  </si>
  <si>
    <t xml:space="preserve">Qualité de l'eau - Détermination de la fraction dissoute des principes actifs pharmaceutiques sélectionnés, de leurs produits de transformation et d'autres substances organiques dans les eaux et les eaux résiduaires - Méthode par chromatographie en phase liquide haute performance et détection par spectrométrie de masse (HPLC-MS/MS ou -HRMS) après injection directe </t>
  </si>
  <si>
    <t>ISO 21676</t>
  </si>
  <si>
    <t>NM ISO 24297</t>
  </si>
  <si>
    <t xml:space="preserve">Lignes directrices pour le traitement et la réutilisation du lixiviat provenant des installations d'incinération des déchets ménagers  </t>
  </si>
  <si>
    <t>03.7.624</t>
  </si>
  <si>
    <t>ISO 24297</t>
  </si>
  <si>
    <t>NM ISO 24525</t>
  </si>
  <si>
    <t xml:space="preserve">Systèmes et services relatifs à l'eau potable, à l'assainissement et à la gestion des eaux pluviales - Fonctionnement et maintenance des services d'eaux usées domestiques sur site </t>
  </si>
  <si>
    <t>03.7.625</t>
  </si>
  <si>
    <t>ISO 24525</t>
  </si>
  <si>
    <t>13.060.20; 13.060.30; 03.080.30</t>
  </si>
  <si>
    <t>NM ISO 19698</t>
  </si>
  <si>
    <t xml:space="preserve">Valorisation, recyclage, traitement et élimination des boues - Utilisation bénéfique des boues d'épuration - Utilisation sur les terres </t>
  </si>
  <si>
    <t>03.7.626</t>
  </si>
  <si>
    <t>ISO 19698</t>
  </si>
  <si>
    <t>NM IEC 60076-3</t>
  </si>
  <si>
    <t xml:space="preserve">Transformateurs de puissance - Partie 3 : Niveaux d'isolement, essais diélectriques et distances d'isolement dans l'air </t>
  </si>
  <si>
    <t>IEC 60076-3</t>
  </si>
  <si>
    <t>NM IEC 60076-7</t>
  </si>
  <si>
    <t xml:space="preserve">Transformateurs de puissance - Partie 7 : Guide de charge pour transformateurs immergés dans l'huile </t>
  </si>
  <si>
    <t>IEC 60076-7</t>
  </si>
  <si>
    <t>NM IEC 60076-10</t>
  </si>
  <si>
    <t xml:space="preserve">Transformateurs de puissance - Partie 10 : Détermination des niveaux de bruit </t>
  </si>
  <si>
    <t>IEC 60076-10</t>
  </si>
  <si>
    <t>NM IEC 60076-10-1</t>
  </si>
  <si>
    <t xml:space="preserve">Transformateurs de puissance - Partie 10-1 : Détermination des niveaux de bruit - Guide d'application </t>
  </si>
  <si>
    <t>IEC 60076-10-1</t>
  </si>
  <si>
    <t>NM IEC 60076-11</t>
  </si>
  <si>
    <t>IEC 60076-11</t>
  </si>
  <si>
    <t>NM IEC 60076-21</t>
  </si>
  <si>
    <t xml:space="preserve">Transformateurs de puissance - Partie 21 : Exigences standards, terminologie et code de test pour les régulateurs de tension progressive </t>
  </si>
  <si>
    <t>IEC 60076-21</t>
  </si>
  <si>
    <t>NM IEC 61558-1</t>
  </si>
  <si>
    <t xml:space="preserve">Sécurité des transformateurs, bobines d’inductance, blocs d’alimentation et des combinaisons de ces éléments - Partie 1 : Exigences générales et essais </t>
  </si>
  <si>
    <t>06.5.205</t>
  </si>
  <si>
    <t>IEC 61558-1</t>
  </si>
  <si>
    <t>NM IEC 61558-2-1</t>
  </si>
  <si>
    <t xml:space="preserve">Sécurité des transformateurs, des bobines d'inductance, des blocs d'alimentation et combinaisons de ces éléments - Partie 2-1 : Exigences particulières et essais pour les transformateurs d'isolement à enroulements séparés et les blocs d'alimentation incorporant des transformateurs d'isolement à enroulements séparés pour applications d'ordre général  </t>
  </si>
  <si>
    <t>06.5.206</t>
  </si>
  <si>
    <t>IEC 61558-2-1</t>
  </si>
  <si>
    <t>NM IEC 61558-2-4</t>
  </si>
  <si>
    <t xml:space="preserve">Sécurité des transformateurs, bobines d'inductance, blocs d'alimentation et combinaisons de ces éléments - Partie 2-4 : Exigences particulières et essais pour les transformateurs de séparation des circuits et les blocs d'alimentation incorporant des transformateurs de séparation des circuits pour applications d'ordre général </t>
  </si>
  <si>
    <t>06.5.207</t>
  </si>
  <si>
    <t>IEC 61558-2-4</t>
  </si>
  <si>
    <t>NM IEC 61558-2-6</t>
  </si>
  <si>
    <t>Sécurité des transformateurs, bobines d'inductance, blocs d'alimentation et combinaisons de ces éléments - Partie 2-6 : Règles particulières et essais pour les transformateurs de sécurité et les blocs d'alimentation incorporant des transformateurs de sécurité</t>
  </si>
  <si>
    <t>06.5.208</t>
  </si>
  <si>
    <t>IEC 61558-2-6</t>
  </si>
  <si>
    <t>NM IEC 61558-2-10</t>
  </si>
  <si>
    <t xml:space="preserve">Sécurité des transformateurs, bobines d'inductance, blocs d'alimentation et des combinaisons de ces éléments - Partie 2-10 : Règles particulières et essais pour les transformateurs d'isolement à enroulements séparés à niveau d'isolement élevé et pour les transformateurs d'isolement à enroulements séparés à tensions secondaires supérieures à 1 000 V </t>
  </si>
  <si>
    <t>06.5.209</t>
  </si>
  <si>
    <t>IEC 61558-2-10</t>
  </si>
  <si>
    <t>NM IEC 61558-2-14</t>
  </si>
  <si>
    <t xml:space="preserve">Sécurité des transformateurs, bobines d’inductance, blocs d'alimentation et des combinaisons de ces éléments - Partie 2-14 : Exigences particulières et essais pour les transformateurs variables et les blocs d'alimentation incorporant des transformateurs variables pour applications générales </t>
  </si>
  <si>
    <t>06.5.210</t>
  </si>
  <si>
    <t>IEC 61558-2-14</t>
  </si>
  <si>
    <t>NM IEC 61558-2-15</t>
  </si>
  <si>
    <t xml:space="preserve">Sécurité des transformateurs, bobines d’inductance, blocs d'alimentation et des combinaisons de ces éléments - Partie 2-15 : Exigences particulières et essais pour les transformateurs de séparation de circuits pour schémas IT médicaux pour l'alimentation des locaux à usages médicaux </t>
  </si>
  <si>
    <t>06.5.211</t>
  </si>
  <si>
    <t>IEC 61558-2-15</t>
  </si>
  <si>
    <t>NM IEC 61558-2-16</t>
  </si>
  <si>
    <t xml:space="preserve">Sécurité des transformateurs, bobines d'inductance, blocs d'alimentation et combinaisons de ces éléments - Partie 2-16 : Exigences particulières et essais pour les blocs d'alimentation à découpage et les transformateurs pour blocs d'alimentation à découpage pour applications d'ordre général </t>
  </si>
  <si>
    <t>06.5.212</t>
  </si>
  <si>
    <t>IEC 61558-2-16</t>
  </si>
  <si>
    <t>NM IEC/IEEE 60076-16</t>
  </si>
  <si>
    <t xml:space="preserve">Transformateurs de puissance - Partie 16 : Transformateurs pour applications éoliennes </t>
  </si>
  <si>
    <t>06.5.213</t>
  </si>
  <si>
    <t>IEC/IEEE 60076-16</t>
  </si>
  <si>
    <t>NM IEC 62040-1</t>
  </si>
  <si>
    <t xml:space="preserve">Alimentations sans interruption (ASI) - Partie 1 : Exigences de sécurité </t>
  </si>
  <si>
    <t>06.5.215</t>
  </si>
  <si>
    <t>IEC 62040-1</t>
  </si>
  <si>
    <t>2017+Cor1:2019+A1:2021</t>
  </si>
  <si>
    <t>NM IEC 62040-5-3</t>
  </si>
  <si>
    <t xml:space="preserve">Alimentations sans interruption (ASI) - Partie 5-3 : ASI à tension de sortie continue - Performances et exigences d'essai </t>
  </si>
  <si>
    <t>06.5.217</t>
  </si>
  <si>
    <t>IEC 62040-5-3</t>
  </si>
  <si>
    <t>NM EN 61643-21</t>
  </si>
  <si>
    <t xml:space="preserve">Parafoudres basse-tension - Partie 21 : Parafoudres connectés aux réseaux de signaux et de télécommunications - Prescriptions de fonctionnement et méthodes d'essais </t>
  </si>
  <si>
    <t>06.6.310</t>
  </si>
  <si>
    <t>EN 61643-21</t>
  </si>
  <si>
    <t>2001+A1:2009 +A2:2013</t>
  </si>
  <si>
    <t>29.240; 29.240.10</t>
  </si>
  <si>
    <t>NM EN 61643-11</t>
  </si>
  <si>
    <t xml:space="preserve">Parafoudres basse tension - Partie 11 : Parafoudres connectés aux systèmes basse tension - Exigences et méthodes d'essai </t>
  </si>
  <si>
    <t>06.6.312</t>
  </si>
  <si>
    <t>EN 61643-11</t>
  </si>
  <si>
    <t>2012+A11:2018</t>
  </si>
  <si>
    <t>NM IEC 61167</t>
  </si>
  <si>
    <t xml:space="preserve">Lampes aux halogénures métalliques - Spécification de performances </t>
  </si>
  <si>
    <t>06.7.234</t>
  </si>
  <si>
    <t>IEC 61167</t>
  </si>
  <si>
    <t>2018+A1:2018+Cor1:2019</t>
  </si>
  <si>
    <t>NM EN 1135</t>
  </si>
  <si>
    <t xml:space="preserve">Jus de fruits et de légumes - Détermination des cendres </t>
  </si>
  <si>
    <t>EN 1135</t>
  </si>
  <si>
    <t>NM EN 1134</t>
  </si>
  <si>
    <t xml:space="preserve">Jus de fruits et de légumes - Dosage du sodium, du potassium, du calcium et du magnésium par spectrométrie d'absorption atomique (SAA) </t>
  </si>
  <si>
    <t>EN 1134</t>
  </si>
  <si>
    <t>NM EN 12133</t>
  </si>
  <si>
    <t xml:space="preserve">Jus de fruits et de légumes - Dosage enzymatique de l'acide acétique (acétate) - Méthode spectrométrique par le NAD </t>
  </si>
  <si>
    <t>EN 12133</t>
  </si>
  <si>
    <t>NM EN 1131</t>
  </si>
  <si>
    <t xml:space="preserve">Jus de fruits et de légumes - Détermination de la densité relative </t>
  </si>
  <si>
    <t>EN 1131</t>
  </si>
  <si>
    <t>NM EN 1132</t>
  </si>
  <si>
    <t xml:space="preserve">Jus de fruit et de légumes - Mesure du pH </t>
  </si>
  <si>
    <t>EN 1132</t>
  </si>
  <si>
    <t>NM EN 1133</t>
  </si>
  <si>
    <t xml:space="preserve">Jus de fruits et de légumes - Détermination de l'indice de formol  </t>
  </si>
  <si>
    <t>EN 1133</t>
  </si>
  <si>
    <t>NM EN 1141</t>
  </si>
  <si>
    <t xml:space="preserve">Jus de fruits et de légumes - Dosage enzymatique du glucose- D et du fructose-D - Méthode spectrométrique par le NADPH </t>
  </si>
  <si>
    <t>EN 1141</t>
  </si>
  <si>
    <t>NM EN 1142</t>
  </si>
  <si>
    <t>EN 1142</t>
  </si>
  <si>
    <t>NM EN 12134</t>
  </si>
  <si>
    <t xml:space="preserve">Jus de fruits et de légumes - Détermination de la teneur en pulpe centrifugeable </t>
  </si>
  <si>
    <t>EN 12134</t>
  </si>
  <si>
    <t>NM EN 12145</t>
  </si>
  <si>
    <t xml:space="preserve">Jus de fruits et de légumes - Détermination du résidu sec total - Méthode gravimétrique par perte de poids à la dessiccation </t>
  </si>
  <si>
    <t>08.3.034</t>
  </si>
  <si>
    <t>EN 12145</t>
  </si>
  <si>
    <t>NM EN 12138</t>
  </si>
  <si>
    <t xml:space="preserve">Jus de fruits et de légumes - Dosage enzymatique de l’acide D-malique - Méthode spectrométrique par le NAD </t>
  </si>
  <si>
    <t>08.3.036</t>
  </si>
  <si>
    <t>EN 12138</t>
  </si>
  <si>
    <t>NM EN 12146</t>
  </si>
  <si>
    <t xml:space="preserve">Jus de fruits et de légumes - Dosage enzymatique du saccharose - Méthode spectrométrique par le NADP </t>
  </si>
  <si>
    <t>EN 12146</t>
  </si>
  <si>
    <t>NM EN 16572</t>
  </si>
  <si>
    <t xml:space="preserve">Conservation du patrimoine culturel - Glossaire des termes techniques relatifs aux mortiers de maçonnerie et aux enduits utilisés dans le domaine du patrimoine culturel </t>
  </si>
  <si>
    <t>10.0.141</t>
  </si>
  <si>
    <t>EN 16572</t>
  </si>
  <si>
    <t>01.040.91; 01.040.97; 91.100.10; 97.195</t>
  </si>
  <si>
    <t>NM EN 15898</t>
  </si>
  <si>
    <t xml:space="preserve">Conservation de patrimoine culturel - Principaux termes généraux et définitions </t>
  </si>
  <si>
    <t>10.0.155</t>
  </si>
  <si>
    <t>EN 15898</t>
  </si>
  <si>
    <t>01.040.97, 97.195</t>
  </si>
  <si>
    <t>NM 13.6.049</t>
  </si>
  <si>
    <t xml:space="preserve">Panneaux à base de bois - Panneaux surfacés mélaminés pour usages intérieurs - Définition, exigences et classification  </t>
  </si>
  <si>
    <t xml:space="preserve">Véhicules routiers - Liquides de refroidissement - Spécifications générales et exigences </t>
  </si>
  <si>
    <t xml:space="preserve">Cuir - Dosage chimique du formaldéhyde - Partie 1 : Méthode par chromatographie en phase liquide à haute performance </t>
  </si>
  <si>
    <t>20.4.116</t>
  </si>
  <si>
    <t>NM ISO 17130</t>
  </si>
  <si>
    <t xml:space="preserve">Cuir - Essais physiques et mécaniques - Détermination des variations dimensionnelles  </t>
  </si>
  <si>
    <t>20.4.117</t>
  </si>
  <si>
    <t>ISO 17130</t>
  </si>
  <si>
    <t>NM ISO 17131</t>
  </si>
  <si>
    <t xml:space="preserve">Cuir - Identification du cuir par microscopie  </t>
  </si>
  <si>
    <t>20.4.118</t>
  </si>
  <si>
    <t>ISO 17131</t>
  </si>
  <si>
    <t>03.7.628</t>
  </si>
  <si>
    <t xml:space="preserve">Peintures et vernis – Exigences, teneurs des métaux lourds, méthodes d’essais et étiquetage </t>
  </si>
  <si>
    <t>NM 03.3.350</t>
  </si>
  <si>
    <t xml:space="preserve">Peinture et vernis - Méthode d'essai standard pour la détermination des métaux lourds par spectrométrie d'émission optique avec plasma induit par haute fréquence (ICP-OES) </t>
  </si>
  <si>
    <t>03.3.350</t>
  </si>
  <si>
    <t xml:space="preserve">Directives relatives à la validation des mesures de maîtrise de la sécurité alimentaire  </t>
  </si>
  <si>
    <t>CXG 69</t>
  </si>
  <si>
    <t>NM 08.0.038</t>
  </si>
  <si>
    <t xml:space="preserve">Codes d’usages sur la gestion des allergènes alimentaires pour les exploitants du secteur alimentaire  </t>
  </si>
  <si>
    <t>08.0.038</t>
  </si>
  <si>
    <t>CXC 80</t>
  </si>
  <si>
    <t>NM 08.5.120</t>
  </si>
  <si>
    <t xml:space="preserve">Réduction du taux de sucre ajouté (saccharose) dans certains produits alimentaires  </t>
  </si>
  <si>
    <t>08.5.120</t>
  </si>
  <si>
    <t>ST 03.3.100</t>
  </si>
  <si>
    <t xml:space="preserve">Produits de peinture - Exigences de qualité, de sécurité et de l’environnement  </t>
  </si>
  <si>
    <t>03.3.100</t>
  </si>
  <si>
    <t>NM ISO/IEC TS 17021-14</t>
  </si>
  <si>
    <t xml:space="preserve">Évaluation de la conformité - Exigences pour les organismes procédant à l'audit et à la certification des systèmes de management - Partie 14 : Exigences de compétence pour l'audit et la certification des systèmes de management des documents d'activité  </t>
  </si>
  <si>
    <t>00.5.1012</t>
  </si>
  <si>
    <t>ISO/IEC TS 17021-14</t>
  </si>
  <si>
    <t>NM ISO/IEC 17060</t>
  </si>
  <si>
    <t xml:space="preserve">Évaluation de la conformité - Code de bonne pratique </t>
  </si>
  <si>
    <t>00.5.1015</t>
  </si>
  <si>
    <t>ISO/IEC 17060</t>
  </si>
  <si>
    <t xml:space="preserve">Laboratoires médicaux - Exigences concernant la qualité et la compétence </t>
  </si>
  <si>
    <t>11.100.01; 03.120.10</t>
  </si>
  <si>
    <t xml:space="preserve">Filetages de tuyauterie pour raccordement avec étanchéité dans le filet - Partie 1 : Dimensions, tolérances et désignation </t>
  </si>
  <si>
    <t>ISO 7-1</t>
  </si>
  <si>
    <t>1994+Cor.1:2007</t>
  </si>
  <si>
    <t xml:space="preserve">Filetages de tuyauterie pour raccordement avec étanchéité dans le filet - Partie 2 : Vérification par calibre à limites </t>
  </si>
  <si>
    <t>ISO 7-2</t>
  </si>
  <si>
    <t>NM ISO 34101-1</t>
  </si>
  <si>
    <t xml:space="preserve">Cacao durable et traçable - Partie 1 : Exigences relatives aux systèmes de management de la durabilité du cacao </t>
  </si>
  <si>
    <t>08.5.248</t>
  </si>
  <si>
    <t>ISO 34101-1</t>
  </si>
  <si>
    <t>03.100.70; 67.140.30</t>
  </si>
  <si>
    <t>NM ISO 34101-2</t>
  </si>
  <si>
    <t xml:space="preserve">Cacao durable et traçable - Partie 2 : Exigences de performance (relatives aux aspects économiques, sociaux et environnementaux)  </t>
  </si>
  <si>
    <t>08.5.249</t>
  </si>
  <si>
    <t>ISO 34101-2</t>
  </si>
  <si>
    <t>67.140.30</t>
  </si>
  <si>
    <t>NM ISO 34101-3</t>
  </si>
  <si>
    <t xml:space="preserve">Cacao durable et traçable - Partie 3 : Exigences de traçabilité </t>
  </si>
  <si>
    <t>ISO 34101-3</t>
  </si>
  <si>
    <t>NM ISO 34101-4</t>
  </si>
  <si>
    <t xml:space="preserve">Cacao durable et traçable - Partie 4 : Exigences pour les systèmes de certification </t>
  </si>
  <si>
    <t>ISO 34101-4</t>
  </si>
  <si>
    <t>03.120.20; 67.140.30</t>
  </si>
  <si>
    <t xml:space="preserve">Fèves de cacao - Echantillonnage </t>
  </si>
  <si>
    <t>ISO 2292</t>
  </si>
  <si>
    <t xml:space="preserve">Fèves de cacao- Spécifications et exigences de qualité </t>
  </si>
  <si>
    <t>ISO 2451</t>
  </si>
  <si>
    <t>NM ISO 12127-1</t>
  </si>
  <si>
    <t xml:space="preserve">Vêtements de protection contre la chaleur et la flamme - Détermination de la transmission thermique par contact à travers les vêtements de protection ou leurs matériaux constitutifs - Partie 1 : Transmission thermique par contact produite par un cylindre chauffant </t>
  </si>
  <si>
    <t>09.2.038</t>
  </si>
  <si>
    <t>ISO 12127-1</t>
  </si>
  <si>
    <t>NM ISO 13506-1</t>
  </si>
  <si>
    <t xml:space="preserve">Vêtements de protection contre la chaleur et les flammes - Partie 1 : Méthode d'essai pour vêtements complets - Mesurage de l'énergie transférée à l'aide d'un mannequin instrumenté </t>
  </si>
  <si>
    <t>09.2.039</t>
  </si>
  <si>
    <t>ISO 13506-1</t>
  </si>
  <si>
    <t>NM ISO 13506-2</t>
  </si>
  <si>
    <t xml:space="preserve">Vêtements de protection contre la chaleur et les flammes - Partie 2 : Prédiction de blessure par brûlure de la peau - Exigences de calculs et cas d'essai  </t>
  </si>
  <si>
    <t>09.2.040</t>
  </si>
  <si>
    <t>ISO 13506-2</t>
  </si>
  <si>
    <t xml:space="preserve">Vêtements de protection - Protection contre la chaleur et les flammes - Méthode d'essai pour la propagation de flamme limitée </t>
  </si>
  <si>
    <t xml:space="preserve">Vêtements de protection - Protection contre la chaleur et le feu - Méthode d’essai : Évaluation des matériaux et assemblages des matériaux exposés à une source de chaleur radiante  </t>
  </si>
  <si>
    <t>09.2.409</t>
  </si>
  <si>
    <t>2013+Am1:2016</t>
  </si>
  <si>
    <t>2013+Am1:2021</t>
  </si>
  <si>
    <t xml:space="preserve">Équipement de protection individuelle - Méthodes d'essai pour les chaussures </t>
  </si>
  <si>
    <t>NM ISO 11011</t>
  </si>
  <si>
    <t xml:space="preserve">Air comprimé - Efficacité énergétique - Évaluation </t>
  </si>
  <si>
    <t>10.5.510</t>
  </si>
  <si>
    <t>ISO 11011</t>
  </si>
  <si>
    <t>23.140</t>
  </si>
  <si>
    <t>NM ISO 5151</t>
  </si>
  <si>
    <t xml:space="preserve">Climatiseurs et pompes à chaleur non raccordés - Essais et détermination des caractéristiques de performance </t>
  </si>
  <si>
    <t>10.5.611</t>
  </si>
  <si>
    <t>ISO 5151</t>
  </si>
  <si>
    <t>23.120; 27.080</t>
  </si>
  <si>
    <t>NM ISO 13253</t>
  </si>
  <si>
    <t xml:space="preserve">Climatiseurs et pompes à chaleur air/air raccordés - Essais et détermination des caractéristiques de performance </t>
  </si>
  <si>
    <t>10.5.612</t>
  </si>
  <si>
    <t>ISO 13253</t>
  </si>
  <si>
    <t>NM ISO 13256-1</t>
  </si>
  <si>
    <t xml:space="preserve">Pompes à chaleur à eau - Essais et détermination des caractéristiques de performance - Partie 1 : Pompes à chaleur eau-air et eau glycolée-air </t>
  </si>
  <si>
    <t>10.5.613</t>
  </si>
  <si>
    <t>ISO 13256-1</t>
  </si>
  <si>
    <t>NM ISO 13256-2</t>
  </si>
  <si>
    <t xml:space="preserve">Pompes à chaleur à eau - Essais et détermination des caractéristiques de performance - Partie 2 : Pompes à chaleur eau-eau et eau glycolée-eau </t>
  </si>
  <si>
    <t>10.5.614</t>
  </si>
  <si>
    <t>ISO 13256-2</t>
  </si>
  <si>
    <t>NM ISO 13261-1</t>
  </si>
  <si>
    <t xml:space="preserve">Détermination du niveau de puissance acoustique émis par les climatiseurs et les pompes à chaleur sur l'air - Partie 1 : Appareils extérieurs non raccordés  </t>
  </si>
  <si>
    <t>10.5.615</t>
  </si>
  <si>
    <t>ISO 13261-1</t>
  </si>
  <si>
    <t>17.140.20; 23.120; 27.080</t>
  </si>
  <si>
    <t>NM ISO 13261-2</t>
  </si>
  <si>
    <t xml:space="preserve">Détermination du niveau de puissance acoustique émis par les climatiseurs et les pompes à chaleur sur l'air - Partie 2 : Appareils intérieurs non raccordés </t>
  </si>
  <si>
    <t>10.5.616</t>
  </si>
  <si>
    <t>ISO 13261-2</t>
  </si>
  <si>
    <t>NM ISO 15042</t>
  </si>
  <si>
    <t xml:space="preserve">Climatiseurs et pompes à chaleur air/air multi-split - Essais et détermination des caractéristiques de performance </t>
  </si>
  <si>
    <t>10.5.617</t>
  </si>
  <si>
    <t>ISO 15042</t>
  </si>
  <si>
    <t>27.080; 23.120</t>
  </si>
  <si>
    <t>NM ISO 16345</t>
  </si>
  <si>
    <t xml:space="preserve">Tours de refroidissement de l'eau - Essais et détermination des caractéristiques de performance </t>
  </si>
  <si>
    <t>10.5.618</t>
  </si>
  <si>
    <t>ISO 16345</t>
  </si>
  <si>
    <t>NM ISO/TS 16491</t>
  </si>
  <si>
    <t xml:space="preserve">Lignes directrices pour l'évaluation de l'incertitude de mesure lors des essais de puissance frigorifique et calorifique des climatiseurs et des pompes à chaleur </t>
  </si>
  <si>
    <t>10.5.622</t>
  </si>
  <si>
    <t>ISO/TS 16491</t>
  </si>
  <si>
    <t>NM EN 15450</t>
  </si>
  <si>
    <t xml:space="preserve">Systèmes de chauffage dans les bâtiments - Conception des systèmes de chauffage par pompe à chaleur </t>
  </si>
  <si>
    <t>10.5.631</t>
  </si>
  <si>
    <t>EN 15450</t>
  </si>
  <si>
    <t>NM EN 13313</t>
  </si>
  <si>
    <t xml:space="preserve">Systèmes de réfrigération et pompes à chaleur - Compétence du personnel </t>
  </si>
  <si>
    <t>10.5.636</t>
  </si>
  <si>
    <t>EN 13313</t>
  </si>
  <si>
    <t>NM EN 378-1</t>
  </si>
  <si>
    <t xml:space="preserve">Systèmes frigorifiques et pompes à chaleur - Exigences de sécurité et d'environnement - Partie 1 : Exigences de base, définitions, classification et critères de choix  </t>
  </si>
  <si>
    <t>10.5.637</t>
  </si>
  <si>
    <t>EN 378-1</t>
  </si>
  <si>
    <t>01.040.27; 27.080; 27.200</t>
  </si>
  <si>
    <t>NM EN 378-2</t>
  </si>
  <si>
    <t xml:space="preserve">Systèmes frigorifiques et pompes à chaleur - Exigences de sécurité et d'environnement - Partie 2 : Conception, construction, essais, marquage et documentation  </t>
  </si>
  <si>
    <t>10.5.638</t>
  </si>
  <si>
    <t>EN 378-2</t>
  </si>
  <si>
    <t>NM EN 378-3</t>
  </si>
  <si>
    <t xml:space="preserve">Systèmes frigorifiques et pompes à chaleur - Exigences de sécurité et d'environnement - Partie 3 : Installation in situ et protection des personnes </t>
  </si>
  <si>
    <t>10.5.639</t>
  </si>
  <si>
    <t>EN 378-3</t>
  </si>
  <si>
    <t>NM EN 378-4</t>
  </si>
  <si>
    <t>10.5.640</t>
  </si>
  <si>
    <t>EN 378-4</t>
  </si>
  <si>
    <t xml:space="preserve">Climatiseurs, groupes refroidisseurs de liquide et pompes à chaleur avec compresseur entraîné par moteur électrique pour le chauffage et le refroidissement des locaux, le froid commercial et industriel - Essais et détermination des caractéristiques à charge partielle et calcul de performance saisonnière </t>
  </si>
  <si>
    <t>NM ISO 13528</t>
  </si>
  <si>
    <t xml:space="preserve">Méthodes statistiques utilisées dans les essais d'aptitude par comparaison interlaboratoires </t>
  </si>
  <si>
    <t>ISO 13528</t>
  </si>
  <si>
    <t xml:space="preserve">Verrerie de laboratoire - Fioles jaugées à un trait  </t>
  </si>
  <si>
    <t>ISO 1042</t>
  </si>
  <si>
    <t xml:space="preserve">Verrerie et matériel en plastique de laboratoire - Instruments volumétriques - Méthodes d'essai de la capacité et d’utilisation </t>
  </si>
  <si>
    <t>ISO 4787</t>
  </si>
  <si>
    <t xml:space="preserve">Tamis de contrôle - Exigences techniques et vérifications - Partie 1 : Tamis de contrôle en tissus métalliques  </t>
  </si>
  <si>
    <t>15.1.093</t>
  </si>
  <si>
    <t xml:space="preserve">Tamis de contrôle - Exigences techniques et vérifications - Partie 2 : Tamis de contrôle en tôles métalliques perforées </t>
  </si>
  <si>
    <t>15.1.094</t>
  </si>
  <si>
    <t xml:space="preserve">Appareils volumétriques à piston - Partie 6 : Mode opératoire de mesure gravimétrique de référence pour la détermination de volumes </t>
  </si>
  <si>
    <t xml:space="preserve">Aspects métrologiques des instruments de pesage à fonctionnement non automatique  </t>
  </si>
  <si>
    <t>NM ISO 7500-1</t>
  </si>
  <si>
    <t xml:space="preserve">Matériaux métalliques - Étalonnage et vérification des machines pour essais statiques uniaxiaux - Partie 1 : Machines d'essai de traction/compression - Étalonnage et vérification du système de mesure de force  </t>
  </si>
  <si>
    <t>15.4.005</t>
  </si>
  <si>
    <t>ISO 7500-1</t>
  </si>
  <si>
    <t>NM ISO 18639-1</t>
  </si>
  <si>
    <t xml:space="preserve">Équipements de protection personnelle pour pompiers entreprenant des activités de sauvetage particulières - Partie 1 : Généralités </t>
  </si>
  <si>
    <t>21.0.001</t>
  </si>
  <si>
    <t>ISO 18639-1</t>
  </si>
  <si>
    <t>NM ISO/TS 20141</t>
  </si>
  <si>
    <t xml:space="preserve">Sécurité personnelle - Équipement de protection individuelle - Lignes directrices pour les essais de compatibilité des PPE </t>
  </si>
  <si>
    <t>21.0.002</t>
  </si>
  <si>
    <t>ISO/TS 20141</t>
  </si>
  <si>
    <t>NM ISO 18527-2</t>
  </si>
  <si>
    <t xml:space="preserve">Protection des yeux et du visage à usage sportif - Partie 2 : Exigences relatives aux protecteurs de l'œil pour le squash et aux protecteurs de l'œil pour le racquetball et le squash 57  </t>
  </si>
  <si>
    <t>21.0.003</t>
  </si>
  <si>
    <t>ISO 18527-2</t>
  </si>
  <si>
    <t>97.220.40 ; 13.340.20 ; 97.220.30</t>
  </si>
  <si>
    <t>NM ISO 8194</t>
  </si>
  <si>
    <t xml:space="preserve">Protection contre les rayonnements - Vêtements de protection contre la contamination radioactive - Conception, choix, essais et utilisation </t>
  </si>
  <si>
    <t>21.0.004</t>
  </si>
  <si>
    <t>ISO 8194</t>
  </si>
  <si>
    <t>NM ISO 9151</t>
  </si>
  <si>
    <t xml:space="preserve">Vêtements de protection contre la chaleur et les flammes - Détermination de la transmission de chaleur à l'exposition d'une flamme  </t>
  </si>
  <si>
    <t>21.0.005</t>
  </si>
  <si>
    <t>ISO 9151</t>
  </si>
  <si>
    <t>NM ISO 11393-1</t>
  </si>
  <si>
    <t xml:space="preserve">Vêtements de protection pour utilisateurs de scies à chaîne tenues à la main - Partie 1 : Banc d'essai à volant d’inertie pour les essais de résistance à la coupure par une scie à chaîne </t>
  </si>
  <si>
    <t>21.0.006</t>
  </si>
  <si>
    <t>NM ISO 11393-2</t>
  </si>
  <si>
    <t xml:space="preserve">Vêtements de protection pour utilisateurs de scies à chaîne tenues à la main - Partie 2 : Exigences de performance et méthodes d'essai pour protège-jambes  </t>
  </si>
  <si>
    <t>21.0.007</t>
  </si>
  <si>
    <t>NM ISO 11393-3</t>
  </si>
  <si>
    <t xml:space="preserve">Vêtements de protection pour utilisateurs de scies à chaîne tenues à la main - Partie 3 : Méthodes d'essai pour chaussures  </t>
  </si>
  <si>
    <t>21.0.008</t>
  </si>
  <si>
    <t xml:space="preserve">Vêtements de protection pour utilisateurs de scies à chaîne tenues à la main - Partie 4 : Exigences de performance et méthodes d'essai pour les gants de protection </t>
  </si>
  <si>
    <t>21.0.009</t>
  </si>
  <si>
    <t>NM ISO 11613</t>
  </si>
  <si>
    <t xml:space="preserve">Vêtements de protection pour sapeurs-pompiers engagés dans des activités de support associées à la lutte structurelle contre les incendies - Méthodes d'essai et exigences de performance </t>
  </si>
  <si>
    <t>21.0.030</t>
  </si>
  <si>
    <t>ISO 11613</t>
  </si>
  <si>
    <t>NM ISO 11999-1</t>
  </si>
  <si>
    <t xml:space="preserve">Équipement de protection personnelle pour pompiers - Méthodes d'essai et exigences pour les équipements de protection personnelle utilisés par les pompiers qui sont à risque d'une exposition à des niveaux élevés de chaleur et/ou de flamme quand la lutte contre les incendies survient dans les structures - Partie 1 : Généralités  </t>
  </si>
  <si>
    <t>21.0.031</t>
  </si>
  <si>
    <t>ISO 11999-1</t>
  </si>
  <si>
    <t>NM ISO/TS 11999-2</t>
  </si>
  <si>
    <t xml:space="preserve">Équipement de protection personnelle pour pompiers - Méthodes d'essai et exigences pour les équipements de protection personnelle utilisés par les pompiers qui sont à risque d'une exposition à des niveaux élevés de chaleur et/ou de flamme quand la lutte contre les incendies survient dans les structures - Partie 2 : Compatibilité  </t>
  </si>
  <si>
    <t>21.0.032</t>
  </si>
  <si>
    <t>ISO/TS 11999-2</t>
  </si>
  <si>
    <t>NM ISO 11999-3</t>
  </si>
  <si>
    <t xml:space="preserve">Équipement de protection personnelle pour pompiers - Méthodes d'essai et exigences pour les équipements de protection personnelle utilisés par les pompiers qui sont à risque d'une exposition à des niveaux élevés de chaleur et/ou de flamme quand la lutte contre les incendies survient dans les structures - Partie 3 : Vêtements </t>
  </si>
  <si>
    <t>21.0.033</t>
  </si>
  <si>
    <t>ISO 11999-3</t>
  </si>
  <si>
    <t>NM ISO 11999-4</t>
  </si>
  <si>
    <t xml:space="preserve">Équipement de protection personnelle pour pompiers - Méthodes d'essai et exigences pour les équipements de protection personnelle utilisés par les pompiers qui sont à risque d'une exposition à des niveaux élevés de chaleur et/ou de flamme quand la lutte contre les incendies survient dans les structures - Partie 4 : Gants  </t>
  </si>
  <si>
    <t>21.0.034</t>
  </si>
  <si>
    <t>ISO 11999-4</t>
  </si>
  <si>
    <t>NM ISO 11999-5</t>
  </si>
  <si>
    <t xml:space="preserve">Équipement de protection personnelle pour pompiers - Méthodes d'essai et exigences pour les équipements de protection personnelle utilisés par les pompiers qui sont à risque d'une exposition à des niveaux élevés de chaleur et/ou de flamme quand la lutte contre les incendies survient dans les structures - Partie 5 : Casques </t>
  </si>
  <si>
    <t>21.0.035</t>
  </si>
  <si>
    <t>ISO 11999-5</t>
  </si>
  <si>
    <t>NM ISO 11999-6</t>
  </si>
  <si>
    <t xml:space="preserve">Équipement de protection personnelle pour pompiers - Méthodes d'essai et exigences pour les équipements de protection personnelle utilisés par les pompiers qui sont à risque d'une exposition à des niveaux élevés de chaleur et/ou de flamme quand la lutte contre les incendies survient dans les structures - Partie 6 : Chaussures  </t>
  </si>
  <si>
    <t>21.0.036</t>
  </si>
  <si>
    <t>ISO 11999-6</t>
  </si>
  <si>
    <t>NM ISO 11999-9</t>
  </si>
  <si>
    <t xml:space="preserve">Équipement de protection personnelle pour pompiers - Méthodes d'essai et exigences pour les équipements de protection personnelle utilisés par les pompiers qui sont à risque d'une exposition à des niveaux élevés de chaleur et/ou de flamme quand la lutte contre les incendies survient dans les structures - Partie 9 : Hottes de feu </t>
  </si>
  <si>
    <t>21.0.037</t>
  </si>
  <si>
    <t>ISO 11999-9</t>
  </si>
  <si>
    <t>NM ISO 16073-1</t>
  </si>
  <si>
    <t xml:space="preserve">Équipement de protection individuelle pour la lutte contre les feux d'espaces naturels - Exigences et méthodes d'essai - Partie 1 : Généralités </t>
  </si>
  <si>
    <t>21.9.009</t>
  </si>
  <si>
    <t>ISO 16073-1</t>
  </si>
  <si>
    <t>13.220.10; 13.340.10</t>
  </si>
  <si>
    <t>NM ISO 16073-2</t>
  </si>
  <si>
    <t xml:space="preserve">Équipement de protection individuelle pour la lutte contre les feux d'espaces naturels - Exigences et méthodes d'essai - Partie 2 : Compatibilité </t>
  </si>
  <si>
    <t>21.9.016</t>
  </si>
  <si>
    <t>ISO 16073-2</t>
  </si>
  <si>
    <t>NM ISO 16073-3</t>
  </si>
  <si>
    <t xml:space="preserve">Équipement de protection individuelle pour la lutte contre les feux d'espaces naturels - Exigences et méthodes d'essai - Partie 3 : Vêtements </t>
  </si>
  <si>
    <t>21.9.018</t>
  </si>
  <si>
    <t>ISO 16073-3</t>
  </si>
  <si>
    <t>NM ISO 16073-4</t>
  </si>
  <si>
    <t xml:space="preserve">Équipement de protection individuelle pour la lutte contre les feux d'espaces naturels - Exigences et méthodes d'essai - Partie 4 : Gants </t>
  </si>
  <si>
    <t>21.9.019</t>
  </si>
  <si>
    <t>ISO 16073-4</t>
  </si>
  <si>
    <t>NM ISO 20349-1</t>
  </si>
  <si>
    <t xml:space="preserve">Équipement de protection individuelle - Chaussures de protection contre les risques dans les fonderies et lors d'opérations de soudage - Partie 1 : Exigences et méthode d'essai pour la protection contre les risques dans les fonderies </t>
  </si>
  <si>
    <t>21.9.021</t>
  </si>
  <si>
    <t>ISO 20349-1</t>
  </si>
  <si>
    <t>NM ISO 20349-2</t>
  </si>
  <si>
    <t xml:space="preserve">Équipement de protection individuelle - Chaussures de protection contre les risques dans les fonderies et lors d'opérations de soudage - Partie 2 : Exigences et méthodes d'essai pour la protection contre les risques lors d'opérations de soudage et techniques connexes </t>
  </si>
  <si>
    <t>21.9.022</t>
  </si>
  <si>
    <t>ISO 20349-2</t>
  </si>
  <si>
    <t>NM ISO 20320</t>
  </si>
  <si>
    <t xml:space="preserve">Habillement de protection destinés à la pratique du surf des neiges - Protecteurs de poignets - Exigences et méthodes d’essai  </t>
  </si>
  <si>
    <t>21.9.023</t>
  </si>
  <si>
    <t>ISO 20320</t>
  </si>
  <si>
    <t>13.340.40; 97.220.20</t>
  </si>
  <si>
    <t xml:space="preserve">Véhicules routiers - Mesurage de l’opacité des gaz d’échappement émis par les moteurs à allumage par compression (diesel) - Opacimètre étalon (de référence) </t>
  </si>
  <si>
    <t>NF R 10-025-1</t>
  </si>
  <si>
    <t>13.040.50 ; 43.060.20 ; 43.180</t>
  </si>
  <si>
    <t>NM ISO 7876-1</t>
  </si>
  <si>
    <t xml:space="preserve">Équipement d'injection de combustible - Vocabulaire - Partie 1 : Pompes d'injection de combustible </t>
  </si>
  <si>
    <t>22.0.015</t>
  </si>
  <si>
    <t>ISO 7876-1</t>
  </si>
  <si>
    <t>1990+A1:1999</t>
  </si>
  <si>
    <t>01.040.43 ; 43.060.40</t>
  </si>
  <si>
    <t>NM ISO 7876-2</t>
  </si>
  <si>
    <t xml:space="preserve">Équipement d'injection de combustible - Vocabulaire - Partie 2 : Porte-injecteurs de combustible complets  </t>
  </si>
  <si>
    <t>22.0.016</t>
  </si>
  <si>
    <t>ISO 7876-2</t>
  </si>
  <si>
    <t>NM ISO 7876-3</t>
  </si>
  <si>
    <t xml:space="preserve">Équipement d'injection de combustible - Vocabulaire - Partie 3 : Injecteurs-pompes </t>
  </si>
  <si>
    <t>22.0.017</t>
  </si>
  <si>
    <t>ISO 7876-3</t>
  </si>
  <si>
    <t>NM ISO 7311</t>
  </si>
  <si>
    <t xml:space="preserve">Moteurs diesels - Têtes pour filtres à combustible à bride verticale - Dimensions de montage et de raccordement </t>
  </si>
  <si>
    <t>22.0.018</t>
  </si>
  <si>
    <t>ISO 7311</t>
  </si>
  <si>
    <t>NM ISO 20826</t>
  </si>
  <si>
    <t xml:space="preserve">Composants pour véhicules au GPL - Réservoirs </t>
  </si>
  <si>
    <t>22.0.019</t>
  </si>
  <si>
    <t>ISO 20826</t>
  </si>
  <si>
    <t>NM ISO 22241-1</t>
  </si>
  <si>
    <t xml:space="preserve">Moteurs diesel - Agent AUS 32 de réduction des NOx - Partie 1 : Exigences de qualité </t>
  </si>
  <si>
    <t>22.3.040</t>
  </si>
  <si>
    <t>ISO 22241-1</t>
  </si>
  <si>
    <t>2019+A1:2019</t>
  </si>
  <si>
    <t>NM ISO 22241-2</t>
  </si>
  <si>
    <t xml:space="preserve">Moteurs diesel - Agent AUS 32 de réduction des NOx - Partie 2 : Méthodes d'essai </t>
  </si>
  <si>
    <t>22.3.041</t>
  </si>
  <si>
    <t>ISO 22241-2</t>
  </si>
  <si>
    <t>NM ISO 22241-3</t>
  </si>
  <si>
    <t xml:space="preserve">Moteurs diesel - Agent AUS 32 de réduction des NOx - Partie 3 : Manipulation, transport et stockage  </t>
  </si>
  <si>
    <t>22.3.042</t>
  </si>
  <si>
    <t>ISO 22241-3</t>
  </si>
  <si>
    <t>NM ISO 22241-4</t>
  </si>
  <si>
    <t xml:space="preserve">Moteurs diesel - Agent AUS 32 de réduction des NOx - Partie 4 : Interface de remplissage </t>
  </si>
  <si>
    <t>22.3.043</t>
  </si>
  <si>
    <t>ISO 22241-4</t>
  </si>
  <si>
    <t>NM ISO 22241-5</t>
  </si>
  <si>
    <t xml:space="preserve">Moteurs diesel - Agent AUS 32 de réduction des NOx - Partie 5 : Interface de remplissage pour voitures particulières  </t>
  </si>
  <si>
    <t>22.3.044</t>
  </si>
  <si>
    <t>ISO 22241-5</t>
  </si>
  <si>
    <t>NM ISO 12960</t>
  </si>
  <si>
    <t>NM ISO 12958-1</t>
  </si>
  <si>
    <t>NM ISO 12958-2</t>
  </si>
  <si>
    <t xml:space="preserve">Géosynthétiques - Identification sur site </t>
  </si>
  <si>
    <t>09.8.094</t>
  </si>
  <si>
    <t xml:space="preserve">Géotextiles et produits apparentés - Résistance des liaisons de structures internes - Partie 1 : Géosynthétiques alvéolaires </t>
  </si>
  <si>
    <t>09.8.095</t>
  </si>
  <si>
    <t xml:space="preserve">Géosynthétiques - Détermination des caractéristiques de frottement - Partie 1 : Essai de cisaillement direct  </t>
  </si>
  <si>
    <t>09.8.096</t>
  </si>
  <si>
    <t xml:space="preserve">Géotextiles et produits apparentés - Détermination des caractéristiques de perméabilité à l'eau normalement au plan, sans contrainte mécanique  </t>
  </si>
  <si>
    <t>09.8.097</t>
  </si>
  <si>
    <t xml:space="preserve">Géosynthétiques - Mode opératoire d'essai d'index pour évaluer l'endommagement mécanique sous charge répétée - Endommagement causé par des matériaux granulaires (méthode d'essai en laboratoire)  </t>
  </si>
  <si>
    <t>09.8.098</t>
  </si>
  <si>
    <t xml:space="preserve">Géotextiles et produits apparentés - Méthodes d'essai sélectives pour la détermination de la résistance aux liquides acides et alcalins </t>
  </si>
  <si>
    <t>09.8.099</t>
  </si>
  <si>
    <t>ISO 12960</t>
  </si>
  <si>
    <t xml:space="preserve">Géosynthétiques - Installation et prélèvement d'échantillons sur le terrain pour l'évaluation de la durabilité </t>
  </si>
  <si>
    <t>09.8.100</t>
  </si>
  <si>
    <t xml:space="preserve">Géosynthétiques - Détermination du comportement en compression - Partie 1 : Propriétés de fluage en compression </t>
  </si>
  <si>
    <t>09.8.101</t>
  </si>
  <si>
    <t xml:space="preserve">Géotextiles et produits apparentés - Détermination de la capacité de débit dans leur plan - Partie 1 : Essai index </t>
  </si>
  <si>
    <t>09.8.103</t>
  </si>
  <si>
    <t>ISO 12958-1</t>
  </si>
  <si>
    <t xml:space="preserve">Géotextiles et produits apparentés - Détermination de la capacité de débit dans leur plan - Partie 2 : Essai de performance </t>
  </si>
  <si>
    <t>09.8.104</t>
  </si>
  <si>
    <t>ISO 12958-2</t>
  </si>
  <si>
    <t xml:space="preserve">Appareils de levage - Organes de service - Disposition et caractéristiques - Partie 5 : Ponts roulants et ponts portiques </t>
  </si>
  <si>
    <t>ISO 7752-5</t>
  </si>
  <si>
    <t xml:space="preserve">Manilles forgées pour levage - Manilles droites et manilles lyres </t>
  </si>
  <si>
    <t>ISO 2415</t>
  </si>
  <si>
    <t xml:space="preserve">Crochets de levage forgés en acier à bec et à œil destinés à être utilisés avec des chaînes en acier de classe M (4) </t>
  </si>
  <si>
    <t xml:space="preserve">ISO 4779 </t>
  </si>
  <si>
    <t xml:space="preserve">Chariots de manutention - Vérification de la stabilité - Partie 5 : Chariots à chargement latéral  </t>
  </si>
  <si>
    <t xml:space="preserve">Chariots de manutention - Vérification de la stabilité - Partie 13 : Chariots tout- terrain à mât </t>
  </si>
  <si>
    <t>NM EN 12266-2</t>
  </si>
  <si>
    <t xml:space="preserve">Robinetterie industrielle - Essais des appareils de robinetterie métalliques - Partie 2 : Essais, modes opératoires d'essai et critères d'acceptation - Prescriptions complémentaires  </t>
  </si>
  <si>
    <t>10.4.030</t>
  </si>
  <si>
    <t>EN 12266-2</t>
  </si>
  <si>
    <t xml:space="preserve">Dessins de bâtiment et génie civil - Installations - Représentation simplifiée des appareils sanitaires </t>
  </si>
  <si>
    <t>ISO 4067-2</t>
  </si>
  <si>
    <t>01.080.30 ; 01.100.30</t>
  </si>
  <si>
    <t xml:space="preserve">Appareils sanitaires : matériaux émaillés - Spécifications générales  </t>
  </si>
  <si>
    <t>NF D14-601</t>
  </si>
  <si>
    <t>25.220.50 ; 91.140.70</t>
  </si>
  <si>
    <t xml:space="preserve">Cuivre et alliages de cuivre - Raccords - Partie 1 : Raccords à braser par capillarité pour tubes en cuivre </t>
  </si>
  <si>
    <t>10.4.353</t>
  </si>
  <si>
    <t xml:space="preserve">Cuivre et alliages de cuivre - Raccords - Partie 2 : Raccords à compression pour tubes en cuivre  </t>
  </si>
  <si>
    <t>10.4.354</t>
  </si>
  <si>
    <t>NM EN 1254-3</t>
  </si>
  <si>
    <t xml:space="preserve">Cuivre et alliages de cuivre - Raccords - Partie 3 : Raccords à compression pour tubes en matières plastiques et multicouches </t>
  </si>
  <si>
    <t>10.4.380</t>
  </si>
  <si>
    <t>EN 1254-3</t>
  </si>
  <si>
    <t>NM EN 1254-4</t>
  </si>
  <si>
    <t xml:space="preserve">Cuivre et alliages de cuivre - Raccords - Partie 4 : Raccords filetés </t>
  </si>
  <si>
    <t>10.4.381</t>
  </si>
  <si>
    <t>EN 1254-4</t>
  </si>
  <si>
    <t>NM EN 1254-5</t>
  </si>
  <si>
    <t xml:space="preserve">Cuivre et alliages de cuivre - Raccords - Partie 5 : Raccords à emboîture courte pour brasure forte par capillarité pour tubes en cuivre </t>
  </si>
  <si>
    <t>10.4.382</t>
  </si>
  <si>
    <t>EN 1254-5</t>
  </si>
  <si>
    <t>NM EN 1254-6</t>
  </si>
  <si>
    <t xml:space="preserve">Cuivre et alliages de cuivre - Raccords - Partie 6 : Raccords instantanés pour tubes métalliques, en matières plastiques et multicouches </t>
  </si>
  <si>
    <t>10.4.383</t>
  </si>
  <si>
    <t>EN 1254-6</t>
  </si>
  <si>
    <t>NM EN 1254-7</t>
  </si>
  <si>
    <t xml:space="preserve">Cuivre et alliages de cuivre - Raccords - Partie 7 : Raccords à sertir pour tubes métalliques  </t>
  </si>
  <si>
    <t>10.4.384</t>
  </si>
  <si>
    <t>EN 1254-7</t>
  </si>
  <si>
    <t>NM EN 1254-8</t>
  </si>
  <si>
    <t xml:space="preserve">Cuivre et alliages de cuivre - Raccords - Partie 8 : Raccords à sertir pour tubes en matières plastiques et multicouches  </t>
  </si>
  <si>
    <t>10.4.385</t>
  </si>
  <si>
    <t>EN 1254-8</t>
  </si>
  <si>
    <t xml:space="preserve">NM 10.4.386  </t>
  </si>
  <si>
    <t xml:space="preserve">Cuivre et alliages de cuivre - Raccords - Définitions, dimensions de filetage, méthodes d’essai, données de référence et informations complémentaires  </t>
  </si>
  <si>
    <t xml:space="preserve">10.4.386  </t>
  </si>
  <si>
    <t>EN 1254-20</t>
  </si>
  <si>
    <t xml:space="preserve">Carreaux et dalles céramiques - Définitions, classification, caractéristiques et marquage  </t>
  </si>
  <si>
    <t xml:space="preserve">Carreaux céramiques - Partie 2 : Détermination des caractéristiques dimensionnelles et de la qualité de surface </t>
  </si>
  <si>
    <t>ISO 10545-2</t>
  </si>
  <si>
    <t xml:space="preserve">Carreaux et dalles céramiques - Partie 3 : Détermination de l'absorption d'eau, de la porosité ouverte, de la densité relative apparente et de la masse volumique globale </t>
  </si>
  <si>
    <t>ISO 10545-3</t>
  </si>
  <si>
    <t>ISO 10545-12</t>
  </si>
  <si>
    <t>1995+Cor 1:1997</t>
  </si>
  <si>
    <t xml:space="preserve">NM EN 12004-1 </t>
  </si>
  <si>
    <t xml:space="preserve">Colles à carrelage - Partie 1 : Exigences, évaluation et vérification de la constance de performance, classification et marquage  </t>
  </si>
  <si>
    <t>10.6.190</t>
  </si>
  <si>
    <t xml:space="preserve">EN 12004-1 </t>
  </si>
  <si>
    <t>NM ISO 10582</t>
  </si>
  <si>
    <t xml:space="preserve">Revêtements de sol résilients - Revêtements de sol hétérogènes en poly (chlorure de vinyle) - Spécifications  </t>
  </si>
  <si>
    <t>ISO 10582</t>
  </si>
  <si>
    <t>NM ISO 23996</t>
  </si>
  <si>
    <t xml:space="preserve">Revêtements de sol résilients - Détermination de la masse volumique </t>
  </si>
  <si>
    <t>ISO 23996</t>
  </si>
  <si>
    <t>NM ISO 24342</t>
  </si>
  <si>
    <t xml:space="preserve">Revêtements de sol résilients ou textiles - Détermination de la longueur des bords, de la rectitude des arêtes et de l'équerrage des dalles  </t>
  </si>
  <si>
    <t>ISO 24342</t>
  </si>
  <si>
    <t xml:space="preserve">NM EN 660-2 </t>
  </si>
  <si>
    <t xml:space="preserve">Revêtements de sol résilients - Détermination de la résistance à l'usure - Partie 2 : Essai de Frick-Taber  </t>
  </si>
  <si>
    <t xml:space="preserve">EN 660-2 </t>
  </si>
  <si>
    <t>NM ISO 23999</t>
  </si>
  <si>
    <t xml:space="preserve">Revêtements de sol résilients - Détermination de la stabilité dimensionnelle et de l'incurvation après exposition à la chaleur </t>
  </si>
  <si>
    <t>ISO 23999</t>
  </si>
  <si>
    <t>NM ISO 24343-1</t>
  </si>
  <si>
    <t xml:space="preserve">Revêtements de sol résilients et stratifiés - Détermination du poinçonnement et du poinçonnement rémanent - Partie 1 : Poinçonnement rémanent  </t>
  </si>
  <si>
    <t>ISO 24343-1</t>
  </si>
  <si>
    <t xml:space="preserve">Revêtements de sol résilients - Comportement électrostatique - Classification  </t>
  </si>
  <si>
    <t>NF P 62-001</t>
  </si>
  <si>
    <t>NM ISO 10581</t>
  </si>
  <si>
    <t xml:space="preserve">Revêtements de sol résilients - Revêtements de sol homogènes en poly (chlorure de vinyle) - Spécifications </t>
  </si>
  <si>
    <t>ISO 10581</t>
  </si>
  <si>
    <t>NM ISO 24011</t>
  </si>
  <si>
    <t xml:space="preserve">Revêtements de sol résilients - Spécifications pour le linoléum uni et décoratif </t>
  </si>
  <si>
    <t>ISO 24011</t>
  </si>
  <si>
    <t>NM EN 650</t>
  </si>
  <si>
    <t xml:space="preserve">Revêtements de sol résilients - Revêtements de sol à base de polychlorure de vinyle sur support de jute ou de polyester avec envers en polychlorure de vinyle - Spécifications </t>
  </si>
  <si>
    <t>EN 650</t>
  </si>
  <si>
    <t>NM ISO 11638</t>
  </si>
  <si>
    <t xml:space="preserve">Revêtements de sol résilients - Revêtements de sol à base de polychlorure de vinyle sur mousse - Spécifications </t>
  </si>
  <si>
    <t>ISO 11638</t>
  </si>
  <si>
    <t>NM ISO 26986</t>
  </si>
  <si>
    <t xml:space="preserve">Revêtements de sol résilients - Revêtements de sol amortis à base de poly (chlorure de vinyle) expansé - Spécifications </t>
  </si>
  <si>
    <t>ISO 26986</t>
  </si>
  <si>
    <t>NM ISO 10595</t>
  </si>
  <si>
    <t xml:space="preserve">Revêtements de sol résilients - Carreaux semi-flexibles/vinyle (VCT) en poly (chlorure de vinyle) - Spécifications </t>
  </si>
  <si>
    <t>ISO 10595</t>
  </si>
  <si>
    <t>NM ISO 26985</t>
  </si>
  <si>
    <t xml:space="preserve">Revêtements de sol résilients - Identification du linoléum et détermination de la teneur en ciment et du taux de cendres  </t>
  </si>
  <si>
    <t>ISO 26985</t>
  </si>
  <si>
    <t>NM EN 686</t>
  </si>
  <si>
    <t>EN 686</t>
  </si>
  <si>
    <t>NM EN 687</t>
  </si>
  <si>
    <t xml:space="preserve">Revêtements de sol résilients - Spécifications pour le linoléum uni et décoratif sur support en composition de liège </t>
  </si>
  <si>
    <t>EN 687</t>
  </si>
  <si>
    <t>NM EN 688</t>
  </si>
  <si>
    <t>EN 688</t>
  </si>
  <si>
    <t>NM EN 1081</t>
  </si>
  <si>
    <t xml:space="preserve">Revêtements de sol résilients, stratifiés et multicouches modulaires - Détermination de la résistance électrique  </t>
  </si>
  <si>
    <t>EN 1081</t>
  </si>
  <si>
    <t>NM EN 1815</t>
  </si>
  <si>
    <t xml:space="preserve">Revêtements de sol résilients et stratifiés - Évaluation à la propension à l'accumulation de charges électrostatiques  </t>
  </si>
  <si>
    <t>EN 1815</t>
  </si>
  <si>
    <t xml:space="preserve">Revêtements de sol résilients - Sous-couches en aggloméré de liège - Spécification </t>
  </si>
  <si>
    <t>EN 12103</t>
  </si>
  <si>
    <t>Document de base</t>
  </si>
  <si>
    <t>Année d'édition du document de base</t>
  </si>
  <si>
    <t>19.120; 01.040.19</t>
  </si>
  <si>
    <t>2006+Amd1:2017
+Amd2:2020</t>
  </si>
  <si>
    <t>03.120.10; 43.020</t>
  </si>
  <si>
    <t>2006+A1:2007
+A2:2010</t>
  </si>
  <si>
    <t>1993+Cr1:1999
+Cr2:2000</t>
  </si>
  <si>
    <t>1991+A1:1994
+A2:2001</t>
  </si>
  <si>
    <t>1991+A1:1996
+A2:2000</t>
  </si>
  <si>
    <t>2005+A1:2007
+A2:2009</t>
  </si>
  <si>
    <t xml:space="preserve"> Matières plastiques</t>
  </si>
  <si>
    <t xml:space="preserve"> Caoutchoucs</t>
  </si>
  <si>
    <t xml:space="preserve"> Papiers et cartons</t>
  </si>
  <si>
    <t xml:space="preserve"> Produits chimiques</t>
  </si>
  <si>
    <t xml:space="preserve"> Peintures et vernis</t>
  </si>
  <si>
    <t xml:space="preserve"> Produits d’hygiène, de nettoyage et de désinfection</t>
  </si>
  <si>
    <t xml:space="preserve"> Adhésifs</t>
  </si>
  <si>
    <t>Produits textiles</t>
  </si>
  <si>
    <t>Cuirs et dérivés</t>
  </si>
  <si>
    <t>Produits para-pharmaceutiques</t>
  </si>
  <si>
    <t>Qualité de l’air</t>
  </si>
  <si>
    <t xml:space="preserve"> Cycles et Motocycles</t>
  </si>
  <si>
    <t xml:space="preserve"> Equipements Automobiles</t>
  </si>
  <si>
    <t>Machines, instruments et matériels à usage agricole</t>
  </si>
  <si>
    <t>Emballages</t>
  </si>
  <si>
    <t xml:space="preserve"> Corps gras</t>
  </si>
  <si>
    <t xml:space="preserve"> Sucres</t>
  </si>
  <si>
    <t xml:space="preserve"> Jus et boissons</t>
  </si>
  <si>
    <t xml:space="preserve"> Conserves</t>
  </si>
  <si>
    <t xml:space="preserve"> Cacao</t>
  </si>
  <si>
    <t xml:space="preserve"> Alimentation infantile </t>
  </si>
  <si>
    <t>Matières fertilisantes et supports de culture</t>
  </si>
  <si>
    <t xml:space="preserve"> Fruits, légumes et produits dérivés</t>
  </si>
  <si>
    <t xml:space="preserve"> Céréales, légumineuses et produits dérivés</t>
  </si>
  <si>
    <t xml:space="preserve"> Laits et dérivés</t>
  </si>
  <si>
    <t xml:space="preserve"> Viandes, œufs et produits dérivés</t>
  </si>
  <si>
    <t xml:space="preserve"> Analyse, échantillonnage alimentaires</t>
  </si>
  <si>
    <t xml:space="preserve"> Productions avicoles</t>
  </si>
  <si>
    <t xml:space="preserve"> Produits de la mer</t>
  </si>
  <si>
    <t xml:space="preserve"> Eléments de fixation mécaniques</t>
  </si>
  <si>
    <t xml:space="preserve"> Produits électriques</t>
  </si>
  <si>
    <t xml:space="preserve"> Fils, câbles et accessoires </t>
  </si>
  <si>
    <t xml:space="preserve"> Produits électroniques</t>
  </si>
  <si>
    <t xml:space="preserve"> Contrôles non destructifs</t>
  </si>
  <si>
    <t xml:space="preserve"> Chaudronnerie et menuiserie métalliques  </t>
  </si>
  <si>
    <t xml:space="preserve"> Energies renouvelables</t>
  </si>
  <si>
    <t>Produits de fonderie</t>
  </si>
  <si>
    <t xml:space="preserve"> Tubes et produits tubulaires</t>
  </si>
  <si>
    <t xml:space="preserve"> Appareils domestiques</t>
  </si>
  <si>
    <t xml:space="preserve"> Appareils à pression</t>
  </si>
  <si>
    <t xml:space="preserve"> Ascenseurs</t>
  </si>
  <si>
    <t>Systèmes de management</t>
  </si>
  <si>
    <t>Instruments de mesure</t>
  </si>
  <si>
    <t xml:space="preserve"> Sécurité des jouets</t>
  </si>
  <si>
    <t>Sécurité des appareils et des machines</t>
  </si>
  <si>
    <t>Accréditation</t>
  </si>
  <si>
    <t xml:space="preserve"> Produits artisanaux</t>
  </si>
  <si>
    <t xml:space="preserve"> Appareils de levage</t>
  </si>
  <si>
    <t>Technologies de l’information et  de la communication</t>
  </si>
  <si>
    <t xml:space="preserve"> Documentation et information</t>
  </si>
  <si>
    <t>Fer à béton et câbles de précontrainte</t>
  </si>
  <si>
    <t xml:space="preserve"> Sécurité incendie</t>
  </si>
  <si>
    <t xml:space="preserve"> Produits de carrière</t>
  </si>
  <si>
    <t xml:space="preserve"> Bois, lièges et  produits dérivés</t>
  </si>
  <si>
    <t xml:space="preserve"> Liants hydrauliques</t>
  </si>
  <si>
    <t xml:space="preserve"> Signalisation routière et équipements de la route</t>
  </si>
  <si>
    <t xml:space="preserve"> Bétons, mortiers et produits dérivés </t>
  </si>
  <si>
    <t>Qualité des eaux</t>
  </si>
  <si>
    <t xml:space="preserve"> Protection externe des canalisations métalliques </t>
  </si>
  <si>
    <t xml:space="preserve"> Réseaux d’assainissement et d’adduction d’eau potable</t>
  </si>
  <si>
    <t>Carreaux de revêtement</t>
  </si>
  <si>
    <t>Menuiserie des portes et fenêtres</t>
  </si>
  <si>
    <t>Robinetterie et produits sanitaires</t>
  </si>
  <si>
    <t>Quincaillerie</t>
  </si>
  <si>
    <t>Plomberie</t>
  </si>
  <si>
    <t>Produits en terre cuite</t>
  </si>
  <si>
    <t>Vitrage et  Miroiterie</t>
  </si>
  <si>
    <t xml:space="preserve"> Additifs alimentaires</t>
  </si>
  <si>
    <t xml:space="preserve"> Installations électriques</t>
  </si>
  <si>
    <t xml:space="preserve"> Fours pour poterie</t>
  </si>
  <si>
    <t>Bases de calcul des constructions</t>
  </si>
  <si>
    <t>Construction immobilière</t>
  </si>
  <si>
    <t>Services</t>
  </si>
  <si>
    <t>Ameublement</t>
  </si>
  <si>
    <t>Déchets</t>
  </si>
  <si>
    <t>Eaux usées</t>
  </si>
  <si>
    <t>Tabacs, produits du tabac et équipements connexes</t>
  </si>
  <si>
    <t>Corrosion des métaux et alliages</t>
  </si>
  <si>
    <t>Biscuiterie, patisserie, boulangerie industielles, chocolaterie et confiserie</t>
  </si>
  <si>
    <t>Produits apicoles</t>
  </si>
  <si>
    <t>Acoustique</t>
  </si>
  <si>
    <t>Aliments pour animaux</t>
  </si>
  <si>
    <t>Produits pétroliers, lubrifiants et gaz naturel</t>
  </si>
  <si>
    <t>Isolation thermique</t>
  </si>
  <si>
    <t>Tourisme et services connexes</t>
  </si>
  <si>
    <t>Explosifs et produits dérivés</t>
  </si>
  <si>
    <t>Information géographique</t>
  </si>
  <si>
    <t>Sécurité sociétale</t>
  </si>
  <si>
    <t>Construction durable</t>
  </si>
  <si>
    <t>Performance des bâtiments</t>
  </si>
  <si>
    <t>Responsabilité sociétale</t>
  </si>
  <si>
    <t>Chaussées et liants hydrocarbonés</t>
  </si>
  <si>
    <t>Travaux de couverture et d’étanchéité ds le bâtiment</t>
  </si>
  <si>
    <t>Equipements publics</t>
  </si>
  <si>
    <t>Tavaux géotechniques</t>
  </si>
  <si>
    <t>Installation et matériel pour l’industrie alimentaire</t>
  </si>
  <si>
    <t>Produits et sevices Halal</t>
  </si>
  <si>
    <t>Etanchéité et équipements annexes</t>
  </si>
  <si>
    <t>Ergonomie</t>
  </si>
  <si>
    <t>Accessibilité</t>
  </si>
  <si>
    <t>Qualité du sol</t>
  </si>
  <si>
    <t>Produits géosynthétiques</t>
  </si>
  <si>
    <t>Sécurité individuelle - Vêtements et équipements de protection</t>
  </si>
  <si>
    <t>Récipients cryogéniques</t>
  </si>
  <si>
    <t>Compatibilité électromagnétique</t>
  </si>
  <si>
    <t>Logistique</t>
  </si>
  <si>
    <t>Hygiène et sécurité sanitaire des aliments</t>
  </si>
  <si>
    <t>Nanotechnologies</t>
  </si>
  <si>
    <t>Soudage et techniques connexes</t>
  </si>
  <si>
    <t>Management de l'innovation</t>
  </si>
  <si>
    <t>Aménagement durable des villes et collectivités</t>
  </si>
  <si>
    <t>Tubes, raccords et robinetterie en matières plastiques pour le transport des fluides</t>
  </si>
  <si>
    <t>Pâtes alimentaires, couscous et produits similaires</t>
  </si>
  <si>
    <t>Prestations inclusives</t>
  </si>
  <si>
    <t>Véhicules électriques</t>
  </si>
  <si>
    <t>Laboratoires de biologie médicale</t>
  </si>
  <si>
    <t>Climatisation, chauffage et ventilation</t>
  </si>
  <si>
    <t>Prestations topographiques</t>
  </si>
  <si>
    <t>Huiles essentielles et autres extraits de plantes</t>
  </si>
  <si>
    <t>Exploitation minière</t>
  </si>
  <si>
    <t>Transport et mobilité</t>
  </si>
  <si>
    <t>Restauration du patrimoine bâti</t>
  </si>
  <si>
    <t>Produits cosmétiques</t>
  </si>
  <si>
    <t>Epices, herbes aromatiques et condiments</t>
  </si>
  <si>
    <t>Graines et fruits oléagineux et produits dérivés</t>
  </si>
  <si>
    <t>Thé et café</t>
  </si>
  <si>
    <t>Technologie de l'hydrogène</t>
  </si>
  <si>
    <t>Hydrographie, océanographie et cartographie marine</t>
  </si>
  <si>
    <t>Gestion des gaz à effet de serre, du changement climatique et des activités associées</t>
  </si>
  <si>
    <t>Economie durable</t>
  </si>
  <si>
    <t>Indice de classement marocain (IC)</t>
  </si>
  <si>
    <t>Indice de Classement International (ICS)</t>
  </si>
  <si>
    <t>Code CN</t>
  </si>
  <si>
    <t>SECRETARIAT CN</t>
  </si>
  <si>
    <t>IMANOR</t>
  </si>
  <si>
    <t>M. Industrie/DAID</t>
  </si>
  <si>
    <t>M. Santé/DMP</t>
  </si>
  <si>
    <t>M. Développement Durable/DCEEAJ</t>
  </si>
  <si>
    <t>ONSSA</t>
  </si>
  <si>
    <t>ONICL</t>
  </si>
  <si>
    <t>M. Pêches/DIP</t>
  </si>
  <si>
    <t>M. Transition Energétique/DCPR</t>
  </si>
  <si>
    <t>M. Artisanat/DPPIP</t>
  </si>
  <si>
    <t>M. Transition Numérique/DEN</t>
  </si>
  <si>
    <t>M. Industrie/DSEVE</t>
  </si>
  <si>
    <t>M. Equipement/ DATRP</t>
  </si>
  <si>
    <t>M. Santé/DELM</t>
  </si>
  <si>
    <t>M. Habitat/DQAT</t>
  </si>
  <si>
    <t>M. Tourisme/DRDQ</t>
  </si>
  <si>
    <t>AMDL</t>
  </si>
  <si>
    <t>M. Santé/SG</t>
  </si>
  <si>
    <t>Inspection de la marine Royale/DHOC</t>
  </si>
  <si>
    <t>CODE</t>
  </si>
  <si>
    <t xml:space="preserve">COMMISSION DE NORMALISATION </t>
  </si>
  <si>
    <t>M. Equipement/DATRP</t>
  </si>
  <si>
    <t>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</si>
</sst>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2"/>
      <color theme="1"/>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2"/>
      <color theme="1"/>
      <name val="Calibri"/>
      <family val="2"/>
      <scheme val="minor"/>
    </font>
    <font>
      <b/>
      <sz val="12"/>
      <name val="Calibri"/>
      <family val="2"/>
      <scheme val="minor"/>
    </font>
    <font>
      <sz val="12"/>
      <color rgb="FFFF0000"/>
      <name val="Calibri"/>
      <family val="2"/>
      <scheme val="minor"/>
    </font>
    <font>
      <b/>
      <sz val="12"/>
      <color rgb="FFFF0000"/>
      <name val="Calibri"/>
      <family val="2"/>
      <scheme val="minor"/>
    </font>
    <font>
      <sz val="14"/>
      <color theme="1"/>
      <name val="Calibri"/>
      <family val="2"/>
      <scheme val="minor"/>
    </font>
    <font>
      <b/>
      <sz val="12"/>
      <color rgb="FF000000"/>
      <name val="Calibri"/>
      <family val="2"/>
      <scheme val="minor"/>
    </font>
    <font>
      <u/>
      <sz val="11"/>
      <color theme="10"/>
      <name val="Calibri"/>
      <family val="2"/>
    </font>
    <font>
      <sz val="11"/>
      <color rgb="FF000000"/>
      <name val="Calibri"/>
      <family val="2"/>
      <scheme val="minor"/>
    </font>
    <font>
      <sz val="11"/>
      <color rgb="FF000000"/>
      <name val="Calibri"/>
      <family val="2"/>
    </font>
    <font>
      <sz val="11"/>
      <color theme="1"/>
      <name val="Calibri"/>
      <family val="2"/>
    </font>
    <font>
      <sz val="11"/>
      <name val="Calibri"/>
      <family val="2"/>
    </font>
    <font>
      <sz val="12"/>
      <name val="Calibri"/>
      <family val="2"/>
      <scheme val="minor"/>
    </font>
    <font>
      <sz val="11"/>
      <color rgb="FF203864"/>
      <name val="Calibri"/>
      <family val="2"/>
      <scheme val="minor"/>
    </font>
    <font>
      <sz val="11"/>
      <color rgb="FF000000"/>
      <name val="Calibri"/>
      <family val="2"/>
    </font>
    <font>
      <sz val="10"/>
      <color rgb="FF333333"/>
      <name val="Trebuchet MS"/>
      <family val="2"/>
    </font>
    <font>
      <sz val="11"/>
      <color theme="1"/>
      <name val="Times New Roman"/>
      <family val="1"/>
    </font>
  </fonts>
  <fills count="17">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auto="1"/>
      </left>
      <right style="thin">
        <color auto="1"/>
      </right>
      <top/>
      <bottom/>
      <diagonal/>
    </border>
  </borders>
  <cellStyleXfs count="3">
    <xf numFmtId="0" fontId="0" fillId="0" borderId="0"/>
    <xf numFmtId="0" fontId="12" fillId="0" borderId="0" applyNumberFormat="0" applyFill="0" applyBorder="0" applyAlignment="0" applyProtection="0">
      <alignment vertical="top"/>
      <protection locked="0"/>
    </xf>
    <xf numFmtId="0" fontId="19" fillId="0" borderId="0"/>
  </cellStyleXfs>
  <cellXfs count="165">
    <xf numFmtId="0" fontId="0" fillId="0" borderId="0" xfId="0"/>
    <xf numFmtId="0" fontId="0" fillId="0" borderId="0" xfId="0" applyAlignment="1">
      <alignment wrapText="1"/>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vertical="top" wrapText="1"/>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vertical="center"/>
    </xf>
    <xf numFmtId="0" fontId="6" fillId="0" borderId="0" xfId="0" applyFont="1" applyAlignment="1">
      <alignment vertical="center"/>
    </xf>
    <xf numFmtId="0" fontId="6" fillId="0" borderId="0" xfId="0" applyFont="1"/>
    <xf numFmtId="0" fontId="6" fillId="0" borderId="0" xfId="0" applyFont="1" applyAlignment="1">
      <alignment vertical="top" wrapText="1"/>
    </xf>
    <xf numFmtId="0" fontId="6" fillId="0" borderId="0" xfId="0" applyFont="1" applyAlignment="1">
      <alignment horizontal="center"/>
    </xf>
    <xf numFmtId="0" fontId="7" fillId="0" borderId="0" xfId="0" applyFont="1"/>
    <xf numFmtId="0" fontId="8" fillId="0" borderId="0" xfId="0" applyFont="1" applyAlignment="1">
      <alignment vertical="top" wrapText="1"/>
    </xf>
    <xf numFmtId="0" fontId="8" fillId="0" borderId="0" xfId="0" applyFont="1"/>
    <xf numFmtId="0" fontId="8" fillId="0" borderId="0" xfId="0" applyFont="1" applyAlignment="1">
      <alignment horizontal="center"/>
    </xf>
    <xf numFmtId="0" fontId="7" fillId="0" borderId="0" xfId="0" applyFont="1" applyAlignment="1">
      <alignment horizontal="left"/>
    </xf>
    <xf numFmtId="0" fontId="1" fillId="0" borderId="0" xfId="0" applyFont="1" applyAlignment="1">
      <alignment horizontal="left" vertical="center"/>
    </xf>
    <xf numFmtId="0" fontId="4" fillId="0" borderId="0" xfId="0" applyFont="1" applyAlignment="1">
      <alignment horizontal="left" vertical="center"/>
    </xf>
    <xf numFmtId="0" fontId="9" fillId="0" borderId="0" xfId="0" applyFont="1" applyAlignment="1">
      <alignment vertical="top" wrapText="1"/>
    </xf>
    <xf numFmtId="0" fontId="9" fillId="0" borderId="0" xfId="0" applyFont="1"/>
    <xf numFmtId="0" fontId="9" fillId="0" borderId="0" xfId="0" applyFont="1" applyAlignment="1">
      <alignment horizontal="center"/>
    </xf>
    <xf numFmtId="0" fontId="1" fillId="0" borderId="0" xfId="0" applyFont="1"/>
    <xf numFmtId="0" fontId="1" fillId="0" borderId="0" xfId="0" applyFont="1" applyAlignment="1">
      <alignment vertical="top" wrapText="1"/>
    </xf>
    <xf numFmtId="0" fontId="1" fillId="0" borderId="0" xfId="0" applyFont="1" applyAlignment="1">
      <alignment horizontal="center"/>
    </xf>
    <xf numFmtId="0" fontId="4" fillId="0" borderId="0" xfId="0" applyFont="1"/>
    <xf numFmtId="0" fontId="1" fillId="0" borderId="0" xfId="0" applyFont="1" applyAlignment="1">
      <alignment vertical="center"/>
    </xf>
    <xf numFmtId="0" fontId="4" fillId="0" borderId="0" xfId="0" applyFont="1" applyAlignment="1">
      <alignment vertical="center"/>
    </xf>
    <xf numFmtId="0" fontId="1" fillId="0" borderId="0" xfId="0" applyFont="1" applyAlignment="1">
      <alignment horizontal="left" vertical="top" wrapText="1"/>
    </xf>
    <xf numFmtId="0" fontId="1" fillId="0" borderId="0" xfId="0" applyFont="1" applyAlignment="1">
      <alignment horizontal="center" vertical="top" wrapText="1"/>
    </xf>
    <xf numFmtId="0" fontId="6" fillId="0" borderId="0" xfId="0" applyFont="1" applyAlignment="1">
      <alignment horizontal="center" vertical="top" wrapText="1"/>
    </xf>
    <xf numFmtId="0" fontId="11" fillId="0" borderId="0" xfId="0" applyFont="1" applyAlignment="1">
      <alignment horizontal="center" vertical="top" wrapText="1"/>
    </xf>
    <xf numFmtId="18" fontId="1" fillId="0" borderId="0" xfId="0" applyNumberFormat="1" applyFont="1" applyAlignment="1">
      <alignment horizontal="center"/>
    </xf>
    <xf numFmtId="0" fontId="6" fillId="0" borderId="0" xfId="1" applyFont="1" applyAlignment="1" applyProtection="1">
      <alignment vertical="top" wrapText="1"/>
    </xf>
    <xf numFmtId="0" fontId="2" fillId="0" borderId="0" xfId="0" applyFont="1" applyAlignment="1">
      <alignment horizontal="left" vertical="top" wrapText="1"/>
    </xf>
    <xf numFmtId="0" fontId="2" fillId="0" borderId="0" xfId="0" applyFont="1" applyAlignment="1">
      <alignment horizontal="center" vertical="center" wrapText="1"/>
    </xf>
    <xf numFmtId="0" fontId="2" fillId="0" borderId="0" xfId="0" applyFont="1" applyAlignment="1">
      <alignment horizontal="center" vertical="center"/>
    </xf>
    <xf numFmtId="0" fontId="2" fillId="0" borderId="0" xfId="0" applyFont="1"/>
    <xf numFmtId="0" fontId="0" fillId="0" borderId="0" xfId="0" applyAlignment="1">
      <alignment horizontal="justify" vertical="top" wrapText="1"/>
    </xf>
    <xf numFmtId="0" fontId="0" fillId="0" borderId="0" xfId="0" applyAlignment="1">
      <alignment horizontal="justify" vertical="center" wrapText="1"/>
    </xf>
    <xf numFmtId="0" fontId="3" fillId="0" borderId="0" xfId="0" applyFont="1"/>
    <xf numFmtId="0" fontId="2" fillId="0" borderId="0" xfId="0" applyFont="1" applyAlignment="1">
      <alignment vertical="top" wrapText="1"/>
    </xf>
    <xf numFmtId="0" fontId="2" fillId="0" borderId="0" xfId="0" applyFont="1" applyAlignment="1">
      <alignment vertical="top"/>
    </xf>
    <xf numFmtId="0" fontId="2" fillId="0" borderId="0" xfId="1" applyFont="1" applyBorder="1" applyAlignment="1" applyProtection="1">
      <alignment horizontal="justify" vertical="top" wrapText="1"/>
    </xf>
    <xf numFmtId="0" fontId="2" fillId="0" borderId="0" xfId="1" applyFont="1" applyBorder="1" applyAlignment="1" applyProtection="1">
      <alignment horizontal="center" vertical="center" wrapText="1"/>
    </xf>
    <xf numFmtId="0" fontId="2" fillId="0" borderId="0" xfId="1" applyFont="1" applyAlignment="1" applyProtection="1">
      <alignment horizontal="justify" vertical="top" wrapText="1"/>
    </xf>
    <xf numFmtId="0" fontId="2" fillId="0" borderId="0" xfId="1" applyFont="1" applyAlignment="1" applyProtection="1">
      <alignment horizontal="center" vertical="center" wrapText="1"/>
    </xf>
    <xf numFmtId="0" fontId="13"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vertical="center" wrapText="1"/>
    </xf>
    <xf numFmtId="0" fontId="13" fillId="0" borderId="0" xfId="0" applyFont="1" applyAlignment="1">
      <alignment horizontal="center" vertical="center" wrapText="1"/>
    </xf>
    <xf numFmtId="0" fontId="15" fillId="0" borderId="0" xfId="0" applyFont="1" applyAlignment="1">
      <alignment vertical="top" wrapText="1"/>
    </xf>
    <xf numFmtId="0" fontId="15" fillId="0" borderId="0" xfId="0" applyFont="1" applyAlignment="1">
      <alignment horizontal="center" vertical="center" wrapText="1"/>
    </xf>
    <xf numFmtId="0" fontId="15" fillId="0" borderId="0" xfId="0" applyFont="1" applyAlignment="1">
      <alignment horizontal="justify" vertical="top" wrapText="1"/>
    </xf>
    <xf numFmtId="0" fontId="0" fillId="0" borderId="0" xfId="0" applyAlignment="1">
      <alignment horizontal="center" vertical="top"/>
    </xf>
    <xf numFmtId="0" fontId="15" fillId="0" borderId="0" xfId="0" applyFont="1" applyAlignment="1">
      <alignment vertical="center" wrapText="1"/>
    </xf>
    <xf numFmtId="0" fontId="14" fillId="0" borderId="0" xfId="0" applyFont="1" applyAlignment="1">
      <alignment horizontal="justify" vertical="top" wrapText="1"/>
    </xf>
    <xf numFmtId="0" fontId="6" fillId="0" borderId="0" xfId="0" applyFont="1" applyAlignment="1">
      <alignment horizontal="center" vertical="center"/>
    </xf>
    <xf numFmtId="0" fontId="17" fillId="0" borderId="0" xfId="0" applyFont="1" applyAlignment="1">
      <alignment horizontal="center" vertical="center" wrapText="1"/>
    </xf>
    <xf numFmtId="0" fontId="18" fillId="0" borderId="0" xfId="0" applyFont="1" applyAlignment="1">
      <alignment horizontal="center" vertical="center" wrapText="1"/>
    </xf>
    <xf numFmtId="0" fontId="0" fillId="15" borderId="0" xfId="0" applyFill="1" applyAlignment="1">
      <alignment vertical="top" wrapText="1"/>
    </xf>
    <xf numFmtId="0" fontId="0" fillId="0" borderId="0" xfId="0" applyAlignment="1">
      <alignment vertical="top"/>
    </xf>
    <xf numFmtId="0" fontId="15" fillId="0" borderId="0" xfId="0" applyFont="1" applyAlignment="1">
      <alignment horizontal="justify" vertical="center" wrapText="1"/>
    </xf>
    <xf numFmtId="0" fontId="14" fillId="0" borderId="0" xfId="0" applyFont="1" applyAlignment="1">
      <alignment vertical="top" wrapText="1"/>
    </xf>
    <xf numFmtId="0" fontId="3" fillId="0" borderId="0" xfId="0" applyFont="1" applyAlignment="1">
      <alignment vertical="top"/>
    </xf>
    <xf numFmtId="0" fontId="15" fillId="0" borderId="0" xfId="0" applyFont="1" applyAlignment="1">
      <alignment horizontal="left" vertical="top" wrapText="1"/>
    </xf>
    <xf numFmtId="0" fontId="20" fillId="0" borderId="0" xfId="0" applyFont="1" applyAlignment="1">
      <alignment horizontal="center" vertical="center" wrapText="1"/>
    </xf>
    <xf numFmtId="0" fontId="13" fillId="0" borderId="0" xfId="0" applyFont="1" applyAlignment="1">
      <alignment vertical="top" wrapText="1"/>
    </xf>
    <xf numFmtId="0" fontId="14" fillId="0" borderId="0" xfId="0" applyFont="1" applyAlignment="1">
      <alignment horizontal="left" vertical="top" wrapText="1"/>
    </xf>
    <xf numFmtId="0" fontId="15" fillId="0" borderId="0" xfId="0" applyFont="1" applyAlignment="1">
      <alignment horizontal="left"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wrapText="1"/>
    </xf>
    <xf numFmtId="0" fontId="13" fillId="0" borderId="0" xfId="0" applyFont="1" applyAlignment="1">
      <alignment horizontal="left" wrapText="1"/>
    </xf>
    <xf numFmtId="0" fontId="15" fillId="15" borderId="0" xfId="0" applyFont="1" applyFill="1" applyAlignment="1">
      <alignment horizontal="left" vertical="center" wrapText="1"/>
    </xf>
    <xf numFmtId="0" fontId="13" fillId="0" borderId="0" xfId="0" applyFont="1" applyAlignment="1">
      <alignment horizontal="left" vertical="center" wrapText="1"/>
    </xf>
    <xf numFmtId="0" fontId="16" fillId="0" borderId="0" xfId="0" applyFont="1" applyAlignment="1">
      <alignment horizontal="left" vertical="top" wrapText="1"/>
    </xf>
    <xf numFmtId="0" fontId="1" fillId="16" borderId="1" xfId="0" applyFont="1" applyFill="1" applyBorder="1" applyAlignment="1">
      <alignment horizontal="center" vertical="center" wrapText="1"/>
    </xf>
    <xf numFmtId="0" fontId="0" fillId="0" borderId="1" xfId="0" applyBorder="1" applyAlignment="1">
      <alignment horizontal="justify" vertical="center"/>
    </xf>
    <xf numFmtId="0" fontId="0" fillId="0" borderId="1" xfId="0" applyBorder="1" applyAlignment="1">
      <alignment horizontal="center" vertical="center"/>
    </xf>
    <xf numFmtId="0" fontId="4" fillId="16" borderId="1" xfId="0" applyFont="1" applyFill="1" applyBorder="1" applyAlignment="1">
      <alignment horizontal="center" vertical="center" wrapText="1"/>
    </xf>
    <xf numFmtId="0" fontId="13" fillId="0" borderId="1" xfId="0" applyFont="1" applyBorder="1" applyAlignment="1">
      <alignment horizontal="left" vertical="top" wrapText="1"/>
    </xf>
    <xf numFmtId="0" fontId="0" fillId="0" borderId="1" xfId="0" applyBorder="1" applyAlignment="1">
      <alignment horizontal="center" vertical="center" wrapText="1"/>
    </xf>
    <xf numFmtId="0" fontId="0" fillId="0" borderId="9" xfId="0" applyBorder="1" applyAlignment="1">
      <alignment horizontal="center" vertical="center"/>
    </xf>
    <xf numFmtId="0" fontId="0" fillId="0" borderId="0" xfId="0" applyAlignment="1">
      <alignment horizontal="center"/>
    </xf>
    <xf numFmtId="0" fontId="5" fillId="13" borderId="2" xfId="0" applyFont="1" applyFill="1" applyBorder="1" applyAlignment="1">
      <alignment horizontal="center" vertical="center"/>
    </xf>
    <xf numFmtId="0" fontId="5" fillId="13" borderId="3" xfId="0" applyFont="1" applyFill="1" applyBorder="1" applyAlignment="1">
      <alignment horizontal="center" vertical="center"/>
    </xf>
    <xf numFmtId="0" fontId="5" fillId="13" borderId="4" xfId="0" applyFont="1" applyFill="1" applyBorder="1" applyAlignment="1">
      <alignment horizontal="center" vertical="center"/>
    </xf>
    <xf numFmtId="0" fontId="5" fillId="13" borderId="5" xfId="0" applyFont="1" applyFill="1" applyBorder="1" applyAlignment="1">
      <alignment horizontal="center" vertical="center"/>
    </xf>
    <xf numFmtId="0" fontId="5" fillId="13" borderId="6" xfId="0" applyFont="1" applyFill="1" applyBorder="1" applyAlignment="1">
      <alignment horizontal="center" vertical="center"/>
    </xf>
    <xf numFmtId="0" fontId="5" fillId="13" borderId="7"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7" xfId="0" applyFont="1" applyFill="1" applyBorder="1" applyAlignment="1">
      <alignment horizontal="center" vertical="center"/>
    </xf>
    <xf numFmtId="0" fontId="5" fillId="4" borderId="2" xfId="0" applyFont="1" applyFill="1" applyBorder="1" applyAlignment="1">
      <alignment horizontal="center" vertical="center"/>
    </xf>
    <xf numFmtId="0" fontId="5" fillId="4" borderId="3" xfId="0" applyFont="1" applyFill="1" applyBorder="1" applyAlignment="1">
      <alignment horizontal="center" vertical="center"/>
    </xf>
    <xf numFmtId="0" fontId="5" fillId="4" borderId="4"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6" xfId="0" applyFont="1" applyFill="1" applyBorder="1" applyAlignment="1">
      <alignment horizontal="center" vertical="center"/>
    </xf>
    <xf numFmtId="0" fontId="5" fillId="4" borderId="7"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5" fillId="5" borderId="7" xfId="0" applyFont="1" applyFill="1" applyBorder="1" applyAlignment="1">
      <alignment horizontal="center" vertical="center"/>
    </xf>
    <xf numFmtId="0" fontId="5" fillId="6" borderId="2" xfId="0" applyFont="1" applyFill="1" applyBorder="1" applyAlignment="1">
      <alignment horizontal="center" vertical="center"/>
    </xf>
    <xf numFmtId="0" fontId="5" fillId="6" borderId="3" xfId="0" applyFont="1" applyFill="1" applyBorder="1" applyAlignment="1">
      <alignment horizontal="center" vertical="center"/>
    </xf>
    <xf numFmtId="0" fontId="5" fillId="6" borderId="4" xfId="0" applyFont="1" applyFill="1" applyBorder="1" applyAlignment="1">
      <alignment horizontal="center" vertical="center"/>
    </xf>
    <xf numFmtId="0" fontId="5" fillId="6" borderId="5" xfId="0" applyFont="1" applyFill="1" applyBorder="1" applyAlignment="1">
      <alignment horizontal="center" vertical="center"/>
    </xf>
    <xf numFmtId="0" fontId="5" fillId="6" borderId="6" xfId="0" applyFont="1" applyFill="1" applyBorder="1" applyAlignment="1">
      <alignment horizontal="center" vertical="center"/>
    </xf>
    <xf numFmtId="0" fontId="5" fillId="6" borderId="7" xfId="0" applyFont="1" applyFill="1" applyBorder="1" applyAlignment="1">
      <alignment horizontal="center" vertical="center"/>
    </xf>
    <xf numFmtId="0" fontId="5"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0" fillId="7" borderId="4" xfId="0" applyFont="1" applyFill="1" applyBorder="1" applyAlignment="1">
      <alignment horizontal="center" vertic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0" fontId="5" fillId="8" borderId="2" xfId="0" applyFont="1" applyFill="1" applyBorder="1" applyAlignment="1">
      <alignment horizontal="center" vertical="center"/>
    </xf>
    <xf numFmtId="0" fontId="5" fillId="8" borderId="3" xfId="0" applyFont="1" applyFill="1" applyBorder="1" applyAlignment="1">
      <alignment horizontal="center" vertical="center"/>
    </xf>
    <xf numFmtId="0" fontId="5" fillId="8" borderId="4"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6" xfId="0" applyFont="1" applyFill="1" applyBorder="1" applyAlignment="1">
      <alignment horizontal="center" vertical="center"/>
    </xf>
    <xf numFmtId="0" fontId="5" fillId="8" borderId="7" xfId="0" applyFont="1" applyFill="1" applyBorder="1" applyAlignment="1">
      <alignment horizontal="center" vertical="center"/>
    </xf>
    <xf numFmtId="0" fontId="5" fillId="9" borderId="2"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4"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6" xfId="0" applyFont="1" applyFill="1" applyBorder="1" applyAlignment="1">
      <alignment horizontal="center" vertical="center"/>
    </xf>
    <xf numFmtId="0" fontId="5" fillId="9" borderId="7" xfId="0" applyFont="1" applyFill="1" applyBorder="1" applyAlignment="1">
      <alignment horizontal="center" vertical="center"/>
    </xf>
    <xf numFmtId="0" fontId="5" fillId="10" borderId="1" xfId="0" applyFont="1" applyFill="1" applyBorder="1" applyAlignment="1">
      <alignment horizontal="center" vertical="center"/>
    </xf>
    <xf numFmtId="0" fontId="10" fillId="10" borderId="1" xfId="0" applyFont="1" applyFill="1" applyBorder="1" applyAlignment="1">
      <alignment horizontal="center" vertical="center"/>
    </xf>
    <xf numFmtId="0" fontId="10" fillId="4" borderId="3" xfId="0" applyFont="1" applyFill="1" applyBorder="1" applyAlignment="1">
      <alignment horizontal="center" vertical="center"/>
    </xf>
    <xf numFmtId="0" fontId="10" fillId="4" borderId="4" xfId="0" applyFont="1" applyFill="1" applyBorder="1" applyAlignment="1">
      <alignment horizontal="center" vertical="center"/>
    </xf>
    <xf numFmtId="0" fontId="10" fillId="4" borderId="5" xfId="0" applyFont="1" applyFill="1" applyBorder="1" applyAlignment="1">
      <alignment horizontal="center" vertical="center"/>
    </xf>
    <xf numFmtId="0" fontId="10" fillId="4" borderId="6" xfId="0" applyFont="1" applyFill="1" applyBorder="1" applyAlignment="1">
      <alignment horizontal="center" vertical="center"/>
    </xf>
    <xf numFmtId="0" fontId="10" fillId="4" borderId="7" xfId="0" applyFont="1" applyFill="1" applyBorder="1" applyAlignment="1">
      <alignment horizontal="center" vertical="center"/>
    </xf>
    <xf numFmtId="0" fontId="5" fillId="11" borderId="2" xfId="0" applyFont="1" applyFill="1" applyBorder="1" applyAlignment="1">
      <alignment horizontal="center" vertical="center"/>
    </xf>
    <xf numFmtId="0" fontId="10" fillId="11" borderId="3" xfId="0" applyFont="1" applyFill="1" applyBorder="1" applyAlignment="1">
      <alignment horizontal="center" vertical="center"/>
    </xf>
    <xf numFmtId="0" fontId="10" fillId="11" borderId="4"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7" xfId="0" applyFont="1" applyFill="1" applyBorder="1" applyAlignment="1">
      <alignment horizontal="center" vertical="center"/>
    </xf>
    <xf numFmtId="0" fontId="5" fillId="12" borderId="2" xfId="0" applyFont="1" applyFill="1" applyBorder="1" applyAlignment="1">
      <alignment horizontal="center" vertical="center"/>
    </xf>
    <xf numFmtId="0" fontId="10" fillId="12" borderId="3" xfId="0" applyFont="1" applyFill="1" applyBorder="1" applyAlignment="1">
      <alignment horizontal="center" vertical="center"/>
    </xf>
    <xf numFmtId="0" fontId="10" fillId="12" borderId="4" xfId="0" applyFont="1" applyFill="1" applyBorder="1" applyAlignment="1">
      <alignment horizontal="center" vertical="center"/>
    </xf>
    <xf numFmtId="0" fontId="10" fillId="12" borderId="5" xfId="0" applyFont="1" applyFill="1" applyBorder="1" applyAlignment="1">
      <alignment horizontal="center" vertical="center"/>
    </xf>
    <xf numFmtId="0" fontId="10" fillId="12" borderId="6" xfId="0" applyFont="1" applyFill="1" applyBorder="1" applyAlignment="1">
      <alignment horizontal="center" vertical="center"/>
    </xf>
    <xf numFmtId="0" fontId="10" fillId="12" borderId="7"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14" borderId="1" xfId="0" applyFont="1" applyFill="1" applyBorder="1" applyAlignment="1">
      <alignment horizontal="center" vertical="center"/>
    </xf>
    <xf numFmtId="0" fontId="5" fillId="6" borderId="8" xfId="0" applyFont="1" applyFill="1" applyBorder="1" applyAlignment="1">
      <alignment horizontal="center" vertical="center"/>
    </xf>
    <xf numFmtId="0" fontId="5" fillId="6" borderId="0" xfId="0" applyFont="1" applyFill="1" applyAlignment="1">
      <alignment horizontal="center" vertical="center"/>
    </xf>
    <xf numFmtId="0" fontId="5" fillId="3" borderId="8" xfId="0" applyFont="1" applyFill="1" applyBorder="1" applyAlignment="1">
      <alignment horizontal="center" vertical="center"/>
    </xf>
    <xf numFmtId="0" fontId="5" fillId="3" borderId="0" xfId="0" applyFont="1" applyFill="1" applyAlignment="1">
      <alignment horizontal="center" vertical="center"/>
    </xf>
  </cellXfs>
  <cellStyles count="3">
    <cellStyle name="Lien hypertexte" xfId="1" builtinId="8"/>
    <cellStyle name="Normal" xfId="0" builtinId="0"/>
    <cellStyle name="Normal 2" xfId="2" xr:uid="{00000000-0005-0000-0000-000002000000}"/>
  </cellStyles>
  <dxfs count="90">
    <dxf>
      <font>
        <color rgb="FF9C0006"/>
      </font>
      <fill>
        <patternFill>
          <bgColor rgb="FFFFC7CE"/>
        </patternFill>
      </fill>
    </dxf>
    <dxf>
      <font>
        <color rgb="FF9C0006"/>
      </font>
      <fill>
        <patternFill>
          <bgColor rgb="FFFFC7CE"/>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
      <fill>
        <patternFill>
          <bgColor rgb="FF7030A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WD16527"/>
  <sheetViews>
    <sheetView zoomScale="86" zoomScaleNormal="86" workbookViewId="0"/>
  </sheetViews>
  <sheetFormatPr baseColWidth="10" defaultRowHeight="15" x14ac:dyDescent="0.25"/>
  <cols>
    <col min="1" max="1" width="21.42578125" style="8" customWidth="1"/>
    <col min="2" max="2" width="10.85546875" style="3" customWidth="1"/>
    <col min="3" max="3" width="73.5703125" style="7" customWidth="1"/>
    <col min="4" max="4" width="20.85546875" style="3" customWidth="1"/>
    <col min="5" max="5" width="19" style="3" customWidth="1"/>
    <col min="6" max="6" width="19.5703125" style="2" customWidth="1"/>
    <col min="7" max="7" width="21.140625" style="2" customWidth="1"/>
    <col min="8" max="8" width="13.42578125" style="3" customWidth="1"/>
  </cols>
  <sheetData>
    <row r="1" spans="1:8" ht="47.25" x14ac:dyDescent="0.25">
      <c r="A1" s="79" t="s">
        <v>68731</v>
      </c>
      <c r="B1" s="79" t="s">
        <v>0</v>
      </c>
      <c r="C1" s="79" t="s">
        <v>1</v>
      </c>
      <c r="D1" s="79" t="s">
        <v>68706</v>
      </c>
      <c r="E1" s="79" t="s">
        <v>68566</v>
      </c>
      <c r="F1" s="79" t="s">
        <v>68567</v>
      </c>
      <c r="G1" s="79" t="s">
        <v>68707</v>
      </c>
      <c r="H1" s="79" t="s">
        <v>68708</v>
      </c>
    </row>
    <row r="2" spans="1:8" x14ac:dyDescent="0.25">
      <c r="A2" s="7" t="s">
        <v>2</v>
      </c>
      <c r="B2" s="2">
        <v>1975</v>
      </c>
      <c r="C2" s="7" t="s">
        <v>3</v>
      </c>
      <c r="D2" s="2" t="s">
        <v>4</v>
      </c>
      <c r="E2" s="2" t="s">
        <v>5</v>
      </c>
      <c r="F2" s="2">
        <v>1972</v>
      </c>
      <c r="G2" s="2" t="s">
        <v>68568</v>
      </c>
      <c r="H2" s="2">
        <v>33</v>
      </c>
    </row>
    <row r="3" spans="1:8" ht="30.75" customHeight="1" x14ac:dyDescent="0.25">
      <c r="A3" s="7" t="s">
        <v>6</v>
      </c>
      <c r="B3" s="2">
        <v>1981</v>
      </c>
      <c r="C3" s="7" t="s">
        <v>7</v>
      </c>
      <c r="D3" s="2" t="s">
        <v>8</v>
      </c>
      <c r="E3" s="2" t="s">
        <v>9</v>
      </c>
      <c r="F3" s="2">
        <v>1981</v>
      </c>
      <c r="G3" s="2" t="s">
        <v>50197</v>
      </c>
      <c r="H3" s="2">
        <v>51</v>
      </c>
    </row>
    <row r="4" spans="1:8" ht="30" x14ac:dyDescent="0.25">
      <c r="A4" s="7" t="s">
        <v>10</v>
      </c>
      <c r="B4" s="2">
        <v>2015</v>
      </c>
      <c r="C4" s="7" t="s">
        <v>11</v>
      </c>
      <c r="D4" s="2" t="s">
        <v>12</v>
      </c>
      <c r="E4" s="2" t="s">
        <v>13</v>
      </c>
      <c r="F4" s="2">
        <v>2015</v>
      </c>
      <c r="G4" s="2" t="s">
        <v>14</v>
      </c>
      <c r="H4" s="2">
        <v>44</v>
      </c>
    </row>
    <row r="5" spans="1:8" ht="30" x14ac:dyDescent="0.25">
      <c r="A5" s="7" t="s">
        <v>15</v>
      </c>
      <c r="B5" s="2">
        <v>2018</v>
      </c>
      <c r="C5" s="7" t="s">
        <v>16</v>
      </c>
      <c r="D5" s="2" t="s">
        <v>17</v>
      </c>
      <c r="E5" s="2" t="s">
        <v>18</v>
      </c>
      <c r="F5" s="2">
        <v>2016</v>
      </c>
      <c r="G5" s="2" t="s">
        <v>19</v>
      </c>
      <c r="H5" s="2">
        <v>44</v>
      </c>
    </row>
    <row r="6" spans="1:8" ht="30" x14ac:dyDescent="0.25">
      <c r="A6" s="7" t="s">
        <v>20</v>
      </c>
      <c r="B6" s="2">
        <v>2000</v>
      </c>
      <c r="C6" s="7" t="s">
        <v>21</v>
      </c>
      <c r="D6" s="2" t="s">
        <v>22</v>
      </c>
      <c r="E6" s="2" t="s">
        <v>23</v>
      </c>
      <c r="F6" s="2">
        <v>1998</v>
      </c>
      <c r="G6" s="2" t="s">
        <v>24</v>
      </c>
      <c r="H6" s="2">
        <v>11</v>
      </c>
    </row>
    <row r="7" spans="1:8" ht="30" x14ac:dyDescent="0.25">
      <c r="A7" s="7" t="s">
        <v>25</v>
      </c>
      <c r="B7" s="2">
        <v>2000</v>
      </c>
      <c r="C7" s="7" t="s">
        <v>26</v>
      </c>
      <c r="D7" s="2" t="s">
        <v>27</v>
      </c>
      <c r="E7" s="2" t="s">
        <v>28</v>
      </c>
      <c r="F7" s="2">
        <v>1985</v>
      </c>
      <c r="G7" s="2" t="s">
        <v>24</v>
      </c>
      <c r="H7" s="2">
        <v>11</v>
      </c>
    </row>
    <row r="8" spans="1:8" x14ac:dyDescent="0.25">
      <c r="A8" s="7" t="s">
        <v>29</v>
      </c>
      <c r="B8" s="2">
        <v>2005</v>
      </c>
      <c r="C8" s="7" t="s">
        <v>30</v>
      </c>
      <c r="D8" s="2" t="s">
        <v>31</v>
      </c>
      <c r="E8" s="2" t="s">
        <v>32</v>
      </c>
      <c r="F8" s="2">
        <v>2000</v>
      </c>
      <c r="G8" s="2" t="s">
        <v>24</v>
      </c>
      <c r="H8" s="2">
        <v>44</v>
      </c>
    </row>
    <row r="9" spans="1:8" ht="30" x14ac:dyDescent="0.25">
      <c r="A9" s="7" t="s">
        <v>33</v>
      </c>
      <c r="B9" s="2">
        <v>2019</v>
      </c>
      <c r="C9" s="7" t="s">
        <v>34</v>
      </c>
      <c r="D9" s="2" t="s">
        <v>35</v>
      </c>
      <c r="E9" s="2" t="s">
        <v>36</v>
      </c>
      <c r="F9" s="2">
        <v>2016</v>
      </c>
      <c r="G9" s="2" t="s">
        <v>37</v>
      </c>
      <c r="H9" s="2">
        <v>44</v>
      </c>
    </row>
    <row r="10" spans="1:8" ht="30" x14ac:dyDescent="0.25">
      <c r="A10" s="7" t="s">
        <v>38</v>
      </c>
      <c r="B10" s="2">
        <v>2020</v>
      </c>
      <c r="C10" s="7" t="s">
        <v>39</v>
      </c>
      <c r="D10" s="2" t="s">
        <v>40</v>
      </c>
      <c r="E10" s="2" t="s">
        <v>41</v>
      </c>
      <c r="F10" s="2">
        <v>2018</v>
      </c>
      <c r="G10" s="2" t="s">
        <v>37</v>
      </c>
      <c r="H10" s="2">
        <v>44</v>
      </c>
    </row>
    <row r="11" spans="1:8" ht="36" customHeight="1" x14ac:dyDescent="0.25">
      <c r="A11" s="7" t="s">
        <v>42</v>
      </c>
      <c r="B11" s="2">
        <v>2008</v>
      </c>
      <c r="C11" s="7" t="s">
        <v>43</v>
      </c>
      <c r="D11" s="2" t="s">
        <v>44</v>
      </c>
      <c r="E11" s="2" t="s">
        <v>45</v>
      </c>
      <c r="F11" s="2">
        <v>2006</v>
      </c>
      <c r="G11" s="2" t="s">
        <v>37</v>
      </c>
      <c r="H11" s="2">
        <v>44</v>
      </c>
    </row>
    <row r="12" spans="1:8" ht="30" x14ac:dyDescent="0.25">
      <c r="A12" s="7" t="s">
        <v>46</v>
      </c>
      <c r="B12" s="2">
        <v>2019</v>
      </c>
      <c r="C12" s="7" t="s">
        <v>47</v>
      </c>
      <c r="D12" s="2" t="s">
        <v>48</v>
      </c>
      <c r="E12" s="2" t="s">
        <v>49</v>
      </c>
      <c r="F12" s="2">
        <v>2013</v>
      </c>
      <c r="G12" s="2" t="s">
        <v>19</v>
      </c>
      <c r="H12" s="2">
        <v>44</v>
      </c>
    </row>
    <row r="13" spans="1:8" x14ac:dyDescent="0.25">
      <c r="A13" s="7" t="s">
        <v>50</v>
      </c>
      <c r="B13" s="2">
        <v>2021</v>
      </c>
      <c r="C13" s="7" t="s">
        <v>51</v>
      </c>
      <c r="D13" s="2" t="s">
        <v>52</v>
      </c>
      <c r="E13" s="2" t="s">
        <v>53</v>
      </c>
      <c r="F13" s="2" t="s">
        <v>54</v>
      </c>
      <c r="G13" s="2" t="s">
        <v>55</v>
      </c>
      <c r="H13" s="2">
        <v>44</v>
      </c>
    </row>
    <row r="14" spans="1:8" x14ac:dyDescent="0.25">
      <c r="A14" s="7" t="s">
        <v>56</v>
      </c>
      <c r="B14" s="2">
        <v>2021</v>
      </c>
      <c r="C14" s="7" t="s">
        <v>57</v>
      </c>
      <c r="D14" s="2" t="s">
        <v>58</v>
      </c>
      <c r="E14" s="2" t="s">
        <v>59</v>
      </c>
      <c r="F14" s="2">
        <v>2020</v>
      </c>
      <c r="G14" s="2" t="s">
        <v>60</v>
      </c>
      <c r="H14" s="2">
        <v>44</v>
      </c>
    </row>
    <row r="15" spans="1:8" ht="39" customHeight="1" x14ac:dyDescent="0.25">
      <c r="A15" s="7" t="s">
        <v>61</v>
      </c>
      <c r="B15" s="2">
        <v>2021</v>
      </c>
      <c r="C15" s="7" t="s">
        <v>62</v>
      </c>
      <c r="D15" s="2" t="s">
        <v>63</v>
      </c>
      <c r="E15" s="2" t="s">
        <v>64</v>
      </c>
      <c r="F15" s="2">
        <v>2020</v>
      </c>
      <c r="G15" s="2" t="s">
        <v>65</v>
      </c>
      <c r="H15" s="2">
        <v>44</v>
      </c>
    </row>
    <row r="16" spans="1:8" ht="30" x14ac:dyDescent="0.25">
      <c r="A16" s="7" t="s">
        <v>66</v>
      </c>
      <c r="B16" s="2">
        <v>2021</v>
      </c>
      <c r="C16" s="7" t="s">
        <v>67</v>
      </c>
      <c r="D16" s="2" t="s">
        <v>68</v>
      </c>
      <c r="E16" s="2" t="s">
        <v>69</v>
      </c>
      <c r="F16" s="2">
        <v>2014</v>
      </c>
      <c r="G16" s="2" t="s">
        <v>55</v>
      </c>
      <c r="H16" s="2">
        <v>44</v>
      </c>
    </row>
    <row r="17" spans="1:8" ht="30" x14ac:dyDescent="0.25">
      <c r="A17" s="7" t="s">
        <v>70</v>
      </c>
      <c r="B17" s="2">
        <v>2021</v>
      </c>
      <c r="C17" s="7" t="s">
        <v>71</v>
      </c>
      <c r="D17" s="2" t="s">
        <v>72</v>
      </c>
      <c r="E17" s="2" t="s">
        <v>73</v>
      </c>
      <c r="F17" s="2">
        <v>2017</v>
      </c>
      <c r="G17" s="2" t="s">
        <v>74</v>
      </c>
      <c r="H17" s="2">
        <v>44</v>
      </c>
    </row>
    <row r="18" spans="1:8" ht="51.6" customHeight="1" x14ac:dyDescent="0.25">
      <c r="A18" s="7" t="s">
        <v>75</v>
      </c>
      <c r="B18" s="2">
        <v>2021</v>
      </c>
      <c r="C18" s="7" t="s">
        <v>76</v>
      </c>
      <c r="D18" s="2" t="s">
        <v>77</v>
      </c>
      <c r="E18" s="2" t="s">
        <v>78</v>
      </c>
      <c r="F18" s="2">
        <v>2012</v>
      </c>
      <c r="G18" s="2" t="s">
        <v>74</v>
      </c>
      <c r="H18" s="2">
        <v>44</v>
      </c>
    </row>
    <row r="19" spans="1:8" ht="45" x14ac:dyDescent="0.25">
      <c r="A19" s="7" t="s">
        <v>79</v>
      </c>
      <c r="B19" s="2">
        <v>2021</v>
      </c>
      <c r="C19" s="7" t="s">
        <v>80</v>
      </c>
      <c r="D19" s="2" t="s">
        <v>81</v>
      </c>
      <c r="E19" s="2" t="s">
        <v>82</v>
      </c>
      <c r="F19" s="2">
        <v>2012</v>
      </c>
      <c r="G19" s="2" t="s">
        <v>74</v>
      </c>
      <c r="H19" s="2">
        <v>44</v>
      </c>
    </row>
    <row r="20" spans="1:8" ht="30" x14ac:dyDescent="0.25">
      <c r="A20" s="7" t="s">
        <v>83</v>
      </c>
      <c r="B20" s="2">
        <v>2021</v>
      </c>
      <c r="C20" s="7" t="s">
        <v>84</v>
      </c>
      <c r="D20" s="2" t="s">
        <v>85</v>
      </c>
      <c r="E20" s="2" t="s">
        <v>86</v>
      </c>
      <c r="F20" s="2">
        <v>2019</v>
      </c>
      <c r="G20" s="2" t="s">
        <v>65</v>
      </c>
      <c r="H20" s="2">
        <v>44</v>
      </c>
    </row>
    <row r="21" spans="1:8" ht="30" x14ac:dyDescent="0.25">
      <c r="A21" s="7" t="s">
        <v>87</v>
      </c>
      <c r="B21" s="2">
        <v>2021</v>
      </c>
      <c r="C21" s="7" t="s">
        <v>88</v>
      </c>
      <c r="D21" s="2" t="s">
        <v>89</v>
      </c>
      <c r="E21" s="2" t="s">
        <v>90</v>
      </c>
      <c r="F21" s="2">
        <v>2018</v>
      </c>
      <c r="G21" s="2" t="s">
        <v>65</v>
      </c>
      <c r="H21" s="2">
        <v>44</v>
      </c>
    </row>
    <row r="22" spans="1:8" ht="30" x14ac:dyDescent="0.25">
      <c r="A22" s="7" t="s">
        <v>91</v>
      </c>
      <c r="B22" s="2">
        <v>2021</v>
      </c>
      <c r="C22" s="7" t="s">
        <v>92</v>
      </c>
      <c r="D22" s="2" t="s">
        <v>93</v>
      </c>
      <c r="E22" s="2" t="s">
        <v>94</v>
      </c>
      <c r="F22" s="2">
        <v>2020</v>
      </c>
      <c r="G22" s="2" t="s">
        <v>65</v>
      </c>
      <c r="H22" s="2">
        <v>44</v>
      </c>
    </row>
    <row r="23" spans="1:8" ht="30" x14ac:dyDescent="0.25">
      <c r="A23" s="7" t="s">
        <v>95</v>
      </c>
      <c r="B23" s="2">
        <v>2005</v>
      </c>
      <c r="C23" s="7" t="s">
        <v>96</v>
      </c>
      <c r="D23" s="2" t="s">
        <v>97</v>
      </c>
      <c r="E23" s="2" t="s">
        <v>98</v>
      </c>
      <c r="F23" s="2">
        <v>2001</v>
      </c>
      <c r="G23" s="2" t="s">
        <v>19</v>
      </c>
      <c r="H23" s="2">
        <v>44</v>
      </c>
    </row>
    <row r="24" spans="1:8" ht="30" x14ac:dyDescent="0.25">
      <c r="A24" s="7" t="s">
        <v>99</v>
      </c>
      <c r="B24" s="2">
        <v>2021</v>
      </c>
      <c r="C24" s="7" t="s">
        <v>100</v>
      </c>
      <c r="D24" s="2" t="s">
        <v>101</v>
      </c>
      <c r="E24" s="2" t="s">
        <v>102</v>
      </c>
      <c r="F24" s="2" t="s">
        <v>68569</v>
      </c>
      <c r="G24" s="2" t="s">
        <v>55</v>
      </c>
      <c r="H24" s="2">
        <v>44</v>
      </c>
    </row>
    <row r="25" spans="1:8" ht="30" x14ac:dyDescent="0.25">
      <c r="A25" s="7" t="s">
        <v>103</v>
      </c>
      <c r="B25" s="2">
        <v>2005</v>
      </c>
      <c r="C25" s="7" t="s">
        <v>104</v>
      </c>
      <c r="D25" s="2" t="s">
        <v>105</v>
      </c>
      <c r="E25" s="2" t="s">
        <v>106</v>
      </c>
      <c r="F25" s="2">
        <v>1998</v>
      </c>
      <c r="H25" s="2">
        <v>44</v>
      </c>
    </row>
    <row r="26" spans="1:8" ht="30" x14ac:dyDescent="0.25">
      <c r="A26" s="7" t="s">
        <v>107</v>
      </c>
      <c r="B26" s="2">
        <v>2020</v>
      </c>
      <c r="C26" s="7" t="s">
        <v>108</v>
      </c>
      <c r="D26" s="2" t="s">
        <v>109</v>
      </c>
      <c r="E26" s="2" t="s">
        <v>110</v>
      </c>
      <c r="F26" s="2">
        <v>2002</v>
      </c>
      <c r="G26" s="2" t="s">
        <v>19</v>
      </c>
      <c r="H26" s="2">
        <v>44</v>
      </c>
    </row>
    <row r="27" spans="1:8" ht="30" x14ac:dyDescent="0.25">
      <c r="A27" s="7" t="s">
        <v>111</v>
      </c>
      <c r="B27" s="2">
        <v>2020</v>
      </c>
      <c r="C27" s="7" t="s">
        <v>112</v>
      </c>
      <c r="D27" s="2" t="s">
        <v>113</v>
      </c>
      <c r="E27" s="2" t="s">
        <v>114</v>
      </c>
      <c r="F27" s="2">
        <v>2002</v>
      </c>
      <c r="G27" s="2" t="s">
        <v>115</v>
      </c>
      <c r="H27" s="2">
        <v>44</v>
      </c>
    </row>
    <row r="28" spans="1:8" ht="30" x14ac:dyDescent="0.25">
      <c r="A28" s="7" t="s">
        <v>116</v>
      </c>
      <c r="B28" s="2">
        <v>2021</v>
      </c>
      <c r="C28" s="7" t="s">
        <v>117</v>
      </c>
      <c r="D28" s="2" t="s">
        <v>118</v>
      </c>
      <c r="E28" s="2" t="s">
        <v>119</v>
      </c>
      <c r="F28" s="2">
        <v>2020</v>
      </c>
      <c r="G28" s="2" t="s">
        <v>19</v>
      </c>
      <c r="H28" s="2">
        <v>44</v>
      </c>
    </row>
    <row r="29" spans="1:8" ht="45" x14ac:dyDescent="0.25">
      <c r="A29" s="7" t="s">
        <v>120</v>
      </c>
      <c r="B29" s="2">
        <v>2005</v>
      </c>
      <c r="C29" s="7" t="s">
        <v>121</v>
      </c>
      <c r="D29" s="2" t="s">
        <v>122</v>
      </c>
      <c r="E29" s="2" t="s">
        <v>123</v>
      </c>
      <c r="F29" s="2">
        <v>2003</v>
      </c>
      <c r="H29" s="2">
        <v>44</v>
      </c>
    </row>
    <row r="30" spans="1:8" ht="45" x14ac:dyDescent="0.25">
      <c r="A30" s="7" t="s">
        <v>124</v>
      </c>
      <c r="B30" s="2">
        <v>2021</v>
      </c>
      <c r="C30" s="7" t="s">
        <v>125</v>
      </c>
      <c r="D30" s="2" t="s">
        <v>126</v>
      </c>
      <c r="E30" s="2" t="s">
        <v>127</v>
      </c>
      <c r="F30" s="2">
        <v>2018</v>
      </c>
      <c r="G30" s="2" t="s">
        <v>65</v>
      </c>
      <c r="H30" s="2">
        <v>44</v>
      </c>
    </row>
    <row r="31" spans="1:8" ht="60" x14ac:dyDescent="0.25">
      <c r="A31" s="7" t="s">
        <v>128</v>
      </c>
      <c r="B31" s="2">
        <v>2021</v>
      </c>
      <c r="C31" s="7" t="s">
        <v>129</v>
      </c>
      <c r="D31" s="2" t="s">
        <v>130</v>
      </c>
      <c r="E31" s="2" t="s">
        <v>131</v>
      </c>
      <c r="F31" s="2">
        <v>2019</v>
      </c>
      <c r="G31" s="2" t="s">
        <v>65</v>
      </c>
      <c r="H31" s="2">
        <v>44</v>
      </c>
    </row>
    <row r="32" spans="1:8" ht="30" x14ac:dyDescent="0.25">
      <c r="A32" s="7" t="s">
        <v>132</v>
      </c>
      <c r="B32" s="2">
        <v>2021</v>
      </c>
      <c r="C32" s="7" t="s">
        <v>133</v>
      </c>
      <c r="D32" s="2" t="s">
        <v>134</v>
      </c>
      <c r="E32" s="2" t="s">
        <v>135</v>
      </c>
      <c r="F32" s="2">
        <v>2019</v>
      </c>
      <c r="G32" s="2" t="s">
        <v>65</v>
      </c>
      <c r="H32" s="2">
        <v>44</v>
      </c>
    </row>
    <row r="33" spans="1:598" ht="30" x14ac:dyDescent="0.25">
      <c r="A33" s="7" t="s">
        <v>136</v>
      </c>
      <c r="B33" s="2">
        <v>2021</v>
      </c>
      <c r="C33" s="7" t="s">
        <v>137</v>
      </c>
      <c r="D33" s="2" t="s">
        <v>138</v>
      </c>
      <c r="E33" s="2" t="s">
        <v>139</v>
      </c>
      <c r="F33" s="2">
        <v>2018</v>
      </c>
      <c r="G33" s="2" t="s">
        <v>65</v>
      </c>
      <c r="H33" s="2">
        <v>44</v>
      </c>
    </row>
    <row r="34" spans="1:598" ht="30" x14ac:dyDescent="0.25">
      <c r="A34" s="7" t="s">
        <v>140</v>
      </c>
      <c r="B34" s="2">
        <v>2015</v>
      </c>
      <c r="C34" s="7" t="s">
        <v>141</v>
      </c>
      <c r="D34" s="2" t="s">
        <v>142</v>
      </c>
      <c r="E34" s="2" t="s">
        <v>143</v>
      </c>
      <c r="F34" s="2">
        <v>2013</v>
      </c>
      <c r="G34" s="2" t="s">
        <v>65</v>
      </c>
      <c r="H34" s="2">
        <v>44</v>
      </c>
    </row>
    <row r="35" spans="1:598" ht="45" x14ac:dyDescent="0.25">
      <c r="A35" s="7" t="s">
        <v>144</v>
      </c>
      <c r="B35" s="2">
        <v>2021</v>
      </c>
      <c r="C35" s="7" t="s">
        <v>145</v>
      </c>
      <c r="D35" s="2" t="s">
        <v>146</v>
      </c>
      <c r="E35" s="2" t="s">
        <v>147</v>
      </c>
      <c r="F35" s="2">
        <v>2017</v>
      </c>
      <c r="G35" s="2" t="s">
        <v>148</v>
      </c>
      <c r="H35" s="2">
        <v>44</v>
      </c>
    </row>
    <row r="36" spans="1:598" ht="45" x14ac:dyDescent="0.25">
      <c r="A36" s="7" t="s">
        <v>149</v>
      </c>
      <c r="B36" s="2">
        <v>2021</v>
      </c>
      <c r="C36" s="7" t="s">
        <v>150</v>
      </c>
      <c r="D36" s="2" t="s">
        <v>151</v>
      </c>
      <c r="E36" s="2" t="s">
        <v>152</v>
      </c>
      <c r="F36" s="2">
        <v>2017</v>
      </c>
      <c r="G36" s="2" t="s">
        <v>19</v>
      </c>
      <c r="H36" s="2">
        <v>44</v>
      </c>
    </row>
    <row r="37" spans="1:598" ht="30" x14ac:dyDescent="0.25">
      <c r="A37" s="7" t="s">
        <v>153</v>
      </c>
      <c r="B37" s="2">
        <v>2021</v>
      </c>
      <c r="C37" s="7" t="s">
        <v>154</v>
      </c>
      <c r="D37" s="2" t="s">
        <v>155</v>
      </c>
      <c r="E37" s="2" t="s">
        <v>156</v>
      </c>
      <c r="F37" s="2">
        <v>2016</v>
      </c>
      <c r="G37" s="2" t="s">
        <v>19</v>
      </c>
      <c r="H37" s="2">
        <v>44</v>
      </c>
    </row>
    <row r="38" spans="1:598" ht="30" x14ac:dyDescent="0.25">
      <c r="A38" s="7" t="s">
        <v>157</v>
      </c>
      <c r="B38" s="2">
        <v>2021</v>
      </c>
      <c r="C38" s="7" t="s">
        <v>158</v>
      </c>
      <c r="D38" s="2" t="s">
        <v>159</v>
      </c>
      <c r="E38" s="2" t="s">
        <v>160</v>
      </c>
      <c r="F38" s="2">
        <v>2019</v>
      </c>
      <c r="G38" s="2" t="s">
        <v>19</v>
      </c>
      <c r="H38" s="2">
        <v>44</v>
      </c>
    </row>
    <row r="39" spans="1:598" ht="30" x14ac:dyDescent="0.25">
      <c r="A39" s="7" t="s">
        <v>161</v>
      </c>
      <c r="B39" s="2">
        <v>2021</v>
      </c>
      <c r="C39" s="7" t="s">
        <v>162</v>
      </c>
      <c r="D39" s="2" t="s">
        <v>163</v>
      </c>
      <c r="E39" s="2" t="s">
        <v>164</v>
      </c>
      <c r="F39" s="2">
        <v>2017</v>
      </c>
      <c r="G39" s="2" t="s">
        <v>37</v>
      </c>
      <c r="H39" s="2">
        <v>44</v>
      </c>
    </row>
    <row r="40" spans="1:598" ht="30" x14ac:dyDescent="0.25">
      <c r="A40" s="7" t="s">
        <v>165</v>
      </c>
      <c r="B40" s="2">
        <v>2021</v>
      </c>
      <c r="C40" s="7" t="s">
        <v>166</v>
      </c>
      <c r="D40" s="2" t="s">
        <v>167</v>
      </c>
      <c r="E40" s="2" t="s">
        <v>168</v>
      </c>
      <c r="F40" s="2">
        <v>2020</v>
      </c>
      <c r="G40" s="2" t="s">
        <v>19</v>
      </c>
      <c r="H40" s="2">
        <v>44</v>
      </c>
    </row>
    <row r="41" spans="1:598" ht="30" x14ac:dyDescent="0.25">
      <c r="A41" s="7" t="s">
        <v>169</v>
      </c>
      <c r="B41" s="2">
        <v>2021</v>
      </c>
      <c r="C41" s="7" t="s">
        <v>170</v>
      </c>
      <c r="D41" s="2" t="s">
        <v>171</v>
      </c>
      <c r="E41" s="2" t="s">
        <v>172</v>
      </c>
      <c r="F41" s="2">
        <v>2019</v>
      </c>
      <c r="G41" s="2" t="s">
        <v>173</v>
      </c>
      <c r="H41" s="2">
        <v>44</v>
      </c>
    </row>
    <row r="42" spans="1:598" ht="30" x14ac:dyDescent="0.25">
      <c r="A42" s="7" t="s">
        <v>174</v>
      </c>
      <c r="B42" s="2">
        <v>2021</v>
      </c>
      <c r="C42" s="7" t="s">
        <v>175</v>
      </c>
      <c r="D42" s="2" t="s">
        <v>176</v>
      </c>
      <c r="E42" s="2" t="s">
        <v>177</v>
      </c>
      <c r="F42" s="2">
        <v>2019</v>
      </c>
      <c r="G42" s="2" t="s">
        <v>173</v>
      </c>
      <c r="H42" s="2">
        <v>44</v>
      </c>
    </row>
    <row r="43" spans="1:598" ht="30" x14ac:dyDescent="0.25">
      <c r="A43" s="7" t="s">
        <v>178</v>
      </c>
      <c r="B43" s="2">
        <v>2021</v>
      </c>
      <c r="C43" s="7" t="s">
        <v>179</v>
      </c>
      <c r="D43" s="2" t="s">
        <v>180</v>
      </c>
      <c r="E43" s="2" t="s">
        <v>181</v>
      </c>
      <c r="F43" s="2">
        <v>2020</v>
      </c>
      <c r="G43" s="2" t="s">
        <v>182</v>
      </c>
      <c r="H43" s="2">
        <v>44</v>
      </c>
    </row>
    <row r="44" spans="1:598" ht="33" customHeight="1" x14ac:dyDescent="0.25">
      <c r="A44" s="7" t="s">
        <v>183</v>
      </c>
      <c r="B44" s="2">
        <v>2021</v>
      </c>
      <c r="C44" s="7" t="s">
        <v>184</v>
      </c>
      <c r="D44" s="2" t="s">
        <v>185</v>
      </c>
      <c r="E44" s="2" t="s">
        <v>186</v>
      </c>
      <c r="F44" s="2">
        <v>2019</v>
      </c>
      <c r="G44" s="2" t="s">
        <v>19</v>
      </c>
      <c r="H44" s="2">
        <v>44</v>
      </c>
    </row>
    <row r="45" spans="1:598" ht="53.45" customHeight="1" x14ac:dyDescent="0.25">
      <c r="A45" s="7" t="s">
        <v>187</v>
      </c>
      <c r="B45" s="2">
        <v>2021</v>
      </c>
      <c r="C45" s="7" t="s">
        <v>188</v>
      </c>
      <c r="D45" s="2" t="s">
        <v>189</v>
      </c>
      <c r="E45" s="2" t="s">
        <v>190</v>
      </c>
      <c r="F45" s="2">
        <v>2019</v>
      </c>
      <c r="G45" s="2" t="s">
        <v>191</v>
      </c>
      <c r="H45" s="2">
        <v>44</v>
      </c>
    </row>
    <row r="46" spans="1:598" ht="30" x14ac:dyDescent="0.25">
      <c r="A46" s="7" t="s">
        <v>192</v>
      </c>
      <c r="B46" s="2">
        <v>2021</v>
      </c>
      <c r="C46" s="7" t="s">
        <v>193</v>
      </c>
      <c r="D46" s="2" t="s">
        <v>194</v>
      </c>
      <c r="E46" s="2" t="s">
        <v>195</v>
      </c>
      <c r="F46" s="2">
        <v>2017</v>
      </c>
      <c r="G46" s="2" t="s">
        <v>37</v>
      </c>
      <c r="H46" s="2">
        <v>44</v>
      </c>
    </row>
    <row r="47" spans="1:598" ht="45" x14ac:dyDescent="0.25">
      <c r="A47" s="7" t="s">
        <v>196</v>
      </c>
      <c r="B47" s="2">
        <v>2021</v>
      </c>
      <c r="C47" s="7" t="s">
        <v>197</v>
      </c>
      <c r="D47" s="2" t="s">
        <v>198</v>
      </c>
      <c r="E47" s="2" t="s">
        <v>199</v>
      </c>
      <c r="F47" s="2">
        <v>2014</v>
      </c>
      <c r="G47" s="2" t="s">
        <v>115</v>
      </c>
      <c r="H47" s="2">
        <v>44</v>
      </c>
    </row>
    <row r="48" spans="1:598" s="44" customFormat="1" ht="30" x14ac:dyDescent="0.25">
      <c r="A48" s="53" t="s">
        <v>66119</v>
      </c>
      <c r="B48" s="2">
        <v>2022</v>
      </c>
      <c r="C48" s="67" t="s">
        <v>66120</v>
      </c>
      <c r="D48" s="2" t="s">
        <v>66121</v>
      </c>
      <c r="E48" s="54" t="s">
        <v>66122</v>
      </c>
      <c r="F48" s="2">
        <v>2021</v>
      </c>
      <c r="G48" s="2" t="s">
        <v>66123</v>
      </c>
      <c r="H48" s="3">
        <v>44</v>
      </c>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row>
    <row r="49" spans="1:8" ht="30" x14ac:dyDescent="0.25">
      <c r="A49" s="53" t="s">
        <v>66124</v>
      </c>
      <c r="B49" s="2">
        <v>2022</v>
      </c>
      <c r="C49" s="67" t="s">
        <v>66125</v>
      </c>
      <c r="D49" s="2" t="s">
        <v>66126</v>
      </c>
      <c r="E49" s="54" t="s">
        <v>66127</v>
      </c>
      <c r="F49" s="2">
        <v>2021</v>
      </c>
      <c r="G49" s="2" t="s">
        <v>66128</v>
      </c>
      <c r="H49" s="3">
        <v>44</v>
      </c>
    </row>
    <row r="50" spans="1:8" ht="30" x14ac:dyDescent="0.25">
      <c r="A50" s="57" t="s">
        <v>64923</v>
      </c>
      <c r="B50" s="2">
        <v>2022</v>
      </c>
      <c r="C50" s="71" t="s">
        <v>64924</v>
      </c>
      <c r="D50" s="2" t="s">
        <v>64925</v>
      </c>
      <c r="E50" s="54" t="s">
        <v>64926</v>
      </c>
      <c r="F50" s="2">
        <v>2019</v>
      </c>
      <c r="G50" s="2" t="s">
        <v>64927</v>
      </c>
      <c r="H50" s="3">
        <v>44</v>
      </c>
    </row>
    <row r="51" spans="1:8" ht="45" x14ac:dyDescent="0.25">
      <c r="A51" s="7" t="s">
        <v>200</v>
      </c>
      <c r="B51" s="2">
        <v>2007</v>
      </c>
      <c r="C51" s="7" t="s">
        <v>201</v>
      </c>
      <c r="D51" s="2" t="s">
        <v>202</v>
      </c>
      <c r="E51" s="2" t="s">
        <v>203</v>
      </c>
      <c r="F51" s="2">
        <v>1999</v>
      </c>
      <c r="H51" s="2">
        <v>81</v>
      </c>
    </row>
    <row r="52" spans="1:8" ht="30" x14ac:dyDescent="0.25">
      <c r="A52" s="7" t="s">
        <v>204</v>
      </c>
      <c r="B52" s="2">
        <v>2014</v>
      </c>
      <c r="C52" s="7" t="s">
        <v>205</v>
      </c>
      <c r="D52" s="2" t="s">
        <v>206</v>
      </c>
      <c r="E52" s="2" t="s">
        <v>207</v>
      </c>
      <c r="F52" s="2">
        <v>2007</v>
      </c>
      <c r="G52" s="2" t="s">
        <v>208</v>
      </c>
      <c r="H52" s="2">
        <v>81</v>
      </c>
    </row>
    <row r="53" spans="1:8" x14ac:dyDescent="0.25">
      <c r="A53" s="7" t="s">
        <v>209</v>
      </c>
      <c r="B53" s="2">
        <v>2007</v>
      </c>
      <c r="C53" s="7" t="s">
        <v>210</v>
      </c>
      <c r="D53" s="2" t="s">
        <v>211</v>
      </c>
      <c r="E53" s="2" t="s">
        <v>212</v>
      </c>
      <c r="F53" s="2">
        <v>2000</v>
      </c>
      <c r="G53" s="2" t="s">
        <v>213</v>
      </c>
      <c r="H53" s="2">
        <v>81</v>
      </c>
    </row>
    <row r="54" spans="1:8" x14ac:dyDescent="0.25">
      <c r="A54" s="7" t="s">
        <v>214</v>
      </c>
      <c r="B54" s="2">
        <v>2005</v>
      </c>
      <c r="C54" s="7" t="s">
        <v>215</v>
      </c>
      <c r="D54" s="2" t="s">
        <v>216</v>
      </c>
      <c r="E54" s="2" t="s">
        <v>217</v>
      </c>
      <c r="F54" s="2">
        <v>1996</v>
      </c>
      <c r="H54" s="2">
        <v>81</v>
      </c>
    </row>
    <row r="55" spans="1:8" ht="30" x14ac:dyDescent="0.25">
      <c r="A55" s="7" t="s">
        <v>218</v>
      </c>
      <c r="B55" s="2">
        <v>2014</v>
      </c>
      <c r="C55" s="7" t="s">
        <v>219</v>
      </c>
      <c r="D55" s="2" t="s">
        <v>220</v>
      </c>
      <c r="E55" s="2" t="s">
        <v>221</v>
      </c>
      <c r="F55" s="2">
        <v>2006</v>
      </c>
      <c r="G55" s="2" t="s">
        <v>208</v>
      </c>
      <c r="H55" s="2">
        <v>81</v>
      </c>
    </row>
    <row r="56" spans="1:8" ht="45" x14ac:dyDescent="0.25">
      <c r="A56" s="7" t="s">
        <v>222</v>
      </c>
      <c r="B56" s="2">
        <v>2007</v>
      </c>
      <c r="C56" s="7" t="s">
        <v>223</v>
      </c>
      <c r="D56" s="2" t="s">
        <v>224</v>
      </c>
      <c r="E56" s="2" t="s">
        <v>225</v>
      </c>
      <c r="F56" s="2">
        <v>1999</v>
      </c>
      <c r="H56" s="2">
        <v>81</v>
      </c>
    </row>
    <row r="57" spans="1:8" x14ac:dyDescent="0.25">
      <c r="A57" s="7" t="s">
        <v>226</v>
      </c>
      <c r="B57" s="2">
        <v>2007</v>
      </c>
      <c r="C57" s="7" t="s">
        <v>227</v>
      </c>
      <c r="D57" s="2" t="s">
        <v>228</v>
      </c>
      <c r="E57" s="2" t="s">
        <v>229</v>
      </c>
      <c r="F57" s="2">
        <v>2002</v>
      </c>
      <c r="H57" s="2">
        <v>81</v>
      </c>
    </row>
    <row r="58" spans="1:8" ht="30" x14ac:dyDescent="0.25">
      <c r="A58" s="7" t="s">
        <v>230</v>
      </c>
      <c r="B58" s="2">
        <v>2006</v>
      </c>
      <c r="C58" s="7" t="s">
        <v>231</v>
      </c>
      <c r="D58" s="2" t="s">
        <v>232</v>
      </c>
      <c r="E58" s="2" t="s">
        <v>233</v>
      </c>
      <c r="F58" s="2">
        <v>1997</v>
      </c>
      <c r="G58" s="2" t="s">
        <v>208</v>
      </c>
      <c r="H58" s="2">
        <v>81</v>
      </c>
    </row>
    <row r="59" spans="1:8" ht="45" x14ac:dyDescent="0.25">
      <c r="A59" s="7" t="s">
        <v>234</v>
      </c>
      <c r="B59" s="2">
        <v>2005</v>
      </c>
      <c r="C59" s="7" t="s">
        <v>235</v>
      </c>
      <c r="D59" s="2" t="s">
        <v>236</v>
      </c>
      <c r="E59" s="2" t="s">
        <v>237</v>
      </c>
      <c r="F59" s="2">
        <v>1998</v>
      </c>
      <c r="G59" s="2" t="s">
        <v>238</v>
      </c>
      <c r="H59" s="2">
        <v>81</v>
      </c>
    </row>
    <row r="60" spans="1:8" ht="30" x14ac:dyDescent="0.25">
      <c r="A60" s="7" t="s">
        <v>239</v>
      </c>
      <c r="B60" s="2">
        <v>2008</v>
      </c>
      <c r="C60" s="7" t="s">
        <v>240</v>
      </c>
      <c r="D60" s="2" t="s">
        <v>241</v>
      </c>
      <c r="E60" s="2" t="s">
        <v>242</v>
      </c>
      <c r="F60" s="2">
        <v>2006</v>
      </c>
      <c r="G60" s="2" t="s">
        <v>243</v>
      </c>
      <c r="H60" s="2">
        <v>81</v>
      </c>
    </row>
    <row r="61" spans="1:8" x14ac:dyDescent="0.25">
      <c r="A61" s="7" t="s">
        <v>244</v>
      </c>
      <c r="B61" s="2">
        <v>2014</v>
      </c>
      <c r="C61" s="7" t="s">
        <v>245</v>
      </c>
      <c r="D61" s="2" t="s">
        <v>246</v>
      </c>
      <c r="E61" s="2" t="s">
        <v>247</v>
      </c>
      <c r="F61" s="2">
        <v>2012</v>
      </c>
      <c r="G61" s="2" t="s">
        <v>208</v>
      </c>
      <c r="H61" s="2">
        <v>81</v>
      </c>
    </row>
    <row r="62" spans="1:8" ht="60" x14ac:dyDescent="0.25">
      <c r="A62" s="7" t="s">
        <v>248</v>
      </c>
      <c r="B62" s="2">
        <v>2007</v>
      </c>
      <c r="C62" s="7" t="s">
        <v>249</v>
      </c>
      <c r="D62" s="2" t="s">
        <v>250</v>
      </c>
      <c r="E62" s="2" t="s">
        <v>251</v>
      </c>
      <c r="F62" s="2">
        <v>2001</v>
      </c>
      <c r="G62" s="2" t="s">
        <v>243</v>
      </c>
      <c r="H62" s="2">
        <v>81</v>
      </c>
    </row>
    <row r="63" spans="1:8" ht="30" x14ac:dyDescent="0.25">
      <c r="A63" s="7" t="s">
        <v>252</v>
      </c>
      <c r="B63" s="2">
        <v>2007</v>
      </c>
      <c r="C63" s="7" t="s">
        <v>253</v>
      </c>
      <c r="D63" s="2" t="s">
        <v>254</v>
      </c>
      <c r="E63" s="2" t="s">
        <v>255</v>
      </c>
      <c r="F63" s="2">
        <v>2000</v>
      </c>
      <c r="G63" s="2" t="s">
        <v>243</v>
      </c>
      <c r="H63" s="2">
        <v>81</v>
      </c>
    </row>
    <row r="64" spans="1:8" ht="30" x14ac:dyDescent="0.25">
      <c r="A64" s="7" t="s">
        <v>256</v>
      </c>
      <c r="B64" s="2">
        <v>2007</v>
      </c>
      <c r="C64" s="7" t="s">
        <v>257</v>
      </c>
      <c r="D64" s="2" t="s">
        <v>258</v>
      </c>
      <c r="E64" s="2" t="s">
        <v>259</v>
      </c>
      <c r="F64" s="2">
        <v>2000</v>
      </c>
      <c r="G64" s="2" t="s">
        <v>243</v>
      </c>
      <c r="H64" s="2">
        <v>81</v>
      </c>
    </row>
    <row r="65" spans="1:8" x14ac:dyDescent="0.25">
      <c r="A65" s="7" t="s">
        <v>260</v>
      </c>
      <c r="B65" s="2">
        <v>2007</v>
      </c>
      <c r="C65" s="7" t="s">
        <v>261</v>
      </c>
      <c r="D65" s="2" t="s">
        <v>262</v>
      </c>
      <c r="E65" s="2" t="s">
        <v>263</v>
      </c>
      <c r="F65" s="2">
        <v>1998</v>
      </c>
      <c r="H65" s="2">
        <v>81</v>
      </c>
    </row>
    <row r="66" spans="1:8" ht="30" x14ac:dyDescent="0.25">
      <c r="A66" s="7" t="s">
        <v>264</v>
      </c>
      <c r="B66" s="2">
        <v>2014</v>
      </c>
      <c r="C66" s="7" t="s">
        <v>265</v>
      </c>
      <c r="D66" s="2" t="s">
        <v>266</v>
      </c>
      <c r="E66" s="2" t="s">
        <v>267</v>
      </c>
      <c r="F66" s="2">
        <v>2012</v>
      </c>
      <c r="G66" s="2" t="s">
        <v>208</v>
      </c>
      <c r="H66" s="2">
        <v>81</v>
      </c>
    </row>
    <row r="67" spans="1:8" x14ac:dyDescent="0.25">
      <c r="A67" s="7" t="s">
        <v>268</v>
      </c>
      <c r="B67" s="2">
        <v>2014</v>
      </c>
      <c r="C67" s="7" t="s">
        <v>269</v>
      </c>
      <c r="D67" s="2" t="s">
        <v>270</v>
      </c>
      <c r="E67" s="2" t="s">
        <v>271</v>
      </c>
      <c r="F67" s="2">
        <v>2011</v>
      </c>
      <c r="G67" s="2" t="s">
        <v>208</v>
      </c>
      <c r="H67" s="2">
        <v>81</v>
      </c>
    </row>
    <row r="68" spans="1:8" ht="30" x14ac:dyDescent="0.25">
      <c r="A68" s="7" t="s">
        <v>272</v>
      </c>
      <c r="B68" s="2">
        <v>2005</v>
      </c>
      <c r="C68" s="7" t="s">
        <v>273</v>
      </c>
      <c r="D68" s="2" t="s">
        <v>274</v>
      </c>
      <c r="E68" s="2" t="s">
        <v>275</v>
      </c>
      <c r="F68" s="2">
        <v>1991</v>
      </c>
      <c r="H68" s="2">
        <v>81</v>
      </c>
    </row>
    <row r="69" spans="1:8" x14ac:dyDescent="0.25">
      <c r="A69" s="7" t="s">
        <v>276</v>
      </c>
      <c r="B69" s="2">
        <v>2015</v>
      </c>
      <c r="C69" s="7" t="s">
        <v>277</v>
      </c>
      <c r="D69" s="2" t="s">
        <v>278</v>
      </c>
      <c r="E69" s="2" t="s">
        <v>279</v>
      </c>
      <c r="F69" s="2">
        <v>2004</v>
      </c>
      <c r="G69" s="2" t="s">
        <v>280</v>
      </c>
      <c r="H69" s="2">
        <v>81</v>
      </c>
    </row>
    <row r="70" spans="1:8" x14ac:dyDescent="0.25">
      <c r="A70" s="7" t="s">
        <v>281</v>
      </c>
      <c r="B70" s="2">
        <v>2015</v>
      </c>
      <c r="C70" s="7" t="s">
        <v>282</v>
      </c>
      <c r="D70" s="2" t="s">
        <v>283</v>
      </c>
      <c r="E70" s="2" t="s">
        <v>284</v>
      </c>
      <c r="F70" s="2">
        <v>2013</v>
      </c>
      <c r="G70" s="2" t="s">
        <v>243</v>
      </c>
      <c r="H70" s="2">
        <v>81</v>
      </c>
    </row>
    <row r="71" spans="1:8" x14ac:dyDescent="0.25">
      <c r="A71" s="7" t="s">
        <v>285</v>
      </c>
      <c r="B71" s="2">
        <v>2015</v>
      </c>
      <c r="C71" s="7" t="s">
        <v>286</v>
      </c>
      <c r="D71" s="2" t="s">
        <v>287</v>
      </c>
      <c r="E71" s="2" t="s">
        <v>288</v>
      </c>
      <c r="F71" s="2">
        <v>2006</v>
      </c>
      <c r="G71" s="2" t="s">
        <v>289</v>
      </c>
      <c r="H71" s="2">
        <v>81</v>
      </c>
    </row>
    <row r="72" spans="1:8" ht="45" x14ac:dyDescent="0.25">
      <c r="A72" s="8" t="s">
        <v>290</v>
      </c>
      <c r="B72" s="3">
        <v>2023</v>
      </c>
      <c r="C72" s="7" t="s">
        <v>67681</v>
      </c>
      <c r="D72" s="3" t="s">
        <v>291</v>
      </c>
      <c r="E72" s="3" t="s">
        <v>292</v>
      </c>
      <c r="F72" s="2">
        <v>2020</v>
      </c>
      <c r="G72" s="2" t="s">
        <v>289</v>
      </c>
      <c r="H72" s="3">
        <v>81</v>
      </c>
    </row>
    <row r="73" spans="1:8" ht="45" x14ac:dyDescent="0.25">
      <c r="A73" s="8" t="s">
        <v>293</v>
      </c>
      <c r="B73" s="3">
        <v>2023</v>
      </c>
      <c r="C73" s="7" t="s">
        <v>67682</v>
      </c>
      <c r="D73" s="3" t="s">
        <v>294</v>
      </c>
      <c r="E73" s="3" t="s">
        <v>295</v>
      </c>
      <c r="F73" s="2">
        <v>2020</v>
      </c>
      <c r="G73" s="2" t="s">
        <v>289</v>
      </c>
      <c r="H73" s="3">
        <v>81</v>
      </c>
    </row>
    <row r="74" spans="1:8" ht="45" x14ac:dyDescent="0.25">
      <c r="A74" s="8" t="s">
        <v>296</v>
      </c>
      <c r="B74" s="3">
        <v>2023</v>
      </c>
      <c r="C74" s="7" t="s">
        <v>67683</v>
      </c>
      <c r="D74" s="3" t="s">
        <v>297</v>
      </c>
      <c r="E74" s="3" t="s">
        <v>298</v>
      </c>
      <c r="F74" s="2">
        <v>2020</v>
      </c>
      <c r="G74" s="2" t="s">
        <v>289</v>
      </c>
      <c r="H74" s="3">
        <v>81</v>
      </c>
    </row>
    <row r="75" spans="1:8" ht="60" x14ac:dyDescent="0.25">
      <c r="A75" s="8" t="s">
        <v>299</v>
      </c>
      <c r="B75" s="3">
        <v>2023</v>
      </c>
      <c r="C75" s="7" t="s">
        <v>67684</v>
      </c>
      <c r="D75" s="3" t="s">
        <v>300</v>
      </c>
      <c r="E75" s="3" t="s">
        <v>301</v>
      </c>
      <c r="F75" s="2">
        <v>2020</v>
      </c>
      <c r="G75" s="2" t="s">
        <v>289</v>
      </c>
      <c r="H75" s="3">
        <v>81</v>
      </c>
    </row>
    <row r="76" spans="1:8" ht="30" x14ac:dyDescent="0.25">
      <c r="A76" s="8" t="s">
        <v>302</v>
      </c>
      <c r="B76" s="3">
        <v>2023</v>
      </c>
      <c r="C76" s="7" t="s">
        <v>67685</v>
      </c>
      <c r="D76" s="3" t="s">
        <v>303</v>
      </c>
      <c r="E76" s="3" t="s">
        <v>304</v>
      </c>
      <c r="F76" s="2">
        <v>2020</v>
      </c>
      <c r="G76" s="2" t="s">
        <v>289</v>
      </c>
      <c r="H76" s="3">
        <v>81</v>
      </c>
    </row>
    <row r="77" spans="1:8" ht="30" x14ac:dyDescent="0.25">
      <c r="A77" s="8" t="s">
        <v>305</v>
      </c>
      <c r="B77" s="3">
        <v>2023</v>
      </c>
      <c r="C77" s="7" t="s">
        <v>67686</v>
      </c>
      <c r="D77" s="3" t="s">
        <v>306</v>
      </c>
      <c r="E77" s="3" t="s">
        <v>307</v>
      </c>
      <c r="F77" s="2">
        <v>2020</v>
      </c>
      <c r="G77" s="2" t="s">
        <v>289</v>
      </c>
      <c r="H77" s="3">
        <v>81</v>
      </c>
    </row>
    <row r="78" spans="1:8" ht="30" x14ac:dyDescent="0.25">
      <c r="A78" s="7" t="s">
        <v>308</v>
      </c>
      <c r="B78" s="2">
        <v>2018</v>
      </c>
      <c r="C78" s="7" t="s">
        <v>309</v>
      </c>
      <c r="D78" s="2" t="s">
        <v>310</v>
      </c>
      <c r="E78" s="2" t="s">
        <v>311</v>
      </c>
      <c r="F78" s="2">
        <v>2017</v>
      </c>
      <c r="G78" s="2" t="s">
        <v>208</v>
      </c>
      <c r="H78" s="2">
        <v>81</v>
      </c>
    </row>
    <row r="79" spans="1:8" ht="60" x14ac:dyDescent="0.25">
      <c r="A79" s="7" t="s">
        <v>312</v>
      </c>
      <c r="B79" s="2">
        <v>2018</v>
      </c>
      <c r="C79" s="7" t="s">
        <v>313</v>
      </c>
      <c r="D79" s="2" t="s">
        <v>314</v>
      </c>
      <c r="E79" s="2" t="s">
        <v>315</v>
      </c>
      <c r="F79" s="2">
        <v>2002</v>
      </c>
      <c r="G79" s="2" t="s">
        <v>238</v>
      </c>
      <c r="H79" s="2">
        <v>81</v>
      </c>
    </row>
    <row r="80" spans="1:8" ht="60" x14ac:dyDescent="0.25">
      <c r="A80" s="7" t="s">
        <v>316</v>
      </c>
      <c r="B80" s="2">
        <v>2018</v>
      </c>
      <c r="C80" s="7" t="s">
        <v>317</v>
      </c>
      <c r="D80" s="2" t="s">
        <v>318</v>
      </c>
      <c r="E80" s="2" t="s">
        <v>319</v>
      </c>
      <c r="F80" s="2">
        <v>2002</v>
      </c>
      <c r="G80" s="2" t="s">
        <v>238</v>
      </c>
      <c r="H80" s="2">
        <v>81</v>
      </c>
    </row>
    <row r="81" spans="1:8" ht="75" x14ac:dyDescent="0.25">
      <c r="A81" s="7" t="s">
        <v>320</v>
      </c>
      <c r="B81" s="2">
        <v>2018</v>
      </c>
      <c r="C81" s="7" t="s">
        <v>321</v>
      </c>
      <c r="D81" s="2" t="s">
        <v>322</v>
      </c>
      <c r="E81" s="2" t="s">
        <v>323</v>
      </c>
      <c r="F81" s="2">
        <v>2002</v>
      </c>
      <c r="G81" s="2" t="s">
        <v>238</v>
      </c>
      <c r="H81" s="2">
        <v>81</v>
      </c>
    </row>
    <row r="82" spans="1:8" ht="60" x14ac:dyDescent="0.25">
      <c r="A82" s="7" t="s">
        <v>324</v>
      </c>
      <c r="B82" s="2">
        <v>2008</v>
      </c>
      <c r="C82" s="7" t="s">
        <v>325</v>
      </c>
      <c r="D82" s="2" t="s">
        <v>326</v>
      </c>
      <c r="E82" s="2" t="s">
        <v>327</v>
      </c>
      <c r="F82" s="2">
        <v>2002</v>
      </c>
      <c r="G82" s="2" t="s">
        <v>238</v>
      </c>
      <c r="H82" s="2">
        <v>81</v>
      </c>
    </row>
    <row r="83" spans="1:8" ht="30" x14ac:dyDescent="0.25">
      <c r="A83" s="7" t="s">
        <v>328</v>
      </c>
      <c r="B83" s="2">
        <v>2015</v>
      </c>
      <c r="C83" s="7" t="s">
        <v>329</v>
      </c>
      <c r="D83" s="2" t="s">
        <v>330</v>
      </c>
      <c r="E83" s="2" t="s">
        <v>331</v>
      </c>
      <c r="F83" s="2" t="s">
        <v>332</v>
      </c>
      <c r="G83" s="2" t="s">
        <v>243</v>
      </c>
      <c r="H83" s="2">
        <v>81</v>
      </c>
    </row>
    <row r="84" spans="1:8" ht="45" x14ac:dyDescent="0.25">
      <c r="A84" s="7" t="s">
        <v>333</v>
      </c>
      <c r="B84" s="2">
        <v>2008</v>
      </c>
      <c r="C84" s="7" t="s">
        <v>334</v>
      </c>
      <c r="D84" s="2" t="s">
        <v>335</v>
      </c>
      <c r="E84" s="2" t="s">
        <v>336</v>
      </c>
      <c r="F84" s="2">
        <v>2004</v>
      </c>
      <c r="G84" s="2" t="s">
        <v>243</v>
      </c>
      <c r="H84" s="2">
        <v>81</v>
      </c>
    </row>
    <row r="85" spans="1:8" ht="45" x14ac:dyDescent="0.25">
      <c r="A85" s="7" t="s">
        <v>337</v>
      </c>
      <c r="B85" s="2">
        <v>2018</v>
      </c>
      <c r="C85" s="7" t="s">
        <v>338</v>
      </c>
      <c r="D85" s="2" t="s">
        <v>339</v>
      </c>
      <c r="E85" s="2" t="s">
        <v>340</v>
      </c>
      <c r="F85" s="2">
        <v>2002</v>
      </c>
      <c r="G85" s="2" t="s">
        <v>289</v>
      </c>
      <c r="H85" s="2">
        <v>81</v>
      </c>
    </row>
    <row r="86" spans="1:8" ht="30" x14ac:dyDescent="0.25">
      <c r="A86" s="7" t="s">
        <v>341</v>
      </c>
      <c r="B86" s="2">
        <v>2018</v>
      </c>
      <c r="C86" s="7" t="s">
        <v>342</v>
      </c>
      <c r="D86" s="2" t="s">
        <v>343</v>
      </c>
      <c r="E86" s="2" t="s">
        <v>344</v>
      </c>
      <c r="F86" s="2">
        <v>2002</v>
      </c>
      <c r="G86" s="2" t="s">
        <v>289</v>
      </c>
      <c r="H86" s="2">
        <v>81</v>
      </c>
    </row>
    <row r="87" spans="1:8" ht="30" x14ac:dyDescent="0.25">
      <c r="A87" s="7" t="s">
        <v>345</v>
      </c>
      <c r="B87" s="2">
        <v>2008</v>
      </c>
      <c r="C87" s="7" t="s">
        <v>346</v>
      </c>
      <c r="D87" s="2" t="s">
        <v>347</v>
      </c>
      <c r="E87" s="2" t="s">
        <v>348</v>
      </c>
      <c r="F87" s="2">
        <v>2004</v>
      </c>
      <c r="G87" s="2" t="s">
        <v>349</v>
      </c>
      <c r="H87" s="2">
        <v>81</v>
      </c>
    </row>
    <row r="88" spans="1:8" ht="30" x14ac:dyDescent="0.25">
      <c r="A88" s="7" t="s">
        <v>350</v>
      </c>
      <c r="B88" s="2">
        <v>2014</v>
      </c>
      <c r="C88" s="7" t="s">
        <v>351</v>
      </c>
      <c r="D88" s="2" t="s">
        <v>352</v>
      </c>
      <c r="E88" s="2" t="s">
        <v>353</v>
      </c>
      <c r="F88" s="2">
        <v>2010</v>
      </c>
      <c r="G88" s="2" t="s">
        <v>349</v>
      </c>
      <c r="H88" s="2">
        <v>81</v>
      </c>
    </row>
    <row r="89" spans="1:8" ht="30" x14ac:dyDescent="0.25">
      <c r="A89" s="7" t="s">
        <v>354</v>
      </c>
      <c r="B89" s="2">
        <v>2008</v>
      </c>
      <c r="C89" s="7" t="s">
        <v>355</v>
      </c>
      <c r="D89" s="2" t="s">
        <v>356</v>
      </c>
      <c r="E89" s="2" t="s">
        <v>357</v>
      </c>
      <c r="F89" s="2">
        <v>2005</v>
      </c>
      <c r="H89" s="2">
        <v>81</v>
      </c>
    </row>
    <row r="90" spans="1:8" ht="30" x14ac:dyDescent="0.25">
      <c r="A90" s="7" t="s">
        <v>358</v>
      </c>
      <c r="B90" s="2">
        <v>2018</v>
      </c>
      <c r="C90" s="7" t="s">
        <v>359</v>
      </c>
      <c r="D90" s="2" t="s">
        <v>360</v>
      </c>
      <c r="E90" s="2" t="s">
        <v>361</v>
      </c>
      <c r="F90" s="2">
        <v>2005</v>
      </c>
      <c r="G90" s="2" t="s">
        <v>243</v>
      </c>
      <c r="H90" s="2">
        <v>81</v>
      </c>
    </row>
    <row r="91" spans="1:8" ht="30" x14ac:dyDescent="0.25">
      <c r="A91" s="7" t="s">
        <v>362</v>
      </c>
      <c r="B91" s="2">
        <v>2018</v>
      </c>
      <c r="C91" s="7" t="s">
        <v>363</v>
      </c>
      <c r="D91" s="2" t="s">
        <v>364</v>
      </c>
      <c r="E91" s="2" t="s">
        <v>365</v>
      </c>
      <c r="F91" s="2">
        <v>2005</v>
      </c>
      <c r="G91" s="2" t="s">
        <v>243</v>
      </c>
      <c r="H91" s="2">
        <v>81</v>
      </c>
    </row>
    <row r="92" spans="1:8" ht="30" x14ac:dyDescent="0.25">
      <c r="A92" s="7" t="s">
        <v>366</v>
      </c>
      <c r="B92" s="2">
        <v>2015</v>
      </c>
      <c r="C92" s="7" t="s">
        <v>367</v>
      </c>
      <c r="D92" s="2" t="s">
        <v>368</v>
      </c>
      <c r="E92" s="2" t="s">
        <v>369</v>
      </c>
      <c r="F92" s="2">
        <v>2006</v>
      </c>
      <c r="G92" s="2" t="s">
        <v>243</v>
      </c>
      <c r="H92" s="2">
        <v>81</v>
      </c>
    </row>
    <row r="93" spans="1:8" ht="45" x14ac:dyDescent="0.25">
      <c r="A93" s="7" t="s">
        <v>370</v>
      </c>
      <c r="B93" s="2">
        <v>2008</v>
      </c>
      <c r="C93" s="7" t="s">
        <v>371</v>
      </c>
      <c r="D93" s="2" t="s">
        <v>372</v>
      </c>
      <c r="E93" s="2" t="s">
        <v>373</v>
      </c>
      <c r="F93" s="2">
        <v>2006</v>
      </c>
      <c r="G93" s="2" t="s">
        <v>374</v>
      </c>
      <c r="H93" s="2">
        <v>81</v>
      </c>
    </row>
    <row r="94" spans="1:8" ht="30" x14ac:dyDescent="0.25">
      <c r="A94" s="7" t="s">
        <v>375</v>
      </c>
      <c r="B94" s="2">
        <v>2018</v>
      </c>
      <c r="C94" s="7" t="s">
        <v>376</v>
      </c>
      <c r="D94" s="2" t="s">
        <v>377</v>
      </c>
      <c r="E94" s="2" t="s">
        <v>378</v>
      </c>
      <c r="F94" s="2">
        <v>2015</v>
      </c>
      <c r="G94" s="2" t="s">
        <v>243</v>
      </c>
      <c r="H94" s="2">
        <v>81</v>
      </c>
    </row>
    <row r="95" spans="1:8" ht="30" x14ac:dyDescent="0.25">
      <c r="A95" s="7" t="s">
        <v>379</v>
      </c>
      <c r="B95" s="2">
        <v>2018</v>
      </c>
      <c r="C95" s="7" t="s">
        <v>380</v>
      </c>
      <c r="D95" s="2" t="s">
        <v>381</v>
      </c>
      <c r="E95" s="2" t="s">
        <v>382</v>
      </c>
      <c r="F95" s="2">
        <v>2015</v>
      </c>
      <c r="G95" s="2" t="s">
        <v>243</v>
      </c>
      <c r="H95" s="2">
        <v>81</v>
      </c>
    </row>
    <row r="96" spans="1:8" ht="30" x14ac:dyDescent="0.25">
      <c r="A96" s="7" t="s">
        <v>383</v>
      </c>
      <c r="B96" s="2">
        <v>2008</v>
      </c>
      <c r="C96" s="7" t="s">
        <v>384</v>
      </c>
      <c r="D96" s="2" t="s">
        <v>385</v>
      </c>
      <c r="E96" s="2" t="s">
        <v>386</v>
      </c>
      <c r="F96" s="2">
        <v>2006</v>
      </c>
      <c r="G96" s="2" t="s">
        <v>243</v>
      </c>
      <c r="H96" s="2">
        <v>81</v>
      </c>
    </row>
    <row r="97" spans="1:8" ht="30" x14ac:dyDescent="0.25">
      <c r="A97" s="7" t="s">
        <v>387</v>
      </c>
      <c r="B97" s="2">
        <v>2008</v>
      </c>
      <c r="C97" s="7" t="s">
        <v>388</v>
      </c>
      <c r="D97" s="2" t="s">
        <v>389</v>
      </c>
      <c r="E97" s="2" t="s">
        <v>390</v>
      </c>
      <c r="F97" s="2">
        <v>2003</v>
      </c>
      <c r="G97" s="2" t="s">
        <v>208</v>
      </c>
      <c r="H97" s="2">
        <v>81</v>
      </c>
    </row>
    <row r="98" spans="1:8" ht="30" x14ac:dyDescent="0.25">
      <c r="A98" s="7" t="s">
        <v>391</v>
      </c>
      <c r="B98" s="2">
        <v>2014</v>
      </c>
      <c r="C98" s="7" t="s">
        <v>392</v>
      </c>
      <c r="D98" s="2" t="s">
        <v>393</v>
      </c>
      <c r="E98" s="2" t="s">
        <v>394</v>
      </c>
      <c r="F98" s="2">
        <v>2010</v>
      </c>
      <c r="G98" s="2" t="s">
        <v>208</v>
      </c>
      <c r="H98" s="2">
        <v>81</v>
      </c>
    </row>
    <row r="99" spans="1:8" ht="30" x14ac:dyDescent="0.25">
      <c r="A99" s="40" t="s">
        <v>395</v>
      </c>
      <c r="B99" s="38">
        <v>2021</v>
      </c>
      <c r="C99" s="7" t="s">
        <v>63150</v>
      </c>
      <c r="D99" s="2" t="s">
        <v>396</v>
      </c>
      <c r="E99" s="37" t="s">
        <v>63151</v>
      </c>
      <c r="F99" s="37">
        <v>2010</v>
      </c>
      <c r="G99" s="37" t="s">
        <v>397</v>
      </c>
      <c r="H99" s="38">
        <v>81</v>
      </c>
    </row>
    <row r="100" spans="1:8" ht="30" x14ac:dyDescent="0.25">
      <c r="A100" s="7" t="s">
        <v>398</v>
      </c>
      <c r="B100" s="2">
        <v>2011</v>
      </c>
      <c r="C100" s="7" t="s">
        <v>399</v>
      </c>
      <c r="D100" s="2" t="s">
        <v>400</v>
      </c>
      <c r="E100" s="2" t="s">
        <v>401</v>
      </c>
      <c r="F100" s="2">
        <v>2007</v>
      </c>
      <c r="G100" s="2" t="s">
        <v>243</v>
      </c>
      <c r="H100" s="2">
        <v>81</v>
      </c>
    </row>
    <row r="101" spans="1:8" ht="30" x14ac:dyDescent="0.25">
      <c r="A101" s="7" t="s">
        <v>402</v>
      </c>
      <c r="B101" s="2">
        <v>2018</v>
      </c>
      <c r="C101" s="7" t="s">
        <v>403</v>
      </c>
      <c r="D101" s="2" t="s">
        <v>404</v>
      </c>
      <c r="E101" s="2" t="s">
        <v>405</v>
      </c>
      <c r="F101" s="2">
        <v>2004</v>
      </c>
      <c r="G101" s="2" t="s">
        <v>243</v>
      </c>
      <c r="H101" s="2">
        <v>81</v>
      </c>
    </row>
    <row r="102" spans="1:8" ht="30" x14ac:dyDescent="0.25">
      <c r="A102" s="7" t="s">
        <v>406</v>
      </c>
      <c r="B102" s="2">
        <v>2011</v>
      </c>
      <c r="C102" s="7" t="s">
        <v>407</v>
      </c>
      <c r="D102" s="2" t="s">
        <v>408</v>
      </c>
      <c r="E102" s="2" t="s">
        <v>409</v>
      </c>
      <c r="F102" s="2">
        <v>2007</v>
      </c>
      <c r="G102" s="2" t="s">
        <v>238</v>
      </c>
      <c r="H102" s="2">
        <v>81</v>
      </c>
    </row>
    <row r="103" spans="1:8" ht="30" x14ac:dyDescent="0.25">
      <c r="A103" s="7" t="s">
        <v>410</v>
      </c>
      <c r="B103" s="2">
        <v>2011</v>
      </c>
      <c r="C103" s="7" t="s">
        <v>411</v>
      </c>
      <c r="D103" s="2" t="s">
        <v>412</v>
      </c>
      <c r="E103" s="2" t="s">
        <v>413</v>
      </c>
      <c r="F103" s="2">
        <v>2007</v>
      </c>
      <c r="G103" s="2" t="s">
        <v>238</v>
      </c>
      <c r="H103" s="2">
        <v>81</v>
      </c>
    </row>
    <row r="104" spans="1:8" ht="30" x14ac:dyDescent="0.25">
      <c r="A104" s="7" t="s">
        <v>414</v>
      </c>
      <c r="B104" s="2">
        <v>2011</v>
      </c>
      <c r="C104" s="7" t="s">
        <v>415</v>
      </c>
      <c r="D104" s="2" t="s">
        <v>416</v>
      </c>
      <c r="E104" s="2" t="s">
        <v>417</v>
      </c>
      <c r="F104" s="2">
        <v>2007</v>
      </c>
      <c r="G104" s="2" t="s">
        <v>238</v>
      </c>
      <c r="H104" s="2">
        <v>81</v>
      </c>
    </row>
    <row r="105" spans="1:8" ht="45" x14ac:dyDescent="0.25">
      <c r="A105" s="7" t="s">
        <v>418</v>
      </c>
      <c r="B105" s="2">
        <v>2011</v>
      </c>
      <c r="C105" s="7" t="s">
        <v>419</v>
      </c>
      <c r="D105" s="2" t="s">
        <v>420</v>
      </c>
      <c r="E105" s="2" t="s">
        <v>421</v>
      </c>
      <c r="F105" s="2">
        <v>2007</v>
      </c>
      <c r="G105" s="2" t="s">
        <v>238</v>
      </c>
      <c r="H105" s="2">
        <v>81</v>
      </c>
    </row>
    <row r="106" spans="1:8" ht="30" x14ac:dyDescent="0.25">
      <c r="A106" s="7" t="s">
        <v>422</v>
      </c>
      <c r="B106" s="2">
        <v>2011</v>
      </c>
      <c r="C106" s="7" t="s">
        <v>423</v>
      </c>
      <c r="D106" s="2" t="s">
        <v>424</v>
      </c>
      <c r="E106" s="2" t="s">
        <v>425</v>
      </c>
      <c r="F106" s="2">
        <v>2007</v>
      </c>
      <c r="G106" s="2" t="s">
        <v>238</v>
      </c>
      <c r="H106" s="2">
        <v>81</v>
      </c>
    </row>
    <row r="107" spans="1:8" ht="45" x14ac:dyDescent="0.25">
      <c r="A107" s="7" t="s">
        <v>426</v>
      </c>
      <c r="B107" s="2">
        <v>2018</v>
      </c>
      <c r="C107" s="7" t="s">
        <v>427</v>
      </c>
      <c r="D107" s="2" t="s">
        <v>428</v>
      </c>
      <c r="E107" s="2" t="s">
        <v>429</v>
      </c>
      <c r="F107" s="2">
        <v>2016</v>
      </c>
      <c r="G107" s="2" t="s">
        <v>430</v>
      </c>
      <c r="H107" s="2">
        <v>81</v>
      </c>
    </row>
    <row r="108" spans="1:8" ht="30" x14ac:dyDescent="0.25">
      <c r="A108" s="7" t="s">
        <v>431</v>
      </c>
      <c r="B108" s="2">
        <v>2011</v>
      </c>
      <c r="C108" s="7" t="s">
        <v>432</v>
      </c>
      <c r="D108" s="2" t="s">
        <v>433</v>
      </c>
      <c r="E108" s="2" t="s">
        <v>434</v>
      </c>
      <c r="F108" s="2">
        <v>2006</v>
      </c>
      <c r="G108" s="2" t="s">
        <v>374</v>
      </c>
      <c r="H108" s="2">
        <v>81</v>
      </c>
    </row>
    <row r="109" spans="1:8" ht="30" x14ac:dyDescent="0.25">
      <c r="A109" s="7" t="s">
        <v>435</v>
      </c>
      <c r="B109" s="2">
        <v>2018</v>
      </c>
      <c r="C109" s="7" t="s">
        <v>436</v>
      </c>
      <c r="D109" s="2" t="s">
        <v>437</v>
      </c>
      <c r="E109" s="2" t="s">
        <v>438</v>
      </c>
      <c r="F109" s="2">
        <v>2007</v>
      </c>
      <c r="G109" s="2" t="s">
        <v>289</v>
      </c>
      <c r="H109" s="2">
        <v>81</v>
      </c>
    </row>
    <row r="110" spans="1:8" ht="30" x14ac:dyDescent="0.25">
      <c r="A110" s="7" t="s">
        <v>439</v>
      </c>
      <c r="B110" s="2">
        <v>2018</v>
      </c>
      <c r="C110" s="7" t="s">
        <v>440</v>
      </c>
      <c r="D110" s="2" t="s">
        <v>441</v>
      </c>
      <c r="E110" s="2" t="s">
        <v>442</v>
      </c>
      <c r="F110" s="2">
        <v>2001</v>
      </c>
      <c r="G110" s="2" t="s">
        <v>238</v>
      </c>
      <c r="H110" s="2">
        <v>81</v>
      </c>
    </row>
    <row r="111" spans="1:8" ht="30" x14ac:dyDescent="0.25">
      <c r="A111" s="7" t="s">
        <v>443</v>
      </c>
      <c r="B111" s="2">
        <v>2011</v>
      </c>
      <c r="C111" s="7" t="s">
        <v>444</v>
      </c>
      <c r="D111" s="2" t="s">
        <v>445</v>
      </c>
      <c r="E111" s="2" t="s">
        <v>446</v>
      </c>
      <c r="F111" s="2">
        <v>2008</v>
      </c>
      <c r="G111" s="2" t="s">
        <v>447</v>
      </c>
      <c r="H111" s="2">
        <v>81</v>
      </c>
    </row>
    <row r="112" spans="1:8" x14ac:dyDescent="0.25">
      <c r="A112" s="7" t="s">
        <v>448</v>
      </c>
      <c r="B112" s="2">
        <v>2018</v>
      </c>
      <c r="C112" s="7" t="s">
        <v>449</v>
      </c>
      <c r="D112" s="2" t="s">
        <v>450</v>
      </c>
      <c r="E112" s="2" t="s">
        <v>451</v>
      </c>
      <c r="F112" s="2">
        <v>2015</v>
      </c>
      <c r="G112" s="2" t="s">
        <v>243</v>
      </c>
      <c r="H112" s="2">
        <v>81</v>
      </c>
    </row>
    <row r="113" spans="1:8" ht="30" x14ac:dyDescent="0.25">
      <c r="A113" s="7" t="s">
        <v>452</v>
      </c>
      <c r="B113" s="2">
        <v>2012</v>
      </c>
      <c r="C113" s="7" t="s">
        <v>453</v>
      </c>
      <c r="D113" s="2" t="s">
        <v>454</v>
      </c>
      <c r="E113" s="2" t="s">
        <v>455</v>
      </c>
      <c r="F113" s="2">
        <v>1996</v>
      </c>
      <c r="G113" s="2" t="s">
        <v>456</v>
      </c>
      <c r="H113" s="2">
        <v>81</v>
      </c>
    </row>
    <row r="114" spans="1:8" ht="45" x14ac:dyDescent="0.25">
      <c r="A114" s="7" t="s">
        <v>457</v>
      </c>
      <c r="B114" s="2">
        <v>2018</v>
      </c>
      <c r="C114" s="7" t="s">
        <v>458</v>
      </c>
      <c r="D114" s="2" t="s">
        <v>459</v>
      </c>
      <c r="E114" s="2" t="s">
        <v>460</v>
      </c>
      <c r="F114" s="2">
        <v>2009</v>
      </c>
      <c r="H114" s="2">
        <v>81</v>
      </c>
    </row>
    <row r="115" spans="1:8" ht="60" x14ac:dyDescent="0.25">
      <c r="A115" s="7" t="s">
        <v>461</v>
      </c>
      <c r="B115" s="2">
        <v>2018</v>
      </c>
      <c r="C115" s="7" t="s">
        <v>462</v>
      </c>
      <c r="D115" s="2" t="s">
        <v>463</v>
      </c>
      <c r="E115" s="2" t="s">
        <v>464</v>
      </c>
      <c r="F115" s="2">
        <v>2012</v>
      </c>
      <c r="G115" s="2" t="s">
        <v>465</v>
      </c>
      <c r="H115" s="2">
        <v>81</v>
      </c>
    </row>
    <row r="116" spans="1:8" ht="30" x14ac:dyDescent="0.25">
      <c r="A116" s="7" t="s">
        <v>466</v>
      </c>
      <c r="B116" s="2">
        <v>2012</v>
      </c>
      <c r="C116" s="7" t="s">
        <v>467</v>
      </c>
      <c r="D116" s="2" t="s">
        <v>468</v>
      </c>
      <c r="E116" s="2" t="s">
        <v>469</v>
      </c>
      <c r="F116" s="2">
        <v>2007</v>
      </c>
      <c r="G116" s="2" t="s">
        <v>243</v>
      </c>
      <c r="H116" s="2">
        <v>81</v>
      </c>
    </row>
    <row r="117" spans="1:8" x14ac:dyDescent="0.25">
      <c r="A117" s="7" t="s">
        <v>470</v>
      </c>
      <c r="B117" s="2">
        <v>2012</v>
      </c>
      <c r="C117" s="7" t="s">
        <v>471</v>
      </c>
      <c r="D117" s="2" t="s">
        <v>472</v>
      </c>
      <c r="E117" s="2" t="s">
        <v>473</v>
      </c>
      <c r="F117" s="2">
        <v>2008</v>
      </c>
      <c r="G117" s="2" t="s">
        <v>474</v>
      </c>
      <c r="H117" s="2">
        <v>81</v>
      </c>
    </row>
    <row r="118" spans="1:8" ht="30" x14ac:dyDescent="0.25">
      <c r="A118" s="7" t="s">
        <v>475</v>
      </c>
      <c r="B118" s="2">
        <v>2012</v>
      </c>
      <c r="C118" s="7" t="s">
        <v>476</v>
      </c>
      <c r="D118" s="2" t="s">
        <v>477</v>
      </c>
      <c r="E118" s="2" t="s">
        <v>478</v>
      </c>
      <c r="F118" s="2">
        <v>2010</v>
      </c>
      <c r="G118" s="2" t="s">
        <v>243</v>
      </c>
      <c r="H118" s="2">
        <v>81</v>
      </c>
    </row>
    <row r="119" spans="1:8" x14ac:dyDescent="0.25">
      <c r="A119" s="7" t="s">
        <v>479</v>
      </c>
      <c r="B119" s="2">
        <v>2012</v>
      </c>
      <c r="C119" s="7" t="s">
        <v>480</v>
      </c>
      <c r="D119" s="2" t="s">
        <v>481</v>
      </c>
      <c r="E119" s="2" t="s">
        <v>482</v>
      </c>
      <c r="F119" s="2">
        <v>2011</v>
      </c>
      <c r="G119" s="2" t="s">
        <v>289</v>
      </c>
      <c r="H119" s="2">
        <v>81</v>
      </c>
    </row>
    <row r="120" spans="1:8" ht="30" x14ac:dyDescent="0.25">
      <c r="A120" s="7" t="s">
        <v>483</v>
      </c>
      <c r="B120" s="2">
        <v>2012</v>
      </c>
      <c r="C120" s="7" t="s">
        <v>484</v>
      </c>
      <c r="D120" s="2" t="s">
        <v>485</v>
      </c>
      <c r="E120" s="2" t="s">
        <v>486</v>
      </c>
      <c r="F120" s="2">
        <v>2006</v>
      </c>
      <c r="G120" s="2" t="s">
        <v>474</v>
      </c>
      <c r="H120" s="2">
        <v>81</v>
      </c>
    </row>
    <row r="121" spans="1:8" ht="45" x14ac:dyDescent="0.25">
      <c r="A121" s="7" t="s">
        <v>487</v>
      </c>
      <c r="B121" s="2">
        <v>2012</v>
      </c>
      <c r="C121" s="7" t="s">
        <v>488</v>
      </c>
      <c r="D121" s="2" t="s">
        <v>489</v>
      </c>
      <c r="E121" s="2" t="s">
        <v>490</v>
      </c>
      <c r="F121" s="2">
        <v>2008</v>
      </c>
      <c r="G121" s="2" t="s">
        <v>491</v>
      </c>
      <c r="H121" s="2">
        <v>81</v>
      </c>
    </row>
    <row r="122" spans="1:8" ht="45" x14ac:dyDescent="0.25">
      <c r="A122" s="7" t="s">
        <v>492</v>
      </c>
      <c r="B122" s="2">
        <v>2014</v>
      </c>
      <c r="C122" s="7" t="s">
        <v>493</v>
      </c>
      <c r="D122" s="2" t="s">
        <v>494</v>
      </c>
      <c r="E122" s="2" t="s">
        <v>495</v>
      </c>
      <c r="F122" s="2">
        <v>2009</v>
      </c>
      <c r="G122" s="2" t="s">
        <v>496</v>
      </c>
      <c r="H122" s="2">
        <v>81</v>
      </c>
    </row>
    <row r="123" spans="1:8" x14ac:dyDescent="0.25">
      <c r="A123" s="7" t="s">
        <v>497</v>
      </c>
      <c r="B123" s="2">
        <v>2014</v>
      </c>
      <c r="C123" s="7" t="s">
        <v>498</v>
      </c>
      <c r="D123" s="2" t="s">
        <v>499</v>
      </c>
      <c r="E123" s="2" t="s">
        <v>500</v>
      </c>
      <c r="F123" s="2">
        <v>2004</v>
      </c>
      <c r="G123" s="2" t="s">
        <v>496</v>
      </c>
      <c r="H123" s="2">
        <v>81</v>
      </c>
    </row>
    <row r="124" spans="1:8" ht="30" x14ac:dyDescent="0.25">
      <c r="A124" s="7" t="s">
        <v>501</v>
      </c>
      <c r="B124" s="2">
        <v>2018</v>
      </c>
      <c r="C124" s="7" t="s">
        <v>502</v>
      </c>
      <c r="D124" s="2" t="s">
        <v>503</v>
      </c>
      <c r="E124" s="2" t="s">
        <v>504</v>
      </c>
      <c r="F124" s="2">
        <v>1998</v>
      </c>
      <c r="G124" s="2" t="s">
        <v>505</v>
      </c>
      <c r="H124" s="2">
        <v>81</v>
      </c>
    </row>
    <row r="125" spans="1:8" ht="30" x14ac:dyDescent="0.25">
      <c r="A125" s="7" t="s">
        <v>506</v>
      </c>
      <c r="B125" s="2">
        <v>2014</v>
      </c>
      <c r="C125" s="7" t="s">
        <v>507</v>
      </c>
      <c r="D125" s="2" t="s">
        <v>508</v>
      </c>
      <c r="E125" s="2" t="s">
        <v>509</v>
      </c>
      <c r="F125" s="2">
        <v>2012</v>
      </c>
      <c r="G125" s="2" t="s">
        <v>243</v>
      </c>
      <c r="H125" s="2">
        <v>81</v>
      </c>
    </row>
    <row r="126" spans="1:8" ht="30" x14ac:dyDescent="0.25">
      <c r="A126" s="7" t="s">
        <v>510</v>
      </c>
      <c r="B126" s="2">
        <v>2018</v>
      </c>
      <c r="C126" s="7" t="s">
        <v>511</v>
      </c>
      <c r="D126" s="2" t="s">
        <v>512</v>
      </c>
      <c r="E126" s="2" t="s">
        <v>513</v>
      </c>
      <c r="F126" s="2">
        <v>2014</v>
      </c>
      <c r="G126" s="2" t="s">
        <v>208</v>
      </c>
      <c r="H126" s="2">
        <v>81</v>
      </c>
    </row>
    <row r="127" spans="1:8" ht="60" x14ac:dyDescent="0.25">
      <c r="A127" s="7" t="s">
        <v>514</v>
      </c>
      <c r="B127" s="2">
        <v>2014</v>
      </c>
      <c r="C127" s="7" t="s">
        <v>515</v>
      </c>
      <c r="D127" s="2" t="s">
        <v>516</v>
      </c>
      <c r="E127" s="2" t="s">
        <v>517</v>
      </c>
      <c r="F127" s="2">
        <v>2012</v>
      </c>
      <c r="G127" s="2" t="s">
        <v>208</v>
      </c>
      <c r="H127" s="2">
        <v>81</v>
      </c>
    </row>
    <row r="128" spans="1:8" ht="45" x14ac:dyDescent="0.25">
      <c r="A128" s="7" t="s">
        <v>518</v>
      </c>
      <c r="B128" s="2">
        <v>2014</v>
      </c>
      <c r="C128" s="7" t="s">
        <v>519</v>
      </c>
      <c r="D128" s="2" t="s">
        <v>520</v>
      </c>
      <c r="E128" s="2" t="s">
        <v>521</v>
      </c>
      <c r="F128" s="2">
        <v>2012</v>
      </c>
      <c r="G128" s="2" t="s">
        <v>208</v>
      </c>
      <c r="H128" s="2">
        <v>81</v>
      </c>
    </row>
    <row r="129" spans="1:8" ht="30" x14ac:dyDescent="0.25">
      <c r="A129" s="7" t="s">
        <v>522</v>
      </c>
      <c r="B129" s="2">
        <v>2014</v>
      </c>
      <c r="C129" s="7" t="s">
        <v>523</v>
      </c>
      <c r="D129" s="2" t="s">
        <v>524</v>
      </c>
      <c r="E129" s="2" t="s">
        <v>525</v>
      </c>
      <c r="F129" s="2">
        <v>2005</v>
      </c>
      <c r="G129" s="2" t="s">
        <v>208</v>
      </c>
      <c r="H129" s="2">
        <v>81</v>
      </c>
    </row>
    <row r="130" spans="1:8" ht="30" x14ac:dyDescent="0.25">
      <c r="A130" s="7" t="s">
        <v>526</v>
      </c>
      <c r="B130" s="2">
        <v>2014</v>
      </c>
      <c r="C130" s="7" t="s">
        <v>527</v>
      </c>
      <c r="D130" s="2" t="s">
        <v>528</v>
      </c>
      <c r="E130" s="2" t="s">
        <v>529</v>
      </c>
      <c r="F130" s="2">
        <v>2013</v>
      </c>
      <c r="G130" s="2" t="s">
        <v>208</v>
      </c>
      <c r="H130" s="2">
        <v>81</v>
      </c>
    </row>
    <row r="131" spans="1:8" ht="30" x14ac:dyDescent="0.25">
      <c r="A131" s="7" t="s">
        <v>530</v>
      </c>
      <c r="B131" s="2">
        <v>2014</v>
      </c>
      <c r="C131" s="7" t="s">
        <v>531</v>
      </c>
      <c r="D131" s="2" t="s">
        <v>532</v>
      </c>
      <c r="E131" s="2" t="s">
        <v>533</v>
      </c>
      <c r="F131" s="2" t="s">
        <v>534</v>
      </c>
      <c r="G131" s="2" t="s">
        <v>535</v>
      </c>
      <c r="H131" s="2">
        <v>81</v>
      </c>
    </row>
    <row r="132" spans="1:8" ht="30" x14ac:dyDescent="0.25">
      <c r="A132" s="7" t="s">
        <v>536</v>
      </c>
      <c r="B132" s="2">
        <v>2014</v>
      </c>
      <c r="C132" s="7" t="s">
        <v>537</v>
      </c>
      <c r="D132" s="2" t="s">
        <v>538</v>
      </c>
      <c r="E132" s="2" t="s">
        <v>539</v>
      </c>
      <c r="F132" s="2" t="s">
        <v>540</v>
      </c>
      <c r="G132" s="2" t="s">
        <v>535</v>
      </c>
      <c r="H132" s="2">
        <v>81</v>
      </c>
    </row>
    <row r="133" spans="1:8" ht="30" x14ac:dyDescent="0.25">
      <c r="A133" s="7" t="s">
        <v>541</v>
      </c>
      <c r="B133" s="2">
        <v>2014</v>
      </c>
      <c r="C133" s="7" t="s">
        <v>542</v>
      </c>
      <c r="D133" s="2" t="s">
        <v>543</v>
      </c>
      <c r="E133" s="2" t="s">
        <v>544</v>
      </c>
      <c r="F133" s="2">
        <v>2008</v>
      </c>
      <c r="G133" s="2" t="s">
        <v>535</v>
      </c>
      <c r="H133" s="2">
        <v>81</v>
      </c>
    </row>
    <row r="134" spans="1:8" ht="45" x14ac:dyDescent="0.25">
      <c r="A134" s="7" t="s">
        <v>545</v>
      </c>
      <c r="B134" s="2">
        <v>2014</v>
      </c>
      <c r="C134" s="7" t="s">
        <v>546</v>
      </c>
      <c r="D134" s="2" t="s">
        <v>547</v>
      </c>
      <c r="E134" s="2" t="s">
        <v>548</v>
      </c>
      <c r="F134" s="2">
        <v>2007</v>
      </c>
      <c r="G134" s="2" t="s">
        <v>549</v>
      </c>
      <c r="H134" s="2">
        <v>81</v>
      </c>
    </row>
    <row r="135" spans="1:8" ht="30" x14ac:dyDescent="0.25">
      <c r="A135" s="7" t="s">
        <v>550</v>
      </c>
      <c r="B135" s="2">
        <v>2014</v>
      </c>
      <c r="C135" s="7" t="s">
        <v>551</v>
      </c>
      <c r="D135" s="2" t="s">
        <v>552</v>
      </c>
      <c r="E135" s="2" t="s">
        <v>553</v>
      </c>
      <c r="F135" s="2">
        <v>2011</v>
      </c>
      <c r="G135" s="2" t="s">
        <v>397</v>
      </c>
      <c r="H135" s="2">
        <v>81</v>
      </c>
    </row>
    <row r="136" spans="1:8" ht="45" x14ac:dyDescent="0.25">
      <c r="A136" s="41" t="s">
        <v>554</v>
      </c>
      <c r="B136" s="38">
        <v>2021</v>
      </c>
      <c r="C136" s="7" t="s">
        <v>63152</v>
      </c>
      <c r="D136" s="2" t="s">
        <v>555</v>
      </c>
      <c r="E136" s="37" t="s">
        <v>63153</v>
      </c>
      <c r="F136" s="37">
        <v>2021</v>
      </c>
      <c r="G136" s="37" t="s">
        <v>556</v>
      </c>
      <c r="H136" s="38">
        <v>81</v>
      </c>
    </row>
    <row r="137" spans="1:8" ht="60" x14ac:dyDescent="0.25">
      <c r="A137" s="41" t="s">
        <v>557</v>
      </c>
      <c r="B137" s="38">
        <v>2021</v>
      </c>
      <c r="C137" s="7" t="s">
        <v>63154</v>
      </c>
      <c r="D137" s="2" t="s">
        <v>63155</v>
      </c>
      <c r="E137" s="37" t="s">
        <v>63156</v>
      </c>
      <c r="F137" s="37">
        <v>2016</v>
      </c>
      <c r="G137" s="37" t="s">
        <v>558</v>
      </c>
      <c r="H137" s="38">
        <v>81</v>
      </c>
    </row>
    <row r="138" spans="1:8" ht="30" x14ac:dyDescent="0.25">
      <c r="A138" s="41" t="s">
        <v>559</v>
      </c>
      <c r="B138" s="38">
        <v>2021</v>
      </c>
      <c r="C138" s="7" t="s">
        <v>63157</v>
      </c>
      <c r="D138" s="2" t="s">
        <v>63158</v>
      </c>
      <c r="E138" s="37" t="s">
        <v>63159</v>
      </c>
      <c r="F138" s="37">
        <v>2013</v>
      </c>
      <c r="G138" s="37" t="s">
        <v>558</v>
      </c>
      <c r="H138" s="38">
        <v>81</v>
      </c>
    </row>
    <row r="139" spans="1:8" ht="45" x14ac:dyDescent="0.25">
      <c r="A139" s="7" t="s">
        <v>560</v>
      </c>
      <c r="B139" s="2">
        <v>2014</v>
      </c>
      <c r="C139" s="7" t="s">
        <v>561</v>
      </c>
      <c r="D139" s="2" t="s">
        <v>562</v>
      </c>
      <c r="E139" s="2" t="s">
        <v>563</v>
      </c>
      <c r="F139" s="2">
        <v>2004</v>
      </c>
      <c r="G139" s="2" t="s">
        <v>564</v>
      </c>
      <c r="H139" s="2">
        <v>81</v>
      </c>
    </row>
    <row r="140" spans="1:8" ht="30" x14ac:dyDescent="0.25">
      <c r="A140" s="41" t="s">
        <v>565</v>
      </c>
      <c r="B140" s="38">
        <v>2021</v>
      </c>
      <c r="C140" s="7" t="s">
        <v>63160</v>
      </c>
      <c r="D140" s="2" t="s">
        <v>63161</v>
      </c>
      <c r="E140" s="37" t="s">
        <v>63162</v>
      </c>
      <c r="F140" s="37">
        <v>2015</v>
      </c>
      <c r="G140" s="37" t="s">
        <v>564</v>
      </c>
      <c r="H140" s="38">
        <v>81</v>
      </c>
    </row>
    <row r="141" spans="1:8" ht="45" x14ac:dyDescent="0.25">
      <c r="A141" s="41" t="s">
        <v>566</v>
      </c>
      <c r="B141" s="38">
        <v>2021</v>
      </c>
      <c r="C141" s="7" t="s">
        <v>63163</v>
      </c>
      <c r="D141" s="2" t="s">
        <v>63164</v>
      </c>
      <c r="E141" s="37" t="s">
        <v>63165</v>
      </c>
      <c r="F141" s="37">
        <v>2018</v>
      </c>
      <c r="G141" s="37" t="s">
        <v>567</v>
      </c>
      <c r="H141" s="38">
        <v>81</v>
      </c>
    </row>
    <row r="142" spans="1:8" x14ac:dyDescent="0.25">
      <c r="A142" s="7" t="s">
        <v>568</v>
      </c>
      <c r="B142" s="2">
        <v>2014</v>
      </c>
      <c r="C142" s="7" t="s">
        <v>569</v>
      </c>
      <c r="D142" s="2" t="s">
        <v>570</v>
      </c>
      <c r="E142" s="2" t="s">
        <v>571</v>
      </c>
      <c r="F142" s="2">
        <v>2010</v>
      </c>
      <c r="G142" s="2" t="s">
        <v>572</v>
      </c>
      <c r="H142" s="2">
        <v>81</v>
      </c>
    </row>
    <row r="143" spans="1:8" x14ac:dyDescent="0.25">
      <c r="A143" s="7" t="s">
        <v>573</v>
      </c>
      <c r="B143" s="2">
        <v>2014</v>
      </c>
      <c r="C143" s="7" t="s">
        <v>574</v>
      </c>
      <c r="D143" s="2" t="s">
        <v>575</v>
      </c>
      <c r="E143" s="2" t="s">
        <v>576</v>
      </c>
      <c r="F143" s="2">
        <v>2008</v>
      </c>
      <c r="G143" s="2" t="s">
        <v>496</v>
      </c>
      <c r="H143" s="2">
        <v>81</v>
      </c>
    </row>
    <row r="144" spans="1:8" ht="30" x14ac:dyDescent="0.25">
      <c r="A144" s="7" t="s">
        <v>577</v>
      </c>
      <c r="B144" s="2">
        <v>2015</v>
      </c>
      <c r="C144" s="7" t="s">
        <v>578</v>
      </c>
      <c r="D144" s="2" t="s">
        <v>579</v>
      </c>
      <c r="E144" s="2" t="s">
        <v>580</v>
      </c>
      <c r="F144" s="2">
        <v>2014</v>
      </c>
      <c r="G144" s="2" t="s">
        <v>581</v>
      </c>
      <c r="H144" s="2">
        <v>81</v>
      </c>
    </row>
    <row r="145" spans="1:8" ht="30" x14ac:dyDescent="0.25">
      <c r="A145" s="7" t="s">
        <v>582</v>
      </c>
      <c r="B145" s="2">
        <v>2015</v>
      </c>
      <c r="C145" s="7" t="s">
        <v>583</v>
      </c>
      <c r="D145" s="2" t="s">
        <v>584</v>
      </c>
      <c r="E145" s="2" t="s">
        <v>585</v>
      </c>
      <c r="F145" s="2">
        <v>2014</v>
      </c>
      <c r="G145" s="2" t="s">
        <v>496</v>
      </c>
      <c r="H145" s="2">
        <v>81</v>
      </c>
    </row>
    <row r="146" spans="1:8" ht="30" x14ac:dyDescent="0.25">
      <c r="A146" s="7" t="s">
        <v>586</v>
      </c>
      <c r="B146" s="2">
        <v>2015</v>
      </c>
      <c r="C146" s="7" t="s">
        <v>587</v>
      </c>
      <c r="D146" s="2" t="s">
        <v>588</v>
      </c>
      <c r="E146" s="2" t="s">
        <v>589</v>
      </c>
      <c r="F146" s="2">
        <v>2014</v>
      </c>
      <c r="G146" s="2" t="s">
        <v>590</v>
      </c>
      <c r="H146" s="2">
        <v>81</v>
      </c>
    </row>
    <row r="147" spans="1:8" ht="30" x14ac:dyDescent="0.25">
      <c r="A147" s="7" t="s">
        <v>591</v>
      </c>
      <c r="B147" s="2">
        <v>2015</v>
      </c>
      <c r="C147" s="7" t="s">
        <v>592</v>
      </c>
      <c r="D147" s="2" t="s">
        <v>593</v>
      </c>
      <c r="E147" s="2" t="s">
        <v>594</v>
      </c>
      <c r="F147" s="2">
        <v>2014</v>
      </c>
      <c r="G147" s="2" t="s">
        <v>496</v>
      </c>
      <c r="H147" s="2">
        <v>81</v>
      </c>
    </row>
    <row r="148" spans="1:8" ht="30" x14ac:dyDescent="0.25">
      <c r="A148" s="7" t="s">
        <v>595</v>
      </c>
      <c r="B148" s="2">
        <v>2015</v>
      </c>
      <c r="C148" s="7" t="s">
        <v>596</v>
      </c>
      <c r="D148" s="2" t="s">
        <v>597</v>
      </c>
      <c r="E148" s="2" t="s">
        <v>598</v>
      </c>
      <c r="F148" s="2">
        <v>2014</v>
      </c>
      <c r="G148" s="2" t="s">
        <v>208</v>
      </c>
      <c r="H148" s="2">
        <v>81</v>
      </c>
    </row>
    <row r="149" spans="1:8" ht="45" x14ac:dyDescent="0.25">
      <c r="A149" s="7" t="s">
        <v>599</v>
      </c>
      <c r="B149" s="2">
        <v>2015</v>
      </c>
      <c r="C149" s="7" t="s">
        <v>600</v>
      </c>
      <c r="D149" s="2" t="s">
        <v>601</v>
      </c>
      <c r="E149" s="2" t="s">
        <v>602</v>
      </c>
      <c r="F149" s="2">
        <v>2006</v>
      </c>
      <c r="G149" s="2" t="s">
        <v>289</v>
      </c>
      <c r="H149" s="2">
        <v>81</v>
      </c>
    </row>
    <row r="150" spans="1:8" ht="30" x14ac:dyDescent="0.25">
      <c r="A150" s="7" t="s">
        <v>603</v>
      </c>
      <c r="B150" s="2">
        <v>2015</v>
      </c>
      <c r="C150" s="7" t="s">
        <v>604</v>
      </c>
      <c r="D150" s="2" t="s">
        <v>605</v>
      </c>
      <c r="E150" s="2" t="s">
        <v>606</v>
      </c>
      <c r="F150" s="2">
        <v>2006</v>
      </c>
      <c r="G150" s="2" t="s">
        <v>289</v>
      </c>
      <c r="H150" s="2">
        <v>81</v>
      </c>
    </row>
    <row r="151" spans="1:8" x14ac:dyDescent="0.25">
      <c r="A151" s="7" t="s">
        <v>607</v>
      </c>
      <c r="B151" s="2">
        <v>2015</v>
      </c>
      <c r="C151" s="7" t="s">
        <v>608</v>
      </c>
      <c r="D151" s="2" t="s">
        <v>609</v>
      </c>
      <c r="E151" s="2" t="s">
        <v>610</v>
      </c>
      <c r="F151" s="2">
        <v>2006</v>
      </c>
      <c r="G151" s="2" t="s">
        <v>289</v>
      </c>
      <c r="H151" s="2">
        <v>81</v>
      </c>
    </row>
    <row r="152" spans="1:8" ht="30" x14ac:dyDescent="0.25">
      <c r="A152" s="7" t="s">
        <v>611</v>
      </c>
      <c r="B152" s="2">
        <v>2015</v>
      </c>
      <c r="C152" s="7" t="s">
        <v>612</v>
      </c>
      <c r="D152" s="2" t="s">
        <v>613</v>
      </c>
      <c r="E152" s="2" t="s">
        <v>614</v>
      </c>
      <c r="F152" s="2" t="s">
        <v>615</v>
      </c>
      <c r="G152" s="2" t="s">
        <v>289</v>
      </c>
      <c r="H152" s="2">
        <v>81</v>
      </c>
    </row>
    <row r="153" spans="1:8" ht="45" x14ac:dyDescent="0.25">
      <c r="A153" s="7" t="s">
        <v>616</v>
      </c>
      <c r="B153" s="2">
        <v>2015</v>
      </c>
      <c r="C153" s="7" t="s">
        <v>617</v>
      </c>
      <c r="D153" s="2" t="s">
        <v>618</v>
      </c>
      <c r="E153" s="2" t="s">
        <v>619</v>
      </c>
      <c r="F153" s="2" t="s">
        <v>620</v>
      </c>
      <c r="G153" s="2" t="s">
        <v>289</v>
      </c>
      <c r="H153" s="2">
        <v>81</v>
      </c>
    </row>
    <row r="154" spans="1:8" ht="45" x14ac:dyDescent="0.25">
      <c r="A154" s="7" t="s">
        <v>621</v>
      </c>
      <c r="B154" s="2">
        <v>2015</v>
      </c>
      <c r="C154" s="7" t="s">
        <v>622</v>
      </c>
      <c r="D154" s="2" t="s">
        <v>623</v>
      </c>
      <c r="E154" s="2" t="s">
        <v>624</v>
      </c>
      <c r="F154" s="2">
        <v>2011</v>
      </c>
      <c r="G154" s="2" t="s">
        <v>289</v>
      </c>
      <c r="H154" s="2">
        <v>81</v>
      </c>
    </row>
    <row r="155" spans="1:8" ht="30" x14ac:dyDescent="0.25">
      <c r="A155" s="7" t="s">
        <v>625</v>
      </c>
      <c r="B155" s="2">
        <v>2015</v>
      </c>
      <c r="C155" s="7" t="s">
        <v>626</v>
      </c>
      <c r="D155" s="2" t="s">
        <v>627</v>
      </c>
      <c r="E155" s="2" t="s">
        <v>628</v>
      </c>
      <c r="F155" s="2">
        <v>2007</v>
      </c>
      <c r="G155" s="2" t="s">
        <v>289</v>
      </c>
      <c r="H155" s="2">
        <v>81</v>
      </c>
    </row>
    <row r="156" spans="1:8" ht="30" x14ac:dyDescent="0.25">
      <c r="A156" s="7" t="s">
        <v>629</v>
      </c>
      <c r="B156" s="2">
        <v>2015</v>
      </c>
      <c r="C156" s="7" t="s">
        <v>630</v>
      </c>
      <c r="D156" s="2" t="s">
        <v>631</v>
      </c>
      <c r="E156" s="2" t="s">
        <v>632</v>
      </c>
      <c r="F156" s="2" t="s">
        <v>633</v>
      </c>
      <c r="G156" s="2" t="s">
        <v>289</v>
      </c>
      <c r="H156" s="2">
        <v>81</v>
      </c>
    </row>
    <row r="157" spans="1:8" x14ac:dyDescent="0.25">
      <c r="A157" s="7" t="s">
        <v>634</v>
      </c>
      <c r="B157" s="2">
        <v>2015</v>
      </c>
      <c r="C157" s="7" t="s">
        <v>635</v>
      </c>
      <c r="D157" s="2" t="s">
        <v>636</v>
      </c>
      <c r="E157" s="2" t="s">
        <v>637</v>
      </c>
      <c r="F157" s="2">
        <v>2012</v>
      </c>
      <c r="G157" s="2" t="s">
        <v>638</v>
      </c>
      <c r="H157" s="2">
        <v>81</v>
      </c>
    </row>
    <row r="158" spans="1:8" ht="30" x14ac:dyDescent="0.25">
      <c r="A158" s="7" t="s">
        <v>639</v>
      </c>
      <c r="B158" s="2">
        <v>2015</v>
      </c>
      <c r="C158" s="7" t="s">
        <v>640</v>
      </c>
      <c r="D158" s="2" t="s">
        <v>641</v>
      </c>
      <c r="E158" s="2" t="s">
        <v>642</v>
      </c>
      <c r="F158" s="2">
        <v>2012</v>
      </c>
      <c r="G158" s="2" t="s">
        <v>638</v>
      </c>
      <c r="H158" s="2">
        <v>81</v>
      </c>
    </row>
    <row r="159" spans="1:8" x14ac:dyDescent="0.25">
      <c r="A159" s="7" t="s">
        <v>643</v>
      </c>
      <c r="B159" s="2">
        <v>2015</v>
      </c>
      <c r="C159" s="7" t="s">
        <v>644</v>
      </c>
      <c r="D159" s="2" t="s">
        <v>645</v>
      </c>
      <c r="E159" s="2" t="s">
        <v>646</v>
      </c>
      <c r="F159" s="2">
        <v>2012</v>
      </c>
      <c r="G159" s="2" t="s">
        <v>243</v>
      </c>
      <c r="H159" s="2">
        <v>81</v>
      </c>
    </row>
    <row r="160" spans="1:8" ht="30" x14ac:dyDescent="0.25">
      <c r="A160" s="7" t="s">
        <v>647</v>
      </c>
      <c r="B160" s="2">
        <v>2015</v>
      </c>
      <c r="C160" s="7" t="s">
        <v>648</v>
      </c>
      <c r="D160" s="2" t="s">
        <v>649</v>
      </c>
      <c r="E160" s="2" t="s">
        <v>650</v>
      </c>
      <c r="F160" s="2">
        <v>2012</v>
      </c>
      <c r="G160" s="2" t="s">
        <v>243</v>
      </c>
      <c r="H160" s="2">
        <v>81</v>
      </c>
    </row>
    <row r="161" spans="1:8" ht="30" x14ac:dyDescent="0.25">
      <c r="A161" s="7" t="s">
        <v>651</v>
      </c>
      <c r="B161" s="2">
        <v>2015</v>
      </c>
      <c r="C161" s="7" t="s">
        <v>652</v>
      </c>
      <c r="D161" s="2" t="s">
        <v>653</v>
      </c>
      <c r="E161" s="2" t="s">
        <v>654</v>
      </c>
      <c r="F161" s="2">
        <v>2013</v>
      </c>
      <c r="G161" s="2" t="s">
        <v>243</v>
      </c>
      <c r="H161" s="2">
        <v>81</v>
      </c>
    </row>
    <row r="162" spans="1:8" ht="30" x14ac:dyDescent="0.25">
      <c r="A162" s="7" t="s">
        <v>655</v>
      </c>
      <c r="B162" s="2">
        <v>2015</v>
      </c>
      <c r="C162" s="7" t="s">
        <v>656</v>
      </c>
      <c r="D162" s="2" t="s">
        <v>657</v>
      </c>
      <c r="E162" s="2" t="s">
        <v>658</v>
      </c>
      <c r="F162" s="2">
        <v>2012</v>
      </c>
      <c r="G162" s="2" t="s">
        <v>638</v>
      </c>
      <c r="H162" s="2">
        <v>81</v>
      </c>
    </row>
    <row r="163" spans="1:8" ht="60" x14ac:dyDescent="0.25">
      <c r="A163" s="7" t="s">
        <v>659</v>
      </c>
      <c r="B163" s="2">
        <v>2015</v>
      </c>
      <c r="C163" s="7" t="s">
        <v>660</v>
      </c>
      <c r="D163" s="2" t="s">
        <v>661</v>
      </c>
      <c r="E163" s="2" t="s">
        <v>662</v>
      </c>
      <c r="F163" s="2">
        <v>2012</v>
      </c>
      <c r="G163" s="2" t="s">
        <v>638</v>
      </c>
      <c r="H163" s="2">
        <v>81</v>
      </c>
    </row>
    <row r="164" spans="1:8" ht="30" x14ac:dyDescent="0.25">
      <c r="A164" s="7" t="s">
        <v>663</v>
      </c>
      <c r="B164" s="2">
        <v>2015</v>
      </c>
      <c r="C164" s="7" t="s">
        <v>664</v>
      </c>
      <c r="D164" s="2" t="s">
        <v>665</v>
      </c>
      <c r="E164" s="2" t="s">
        <v>666</v>
      </c>
      <c r="F164" s="2">
        <v>2012</v>
      </c>
      <c r="G164" s="2" t="s">
        <v>638</v>
      </c>
      <c r="H164" s="2">
        <v>81</v>
      </c>
    </row>
    <row r="165" spans="1:8" x14ac:dyDescent="0.25">
      <c r="A165" s="7" t="s">
        <v>667</v>
      </c>
      <c r="B165" s="2">
        <v>2015</v>
      </c>
      <c r="C165" s="7" t="s">
        <v>668</v>
      </c>
      <c r="D165" s="2" t="s">
        <v>669</v>
      </c>
      <c r="E165" s="2" t="s">
        <v>670</v>
      </c>
      <c r="F165" s="2">
        <v>2012</v>
      </c>
      <c r="G165" s="2" t="s">
        <v>638</v>
      </c>
      <c r="H165" s="2">
        <v>81</v>
      </c>
    </row>
    <row r="166" spans="1:8" ht="30" x14ac:dyDescent="0.25">
      <c r="A166" s="7" t="s">
        <v>671</v>
      </c>
      <c r="B166" s="2">
        <v>2015</v>
      </c>
      <c r="C166" s="7" t="s">
        <v>672</v>
      </c>
      <c r="D166" s="2" t="s">
        <v>673</v>
      </c>
      <c r="E166" s="2" t="s">
        <v>674</v>
      </c>
      <c r="F166" s="2">
        <v>2012</v>
      </c>
      <c r="G166" s="2" t="s">
        <v>638</v>
      </c>
      <c r="H166" s="2">
        <v>81</v>
      </c>
    </row>
    <row r="167" spans="1:8" ht="30" x14ac:dyDescent="0.25">
      <c r="A167" s="7" t="s">
        <v>675</v>
      </c>
      <c r="B167" s="2">
        <v>2015</v>
      </c>
      <c r="C167" s="7" t="s">
        <v>676</v>
      </c>
      <c r="D167" s="2" t="s">
        <v>677</v>
      </c>
      <c r="E167" s="2" t="s">
        <v>678</v>
      </c>
      <c r="F167" s="2">
        <v>2012</v>
      </c>
      <c r="G167" s="2" t="s">
        <v>638</v>
      </c>
      <c r="H167" s="2">
        <v>81</v>
      </c>
    </row>
    <row r="168" spans="1:8" ht="30" x14ac:dyDescent="0.25">
      <c r="A168" s="7" t="s">
        <v>679</v>
      </c>
      <c r="B168" s="2">
        <v>2015</v>
      </c>
      <c r="C168" s="7" t="s">
        <v>680</v>
      </c>
      <c r="D168" s="2" t="s">
        <v>681</v>
      </c>
      <c r="E168" s="2" t="s">
        <v>682</v>
      </c>
      <c r="F168" s="2">
        <v>2012</v>
      </c>
      <c r="G168" s="2" t="s">
        <v>683</v>
      </c>
      <c r="H168" s="2">
        <v>81</v>
      </c>
    </row>
    <row r="169" spans="1:8" ht="30" x14ac:dyDescent="0.25">
      <c r="A169" s="7" t="s">
        <v>684</v>
      </c>
      <c r="B169" s="2">
        <v>2015</v>
      </c>
      <c r="C169" s="7" t="s">
        <v>685</v>
      </c>
      <c r="D169" s="2" t="s">
        <v>686</v>
      </c>
      <c r="E169" s="2" t="s">
        <v>687</v>
      </c>
      <c r="F169" s="2">
        <v>2013</v>
      </c>
      <c r="G169" s="2" t="s">
        <v>243</v>
      </c>
      <c r="H169" s="2">
        <v>81</v>
      </c>
    </row>
    <row r="170" spans="1:8" ht="30" x14ac:dyDescent="0.25">
      <c r="A170" s="7" t="s">
        <v>688</v>
      </c>
      <c r="B170" s="2">
        <v>2015</v>
      </c>
      <c r="C170" s="7" t="s">
        <v>689</v>
      </c>
      <c r="D170" s="2" t="s">
        <v>690</v>
      </c>
      <c r="E170" s="2" t="s">
        <v>691</v>
      </c>
      <c r="F170" s="2">
        <v>2014</v>
      </c>
      <c r="G170" s="2" t="s">
        <v>243</v>
      </c>
      <c r="H170" s="2">
        <v>81</v>
      </c>
    </row>
    <row r="171" spans="1:8" ht="30" x14ac:dyDescent="0.25">
      <c r="A171" s="7" t="s">
        <v>692</v>
      </c>
      <c r="B171" s="2">
        <v>2015</v>
      </c>
      <c r="C171" s="7" t="s">
        <v>693</v>
      </c>
      <c r="D171" s="2" t="s">
        <v>694</v>
      </c>
      <c r="E171" s="2" t="s">
        <v>695</v>
      </c>
      <c r="F171" s="2">
        <v>2014</v>
      </c>
      <c r="G171" s="2" t="s">
        <v>243</v>
      </c>
      <c r="H171" s="2">
        <v>81</v>
      </c>
    </row>
    <row r="172" spans="1:8" ht="45" x14ac:dyDescent="0.25">
      <c r="A172" s="7" t="s">
        <v>696</v>
      </c>
      <c r="B172" s="2">
        <v>2015</v>
      </c>
      <c r="C172" s="7" t="s">
        <v>697</v>
      </c>
      <c r="D172" s="2" t="s">
        <v>698</v>
      </c>
      <c r="E172" s="2" t="s">
        <v>699</v>
      </c>
      <c r="F172" s="2">
        <v>2014</v>
      </c>
      <c r="G172" s="2" t="s">
        <v>700</v>
      </c>
      <c r="H172" s="2">
        <v>81</v>
      </c>
    </row>
    <row r="173" spans="1:8" ht="30" x14ac:dyDescent="0.25">
      <c r="A173" s="7" t="s">
        <v>701</v>
      </c>
      <c r="B173" s="2">
        <v>2018</v>
      </c>
      <c r="C173" s="7" t="s">
        <v>702</v>
      </c>
      <c r="D173" s="2" t="s">
        <v>703</v>
      </c>
      <c r="E173" s="2" t="s">
        <v>704</v>
      </c>
      <c r="F173" s="2">
        <v>1998</v>
      </c>
      <c r="G173" s="2" t="s">
        <v>705</v>
      </c>
      <c r="H173" s="2">
        <v>81</v>
      </c>
    </row>
    <row r="174" spans="1:8" ht="30" x14ac:dyDescent="0.25">
      <c r="A174" s="7" t="s">
        <v>706</v>
      </c>
      <c r="B174" s="2">
        <v>2018</v>
      </c>
      <c r="C174" s="7" t="s">
        <v>707</v>
      </c>
      <c r="D174" s="2" t="s">
        <v>708</v>
      </c>
      <c r="E174" s="2" t="s">
        <v>709</v>
      </c>
      <c r="F174" s="2">
        <v>2006</v>
      </c>
      <c r="G174" s="2" t="s">
        <v>289</v>
      </c>
      <c r="H174" s="2">
        <v>81</v>
      </c>
    </row>
    <row r="175" spans="1:8" ht="30" x14ac:dyDescent="0.25">
      <c r="A175" s="7" t="s">
        <v>710</v>
      </c>
      <c r="B175" s="2">
        <v>2018</v>
      </c>
      <c r="C175" s="7" t="s">
        <v>711</v>
      </c>
      <c r="D175" s="2" t="s">
        <v>712</v>
      </c>
      <c r="E175" s="2" t="s">
        <v>713</v>
      </c>
      <c r="F175" s="2">
        <v>2011</v>
      </c>
      <c r="G175" s="2" t="s">
        <v>714</v>
      </c>
      <c r="H175" s="2">
        <v>81</v>
      </c>
    </row>
    <row r="176" spans="1:8" ht="30" x14ac:dyDescent="0.25">
      <c r="A176" s="7" t="s">
        <v>715</v>
      </c>
      <c r="B176" s="2">
        <v>2018</v>
      </c>
      <c r="C176" s="7" t="s">
        <v>716</v>
      </c>
      <c r="D176" s="2" t="s">
        <v>717</v>
      </c>
      <c r="E176" s="2" t="s">
        <v>718</v>
      </c>
      <c r="F176" s="2">
        <v>2012</v>
      </c>
      <c r="G176" s="2" t="s">
        <v>719</v>
      </c>
      <c r="H176" s="2">
        <v>81</v>
      </c>
    </row>
    <row r="177" spans="1:8" ht="30" x14ac:dyDescent="0.25">
      <c r="A177" s="7" t="s">
        <v>720</v>
      </c>
      <c r="B177" s="2">
        <v>2018</v>
      </c>
      <c r="C177" s="7" t="s">
        <v>721</v>
      </c>
      <c r="D177" s="2" t="s">
        <v>722</v>
      </c>
      <c r="E177" s="2" t="s">
        <v>723</v>
      </c>
      <c r="F177" s="2">
        <v>2014</v>
      </c>
      <c r="G177" s="2" t="s">
        <v>535</v>
      </c>
      <c r="H177" s="2">
        <v>81</v>
      </c>
    </row>
    <row r="178" spans="1:8" x14ac:dyDescent="0.25">
      <c r="A178" s="7" t="s">
        <v>724</v>
      </c>
      <c r="B178" s="2">
        <v>2020</v>
      </c>
      <c r="C178" s="7" t="s">
        <v>725</v>
      </c>
      <c r="D178" s="2" t="s">
        <v>726</v>
      </c>
      <c r="E178" s="2" t="s">
        <v>727</v>
      </c>
      <c r="F178" s="2">
        <v>2011</v>
      </c>
      <c r="G178" s="2" t="s">
        <v>714</v>
      </c>
      <c r="H178" s="2">
        <v>81</v>
      </c>
    </row>
    <row r="179" spans="1:8" ht="30" x14ac:dyDescent="0.25">
      <c r="A179" s="7" t="s">
        <v>728</v>
      </c>
      <c r="B179" s="2">
        <v>2020</v>
      </c>
      <c r="C179" s="7" t="s">
        <v>729</v>
      </c>
      <c r="D179" s="2" t="s">
        <v>730</v>
      </c>
      <c r="E179" s="2" t="s">
        <v>731</v>
      </c>
      <c r="F179" s="2">
        <v>2011</v>
      </c>
      <c r="G179" s="2" t="s">
        <v>732</v>
      </c>
      <c r="H179" s="2">
        <v>81</v>
      </c>
    </row>
    <row r="180" spans="1:8" ht="30" x14ac:dyDescent="0.25">
      <c r="A180" s="7" t="s">
        <v>733</v>
      </c>
      <c r="B180" s="2">
        <v>2020</v>
      </c>
      <c r="C180" s="7" t="s">
        <v>734</v>
      </c>
      <c r="D180" s="2" t="s">
        <v>735</v>
      </c>
      <c r="E180" s="2" t="s">
        <v>736</v>
      </c>
      <c r="F180" s="2">
        <v>2011</v>
      </c>
      <c r="G180" s="2" t="s">
        <v>714</v>
      </c>
      <c r="H180" s="2">
        <v>81</v>
      </c>
    </row>
    <row r="181" spans="1:8" x14ac:dyDescent="0.25">
      <c r="A181" s="7" t="s">
        <v>737</v>
      </c>
      <c r="B181" s="2">
        <v>2020</v>
      </c>
      <c r="C181" s="7" t="s">
        <v>738</v>
      </c>
      <c r="D181" s="2" t="s">
        <v>739</v>
      </c>
      <c r="E181" s="2" t="s">
        <v>740</v>
      </c>
      <c r="F181" s="2">
        <v>2011</v>
      </c>
      <c r="G181" s="2" t="s">
        <v>714</v>
      </c>
      <c r="H181" s="2">
        <v>81</v>
      </c>
    </row>
    <row r="182" spans="1:8" ht="30" x14ac:dyDescent="0.25">
      <c r="A182" s="7" t="s">
        <v>741</v>
      </c>
      <c r="B182" s="2">
        <v>2020</v>
      </c>
      <c r="C182" s="7" t="s">
        <v>742</v>
      </c>
      <c r="D182" s="2" t="s">
        <v>743</v>
      </c>
      <c r="E182" s="2" t="s">
        <v>744</v>
      </c>
      <c r="F182" s="2">
        <v>2011</v>
      </c>
      <c r="G182" s="2" t="s">
        <v>714</v>
      </c>
      <c r="H182" s="2">
        <v>81</v>
      </c>
    </row>
    <row r="183" spans="1:8" ht="45" x14ac:dyDescent="0.25">
      <c r="A183" s="7" t="s">
        <v>745</v>
      </c>
      <c r="B183" s="2">
        <v>2020</v>
      </c>
      <c r="C183" s="7" t="s">
        <v>746</v>
      </c>
      <c r="D183" s="2" t="s">
        <v>747</v>
      </c>
      <c r="E183" s="2" t="s">
        <v>748</v>
      </c>
      <c r="F183" s="2">
        <v>2011</v>
      </c>
      <c r="G183" s="2" t="s">
        <v>714</v>
      </c>
      <c r="H183" s="2">
        <v>81</v>
      </c>
    </row>
    <row r="184" spans="1:8" ht="45" x14ac:dyDescent="0.25">
      <c r="A184" s="7" t="s">
        <v>749</v>
      </c>
      <c r="B184" s="2">
        <v>2020</v>
      </c>
      <c r="C184" s="7" t="s">
        <v>750</v>
      </c>
      <c r="D184" s="2" t="s">
        <v>751</v>
      </c>
      <c r="E184" s="2" t="s">
        <v>752</v>
      </c>
      <c r="F184" s="2">
        <v>2011</v>
      </c>
      <c r="G184" s="2" t="s">
        <v>714</v>
      </c>
      <c r="H184" s="2">
        <v>81</v>
      </c>
    </row>
    <row r="185" spans="1:8" ht="45" x14ac:dyDescent="0.25">
      <c r="A185" s="7" t="s">
        <v>753</v>
      </c>
      <c r="B185" s="2">
        <v>2020</v>
      </c>
      <c r="C185" s="7" t="s">
        <v>754</v>
      </c>
      <c r="D185" s="2" t="s">
        <v>755</v>
      </c>
      <c r="E185" s="2" t="s">
        <v>756</v>
      </c>
      <c r="F185" s="2">
        <v>2011</v>
      </c>
      <c r="G185" s="2" t="s">
        <v>714</v>
      </c>
      <c r="H185" s="2">
        <v>81</v>
      </c>
    </row>
    <row r="186" spans="1:8" x14ac:dyDescent="0.25">
      <c r="A186" s="7" t="s">
        <v>757</v>
      </c>
      <c r="B186" s="2">
        <v>2020</v>
      </c>
      <c r="C186" s="7" t="s">
        <v>758</v>
      </c>
      <c r="D186" s="2" t="s">
        <v>759</v>
      </c>
      <c r="E186" s="2" t="s">
        <v>760</v>
      </c>
      <c r="F186" s="2">
        <v>2011</v>
      </c>
      <c r="G186" s="2" t="s">
        <v>714</v>
      </c>
      <c r="H186" s="2">
        <v>81</v>
      </c>
    </row>
    <row r="187" spans="1:8" ht="45" x14ac:dyDescent="0.25">
      <c r="A187" s="7" t="s">
        <v>761</v>
      </c>
      <c r="B187" s="2">
        <v>2020</v>
      </c>
      <c r="C187" s="7" t="s">
        <v>762</v>
      </c>
      <c r="D187" s="2" t="s">
        <v>763</v>
      </c>
      <c r="E187" s="2" t="s">
        <v>764</v>
      </c>
      <c r="F187" s="2">
        <v>2010</v>
      </c>
      <c r="G187" s="2" t="s">
        <v>714</v>
      </c>
      <c r="H187" s="2">
        <v>81</v>
      </c>
    </row>
    <row r="188" spans="1:8" ht="45" x14ac:dyDescent="0.25">
      <c r="A188" s="7" t="s">
        <v>765</v>
      </c>
      <c r="B188" s="2">
        <v>2020</v>
      </c>
      <c r="C188" s="7" t="s">
        <v>766</v>
      </c>
      <c r="D188" s="2" t="s">
        <v>767</v>
      </c>
      <c r="E188" s="2" t="s">
        <v>768</v>
      </c>
      <c r="F188" s="2">
        <v>2010</v>
      </c>
      <c r="G188" s="2" t="s">
        <v>714</v>
      </c>
      <c r="H188" s="2">
        <v>81</v>
      </c>
    </row>
    <row r="189" spans="1:8" ht="30" x14ac:dyDescent="0.25">
      <c r="A189" s="41" t="s">
        <v>63166</v>
      </c>
      <c r="B189" s="38">
        <v>2021</v>
      </c>
      <c r="C189" s="7" t="s">
        <v>63167</v>
      </c>
      <c r="D189" s="38" t="s">
        <v>63168</v>
      </c>
      <c r="E189" s="2" t="s">
        <v>63169</v>
      </c>
      <c r="F189" s="37">
        <v>2011</v>
      </c>
      <c r="G189" s="37" t="s">
        <v>714</v>
      </c>
      <c r="H189" s="38">
        <v>81</v>
      </c>
    </row>
    <row r="190" spans="1:8" ht="30" x14ac:dyDescent="0.25">
      <c r="A190" s="41" t="s">
        <v>63170</v>
      </c>
      <c r="B190" s="38">
        <v>2021</v>
      </c>
      <c r="C190" s="7" t="s">
        <v>63171</v>
      </c>
      <c r="D190" s="38" t="s">
        <v>63172</v>
      </c>
      <c r="E190" s="2" t="s">
        <v>63173</v>
      </c>
      <c r="F190" s="37">
        <v>2021</v>
      </c>
      <c r="G190" s="37" t="s">
        <v>714</v>
      </c>
      <c r="H190" s="38">
        <v>81</v>
      </c>
    </row>
    <row r="191" spans="1:8" ht="30" x14ac:dyDescent="0.25">
      <c r="A191" s="41" t="s">
        <v>63174</v>
      </c>
      <c r="B191" s="38">
        <v>2021</v>
      </c>
      <c r="C191" s="7" t="s">
        <v>63175</v>
      </c>
      <c r="D191" s="38" t="s">
        <v>63176</v>
      </c>
      <c r="E191" s="2" t="s">
        <v>63177</v>
      </c>
      <c r="F191" s="37">
        <v>2011</v>
      </c>
      <c r="G191" s="37" t="s">
        <v>714</v>
      </c>
      <c r="H191" s="38">
        <v>81</v>
      </c>
    </row>
    <row r="192" spans="1:8" ht="30" x14ac:dyDescent="0.25">
      <c r="A192" s="7" t="s">
        <v>61618</v>
      </c>
      <c r="B192" s="2">
        <v>2021</v>
      </c>
      <c r="C192" s="7" t="s">
        <v>61619</v>
      </c>
      <c r="D192" s="2" t="s">
        <v>61620</v>
      </c>
      <c r="E192" s="2" t="s">
        <v>61621</v>
      </c>
      <c r="F192" s="2">
        <v>2010</v>
      </c>
      <c r="G192" s="2" t="s">
        <v>714</v>
      </c>
      <c r="H192" s="2">
        <v>81</v>
      </c>
    </row>
    <row r="193" spans="1:8" ht="30" x14ac:dyDescent="0.25">
      <c r="A193" s="41" t="s">
        <v>63178</v>
      </c>
      <c r="B193" s="38">
        <v>2021</v>
      </c>
      <c r="C193" s="7" t="s">
        <v>63179</v>
      </c>
      <c r="D193" s="38" t="s">
        <v>63180</v>
      </c>
      <c r="E193" s="2" t="s">
        <v>63181</v>
      </c>
      <c r="F193" s="37">
        <v>2016</v>
      </c>
      <c r="G193" s="37" t="s">
        <v>63182</v>
      </c>
      <c r="H193" s="38">
        <v>81</v>
      </c>
    </row>
    <row r="194" spans="1:8" ht="30" x14ac:dyDescent="0.25">
      <c r="A194" s="41" t="s">
        <v>63183</v>
      </c>
      <c r="B194" s="38">
        <v>2021</v>
      </c>
      <c r="C194" s="7" t="s">
        <v>63184</v>
      </c>
      <c r="D194" s="38" t="s">
        <v>63185</v>
      </c>
      <c r="E194" s="2" t="s">
        <v>63186</v>
      </c>
      <c r="F194" s="37">
        <v>2018</v>
      </c>
      <c r="G194" s="37" t="s">
        <v>63187</v>
      </c>
      <c r="H194" s="38">
        <v>81</v>
      </c>
    </row>
    <row r="195" spans="1:8" x14ac:dyDescent="0.25">
      <c r="A195" s="41" t="s">
        <v>63188</v>
      </c>
      <c r="B195" s="38">
        <v>2021</v>
      </c>
      <c r="C195" s="7" t="s">
        <v>63189</v>
      </c>
      <c r="D195" s="38" t="s">
        <v>63190</v>
      </c>
      <c r="E195" s="2" t="s">
        <v>63191</v>
      </c>
      <c r="F195" s="37">
        <v>2020</v>
      </c>
      <c r="G195" s="37" t="s">
        <v>63192</v>
      </c>
      <c r="H195" s="38">
        <v>81</v>
      </c>
    </row>
    <row r="196" spans="1:8" ht="30" x14ac:dyDescent="0.25">
      <c r="A196" s="41" t="s">
        <v>63193</v>
      </c>
      <c r="B196" s="38">
        <v>2021</v>
      </c>
      <c r="C196" s="7" t="s">
        <v>63194</v>
      </c>
      <c r="D196" s="38" t="s">
        <v>63195</v>
      </c>
      <c r="E196" s="2" t="s">
        <v>63196</v>
      </c>
      <c r="F196" s="37">
        <v>2020</v>
      </c>
      <c r="G196" s="37" t="s">
        <v>63192</v>
      </c>
      <c r="H196" s="38">
        <v>81</v>
      </c>
    </row>
    <row r="197" spans="1:8" ht="30" x14ac:dyDescent="0.25">
      <c r="A197" s="41" t="s">
        <v>63197</v>
      </c>
      <c r="B197" s="38">
        <v>2021</v>
      </c>
      <c r="C197" s="7" t="s">
        <v>63198</v>
      </c>
      <c r="D197" s="38" t="s">
        <v>63199</v>
      </c>
      <c r="E197" s="2" t="s">
        <v>63200</v>
      </c>
      <c r="F197" s="37">
        <v>2019</v>
      </c>
      <c r="G197" s="37" t="s">
        <v>54329</v>
      </c>
      <c r="H197" s="38">
        <v>81</v>
      </c>
    </row>
    <row r="198" spans="1:8" ht="30" x14ac:dyDescent="0.25">
      <c r="A198" s="41" t="s">
        <v>63201</v>
      </c>
      <c r="B198" s="38">
        <v>2021</v>
      </c>
      <c r="C198" s="7" t="s">
        <v>63202</v>
      </c>
      <c r="D198" s="37" t="s">
        <v>63203</v>
      </c>
      <c r="E198" s="2" t="s">
        <v>63204</v>
      </c>
      <c r="F198" s="37">
        <v>2019</v>
      </c>
      <c r="G198" s="37" t="s">
        <v>54329</v>
      </c>
      <c r="H198" s="38">
        <v>81</v>
      </c>
    </row>
    <row r="199" spans="1:8" ht="30" x14ac:dyDescent="0.25">
      <c r="A199" s="8" t="s">
        <v>67687</v>
      </c>
      <c r="B199" s="3">
        <v>2023</v>
      </c>
      <c r="C199" s="7" t="s">
        <v>67688</v>
      </c>
      <c r="D199" s="3" t="s">
        <v>67689</v>
      </c>
      <c r="E199" s="3" t="s">
        <v>67690</v>
      </c>
      <c r="F199" s="2">
        <v>2021</v>
      </c>
      <c r="G199" s="2" t="s">
        <v>67691</v>
      </c>
      <c r="H199" s="3">
        <v>81</v>
      </c>
    </row>
    <row r="200" spans="1:8" ht="30" x14ac:dyDescent="0.25">
      <c r="A200" s="8" t="s">
        <v>67692</v>
      </c>
      <c r="B200" s="3">
        <v>2023</v>
      </c>
      <c r="C200" s="7" t="s">
        <v>67693</v>
      </c>
      <c r="D200" s="3" t="s">
        <v>67694</v>
      </c>
      <c r="E200" s="3" t="s">
        <v>67695</v>
      </c>
      <c r="F200" s="2">
        <v>2021</v>
      </c>
      <c r="G200" s="2" t="s">
        <v>67691</v>
      </c>
      <c r="H200" s="3">
        <v>81</v>
      </c>
    </row>
    <row r="201" spans="1:8" ht="30" x14ac:dyDescent="0.25">
      <c r="A201" s="8" t="s">
        <v>67696</v>
      </c>
      <c r="B201" s="3">
        <v>2023</v>
      </c>
      <c r="C201" s="7" t="s">
        <v>67697</v>
      </c>
      <c r="D201" s="3" t="s">
        <v>67698</v>
      </c>
      <c r="E201" s="3" t="s">
        <v>67699</v>
      </c>
      <c r="F201" s="2">
        <v>2021</v>
      </c>
      <c r="G201" s="2" t="s">
        <v>67691</v>
      </c>
      <c r="H201" s="3">
        <v>81</v>
      </c>
    </row>
    <row r="202" spans="1:8" ht="30" x14ac:dyDescent="0.25">
      <c r="A202" s="8" t="s">
        <v>67700</v>
      </c>
      <c r="B202" s="3">
        <v>2023</v>
      </c>
      <c r="C202" s="7" t="s">
        <v>67701</v>
      </c>
      <c r="D202" s="3" t="s">
        <v>67702</v>
      </c>
      <c r="E202" s="3" t="s">
        <v>67703</v>
      </c>
      <c r="F202" s="2">
        <v>2021</v>
      </c>
      <c r="G202" s="2" t="s">
        <v>67691</v>
      </c>
      <c r="H202" s="3">
        <v>81</v>
      </c>
    </row>
    <row r="203" spans="1:8" ht="30" x14ac:dyDescent="0.25">
      <c r="A203" s="8" t="s">
        <v>67704</v>
      </c>
      <c r="B203" s="3">
        <v>2023</v>
      </c>
      <c r="C203" s="7" t="s">
        <v>67705</v>
      </c>
      <c r="D203" s="3" t="s">
        <v>67706</v>
      </c>
      <c r="E203" s="3" t="s">
        <v>67707</v>
      </c>
      <c r="F203" s="2">
        <v>2021</v>
      </c>
      <c r="G203" s="2" t="s">
        <v>67691</v>
      </c>
      <c r="H203" s="3">
        <v>81</v>
      </c>
    </row>
    <row r="204" spans="1:8" ht="30" x14ac:dyDescent="0.25">
      <c r="A204" s="8" t="s">
        <v>67708</v>
      </c>
      <c r="B204" s="3">
        <v>2023</v>
      </c>
      <c r="C204" s="7" t="s">
        <v>67709</v>
      </c>
      <c r="D204" s="3" t="s">
        <v>67710</v>
      </c>
      <c r="E204" s="3" t="s">
        <v>67711</v>
      </c>
      <c r="F204" s="2">
        <v>2021</v>
      </c>
      <c r="G204" s="2" t="s">
        <v>67691</v>
      </c>
      <c r="H204" s="3">
        <v>81</v>
      </c>
    </row>
    <row r="205" spans="1:8" ht="30" x14ac:dyDescent="0.25">
      <c r="A205" s="8" t="s">
        <v>67712</v>
      </c>
      <c r="B205" s="3">
        <v>2023</v>
      </c>
      <c r="C205" s="7" t="s">
        <v>67713</v>
      </c>
      <c r="D205" s="3" t="s">
        <v>67714</v>
      </c>
      <c r="E205" s="3" t="s">
        <v>67715</v>
      </c>
      <c r="F205" s="2">
        <v>2021</v>
      </c>
      <c r="G205" s="2" t="s">
        <v>67691</v>
      </c>
      <c r="H205" s="3">
        <v>81</v>
      </c>
    </row>
    <row r="206" spans="1:8" ht="30" x14ac:dyDescent="0.25">
      <c r="A206" s="8" t="s">
        <v>67716</v>
      </c>
      <c r="B206" s="3">
        <v>2023</v>
      </c>
      <c r="C206" s="7" t="s">
        <v>67717</v>
      </c>
      <c r="D206" s="3" t="s">
        <v>67718</v>
      </c>
      <c r="E206" s="3" t="s">
        <v>67719</v>
      </c>
      <c r="F206" s="2">
        <v>2016</v>
      </c>
      <c r="G206" s="2" t="s">
        <v>67691</v>
      </c>
      <c r="H206" s="3">
        <v>81</v>
      </c>
    </row>
    <row r="207" spans="1:8" ht="30" x14ac:dyDescent="0.25">
      <c r="A207" s="8" t="s">
        <v>67720</v>
      </c>
      <c r="B207" s="3">
        <v>2023</v>
      </c>
      <c r="C207" s="7" t="s">
        <v>67721</v>
      </c>
      <c r="D207" s="3" t="s">
        <v>67722</v>
      </c>
      <c r="E207" s="3" t="s">
        <v>67723</v>
      </c>
      <c r="F207" s="2">
        <v>2021</v>
      </c>
      <c r="G207" s="2" t="s">
        <v>67691</v>
      </c>
      <c r="H207" s="3">
        <v>81</v>
      </c>
    </row>
    <row r="208" spans="1:8" x14ac:dyDescent="0.25">
      <c r="A208" s="53" t="s">
        <v>769</v>
      </c>
      <c r="B208" s="2">
        <v>2022</v>
      </c>
      <c r="C208" s="67" t="s">
        <v>66150</v>
      </c>
      <c r="D208" s="2" t="s">
        <v>770</v>
      </c>
      <c r="E208" s="54" t="s">
        <v>771</v>
      </c>
      <c r="F208" s="2">
        <v>2016</v>
      </c>
      <c r="G208" s="2" t="s">
        <v>772</v>
      </c>
      <c r="H208" s="3">
        <v>106</v>
      </c>
    </row>
    <row r="209" spans="1:8" ht="30" x14ac:dyDescent="0.25">
      <c r="A209" s="7" t="s">
        <v>773</v>
      </c>
      <c r="B209" s="2">
        <v>2010</v>
      </c>
      <c r="C209" s="7" t="s">
        <v>774</v>
      </c>
      <c r="D209" s="2" t="s">
        <v>775</v>
      </c>
      <c r="E209" s="2" t="s">
        <v>776</v>
      </c>
      <c r="F209" s="2">
        <v>2006</v>
      </c>
      <c r="G209" s="2" t="s">
        <v>772</v>
      </c>
      <c r="H209" s="2">
        <v>106</v>
      </c>
    </row>
    <row r="210" spans="1:8" x14ac:dyDescent="0.25">
      <c r="A210" s="53" t="s">
        <v>66151</v>
      </c>
      <c r="B210" s="2">
        <v>2022</v>
      </c>
      <c r="C210" s="67" t="s">
        <v>66152</v>
      </c>
      <c r="D210" s="2" t="s">
        <v>66153</v>
      </c>
      <c r="E210" s="54" t="s">
        <v>66154</v>
      </c>
      <c r="F210" s="2">
        <v>2008</v>
      </c>
      <c r="G210" s="2" t="s">
        <v>772</v>
      </c>
      <c r="H210" s="3">
        <v>106</v>
      </c>
    </row>
    <row r="211" spans="1:8" x14ac:dyDescent="0.25">
      <c r="A211" s="7" t="s">
        <v>777</v>
      </c>
      <c r="B211" s="2">
        <v>2010</v>
      </c>
      <c r="C211" s="7" t="s">
        <v>778</v>
      </c>
      <c r="D211" s="2" t="s">
        <v>779</v>
      </c>
      <c r="E211" s="2" t="s">
        <v>780</v>
      </c>
      <c r="F211" s="2">
        <v>2007</v>
      </c>
      <c r="G211" s="2" t="s">
        <v>772</v>
      </c>
      <c r="H211" s="2">
        <v>106</v>
      </c>
    </row>
    <row r="212" spans="1:8" ht="30" x14ac:dyDescent="0.25">
      <c r="A212" s="7" t="s">
        <v>781</v>
      </c>
      <c r="B212" s="2">
        <v>2010</v>
      </c>
      <c r="C212" s="7" t="s">
        <v>782</v>
      </c>
      <c r="D212" s="2" t="s">
        <v>783</v>
      </c>
      <c r="E212" s="2" t="s">
        <v>784</v>
      </c>
      <c r="F212" s="2">
        <v>2007</v>
      </c>
      <c r="G212" s="2" t="s">
        <v>772</v>
      </c>
      <c r="H212" s="2">
        <v>106</v>
      </c>
    </row>
    <row r="213" spans="1:8" ht="30" x14ac:dyDescent="0.25">
      <c r="A213" s="7" t="s">
        <v>786</v>
      </c>
      <c r="B213" s="2">
        <v>2010</v>
      </c>
      <c r="C213" s="7" t="s">
        <v>787</v>
      </c>
      <c r="D213" s="2" t="s">
        <v>788</v>
      </c>
      <c r="E213" s="2" t="s">
        <v>789</v>
      </c>
      <c r="F213" s="2">
        <v>1996</v>
      </c>
      <c r="G213" s="2" t="s">
        <v>772</v>
      </c>
      <c r="H213" s="2">
        <v>106</v>
      </c>
    </row>
    <row r="214" spans="1:8" ht="45" x14ac:dyDescent="0.25">
      <c r="A214" s="7" t="s">
        <v>790</v>
      </c>
      <c r="B214" s="2">
        <v>2010</v>
      </c>
      <c r="C214" s="7" t="s">
        <v>791</v>
      </c>
      <c r="D214" s="2" t="s">
        <v>792</v>
      </c>
      <c r="E214" s="2" t="s">
        <v>793</v>
      </c>
      <c r="F214" s="2">
        <v>2004</v>
      </c>
      <c r="G214" s="2" t="s">
        <v>772</v>
      </c>
      <c r="H214" s="2">
        <v>106</v>
      </c>
    </row>
    <row r="215" spans="1:8" ht="30" x14ac:dyDescent="0.25">
      <c r="A215" s="7" t="s">
        <v>794</v>
      </c>
      <c r="B215" s="2">
        <v>2010</v>
      </c>
      <c r="C215" s="7" t="s">
        <v>795</v>
      </c>
      <c r="D215" s="2" t="s">
        <v>796</v>
      </c>
      <c r="E215" s="2" t="s">
        <v>797</v>
      </c>
      <c r="F215" s="2">
        <v>1995</v>
      </c>
      <c r="G215" s="2" t="s">
        <v>772</v>
      </c>
      <c r="H215" s="2">
        <v>106</v>
      </c>
    </row>
    <row r="216" spans="1:8" ht="30" x14ac:dyDescent="0.25">
      <c r="A216" s="53" t="s">
        <v>66155</v>
      </c>
      <c r="B216" s="2">
        <v>2022</v>
      </c>
      <c r="C216" s="67" t="s">
        <v>66156</v>
      </c>
      <c r="D216" s="2" t="s">
        <v>66157</v>
      </c>
      <c r="E216" s="54" t="s">
        <v>66158</v>
      </c>
      <c r="F216" s="2">
        <v>2017</v>
      </c>
      <c r="G216" s="2" t="s">
        <v>772</v>
      </c>
      <c r="H216" s="3">
        <v>106</v>
      </c>
    </row>
    <row r="217" spans="1:8" ht="45" x14ac:dyDescent="0.25">
      <c r="A217" s="7" t="s">
        <v>798</v>
      </c>
      <c r="B217" s="2">
        <v>2010</v>
      </c>
      <c r="C217" s="7" t="s">
        <v>799</v>
      </c>
      <c r="D217" s="2" t="s">
        <v>800</v>
      </c>
      <c r="E217" s="2" t="s">
        <v>801</v>
      </c>
      <c r="F217" s="2">
        <v>2004</v>
      </c>
      <c r="G217" s="2" t="s">
        <v>772</v>
      </c>
      <c r="H217" s="2">
        <v>106</v>
      </c>
    </row>
    <row r="218" spans="1:8" x14ac:dyDescent="0.25">
      <c r="A218" s="7" t="s">
        <v>802</v>
      </c>
      <c r="B218" s="2">
        <v>2010</v>
      </c>
      <c r="C218" s="7" t="s">
        <v>803</v>
      </c>
      <c r="D218" s="2" t="s">
        <v>804</v>
      </c>
      <c r="E218" s="2" t="s">
        <v>805</v>
      </c>
      <c r="F218" s="2">
        <v>2004</v>
      </c>
      <c r="G218" s="2" t="s">
        <v>772</v>
      </c>
      <c r="H218" s="2">
        <v>106</v>
      </c>
    </row>
    <row r="219" spans="1:8" ht="45" x14ac:dyDescent="0.25">
      <c r="A219" s="7" t="s">
        <v>806</v>
      </c>
      <c r="B219" s="2">
        <v>2010</v>
      </c>
      <c r="C219" s="7" t="s">
        <v>807</v>
      </c>
      <c r="D219" s="2" t="s">
        <v>808</v>
      </c>
      <c r="E219" s="2" t="s">
        <v>809</v>
      </c>
      <c r="F219" s="2">
        <v>2004</v>
      </c>
      <c r="G219" s="2" t="s">
        <v>772</v>
      </c>
      <c r="H219" s="2">
        <v>106</v>
      </c>
    </row>
    <row r="220" spans="1:8" ht="30" x14ac:dyDescent="0.25">
      <c r="A220" s="53" t="s">
        <v>810</v>
      </c>
      <c r="B220" s="2">
        <v>2022</v>
      </c>
      <c r="C220" s="67" t="s">
        <v>66159</v>
      </c>
      <c r="D220" s="2" t="s">
        <v>811</v>
      </c>
      <c r="E220" s="54" t="s">
        <v>812</v>
      </c>
      <c r="F220" s="2">
        <v>2021</v>
      </c>
      <c r="G220" s="2" t="s">
        <v>772</v>
      </c>
      <c r="H220" s="3">
        <v>106</v>
      </c>
    </row>
    <row r="221" spans="1:8" ht="30" x14ac:dyDescent="0.25">
      <c r="A221" s="7" t="s">
        <v>813</v>
      </c>
      <c r="B221" s="2">
        <v>2010</v>
      </c>
      <c r="C221" s="7" t="s">
        <v>814</v>
      </c>
      <c r="D221" s="2" t="s">
        <v>815</v>
      </c>
      <c r="E221" s="2" t="s">
        <v>816</v>
      </c>
      <c r="F221" s="2">
        <v>2007</v>
      </c>
      <c r="G221" s="2" t="s">
        <v>772</v>
      </c>
      <c r="H221" s="2">
        <v>106</v>
      </c>
    </row>
    <row r="222" spans="1:8" ht="45" x14ac:dyDescent="0.25">
      <c r="A222" s="53" t="s">
        <v>66160</v>
      </c>
      <c r="B222" s="2">
        <v>2022</v>
      </c>
      <c r="C222" s="67" t="s">
        <v>66161</v>
      </c>
      <c r="D222" s="2" t="s">
        <v>66162</v>
      </c>
      <c r="E222" s="54" t="s">
        <v>66163</v>
      </c>
      <c r="F222" s="2">
        <v>2015</v>
      </c>
      <c r="G222" s="2" t="s">
        <v>772</v>
      </c>
      <c r="H222" s="3">
        <v>106</v>
      </c>
    </row>
    <row r="223" spans="1:8" ht="30" x14ac:dyDescent="0.25">
      <c r="A223" s="7" t="s">
        <v>817</v>
      </c>
      <c r="B223" s="2">
        <v>2010</v>
      </c>
      <c r="C223" s="7" t="s">
        <v>818</v>
      </c>
      <c r="D223" s="2" t="s">
        <v>819</v>
      </c>
      <c r="E223" s="2" t="s">
        <v>820</v>
      </c>
      <c r="F223" s="2">
        <v>2006</v>
      </c>
      <c r="G223" s="2" t="s">
        <v>772</v>
      </c>
      <c r="H223" s="2">
        <v>106</v>
      </c>
    </row>
    <row r="224" spans="1:8" ht="45" x14ac:dyDescent="0.25">
      <c r="A224" s="7" t="s">
        <v>821</v>
      </c>
      <c r="B224" s="2">
        <v>2010</v>
      </c>
      <c r="C224" s="7" t="s">
        <v>822</v>
      </c>
      <c r="D224" s="2" t="s">
        <v>823</v>
      </c>
      <c r="E224" s="2" t="s">
        <v>824</v>
      </c>
      <c r="F224" s="2">
        <v>2006</v>
      </c>
      <c r="G224" s="2" t="s">
        <v>772</v>
      </c>
      <c r="H224" s="2">
        <v>106</v>
      </c>
    </row>
    <row r="225" spans="1:8" ht="45" x14ac:dyDescent="0.25">
      <c r="A225" s="7" t="s">
        <v>825</v>
      </c>
      <c r="B225" s="2">
        <v>2010</v>
      </c>
      <c r="C225" s="7" t="s">
        <v>826</v>
      </c>
      <c r="D225" s="2" t="s">
        <v>827</v>
      </c>
      <c r="E225" s="2" t="s">
        <v>828</v>
      </c>
      <c r="F225" s="2">
        <v>2005</v>
      </c>
      <c r="G225" s="2" t="s">
        <v>772</v>
      </c>
      <c r="H225" s="2">
        <v>106</v>
      </c>
    </row>
    <row r="226" spans="1:8" ht="45" x14ac:dyDescent="0.25">
      <c r="A226" s="7" t="s">
        <v>829</v>
      </c>
      <c r="B226" s="2">
        <v>2010</v>
      </c>
      <c r="C226" s="7" t="s">
        <v>830</v>
      </c>
      <c r="D226" s="2" t="s">
        <v>831</v>
      </c>
      <c r="E226" s="2" t="s">
        <v>832</v>
      </c>
      <c r="F226" s="2">
        <v>2007</v>
      </c>
      <c r="G226" s="2" t="s">
        <v>772</v>
      </c>
      <c r="H226" s="2">
        <v>106</v>
      </c>
    </row>
    <row r="227" spans="1:8" ht="30" x14ac:dyDescent="0.25">
      <c r="A227" s="7" t="s">
        <v>833</v>
      </c>
      <c r="B227" s="2">
        <v>2010</v>
      </c>
      <c r="C227" s="7" t="s">
        <v>834</v>
      </c>
      <c r="D227" s="2" t="s">
        <v>835</v>
      </c>
      <c r="E227" s="2" t="s">
        <v>836</v>
      </c>
      <c r="F227" s="2">
        <v>2006</v>
      </c>
      <c r="G227" s="2" t="s">
        <v>772</v>
      </c>
      <c r="H227" s="2">
        <v>106</v>
      </c>
    </row>
    <row r="228" spans="1:8" ht="45" x14ac:dyDescent="0.25">
      <c r="A228" s="53" t="s">
        <v>66164</v>
      </c>
      <c r="B228" s="2">
        <v>2022</v>
      </c>
      <c r="C228" s="67" t="s">
        <v>66165</v>
      </c>
      <c r="D228" s="2" t="s">
        <v>66166</v>
      </c>
      <c r="E228" s="54" t="s">
        <v>66167</v>
      </c>
      <c r="F228" s="2">
        <v>2021</v>
      </c>
      <c r="G228" s="2" t="s">
        <v>1012</v>
      </c>
      <c r="H228" s="3">
        <v>106</v>
      </c>
    </row>
    <row r="229" spans="1:8" ht="30" x14ac:dyDescent="0.25">
      <c r="A229" s="7" t="s">
        <v>837</v>
      </c>
      <c r="B229" s="2">
        <v>2010</v>
      </c>
      <c r="C229" s="7" t="s">
        <v>838</v>
      </c>
      <c r="D229" s="2" t="s">
        <v>839</v>
      </c>
      <c r="E229" s="2" t="s">
        <v>840</v>
      </c>
      <c r="F229" s="2">
        <v>2005</v>
      </c>
      <c r="G229" s="2" t="s">
        <v>772</v>
      </c>
      <c r="H229" s="2">
        <v>106</v>
      </c>
    </row>
    <row r="230" spans="1:8" ht="30" x14ac:dyDescent="0.25">
      <c r="A230" s="7" t="s">
        <v>841</v>
      </c>
      <c r="B230" s="2">
        <v>2010</v>
      </c>
      <c r="C230" s="7" t="s">
        <v>842</v>
      </c>
      <c r="D230" s="2" t="s">
        <v>843</v>
      </c>
      <c r="E230" s="2" t="s">
        <v>844</v>
      </c>
      <c r="F230" s="2">
        <v>2003</v>
      </c>
      <c r="G230" s="2" t="s">
        <v>772</v>
      </c>
      <c r="H230" s="2">
        <v>106</v>
      </c>
    </row>
    <row r="231" spans="1:8" ht="30" x14ac:dyDescent="0.25">
      <c r="A231" s="7" t="s">
        <v>845</v>
      </c>
      <c r="B231" s="2">
        <v>2010</v>
      </c>
      <c r="C231" s="7" t="s">
        <v>846</v>
      </c>
      <c r="D231" s="2" t="s">
        <v>847</v>
      </c>
      <c r="E231" s="2" t="s">
        <v>848</v>
      </c>
      <c r="F231" s="2">
        <v>1996</v>
      </c>
      <c r="G231" s="2" t="s">
        <v>849</v>
      </c>
      <c r="H231" s="2">
        <v>106</v>
      </c>
    </row>
    <row r="232" spans="1:8" ht="30" x14ac:dyDescent="0.25">
      <c r="A232" s="53" t="s">
        <v>850</v>
      </c>
      <c r="B232" s="2">
        <v>2022</v>
      </c>
      <c r="C232" s="67" t="s">
        <v>66168</v>
      </c>
      <c r="D232" s="2" t="s">
        <v>851</v>
      </c>
      <c r="E232" s="54" t="s">
        <v>852</v>
      </c>
      <c r="F232" s="2">
        <v>2017</v>
      </c>
      <c r="G232" s="2" t="s">
        <v>772</v>
      </c>
      <c r="H232" s="3">
        <v>106</v>
      </c>
    </row>
    <row r="233" spans="1:8" ht="30" x14ac:dyDescent="0.25">
      <c r="A233" s="53" t="s">
        <v>66169</v>
      </c>
      <c r="B233" s="2">
        <v>2022</v>
      </c>
      <c r="C233" s="67" t="s">
        <v>66170</v>
      </c>
      <c r="D233" s="2" t="s">
        <v>66171</v>
      </c>
      <c r="E233" s="54" t="s">
        <v>66172</v>
      </c>
      <c r="F233" s="2">
        <v>2021</v>
      </c>
      <c r="G233" s="2" t="s">
        <v>2352</v>
      </c>
      <c r="H233" s="3">
        <v>106</v>
      </c>
    </row>
    <row r="234" spans="1:8" ht="30" x14ac:dyDescent="0.25">
      <c r="A234" s="53" t="s">
        <v>66173</v>
      </c>
      <c r="B234" s="2">
        <v>2022</v>
      </c>
      <c r="C234" s="67" t="s">
        <v>66174</v>
      </c>
      <c r="D234" s="2" t="s">
        <v>66175</v>
      </c>
      <c r="E234" s="54" t="s">
        <v>66176</v>
      </c>
      <c r="F234" s="2">
        <v>2020</v>
      </c>
      <c r="G234" s="2" t="s">
        <v>66177</v>
      </c>
      <c r="H234" s="3">
        <v>106</v>
      </c>
    </row>
    <row r="235" spans="1:8" ht="30" x14ac:dyDescent="0.25">
      <c r="A235" s="7" t="s">
        <v>853</v>
      </c>
      <c r="B235" s="2">
        <v>2010</v>
      </c>
      <c r="C235" s="7" t="s">
        <v>854</v>
      </c>
      <c r="D235" s="2" t="s">
        <v>855</v>
      </c>
      <c r="E235" s="2" t="s">
        <v>856</v>
      </c>
      <c r="F235" s="2">
        <v>2005</v>
      </c>
      <c r="G235" s="2" t="s">
        <v>849</v>
      </c>
      <c r="H235" s="2">
        <v>106</v>
      </c>
    </row>
    <row r="236" spans="1:8" ht="45" x14ac:dyDescent="0.25">
      <c r="A236" s="53" t="s">
        <v>66178</v>
      </c>
      <c r="B236" s="2">
        <v>2022</v>
      </c>
      <c r="C236" s="67" t="s">
        <v>66179</v>
      </c>
      <c r="D236" s="2" t="s">
        <v>66180</v>
      </c>
      <c r="E236" s="54" t="s">
        <v>66181</v>
      </c>
      <c r="F236" s="2">
        <v>2016</v>
      </c>
      <c r="G236" s="2" t="s">
        <v>772</v>
      </c>
      <c r="H236" s="3">
        <v>106</v>
      </c>
    </row>
    <row r="237" spans="1:8" ht="30" x14ac:dyDescent="0.25">
      <c r="A237" s="7" t="s">
        <v>857</v>
      </c>
      <c r="B237" s="2">
        <v>2010</v>
      </c>
      <c r="C237" s="7" t="s">
        <v>858</v>
      </c>
      <c r="D237" s="2" t="s">
        <v>859</v>
      </c>
      <c r="E237" s="2" t="s">
        <v>860</v>
      </c>
      <c r="F237" s="2">
        <v>2004</v>
      </c>
      <c r="G237" s="2" t="s">
        <v>861</v>
      </c>
      <c r="H237" s="2">
        <v>106</v>
      </c>
    </row>
    <row r="238" spans="1:8" ht="30" x14ac:dyDescent="0.25">
      <c r="A238" s="53" t="s">
        <v>66182</v>
      </c>
      <c r="B238" s="2">
        <v>2022</v>
      </c>
      <c r="C238" s="67" t="s">
        <v>66183</v>
      </c>
      <c r="D238" s="2" t="s">
        <v>66184</v>
      </c>
      <c r="E238" s="54" t="s">
        <v>66185</v>
      </c>
      <c r="F238" s="2">
        <v>2019</v>
      </c>
      <c r="G238" s="2" t="s">
        <v>66186</v>
      </c>
      <c r="H238" s="3">
        <v>106</v>
      </c>
    </row>
    <row r="239" spans="1:8" ht="30" x14ac:dyDescent="0.25">
      <c r="A239" s="53" t="s">
        <v>66187</v>
      </c>
      <c r="B239" s="2">
        <v>2022</v>
      </c>
      <c r="C239" s="67" t="s">
        <v>66188</v>
      </c>
      <c r="D239" s="2" t="s">
        <v>66189</v>
      </c>
      <c r="E239" s="54" t="s">
        <v>66190</v>
      </c>
      <c r="F239" s="2">
        <v>2019</v>
      </c>
      <c r="G239" s="2" t="s">
        <v>772</v>
      </c>
      <c r="H239" s="3">
        <v>106</v>
      </c>
    </row>
    <row r="240" spans="1:8" ht="30" x14ac:dyDescent="0.25">
      <c r="A240" s="53" t="s">
        <v>66191</v>
      </c>
      <c r="B240" s="2">
        <v>2022</v>
      </c>
      <c r="C240" s="67" t="s">
        <v>66192</v>
      </c>
      <c r="D240" s="2" t="s">
        <v>66193</v>
      </c>
      <c r="E240" s="54" t="s">
        <v>66194</v>
      </c>
      <c r="F240" s="2">
        <v>2019</v>
      </c>
      <c r="G240" s="2" t="s">
        <v>66195</v>
      </c>
      <c r="H240" s="3">
        <v>106</v>
      </c>
    </row>
    <row r="241" spans="1:8" ht="30" x14ac:dyDescent="0.25">
      <c r="A241" s="53" t="s">
        <v>66196</v>
      </c>
      <c r="B241" s="2">
        <v>2022</v>
      </c>
      <c r="C241" s="67" t="s">
        <v>66197</v>
      </c>
      <c r="D241" s="2" t="s">
        <v>66198</v>
      </c>
      <c r="E241" s="54" t="s">
        <v>66199</v>
      </c>
      <c r="F241" s="2">
        <v>2019</v>
      </c>
      <c r="G241" s="2" t="s">
        <v>66195</v>
      </c>
      <c r="H241" s="3">
        <v>106</v>
      </c>
    </row>
    <row r="242" spans="1:8" ht="45" x14ac:dyDescent="0.25">
      <c r="A242" s="53" t="s">
        <v>66200</v>
      </c>
      <c r="B242" s="2">
        <v>2022</v>
      </c>
      <c r="C242" s="67" t="s">
        <v>66201</v>
      </c>
      <c r="D242" s="2" t="s">
        <v>66202</v>
      </c>
      <c r="E242" s="54" t="s">
        <v>66203</v>
      </c>
      <c r="F242" s="2">
        <v>2019</v>
      </c>
      <c r="G242" s="2" t="s">
        <v>66204</v>
      </c>
      <c r="H242" s="3">
        <v>106</v>
      </c>
    </row>
    <row r="243" spans="1:8" ht="30" x14ac:dyDescent="0.25">
      <c r="A243" s="7" t="s">
        <v>862</v>
      </c>
      <c r="B243" s="2">
        <v>2011</v>
      </c>
      <c r="C243" s="7" t="s">
        <v>863</v>
      </c>
      <c r="D243" s="2" t="s">
        <v>864</v>
      </c>
      <c r="E243" s="2" t="s">
        <v>865</v>
      </c>
      <c r="F243" s="2" t="s">
        <v>866</v>
      </c>
      <c r="G243" s="2" t="s">
        <v>867</v>
      </c>
      <c r="H243" s="2">
        <v>106</v>
      </c>
    </row>
    <row r="244" spans="1:8" ht="30" x14ac:dyDescent="0.25">
      <c r="A244" s="7" t="s">
        <v>868</v>
      </c>
      <c r="B244" s="2">
        <v>2011</v>
      </c>
      <c r="C244" s="7" t="s">
        <v>869</v>
      </c>
      <c r="D244" s="2" t="s">
        <v>870</v>
      </c>
      <c r="E244" s="2" t="s">
        <v>871</v>
      </c>
      <c r="F244" s="2">
        <v>1992</v>
      </c>
      <c r="G244" s="2" t="s">
        <v>867</v>
      </c>
      <c r="H244" s="2">
        <v>106</v>
      </c>
    </row>
    <row r="245" spans="1:8" ht="30" x14ac:dyDescent="0.25">
      <c r="A245" s="7" t="s">
        <v>872</v>
      </c>
      <c r="B245" s="2">
        <v>2011</v>
      </c>
      <c r="C245" s="7" t="s">
        <v>873</v>
      </c>
      <c r="D245" s="2" t="s">
        <v>874</v>
      </c>
      <c r="E245" s="2" t="s">
        <v>875</v>
      </c>
      <c r="F245" s="2" t="s">
        <v>876</v>
      </c>
      <c r="G245" s="2" t="s">
        <v>867</v>
      </c>
      <c r="H245" s="2">
        <v>106</v>
      </c>
    </row>
    <row r="246" spans="1:8" ht="45" x14ac:dyDescent="0.25">
      <c r="A246" s="7" t="s">
        <v>877</v>
      </c>
      <c r="B246" s="2">
        <v>2011</v>
      </c>
      <c r="C246" s="7" t="s">
        <v>878</v>
      </c>
      <c r="D246" s="2" t="s">
        <v>879</v>
      </c>
      <c r="E246" s="2" t="s">
        <v>880</v>
      </c>
      <c r="F246" s="2">
        <v>1998</v>
      </c>
      <c r="G246" s="2" t="s">
        <v>867</v>
      </c>
      <c r="H246" s="2">
        <v>106</v>
      </c>
    </row>
    <row r="247" spans="1:8" ht="30" x14ac:dyDescent="0.25">
      <c r="A247" s="7" t="s">
        <v>881</v>
      </c>
      <c r="B247" s="2">
        <v>2011</v>
      </c>
      <c r="C247" s="7" t="s">
        <v>882</v>
      </c>
      <c r="D247" s="2" t="s">
        <v>883</v>
      </c>
      <c r="E247" s="2" t="s">
        <v>884</v>
      </c>
      <c r="F247" s="2">
        <v>1999</v>
      </c>
      <c r="G247" s="2" t="s">
        <v>867</v>
      </c>
      <c r="H247" s="2">
        <v>106</v>
      </c>
    </row>
    <row r="248" spans="1:8" ht="45" x14ac:dyDescent="0.25">
      <c r="A248" s="7" t="s">
        <v>885</v>
      </c>
      <c r="B248" s="2">
        <v>2011</v>
      </c>
      <c r="C248" s="7" t="s">
        <v>886</v>
      </c>
      <c r="D248" s="2" t="s">
        <v>887</v>
      </c>
      <c r="E248" s="2" t="s">
        <v>888</v>
      </c>
      <c r="F248" s="2">
        <v>2000</v>
      </c>
      <c r="G248" s="2" t="s">
        <v>867</v>
      </c>
      <c r="H248" s="2">
        <v>106</v>
      </c>
    </row>
    <row r="249" spans="1:8" ht="30" x14ac:dyDescent="0.25">
      <c r="A249" s="7" t="s">
        <v>889</v>
      </c>
      <c r="B249" s="2">
        <v>2011</v>
      </c>
      <c r="C249" s="7" t="s">
        <v>890</v>
      </c>
      <c r="D249" s="2" t="s">
        <v>891</v>
      </c>
      <c r="E249" s="2" t="s">
        <v>892</v>
      </c>
      <c r="F249" s="2">
        <v>2000</v>
      </c>
      <c r="G249" s="2" t="s">
        <v>772</v>
      </c>
      <c r="H249" s="2">
        <v>106</v>
      </c>
    </row>
    <row r="250" spans="1:8" ht="30" x14ac:dyDescent="0.25">
      <c r="A250" s="7" t="s">
        <v>893</v>
      </c>
      <c r="B250" s="2">
        <v>2011</v>
      </c>
      <c r="C250" s="7" t="s">
        <v>894</v>
      </c>
      <c r="D250" s="2" t="s">
        <v>895</v>
      </c>
      <c r="E250" s="2" t="s">
        <v>896</v>
      </c>
      <c r="F250" s="2">
        <v>2000</v>
      </c>
      <c r="G250" s="2" t="s">
        <v>772</v>
      </c>
      <c r="H250" s="2">
        <v>106</v>
      </c>
    </row>
    <row r="251" spans="1:8" ht="30" x14ac:dyDescent="0.25">
      <c r="A251" s="7" t="s">
        <v>897</v>
      </c>
      <c r="B251" s="2">
        <v>2011</v>
      </c>
      <c r="C251" s="7" t="s">
        <v>898</v>
      </c>
      <c r="D251" s="2" t="s">
        <v>899</v>
      </c>
      <c r="E251" s="2" t="s">
        <v>900</v>
      </c>
      <c r="F251" s="2" t="s">
        <v>901</v>
      </c>
      <c r="G251" s="2" t="s">
        <v>772</v>
      </c>
      <c r="H251" s="2">
        <v>106</v>
      </c>
    </row>
    <row r="252" spans="1:8" ht="30" x14ac:dyDescent="0.25">
      <c r="A252" s="7" t="s">
        <v>902</v>
      </c>
      <c r="B252" s="2">
        <v>2011</v>
      </c>
      <c r="C252" s="7" t="s">
        <v>903</v>
      </c>
      <c r="D252" s="2" t="s">
        <v>904</v>
      </c>
      <c r="E252" s="2" t="s">
        <v>905</v>
      </c>
      <c r="F252" s="2">
        <v>2008</v>
      </c>
      <c r="G252" s="2" t="s">
        <v>772</v>
      </c>
      <c r="H252" s="2">
        <v>106</v>
      </c>
    </row>
    <row r="253" spans="1:8" ht="30" x14ac:dyDescent="0.25">
      <c r="A253" s="7" t="s">
        <v>906</v>
      </c>
      <c r="B253" s="2">
        <v>2011</v>
      </c>
      <c r="C253" s="7" t="s">
        <v>907</v>
      </c>
      <c r="D253" s="2" t="s">
        <v>908</v>
      </c>
      <c r="E253" s="2" t="s">
        <v>909</v>
      </c>
      <c r="F253" s="2">
        <v>2005</v>
      </c>
      <c r="G253" s="2" t="s">
        <v>772</v>
      </c>
      <c r="H253" s="2">
        <v>106</v>
      </c>
    </row>
    <row r="254" spans="1:8" ht="30" x14ac:dyDescent="0.25">
      <c r="A254" s="7" t="s">
        <v>910</v>
      </c>
      <c r="B254" s="2">
        <v>2011</v>
      </c>
      <c r="C254" s="7" t="s">
        <v>911</v>
      </c>
      <c r="D254" s="2" t="s">
        <v>912</v>
      </c>
      <c r="E254" s="2" t="s">
        <v>913</v>
      </c>
      <c r="F254" s="2">
        <v>2006</v>
      </c>
      <c r="G254" s="2" t="s">
        <v>772</v>
      </c>
      <c r="H254" s="2">
        <v>106</v>
      </c>
    </row>
    <row r="255" spans="1:8" x14ac:dyDescent="0.25">
      <c r="A255" s="7" t="s">
        <v>914</v>
      </c>
      <c r="B255" s="2">
        <v>2011</v>
      </c>
      <c r="C255" s="7" t="s">
        <v>915</v>
      </c>
      <c r="D255" s="2" t="s">
        <v>916</v>
      </c>
      <c r="E255" s="2" t="s">
        <v>917</v>
      </c>
      <c r="F255" s="2">
        <v>1996</v>
      </c>
      <c r="G255" s="2" t="s">
        <v>918</v>
      </c>
      <c r="H255" s="2">
        <v>106</v>
      </c>
    </row>
    <row r="256" spans="1:8" ht="30" x14ac:dyDescent="0.25">
      <c r="A256" s="7" t="s">
        <v>919</v>
      </c>
      <c r="B256" s="2">
        <v>2011</v>
      </c>
      <c r="C256" s="7" t="s">
        <v>920</v>
      </c>
      <c r="D256" s="2" t="s">
        <v>921</v>
      </c>
      <c r="E256" s="2" t="s">
        <v>922</v>
      </c>
      <c r="F256" s="2">
        <v>2008</v>
      </c>
      <c r="G256" s="2" t="s">
        <v>772</v>
      </c>
      <c r="H256" s="2">
        <v>106</v>
      </c>
    </row>
    <row r="257" spans="1:8" ht="30" x14ac:dyDescent="0.25">
      <c r="A257" s="7" t="s">
        <v>923</v>
      </c>
      <c r="B257" s="2">
        <v>2011</v>
      </c>
      <c r="C257" s="7" t="s">
        <v>924</v>
      </c>
      <c r="D257" s="2" t="s">
        <v>925</v>
      </c>
      <c r="E257" s="2" t="s">
        <v>926</v>
      </c>
      <c r="F257" s="2">
        <v>1999</v>
      </c>
      <c r="G257" s="2" t="s">
        <v>772</v>
      </c>
      <c r="H257" s="2">
        <v>106</v>
      </c>
    </row>
    <row r="258" spans="1:8" ht="45" x14ac:dyDescent="0.25">
      <c r="A258" s="7" t="s">
        <v>927</v>
      </c>
      <c r="B258" s="2">
        <v>2011</v>
      </c>
      <c r="C258" s="7" t="s">
        <v>928</v>
      </c>
      <c r="D258" s="2" t="s">
        <v>929</v>
      </c>
      <c r="E258" s="2" t="s">
        <v>930</v>
      </c>
      <c r="F258" s="2">
        <v>2002</v>
      </c>
      <c r="G258" s="2" t="s">
        <v>772</v>
      </c>
      <c r="H258" s="2">
        <v>106</v>
      </c>
    </row>
    <row r="259" spans="1:8" ht="30" x14ac:dyDescent="0.25">
      <c r="A259" s="7" t="s">
        <v>931</v>
      </c>
      <c r="B259" s="2">
        <v>2011</v>
      </c>
      <c r="C259" s="7" t="s">
        <v>932</v>
      </c>
      <c r="D259" s="2" t="s">
        <v>933</v>
      </c>
      <c r="E259" s="2" t="s">
        <v>934</v>
      </c>
      <c r="F259" s="2">
        <v>2002</v>
      </c>
      <c r="G259" s="2" t="s">
        <v>772</v>
      </c>
      <c r="H259" s="2">
        <v>106</v>
      </c>
    </row>
    <row r="260" spans="1:8" ht="30" x14ac:dyDescent="0.25">
      <c r="A260" s="53" t="s">
        <v>66205</v>
      </c>
      <c r="B260" s="2">
        <v>2022</v>
      </c>
      <c r="C260" s="67" t="s">
        <v>66206</v>
      </c>
      <c r="D260" s="2" t="s">
        <v>66207</v>
      </c>
      <c r="E260" s="54" t="s">
        <v>66208</v>
      </c>
      <c r="F260" s="2">
        <v>2013</v>
      </c>
      <c r="G260" s="2" t="s">
        <v>772</v>
      </c>
      <c r="H260" s="3">
        <v>106</v>
      </c>
    </row>
    <row r="261" spans="1:8" ht="45" x14ac:dyDescent="0.25">
      <c r="A261" s="7" t="s">
        <v>935</v>
      </c>
      <c r="B261" s="2">
        <v>2015</v>
      </c>
      <c r="C261" s="7" t="s">
        <v>936</v>
      </c>
      <c r="D261" s="2" t="s">
        <v>937</v>
      </c>
      <c r="E261" s="2" t="s">
        <v>938</v>
      </c>
      <c r="F261" s="2">
        <v>2010</v>
      </c>
      <c r="G261" s="2" t="s">
        <v>772</v>
      </c>
      <c r="H261" s="2">
        <v>106</v>
      </c>
    </row>
    <row r="262" spans="1:8" ht="30" x14ac:dyDescent="0.25">
      <c r="A262" s="7" t="s">
        <v>939</v>
      </c>
      <c r="B262" s="2">
        <v>2015</v>
      </c>
      <c r="C262" s="7" t="s">
        <v>940</v>
      </c>
      <c r="D262" s="2" t="s">
        <v>941</v>
      </c>
      <c r="E262" s="2" t="s">
        <v>942</v>
      </c>
      <c r="F262" s="2">
        <v>1998</v>
      </c>
      <c r="G262" s="2" t="s">
        <v>772</v>
      </c>
      <c r="H262" s="2">
        <v>106</v>
      </c>
    </row>
    <row r="263" spans="1:8" ht="30" x14ac:dyDescent="0.25">
      <c r="A263" s="7" t="s">
        <v>943</v>
      </c>
      <c r="B263" s="2">
        <v>2015</v>
      </c>
      <c r="C263" s="7" t="s">
        <v>944</v>
      </c>
      <c r="D263" s="2" t="s">
        <v>945</v>
      </c>
      <c r="E263" s="2" t="s">
        <v>946</v>
      </c>
      <c r="F263" s="2">
        <v>1998</v>
      </c>
      <c r="G263" s="2" t="s">
        <v>947</v>
      </c>
      <c r="H263" s="2">
        <v>106</v>
      </c>
    </row>
    <row r="264" spans="1:8" ht="30" x14ac:dyDescent="0.25">
      <c r="A264" s="7" t="s">
        <v>948</v>
      </c>
      <c r="B264" s="2">
        <v>2015</v>
      </c>
      <c r="C264" s="7" t="s">
        <v>949</v>
      </c>
      <c r="D264" s="2" t="s">
        <v>950</v>
      </c>
      <c r="E264" s="2" t="s">
        <v>951</v>
      </c>
      <c r="F264" s="2">
        <v>1998</v>
      </c>
      <c r="G264" s="2" t="s">
        <v>947</v>
      </c>
      <c r="H264" s="2">
        <v>106</v>
      </c>
    </row>
    <row r="265" spans="1:8" ht="30" x14ac:dyDescent="0.25">
      <c r="A265" s="7" t="s">
        <v>952</v>
      </c>
      <c r="B265" s="2">
        <v>2015</v>
      </c>
      <c r="C265" s="7" t="s">
        <v>953</v>
      </c>
      <c r="D265" s="2" t="s">
        <v>954</v>
      </c>
      <c r="E265" s="2" t="s">
        <v>955</v>
      </c>
      <c r="F265" s="2">
        <v>1998</v>
      </c>
      <c r="G265" s="2" t="s">
        <v>947</v>
      </c>
      <c r="H265" s="2">
        <v>106</v>
      </c>
    </row>
    <row r="266" spans="1:8" ht="30" x14ac:dyDescent="0.25">
      <c r="A266" s="7" t="s">
        <v>956</v>
      </c>
      <c r="B266" s="2">
        <v>2015</v>
      </c>
      <c r="C266" s="7" t="s">
        <v>957</v>
      </c>
      <c r="D266" s="2" t="s">
        <v>958</v>
      </c>
      <c r="E266" s="2" t="s">
        <v>959</v>
      </c>
      <c r="F266" s="2">
        <v>1997</v>
      </c>
      <c r="G266" s="2" t="s">
        <v>947</v>
      </c>
      <c r="H266" s="2">
        <v>106</v>
      </c>
    </row>
    <row r="267" spans="1:8" ht="30" x14ac:dyDescent="0.25">
      <c r="A267" s="7" t="s">
        <v>960</v>
      </c>
      <c r="B267" s="2">
        <v>2015</v>
      </c>
      <c r="C267" s="7" t="s">
        <v>961</v>
      </c>
      <c r="D267" s="2" t="s">
        <v>962</v>
      </c>
      <c r="E267" s="2" t="s">
        <v>963</v>
      </c>
      <c r="F267" s="2">
        <v>1997</v>
      </c>
      <c r="G267" s="2" t="s">
        <v>947</v>
      </c>
      <c r="H267" s="2">
        <v>106</v>
      </c>
    </row>
    <row r="268" spans="1:8" ht="30" x14ac:dyDescent="0.25">
      <c r="A268" s="7" t="s">
        <v>964</v>
      </c>
      <c r="B268" s="2">
        <v>2015</v>
      </c>
      <c r="C268" s="7" t="s">
        <v>965</v>
      </c>
      <c r="D268" s="2" t="s">
        <v>966</v>
      </c>
      <c r="E268" s="2" t="s">
        <v>967</v>
      </c>
      <c r="F268" s="2">
        <v>1999</v>
      </c>
      <c r="G268" s="2" t="s">
        <v>947</v>
      </c>
      <c r="H268" s="2">
        <v>106</v>
      </c>
    </row>
    <row r="269" spans="1:8" ht="30" x14ac:dyDescent="0.25">
      <c r="A269" s="53" t="s">
        <v>968</v>
      </c>
      <c r="B269" s="2">
        <v>2022</v>
      </c>
      <c r="C269" s="67" t="s">
        <v>66209</v>
      </c>
      <c r="D269" s="2" t="s">
        <v>969</v>
      </c>
      <c r="E269" s="54" t="s">
        <v>970</v>
      </c>
      <c r="F269" s="2">
        <v>2021</v>
      </c>
      <c r="G269" s="2" t="s">
        <v>66210</v>
      </c>
      <c r="H269" s="3">
        <v>106</v>
      </c>
    </row>
    <row r="270" spans="1:8" x14ac:dyDescent="0.25">
      <c r="A270" s="7" t="s">
        <v>971</v>
      </c>
      <c r="B270" s="2">
        <v>2015</v>
      </c>
      <c r="C270" s="7" t="s">
        <v>972</v>
      </c>
      <c r="D270" s="2" t="s">
        <v>973</v>
      </c>
      <c r="E270" s="2" t="s">
        <v>974</v>
      </c>
      <c r="F270" s="2">
        <v>2003</v>
      </c>
      <c r="G270" s="2" t="s">
        <v>772</v>
      </c>
      <c r="H270" s="2">
        <v>106</v>
      </c>
    </row>
    <row r="271" spans="1:8" ht="30" x14ac:dyDescent="0.25">
      <c r="A271" s="53" t="s">
        <v>975</v>
      </c>
      <c r="B271" s="2">
        <v>2022</v>
      </c>
      <c r="C271" s="67" t="s">
        <v>66211</v>
      </c>
      <c r="D271" s="2" t="s">
        <v>976</v>
      </c>
      <c r="E271" s="54" t="s">
        <v>977</v>
      </c>
      <c r="F271" s="2">
        <v>2019</v>
      </c>
      <c r="G271" s="2" t="s">
        <v>772</v>
      </c>
      <c r="H271" s="3">
        <v>106</v>
      </c>
    </row>
    <row r="272" spans="1:8" ht="30" x14ac:dyDescent="0.25">
      <c r="A272" s="7" t="s">
        <v>978</v>
      </c>
      <c r="B272" s="2">
        <v>2015</v>
      </c>
      <c r="C272" s="7" t="s">
        <v>979</v>
      </c>
      <c r="D272" s="2" t="s">
        <v>980</v>
      </c>
      <c r="E272" s="2" t="s">
        <v>981</v>
      </c>
      <c r="F272" s="2">
        <v>2013</v>
      </c>
      <c r="G272" s="2" t="s">
        <v>772</v>
      </c>
      <c r="H272" s="2">
        <v>106</v>
      </c>
    </row>
    <row r="273" spans="1:8" x14ac:dyDescent="0.25">
      <c r="A273" s="7" t="s">
        <v>982</v>
      </c>
      <c r="B273" s="2">
        <v>2015</v>
      </c>
      <c r="C273" s="7" t="s">
        <v>983</v>
      </c>
      <c r="D273" s="2" t="s">
        <v>984</v>
      </c>
      <c r="E273" s="2" t="s">
        <v>985</v>
      </c>
      <c r="F273" s="2" t="s">
        <v>986</v>
      </c>
      <c r="G273" s="2" t="s">
        <v>772</v>
      </c>
      <c r="H273" s="2">
        <v>106</v>
      </c>
    </row>
    <row r="274" spans="1:8" ht="30" x14ac:dyDescent="0.25">
      <c r="A274" s="53" t="s">
        <v>987</v>
      </c>
      <c r="B274" s="2">
        <v>2022</v>
      </c>
      <c r="C274" s="67" t="s">
        <v>66212</v>
      </c>
      <c r="D274" s="2" t="s">
        <v>988</v>
      </c>
      <c r="E274" s="54" t="s">
        <v>989</v>
      </c>
      <c r="F274" s="2">
        <v>2021</v>
      </c>
      <c r="G274" s="2" t="s">
        <v>772</v>
      </c>
      <c r="H274" s="3">
        <v>106</v>
      </c>
    </row>
    <row r="275" spans="1:8" x14ac:dyDescent="0.25">
      <c r="A275" s="7" t="s">
        <v>990</v>
      </c>
      <c r="B275" s="2">
        <v>2015</v>
      </c>
      <c r="C275" s="7" t="s">
        <v>991</v>
      </c>
      <c r="D275" s="2" t="s">
        <v>992</v>
      </c>
      <c r="E275" s="2" t="s">
        <v>993</v>
      </c>
      <c r="F275" s="2">
        <v>2012</v>
      </c>
      <c r="G275" s="2" t="s">
        <v>772</v>
      </c>
      <c r="H275" s="2">
        <v>106</v>
      </c>
    </row>
    <row r="276" spans="1:8" ht="30" x14ac:dyDescent="0.25">
      <c r="A276" s="7" t="s">
        <v>994</v>
      </c>
      <c r="B276" s="2">
        <v>2015</v>
      </c>
      <c r="C276" s="7" t="s">
        <v>995</v>
      </c>
      <c r="D276" s="2" t="s">
        <v>996</v>
      </c>
      <c r="E276" s="2" t="s">
        <v>997</v>
      </c>
      <c r="F276" s="2">
        <v>2001</v>
      </c>
      <c r="G276" s="2" t="s">
        <v>998</v>
      </c>
      <c r="H276" s="2">
        <v>106</v>
      </c>
    </row>
    <row r="277" spans="1:8" x14ac:dyDescent="0.25">
      <c r="A277" s="7" t="s">
        <v>999</v>
      </c>
      <c r="B277" s="2">
        <v>2015</v>
      </c>
      <c r="C277" s="7" t="s">
        <v>1000</v>
      </c>
      <c r="D277" s="2" t="s">
        <v>1001</v>
      </c>
      <c r="E277" s="2" t="s">
        <v>1002</v>
      </c>
      <c r="F277" s="2">
        <v>2001</v>
      </c>
      <c r="G277" s="2" t="s">
        <v>1003</v>
      </c>
      <c r="H277" s="2">
        <v>106</v>
      </c>
    </row>
    <row r="278" spans="1:8" ht="45" x14ac:dyDescent="0.25">
      <c r="A278" s="7" t="s">
        <v>1004</v>
      </c>
      <c r="B278" s="2">
        <v>2015</v>
      </c>
      <c r="C278" s="7" t="s">
        <v>1005</v>
      </c>
      <c r="D278" s="2" t="s">
        <v>1006</v>
      </c>
      <c r="E278" s="2" t="s">
        <v>1007</v>
      </c>
      <c r="F278" s="2">
        <v>2001</v>
      </c>
      <c r="G278" s="2" t="s">
        <v>772</v>
      </c>
      <c r="H278" s="2">
        <v>106</v>
      </c>
    </row>
    <row r="279" spans="1:8" ht="45" x14ac:dyDescent="0.25">
      <c r="A279" s="7" t="s">
        <v>1008</v>
      </c>
      <c r="B279" s="2">
        <v>2015</v>
      </c>
      <c r="C279" s="7" t="s">
        <v>1009</v>
      </c>
      <c r="D279" s="2" t="s">
        <v>1010</v>
      </c>
      <c r="E279" s="2" t="s">
        <v>1011</v>
      </c>
      <c r="F279" s="2">
        <v>2007</v>
      </c>
      <c r="G279" s="2" t="s">
        <v>1012</v>
      </c>
      <c r="H279" s="2">
        <v>106</v>
      </c>
    </row>
    <row r="280" spans="1:8" ht="30" x14ac:dyDescent="0.25">
      <c r="A280" s="53" t="s">
        <v>66213</v>
      </c>
      <c r="B280" s="2">
        <v>2022</v>
      </c>
      <c r="C280" s="67" t="s">
        <v>66214</v>
      </c>
      <c r="D280" s="2" t="s">
        <v>66215</v>
      </c>
      <c r="E280" s="54" t="s">
        <v>66216</v>
      </c>
      <c r="F280" s="2">
        <v>2017</v>
      </c>
      <c r="G280" s="2" t="s">
        <v>785</v>
      </c>
      <c r="H280" s="3">
        <v>106</v>
      </c>
    </row>
    <row r="281" spans="1:8" ht="45" x14ac:dyDescent="0.25">
      <c r="A281" s="7" t="s">
        <v>1013</v>
      </c>
      <c r="B281" s="2">
        <v>2015</v>
      </c>
      <c r="C281" s="7" t="s">
        <v>1014</v>
      </c>
      <c r="D281" s="2" t="s">
        <v>1015</v>
      </c>
      <c r="E281" s="2" t="s">
        <v>1016</v>
      </c>
      <c r="F281" s="2">
        <v>2007</v>
      </c>
      <c r="G281" s="2" t="s">
        <v>772</v>
      </c>
      <c r="H281" s="2">
        <v>106</v>
      </c>
    </row>
    <row r="282" spans="1:8" ht="30" x14ac:dyDescent="0.25">
      <c r="A282" s="7" t="s">
        <v>1017</v>
      </c>
      <c r="B282" s="2">
        <v>2015</v>
      </c>
      <c r="C282" s="7" t="s">
        <v>1018</v>
      </c>
      <c r="D282" s="2" t="s">
        <v>1019</v>
      </c>
      <c r="E282" s="2" t="s">
        <v>1020</v>
      </c>
      <c r="F282" s="2">
        <v>2010</v>
      </c>
      <c r="G282" s="2" t="s">
        <v>1021</v>
      </c>
      <c r="H282" s="2">
        <v>106</v>
      </c>
    </row>
    <row r="283" spans="1:8" ht="30" x14ac:dyDescent="0.25">
      <c r="A283" s="7" t="s">
        <v>1022</v>
      </c>
      <c r="B283" s="2">
        <v>2015</v>
      </c>
      <c r="C283" s="7" t="s">
        <v>1023</v>
      </c>
      <c r="D283" s="2" t="s">
        <v>1024</v>
      </c>
      <c r="E283" s="2" t="s">
        <v>1025</v>
      </c>
      <c r="F283" s="2">
        <v>2010</v>
      </c>
      <c r="G283" s="2" t="s">
        <v>1021</v>
      </c>
      <c r="H283" s="2">
        <v>106</v>
      </c>
    </row>
    <row r="284" spans="1:8" ht="30" x14ac:dyDescent="0.25">
      <c r="A284" s="7" t="s">
        <v>1026</v>
      </c>
      <c r="B284" s="2">
        <v>2015</v>
      </c>
      <c r="C284" s="7" t="s">
        <v>1027</v>
      </c>
      <c r="D284" s="2" t="s">
        <v>1028</v>
      </c>
      <c r="E284" s="2" t="s">
        <v>1029</v>
      </c>
      <c r="F284" s="2">
        <v>2010</v>
      </c>
      <c r="G284" s="2" t="s">
        <v>1030</v>
      </c>
      <c r="H284" s="2">
        <v>106</v>
      </c>
    </row>
    <row r="285" spans="1:8" ht="30" x14ac:dyDescent="0.25">
      <c r="A285" s="7" t="s">
        <v>1031</v>
      </c>
      <c r="B285" s="2">
        <v>2015</v>
      </c>
      <c r="C285" s="7" t="s">
        <v>1032</v>
      </c>
      <c r="D285" s="2" t="s">
        <v>1033</v>
      </c>
      <c r="E285" s="2" t="s">
        <v>1034</v>
      </c>
      <c r="F285" s="2">
        <v>2011</v>
      </c>
      <c r="G285" s="2" t="s">
        <v>1030</v>
      </c>
      <c r="H285" s="2">
        <v>106</v>
      </c>
    </row>
    <row r="286" spans="1:8" x14ac:dyDescent="0.25">
      <c r="A286" s="7" t="s">
        <v>1035</v>
      </c>
      <c r="B286" s="2">
        <v>2015</v>
      </c>
      <c r="C286" s="7" t="s">
        <v>1036</v>
      </c>
      <c r="D286" s="2" t="s">
        <v>1037</v>
      </c>
      <c r="E286" s="2" t="s">
        <v>1038</v>
      </c>
      <c r="F286" s="2">
        <v>2011</v>
      </c>
      <c r="G286" s="2" t="s">
        <v>1039</v>
      </c>
      <c r="H286" s="2">
        <v>106</v>
      </c>
    </row>
    <row r="287" spans="1:8" ht="45" x14ac:dyDescent="0.25">
      <c r="A287" s="7" t="s">
        <v>1040</v>
      </c>
      <c r="B287" s="2">
        <v>2015</v>
      </c>
      <c r="C287" s="7" t="s">
        <v>1041</v>
      </c>
      <c r="D287" s="2" t="s">
        <v>1042</v>
      </c>
      <c r="E287" s="2" t="s">
        <v>1043</v>
      </c>
      <c r="F287" s="2">
        <v>2012</v>
      </c>
      <c r="G287" s="2" t="s">
        <v>1044</v>
      </c>
      <c r="H287" s="2">
        <v>106</v>
      </c>
    </row>
    <row r="288" spans="1:8" ht="30" x14ac:dyDescent="0.25">
      <c r="A288" s="7" t="s">
        <v>1045</v>
      </c>
      <c r="B288" s="2">
        <v>2015</v>
      </c>
      <c r="C288" s="7" t="s">
        <v>1046</v>
      </c>
      <c r="D288" s="2" t="s">
        <v>1047</v>
      </c>
      <c r="E288" s="2" t="s">
        <v>1048</v>
      </c>
      <c r="F288" s="2">
        <v>2012</v>
      </c>
      <c r="G288" s="2" t="s">
        <v>772</v>
      </c>
      <c r="H288" s="2">
        <v>106</v>
      </c>
    </row>
    <row r="289" spans="1:8" ht="30" x14ac:dyDescent="0.25">
      <c r="A289" s="7" t="s">
        <v>1049</v>
      </c>
      <c r="B289" s="2">
        <v>2015</v>
      </c>
      <c r="C289" s="7" t="s">
        <v>1050</v>
      </c>
      <c r="D289" s="2" t="s">
        <v>1051</v>
      </c>
      <c r="E289" s="2" t="s">
        <v>1052</v>
      </c>
      <c r="F289" s="2">
        <v>2001</v>
      </c>
      <c r="G289" s="2" t="s">
        <v>1053</v>
      </c>
      <c r="H289" s="2">
        <v>107</v>
      </c>
    </row>
    <row r="290" spans="1:8" ht="45" x14ac:dyDescent="0.25">
      <c r="A290" s="7" t="s">
        <v>1054</v>
      </c>
      <c r="B290" s="2">
        <v>2015</v>
      </c>
      <c r="C290" s="7" t="s">
        <v>1055</v>
      </c>
      <c r="D290" s="2" t="s">
        <v>1056</v>
      </c>
      <c r="E290" s="2" t="s">
        <v>1057</v>
      </c>
      <c r="F290" s="2">
        <v>2012</v>
      </c>
      <c r="G290" s="2" t="s">
        <v>1058</v>
      </c>
      <c r="H290" s="2">
        <v>107</v>
      </c>
    </row>
    <row r="291" spans="1:8" ht="60" x14ac:dyDescent="0.25">
      <c r="A291" s="7" t="s">
        <v>1059</v>
      </c>
      <c r="B291" s="2">
        <v>2015</v>
      </c>
      <c r="C291" s="7" t="s">
        <v>1060</v>
      </c>
      <c r="D291" s="2" t="s">
        <v>1061</v>
      </c>
      <c r="E291" s="2" t="s">
        <v>1062</v>
      </c>
      <c r="F291" s="2">
        <v>2012</v>
      </c>
      <c r="G291" s="2" t="s">
        <v>1063</v>
      </c>
      <c r="H291" s="2">
        <v>107</v>
      </c>
    </row>
    <row r="292" spans="1:8" ht="45" x14ac:dyDescent="0.25">
      <c r="A292" s="7" t="s">
        <v>1064</v>
      </c>
      <c r="B292" s="2">
        <v>2018</v>
      </c>
      <c r="C292" s="7" t="s">
        <v>1065</v>
      </c>
      <c r="D292" s="2" t="s">
        <v>1066</v>
      </c>
      <c r="E292" s="2" t="s">
        <v>1067</v>
      </c>
      <c r="F292" s="2">
        <v>2010</v>
      </c>
      <c r="G292" s="2" t="s">
        <v>1068</v>
      </c>
      <c r="H292" s="2">
        <v>107</v>
      </c>
    </row>
    <row r="293" spans="1:8" x14ac:dyDescent="0.25">
      <c r="A293" s="7" t="s">
        <v>1069</v>
      </c>
      <c r="B293" s="2">
        <v>2015</v>
      </c>
      <c r="C293" s="7" t="s">
        <v>1070</v>
      </c>
      <c r="D293" s="2" t="s">
        <v>1071</v>
      </c>
      <c r="E293" s="2" t="s">
        <v>1072</v>
      </c>
      <c r="F293" s="2">
        <v>2013</v>
      </c>
      <c r="G293" s="2" t="s">
        <v>1030</v>
      </c>
      <c r="H293" s="2">
        <v>107</v>
      </c>
    </row>
    <row r="294" spans="1:8" ht="30" x14ac:dyDescent="0.25">
      <c r="A294" s="7" t="s">
        <v>1073</v>
      </c>
      <c r="B294" s="2">
        <v>2015</v>
      </c>
      <c r="C294" s="7" t="s">
        <v>1074</v>
      </c>
      <c r="D294" s="2" t="s">
        <v>1075</v>
      </c>
      <c r="E294" s="2" t="s">
        <v>1076</v>
      </c>
      <c r="F294" s="2">
        <v>2006</v>
      </c>
      <c r="G294" s="2" t="s">
        <v>1058</v>
      </c>
      <c r="H294" s="2">
        <v>107</v>
      </c>
    </row>
    <row r="295" spans="1:8" x14ac:dyDescent="0.25">
      <c r="A295" s="7" t="s">
        <v>1077</v>
      </c>
      <c r="B295" s="2">
        <v>2015</v>
      </c>
      <c r="C295" s="7" t="s">
        <v>1078</v>
      </c>
      <c r="D295" s="2" t="s">
        <v>1079</v>
      </c>
      <c r="E295" s="2" t="s">
        <v>1080</v>
      </c>
      <c r="F295" s="2">
        <v>2014</v>
      </c>
      <c r="G295" s="2" t="s">
        <v>1058</v>
      </c>
      <c r="H295" s="2">
        <v>107</v>
      </c>
    </row>
    <row r="296" spans="1:8" ht="30" x14ac:dyDescent="0.25">
      <c r="A296" s="7" t="s">
        <v>1081</v>
      </c>
      <c r="B296" s="2">
        <v>2015</v>
      </c>
      <c r="C296" s="7" t="s">
        <v>1082</v>
      </c>
      <c r="D296" s="2" t="s">
        <v>1083</v>
      </c>
      <c r="E296" s="2" t="s">
        <v>1084</v>
      </c>
      <c r="F296" s="2">
        <v>2001</v>
      </c>
      <c r="G296" s="2" t="s">
        <v>1058</v>
      </c>
      <c r="H296" s="2">
        <v>107</v>
      </c>
    </row>
    <row r="297" spans="1:8" x14ac:dyDescent="0.25">
      <c r="A297" s="7" t="s">
        <v>1085</v>
      </c>
      <c r="B297" s="2">
        <v>2015</v>
      </c>
      <c r="C297" s="7" t="s">
        <v>1086</v>
      </c>
      <c r="D297" s="2" t="s">
        <v>1087</v>
      </c>
      <c r="E297" s="2" t="s">
        <v>1088</v>
      </c>
      <c r="F297" s="2">
        <v>2012</v>
      </c>
      <c r="G297" s="2" t="s">
        <v>1058</v>
      </c>
      <c r="H297" s="2">
        <v>107</v>
      </c>
    </row>
    <row r="298" spans="1:8" ht="30" x14ac:dyDescent="0.25">
      <c r="A298" s="7" t="s">
        <v>1089</v>
      </c>
      <c r="B298" s="2">
        <v>2015</v>
      </c>
      <c r="C298" s="7" t="s">
        <v>1090</v>
      </c>
      <c r="D298" s="2" t="s">
        <v>1091</v>
      </c>
      <c r="E298" s="2" t="s">
        <v>1092</v>
      </c>
      <c r="F298" s="2">
        <v>2008</v>
      </c>
      <c r="G298" s="2" t="s">
        <v>1058</v>
      </c>
      <c r="H298" s="2">
        <v>107</v>
      </c>
    </row>
    <row r="299" spans="1:8" ht="30" x14ac:dyDescent="0.25">
      <c r="A299" s="7" t="s">
        <v>1093</v>
      </c>
      <c r="B299" s="2">
        <v>2015</v>
      </c>
      <c r="C299" s="7" t="s">
        <v>1094</v>
      </c>
      <c r="D299" s="2" t="s">
        <v>1095</v>
      </c>
      <c r="E299" s="2" t="s">
        <v>1096</v>
      </c>
      <c r="F299" s="2">
        <v>2008</v>
      </c>
      <c r="G299" s="2" t="s">
        <v>1058</v>
      </c>
      <c r="H299" s="2">
        <v>107</v>
      </c>
    </row>
    <row r="300" spans="1:8" ht="30" x14ac:dyDescent="0.25">
      <c r="A300" s="7" t="s">
        <v>1097</v>
      </c>
      <c r="B300" s="2">
        <v>2015</v>
      </c>
      <c r="C300" s="7" t="s">
        <v>1098</v>
      </c>
      <c r="D300" s="2" t="s">
        <v>1099</v>
      </c>
      <c r="E300" s="2" t="s">
        <v>1100</v>
      </c>
      <c r="F300" s="2">
        <v>2001</v>
      </c>
      <c r="G300" s="2" t="s">
        <v>1058</v>
      </c>
      <c r="H300" s="2">
        <v>107</v>
      </c>
    </row>
    <row r="301" spans="1:8" x14ac:dyDescent="0.25">
      <c r="A301" s="7" t="s">
        <v>1101</v>
      </c>
      <c r="B301" s="2">
        <v>2015</v>
      </c>
      <c r="C301" s="7" t="s">
        <v>1102</v>
      </c>
      <c r="D301" s="2" t="s">
        <v>1103</v>
      </c>
      <c r="E301" s="2" t="s">
        <v>1104</v>
      </c>
      <c r="F301" s="2">
        <v>1998</v>
      </c>
      <c r="G301" s="2" t="s">
        <v>1058</v>
      </c>
      <c r="H301" s="2">
        <v>107</v>
      </c>
    </row>
    <row r="302" spans="1:8" ht="30" x14ac:dyDescent="0.25">
      <c r="A302" s="7" t="s">
        <v>1105</v>
      </c>
      <c r="B302" s="2">
        <v>2015</v>
      </c>
      <c r="C302" s="7" t="s">
        <v>1106</v>
      </c>
      <c r="D302" s="2" t="s">
        <v>1107</v>
      </c>
      <c r="E302" s="2" t="s">
        <v>1108</v>
      </c>
      <c r="F302" s="2">
        <v>1998</v>
      </c>
      <c r="G302" s="2" t="s">
        <v>1058</v>
      </c>
      <c r="H302" s="2">
        <v>107</v>
      </c>
    </row>
    <row r="303" spans="1:8" ht="30" x14ac:dyDescent="0.25">
      <c r="A303" s="7" t="s">
        <v>1109</v>
      </c>
      <c r="B303" s="2">
        <v>2015</v>
      </c>
      <c r="C303" s="7" t="s">
        <v>1110</v>
      </c>
      <c r="D303" s="2" t="s">
        <v>1111</v>
      </c>
      <c r="E303" s="2" t="s">
        <v>1112</v>
      </c>
      <c r="F303" s="2">
        <v>2009</v>
      </c>
      <c r="G303" s="2" t="s">
        <v>1058</v>
      </c>
      <c r="H303" s="2">
        <v>107</v>
      </c>
    </row>
    <row r="304" spans="1:8" ht="30" x14ac:dyDescent="0.25">
      <c r="A304" s="7" t="s">
        <v>1113</v>
      </c>
      <c r="B304" s="2">
        <v>2015</v>
      </c>
      <c r="C304" s="7" t="s">
        <v>1114</v>
      </c>
      <c r="D304" s="2" t="s">
        <v>1115</v>
      </c>
      <c r="E304" s="2" t="s">
        <v>1116</v>
      </c>
      <c r="F304" s="2">
        <v>2008</v>
      </c>
      <c r="G304" s="2" t="s">
        <v>1058</v>
      </c>
      <c r="H304" s="2">
        <v>107</v>
      </c>
    </row>
    <row r="305" spans="1:8" x14ac:dyDescent="0.25">
      <c r="A305" s="7" t="s">
        <v>1117</v>
      </c>
      <c r="B305" s="2">
        <v>2015</v>
      </c>
      <c r="C305" s="7" t="s">
        <v>1118</v>
      </c>
      <c r="D305" s="2" t="s">
        <v>1119</v>
      </c>
      <c r="E305" s="2" t="s">
        <v>1120</v>
      </c>
      <c r="F305" s="2">
        <v>2012</v>
      </c>
      <c r="G305" s="2" t="s">
        <v>1058</v>
      </c>
      <c r="H305" s="2">
        <v>107</v>
      </c>
    </row>
    <row r="306" spans="1:8" ht="30" x14ac:dyDescent="0.25">
      <c r="A306" s="7" t="s">
        <v>1121</v>
      </c>
      <c r="B306" s="2">
        <v>2015</v>
      </c>
      <c r="C306" s="7" t="s">
        <v>1122</v>
      </c>
      <c r="D306" s="2" t="s">
        <v>1123</v>
      </c>
      <c r="E306" s="2" t="s">
        <v>1124</v>
      </c>
      <c r="F306" s="2">
        <v>1989</v>
      </c>
      <c r="G306" s="2" t="s">
        <v>1058</v>
      </c>
      <c r="H306" s="2">
        <v>107</v>
      </c>
    </row>
    <row r="307" spans="1:8" ht="30" x14ac:dyDescent="0.25">
      <c r="A307" s="7" t="s">
        <v>1125</v>
      </c>
      <c r="B307" s="2">
        <v>2015</v>
      </c>
      <c r="C307" s="7" t="s">
        <v>1126</v>
      </c>
      <c r="D307" s="2" t="s">
        <v>1127</v>
      </c>
      <c r="E307" s="2" t="s">
        <v>1128</v>
      </c>
      <c r="F307" s="2">
        <v>2008</v>
      </c>
      <c r="G307" s="2" t="s">
        <v>1058</v>
      </c>
      <c r="H307" s="2">
        <v>107</v>
      </c>
    </row>
    <row r="308" spans="1:8" ht="30" x14ac:dyDescent="0.25">
      <c r="A308" s="7" t="s">
        <v>1129</v>
      </c>
      <c r="B308" s="2">
        <v>2015</v>
      </c>
      <c r="C308" s="7" t="s">
        <v>1130</v>
      </c>
      <c r="D308" s="2" t="s">
        <v>1131</v>
      </c>
      <c r="E308" s="2" t="s">
        <v>1132</v>
      </c>
      <c r="F308" s="2">
        <v>1996</v>
      </c>
      <c r="G308" s="2" t="s">
        <v>1058</v>
      </c>
      <c r="H308" s="2">
        <v>107</v>
      </c>
    </row>
    <row r="309" spans="1:8" ht="30" x14ac:dyDescent="0.25">
      <c r="A309" s="7" t="s">
        <v>1133</v>
      </c>
      <c r="B309" s="2">
        <v>2015</v>
      </c>
      <c r="C309" s="7" t="s">
        <v>1134</v>
      </c>
      <c r="D309" s="2" t="s">
        <v>1135</v>
      </c>
      <c r="E309" s="2" t="s">
        <v>1136</v>
      </c>
      <c r="F309" s="2">
        <v>2012</v>
      </c>
      <c r="G309" s="2" t="s">
        <v>1058</v>
      </c>
      <c r="H309" s="2">
        <v>107</v>
      </c>
    </row>
    <row r="310" spans="1:8" ht="30" x14ac:dyDescent="0.25">
      <c r="A310" s="7" t="s">
        <v>1137</v>
      </c>
      <c r="B310" s="2">
        <v>2015</v>
      </c>
      <c r="C310" s="7" t="s">
        <v>1138</v>
      </c>
      <c r="D310" s="2" t="s">
        <v>1139</v>
      </c>
      <c r="E310" s="2" t="s">
        <v>1140</v>
      </c>
      <c r="F310" s="2">
        <v>2008</v>
      </c>
      <c r="G310" s="2" t="s">
        <v>1058</v>
      </c>
      <c r="H310" s="2">
        <v>107</v>
      </c>
    </row>
    <row r="311" spans="1:8" ht="30" x14ac:dyDescent="0.25">
      <c r="A311" s="7" t="s">
        <v>1141</v>
      </c>
      <c r="B311" s="2">
        <v>2015</v>
      </c>
      <c r="C311" s="7" t="s">
        <v>1142</v>
      </c>
      <c r="D311" s="2" t="s">
        <v>1143</v>
      </c>
      <c r="E311" s="2" t="s">
        <v>1144</v>
      </c>
      <c r="F311" s="2">
        <v>2009</v>
      </c>
      <c r="G311" s="2" t="s">
        <v>1058</v>
      </c>
      <c r="H311" s="2">
        <v>107</v>
      </c>
    </row>
    <row r="312" spans="1:8" x14ac:dyDescent="0.25">
      <c r="A312" s="7" t="s">
        <v>1145</v>
      </c>
      <c r="B312" s="2">
        <v>2015</v>
      </c>
      <c r="C312" s="7" t="s">
        <v>1146</v>
      </c>
      <c r="D312" s="2" t="s">
        <v>1147</v>
      </c>
      <c r="E312" s="2" t="s">
        <v>1148</v>
      </c>
      <c r="F312" s="2">
        <v>2014</v>
      </c>
      <c r="G312" s="2" t="s">
        <v>1058</v>
      </c>
      <c r="H312" s="2">
        <v>107</v>
      </c>
    </row>
    <row r="313" spans="1:8" ht="30" x14ac:dyDescent="0.25">
      <c r="A313" s="7" t="s">
        <v>1149</v>
      </c>
      <c r="B313" s="2">
        <v>2015</v>
      </c>
      <c r="C313" s="7" t="s">
        <v>1150</v>
      </c>
      <c r="D313" s="2" t="s">
        <v>1151</v>
      </c>
      <c r="E313" s="2" t="s">
        <v>1152</v>
      </c>
      <c r="F313" s="2">
        <v>2013</v>
      </c>
      <c r="G313" s="2" t="s">
        <v>1058</v>
      </c>
      <c r="H313" s="2">
        <v>107</v>
      </c>
    </row>
    <row r="314" spans="1:8" x14ac:dyDescent="0.25">
      <c r="A314" s="7" t="s">
        <v>1153</v>
      </c>
      <c r="B314" s="2">
        <v>2015</v>
      </c>
      <c r="C314" s="7" t="s">
        <v>1154</v>
      </c>
      <c r="D314" s="2" t="s">
        <v>1155</v>
      </c>
      <c r="E314" s="2" t="s">
        <v>1156</v>
      </c>
      <c r="F314" s="2">
        <v>2007</v>
      </c>
      <c r="G314" s="2" t="s">
        <v>1058</v>
      </c>
      <c r="H314" s="2">
        <v>107</v>
      </c>
    </row>
    <row r="315" spans="1:8" ht="30" x14ac:dyDescent="0.25">
      <c r="A315" s="7" t="s">
        <v>1157</v>
      </c>
      <c r="B315" s="2">
        <v>2015</v>
      </c>
      <c r="C315" s="7" t="s">
        <v>1158</v>
      </c>
      <c r="D315" s="2" t="s">
        <v>1159</v>
      </c>
      <c r="E315" s="2" t="s">
        <v>1160</v>
      </c>
      <c r="F315" s="2">
        <v>2012</v>
      </c>
      <c r="G315" s="2" t="s">
        <v>1058</v>
      </c>
      <c r="H315" s="2">
        <v>107</v>
      </c>
    </row>
    <row r="316" spans="1:8" ht="30" x14ac:dyDescent="0.25">
      <c r="A316" s="7" t="s">
        <v>1161</v>
      </c>
      <c r="B316" s="2">
        <v>2017</v>
      </c>
      <c r="C316" s="7" t="s">
        <v>1162</v>
      </c>
      <c r="D316" s="2" t="s">
        <v>1163</v>
      </c>
      <c r="E316" s="2" t="s">
        <v>1164</v>
      </c>
      <c r="F316" s="2">
        <v>2016</v>
      </c>
      <c r="G316" s="2" t="s">
        <v>1068</v>
      </c>
      <c r="H316" s="2">
        <v>107</v>
      </c>
    </row>
    <row r="317" spans="1:8" ht="30" x14ac:dyDescent="0.25">
      <c r="A317" s="7" t="s">
        <v>1165</v>
      </c>
      <c r="B317" s="2">
        <v>2017</v>
      </c>
      <c r="C317" s="7" t="s">
        <v>1166</v>
      </c>
      <c r="D317" s="2" t="s">
        <v>1167</v>
      </c>
      <c r="E317" s="2" t="s">
        <v>1168</v>
      </c>
      <c r="F317" s="2">
        <v>1999</v>
      </c>
      <c r="G317" s="2" t="s">
        <v>1169</v>
      </c>
      <c r="H317" s="2">
        <v>107</v>
      </c>
    </row>
    <row r="318" spans="1:8" ht="30" x14ac:dyDescent="0.25">
      <c r="A318" s="7" t="s">
        <v>1170</v>
      </c>
      <c r="B318" s="2">
        <v>2017</v>
      </c>
      <c r="C318" s="7" t="s">
        <v>1171</v>
      </c>
      <c r="D318" s="2" t="s">
        <v>1172</v>
      </c>
      <c r="E318" s="2" t="s">
        <v>1173</v>
      </c>
      <c r="F318" s="2">
        <v>2005</v>
      </c>
      <c r="G318" s="2" t="s">
        <v>1058</v>
      </c>
      <c r="H318" s="2">
        <v>107</v>
      </c>
    </row>
    <row r="319" spans="1:8" ht="30" x14ac:dyDescent="0.25">
      <c r="A319" s="7" t="s">
        <v>1174</v>
      </c>
      <c r="B319" s="2">
        <v>2017</v>
      </c>
      <c r="C319" s="7" t="s">
        <v>1175</v>
      </c>
      <c r="D319" s="2" t="s">
        <v>1176</v>
      </c>
      <c r="E319" s="2" t="s">
        <v>1177</v>
      </c>
      <c r="F319" s="2">
        <v>2005</v>
      </c>
      <c r="G319" s="2" t="s">
        <v>1058</v>
      </c>
      <c r="H319" s="2">
        <v>107</v>
      </c>
    </row>
    <row r="320" spans="1:8" ht="30" x14ac:dyDescent="0.25">
      <c r="A320" s="7" t="s">
        <v>1178</v>
      </c>
      <c r="B320" s="2">
        <v>2017</v>
      </c>
      <c r="C320" s="7" t="s">
        <v>1179</v>
      </c>
      <c r="D320" s="2" t="s">
        <v>1180</v>
      </c>
      <c r="E320" s="2" t="s">
        <v>1181</v>
      </c>
      <c r="F320" s="2">
        <v>2007</v>
      </c>
      <c r="G320" s="2" t="s">
        <v>1058</v>
      </c>
      <c r="H320" s="2">
        <v>107</v>
      </c>
    </row>
    <row r="321" spans="1:8" ht="30" x14ac:dyDescent="0.25">
      <c r="A321" s="7" t="s">
        <v>1182</v>
      </c>
      <c r="B321" s="2">
        <v>2017</v>
      </c>
      <c r="C321" s="7" t="s">
        <v>1183</v>
      </c>
      <c r="D321" s="2" t="s">
        <v>1184</v>
      </c>
      <c r="E321" s="2" t="s">
        <v>1185</v>
      </c>
      <c r="F321" s="2">
        <v>1999</v>
      </c>
      <c r="G321" s="2" t="s">
        <v>1169</v>
      </c>
      <c r="H321" s="2">
        <v>107</v>
      </c>
    </row>
    <row r="322" spans="1:8" ht="60" x14ac:dyDescent="0.25">
      <c r="A322" s="7" t="s">
        <v>1186</v>
      </c>
      <c r="B322" s="2">
        <v>2017</v>
      </c>
      <c r="C322" s="7" t="s">
        <v>1187</v>
      </c>
      <c r="D322" s="2" t="s">
        <v>1188</v>
      </c>
      <c r="E322" s="2" t="s">
        <v>1189</v>
      </c>
      <c r="F322" s="2">
        <v>2001</v>
      </c>
      <c r="G322" s="2" t="s">
        <v>1190</v>
      </c>
      <c r="H322" s="2">
        <v>107</v>
      </c>
    </row>
    <row r="323" spans="1:8" ht="45" x14ac:dyDescent="0.25">
      <c r="A323" s="7" t="s">
        <v>1191</v>
      </c>
      <c r="B323" s="2">
        <v>2017</v>
      </c>
      <c r="C323" s="7" t="s">
        <v>1192</v>
      </c>
      <c r="D323" s="2" t="s">
        <v>1193</v>
      </c>
      <c r="E323" s="2" t="s">
        <v>1194</v>
      </c>
      <c r="F323" s="2">
        <v>2001</v>
      </c>
      <c r="G323" s="2" t="s">
        <v>1190</v>
      </c>
      <c r="H323" s="2">
        <v>107</v>
      </c>
    </row>
    <row r="324" spans="1:8" ht="30" x14ac:dyDescent="0.25">
      <c r="A324" s="7" t="s">
        <v>1195</v>
      </c>
      <c r="B324" s="2">
        <v>2017</v>
      </c>
      <c r="C324" s="7" t="s">
        <v>1196</v>
      </c>
      <c r="D324" s="2" t="s">
        <v>1197</v>
      </c>
      <c r="E324" s="2" t="s">
        <v>1198</v>
      </c>
      <c r="F324" s="2">
        <v>2006</v>
      </c>
      <c r="G324" s="2" t="s">
        <v>1068</v>
      </c>
      <c r="H324" s="2">
        <v>107</v>
      </c>
    </row>
    <row r="325" spans="1:8" ht="30" x14ac:dyDescent="0.25">
      <c r="A325" s="7" t="s">
        <v>1199</v>
      </c>
      <c r="B325" s="2">
        <v>2017</v>
      </c>
      <c r="C325" s="7" t="s">
        <v>1200</v>
      </c>
      <c r="D325" s="2" t="s">
        <v>1201</v>
      </c>
      <c r="E325" s="2" t="s">
        <v>1202</v>
      </c>
      <c r="F325" s="2">
        <v>2012</v>
      </c>
      <c r="G325" s="2" t="s">
        <v>1068</v>
      </c>
      <c r="H325" s="2">
        <v>107</v>
      </c>
    </row>
    <row r="326" spans="1:8" ht="30" x14ac:dyDescent="0.25">
      <c r="A326" s="7" t="s">
        <v>1203</v>
      </c>
      <c r="B326" s="2">
        <v>2018</v>
      </c>
      <c r="C326" s="7" t="s">
        <v>1204</v>
      </c>
      <c r="D326" s="2" t="s">
        <v>1205</v>
      </c>
      <c r="E326" s="2" t="s">
        <v>1206</v>
      </c>
      <c r="F326" s="2">
        <v>2016</v>
      </c>
      <c r="G326" s="2" t="s">
        <v>1207</v>
      </c>
      <c r="H326" s="2">
        <v>107</v>
      </c>
    </row>
    <row r="327" spans="1:8" ht="60" x14ac:dyDescent="0.25">
      <c r="A327" s="7" t="s">
        <v>1208</v>
      </c>
      <c r="B327" s="2">
        <v>2018</v>
      </c>
      <c r="C327" s="7" t="s">
        <v>1209</v>
      </c>
      <c r="D327" s="2" t="s">
        <v>1210</v>
      </c>
      <c r="E327" s="2" t="s">
        <v>1211</v>
      </c>
      <c r="F327" s="2">
        <v>2015</v>
      </c>
      <c r="G327" s="2" t="s">
        <v>1212</v>
      </c>
      <c r="H327" s="2">
        <v>107</v>
      </c>
    </row>
    <row r="328" spans="1:8" ht="30" x14ac:dyDescent="0.25">
      <c r="A328" s="7" t="s">
        <v>1213</v>
      </c>
      <c r="B328" s="2">
        <v>2018</v>
      </c>
      <c r="C328" s="7" t="s">
        <v>1214</v>
      </c>
      <c r="D328" s="2" t="s">
        <v>1215</v>
      </c>
      <c r="E328" s="2" t="s">
        <v>1216</v>
      </c>
      <c r="F328" s="2">
        <v>2005</v>
      </c>
      <c r="G328" s="2" t="s">
        <v>1058</v>
      </c>
      <c r="H328" s="2">
        <v>107</v>
      </c>
    </row>
    <row r="329" spans="1:8" ht="45" x14ac:dyDescent="0.25">
      <c r="A329" s="7" t="s">
        <v>1217</v>
      </c>
      <c r="B329" s="2">
        <v>2018</v>
      </c>
      <c r="C329" s="7" t="s">
        <v>1218</v>
      </c>
      <c r="D329" s="2" t="s">
        <v>1219</v>
      </c>
      <c r="E329" s="2" t="s">
        <v>1220</v>
      </c>
      <c r="F329" s="2">
        <v>2014</v>
      </c>
      <c r="G329" s="2" t="s">
        <v>1058</v>
      </c>
      <c r="H329" s="2">
        <v>107</v>
      </c>
    </row>
    <row r="330" spans="1:8" ht="45" x14ac:dyDescent="0.25">
      <c r="A330" s="7" t="s">
        <v>1221</v>
      </c>
      <c r="B330" s="2">
        <v>2018</v>
      </c>
      <c r="C330" s="7" t="s">
        <v>1222</v>
      </c>
      <c r="D330" s="2" t="s">
        <v>1223</v>
      </c>
      <c r="E330" s="2" t="s">
        <v>1224</v>
      </c>
      <c r="F330" s="2">
        <v>2006</v>
      </c>
      <c r="G330" s="2" t="s">
        <v>1225</v>
      </c>
      <c r="H330" s="2">
        <v>107</v>
      </c>
    </row>
    <row r="331" spans="1:8" ht="45" x14ac:dyDescent="0.25">
      <c r="A331" s="7" t="s">
        <v>1226</v>
      </c>
      <c r="B331" s="2">
        <v>2018</v>
      </c>
      <c r="C331" s="7" t="s">
        <v>1227</v>
      </c>
      <c r="D331" s="2" t="s">
        <v>1228</v>
      </c>
      <c r="E331" s="2" t="s">
        <v>1229</v>
      </c>
      <c r="F331" s="2">
        <v>2007</v>
      </c>
      <c r="G331" s="2" t="s">
        <v>1058</v>
      </c>
      <c r="H331" s="2">
        <v>107</v>
      </c>
    </row>
    <row r="332" spans="1:8" ht="30" x14ac:dyDescent="0.25">
      <c r="A332" s="7" t="s">
        <v>1230</v>
      </c>
      <c r="B332" s="2">
        <v>2018</v>
      </c>
      <c r="C332" s="7" t="s">
        <v>1231</v>
      </c>
      <c r="D332" s="2" t="s">
        <v>1232</v>
      </c>
      <c r="E332" s="2" t="s">
        <v>1233</v>
      </c>
      <c r="F332" s="2">
        <v>2014</v>
      </c>
      <c r="G332" s="2" t="s">
        <v>1058</v>
      </c>
      <c r="H332" s="2">
        <v>107</v>
      </c>
    </row>
    <row r="333" spans="1:8" ht="30" x14ac:dyDescent="0.25">
      <c r="A333" s="7" t="s">
        <v>1234</v>
      </c>
      <c r="B333" s="2">
        <v>2018</v>
      </c>
      <c r="C333" s="7" t="s">
        <v>1235</v>
      </c>
      <c r="D333" s="2" t="s">
        <v>1236</v>
      </c>
      <c r="E333" s="2" t="s">
        <v>1237</v>
      </c>
      <c r="F333" s="2">
        <v>2009</v>
      </c>
      <c r="G333" s="2" t="s">
        <v>1058</v>
      </c>
      <c r="H333" s="2">
        <v>107</v>
      </c>
    </row>
    <row r="334" spans="1:8" ht="30" x14ac:dyDescent="0.25">
      <c r="A334" s="7" t="s">
        <v>1238</v>
      </c>
      <c r="B334" s="2">
        <v>2018</v>
      </c>
      <c r="C334" s="7" t="s">
        <v>1239</v>
      </c>
      <c r="D334" s="2" t="s">
        <v>1240</v>
      </c>
      <c r="E334" s="2" t="s">
        <v>1241</v>
      </c>
      <c r="F334" s="2">
        <v>2015</v>
      </c>
      <c r="G334" s="2" t="s">
        <v>1058</v>
      </c>
      <c r="H334" s="2">
        <v>107</v>
      </c>
    </row>
    <row r="335" spans="1:8" ht="30" x14ac:dyDescent="0.25">
      <c r="A335" s="7" t="s">
        <v>1242</v>
      </c>
      <c r="B335" s="2">
        <v>2018</v>
      </c>
      <c r="C335" s="7" t="s">
        <v>1243</v>
      </c>
      <c r="D335" s="2" t="s">
        <v>1244</v>
      </c>
      <c r="E335" s="2" t="s">
        <v>1245</v>
      </c>
      <c r="F335" s="2">
        <v>2015</v>
      </c>
      <c r="G335" s="2" t="s">
        <v>1058</v>
      </c>
      <c r="H335" s="2">
        <v>107</v>
      </c>
    </row>
    <row r="336" spans="1:8" ht="30" x14ac:dyDescent="0.25">
      <c r="A336" s="7" t="s">
        <v>1246</v>
      </c>
      <c r="B336" s="2">
        <v>2018</v>
      </c>
      <c r="C336" s="7" t="s">
        <v>1247</v>
      </c>
      <c r="D336" s="2" t="s">
        <v>1248</v>
      </c>
      <c r="E336" s="2" t="s">
        <v>1249</v>
      </c>
      <c r="F336" s="2">
        <v>2014</v>
      </c>
      <c r="G336" s="2" t="s">
        <v>1058</v>
      </c>
      <c r="H336" s="2">
        <v>107</v>
      </c>
    </row>
    <row r="337" spans="1:8" ht="45" x14ac:dyDescent="0.25">
      <c r="A337" s="7" t="s">
        <v>1250</v>
      </c>
      <c r="B337" s="2">
        <v>2018</v>
      </c>
      <c r="C337" s="7" t="s">
        <v>1251</v>
      </c>
      <c r="D337" s="2" t="s">
        <v>1252</v>
      </c>
      <c r="E337" s="2" t="s">
        <v>1253</v>
      </c>
      <c r="F337" s="2">
        <v>2014</v>
      </c>
      <c r="G337" s="2" t="s">
        <v>1058</v>
      </c>
      <c r="H337" s="2">
        <v>107</v>
      </c>
    </row>
    <row r="338" spans="1:8" ht="30" x14ac:dyDescent="0.25">
      <c r="A338" s="7" t="s">
        <v>1254</v>
      </c>
      <c r="B338" s="2">
        <v>2018</v>
      </c>
      <c r="C338" s="7" t="s">
        <v>1255</v>
      </c>
      <c r="D338" s="2" t="s">
        <v>1256</v>
      </c>
      <c r="E338" s="2" t="s">
        <v>1257</v>
      </c>
      <c r="F338" s="2">
        <v>2015</v>
      </c>
      <c r="G338" s="2" t="s">
        <v>1058</v>
      </c>
      <c r="H338" s="2">
        <v>107</v>
      </c>
    </row>
    <row r="339" spans="1:8" ht="30" x14ac:dyDescent="0.25">
      <c r="A339" s="7" t="s">
        <v>1258</v>
      </c>
      <c r="B339" s="2">
        <v>2019</v>
      </c>
      <c r="C339" s="7" t="s">
        <v>1259</v>
      </c>
      <c r="D339" s="2" t="s">
        <v>1260</v>
      </c>
      <c r="E339" s="2" t="s">
        <v>1261</v>
      </c>
      <c r="F339" s="2">
        <v>2006</v>
      </c>
      <c r="G339" s="2" t="s">
        <v>1058</v>
      </c>
      <c r="H339" s="2">
        <v>107</v>
      </c>
    </row>
    <row r="340" spans="1:8" ht="30" x14ac:dyDescent="0.25">
      <c r="A340" s="7" t="s">
        <v>1262</v>
      </c>
      <c r="B340" s="2">
        <v>2019</v>
      </c>
      <c r="C340" s="7" t="s">
        <v>1263</v>
      </c>
      <c r="D340" s="2" t="s">
        <v>1264</v>
      </c>
      <c r="E340" s="2" t="s">
        <v>1265</v>
      </c>
      <c r="F340" s="2">
        <v>2011</v>
      </c>
      <c r="G340" s="2" t="s">
        <v>1266</v>
      </c>
      <c r="H340" s="2">
        <v>107</v>
      </c>
    </row>
    <row r="341" spans="1:8" ht="30" x14ac:dyDescent="0.25">
      <c r="A341" s="7" t="s">
        <v>1267</v>
      </c>
      <c r="B341" s="2">
        <v>2019</v>
      </c>
      <c r="C341" s="7" t="s">
        <v>1268</v>
      </c>
      <c r="D341" s="2" t="s">
        <v>1269</v>
      </c>
      <c r="E341" s="2" t="s">
        <v>1270</v>
      </c>
      <c r="F341" s="2">
        <v>2017</v>
      </c>
      <c r="G341" s="2" t="s">
        <v>1271</v>
      </c>
      <c r="H341" s="2">
        <v>107</v>
      </c>
    </row>
    <row r="342" spans="1:8" ht="30" x14ac:dyDescent="0.25">
      <c r="A342" s="7" t="s">
        <v>1272</v>
      </c>
      <c r="B342" s="2">
        <v>2019</v>
      </c>
      <c r="C342" s="7" t="s">
        <v>1273</v>
      </c>
      <c r="D342" s="2" t="s">
        <v>1274</v>
      </c>
      <c r="E342" s="2" t="s">
        <v>1275</v>
      </c>
      <c r="F342" s="2">
        <v>2017</v>
      </c>
      <c r="G342" s="2" t="s">
        <v>1271</v>
      </c>
      <c r="H342" s="2">
        <v>107</v>
      </c>
    </row>
    <row r="343" spans="1:8" ht="30" x14ac:dyDescent="0.25">
      <c r="A343" s="7" t="s">
        <v>1276</v>
      </c>
      <c r="B343" s="2">
        <v>2019</v>
      </c>
      <c r="C343" s="7" t="s">
        <v>1277</v>
      </c>
      <c r="D343" s="2" t="s">
        <v>1278</v>
      </c>
      <c r="E343" s="2" t="s">
        <v>1279</v>
      </c>
      <c r="F343" s="2">
        <v>2017</v>
      </c>
      <c r="G343" s="2" t="s">
        <v>1271</v>
      </c>
      <c r="H343" s="2">
        <v>107</v>
      </c>
    </row>
    <row r="344" spans="1:8" x14ac:dyDescent="0.25">
      <c r="A344" s="7" t="s">
        <v>1280</v>
      </c>
      <c r="B344" s="2">
        <v>2019</v>
      </c>
      <c r="C344" s="7" t="s">
        <v>1281</v>
      </c>
      <c r="D344" s="2" t="s">
        <v>1282</v>
      </c>
      <c r="E344" s="2" t="s">
        <v>1283</v>
      </c>
      <c r="F344" s="2">
        <v>2015</v>
      </c>
      <c r="G344" s="2" t="s">
        <v>1284</v>
      </c>
      <c r="H344" s="2">
        <v>107</v>
      </c>
    </row>
    <row r="345" spans="1:8" ht="30" x14ac:dyDescent="0.25">
      <c r="A345" s="7" t="s">
        <v>1285</v>
      </c>
      <c r="B345" s="2">
        <v>2019</v>
      </c>
      <c r="C345" s="7" t="s">
        <v>1286</v>
      </c>
      <c r="D345" s="2" t="s">
        <v>1287</v>
      </c>
      <c r="E345" s="2" t="s">
        <v>1288</v>
      </c>
      <c r="F345" s="2">
        <v>2017</v>
      </c>
      <c r="G345" s="2" t="s">
        <v>1289</v>
      </c>
      <c r="H345" s="2">
        <v>107</v>
      </c>
    </row>
    <row r="346" spans="1:8" ht="45" x14ac:dyDescent="0.25">
      <c r="A346" s="7" t="s">
        <v>1290</v>
      </c>
      <c r="B346" s="2">
        <v>2019</v>
      </c>
      <c r="C346" s="7" t="s">
        <v>1291</v>
      </c>
      <c r="D346" s="2" t="s">
        <v>1292</v>
      </c>
      <c r="E346" s="2" t="s">
        <v>1293</v>
      </c>
      <c r="F346" s="2">
        <v>2017</v>
      </c>
      <c r="G346" s="2" t="s">
        <v>1289</v>
      </c>
      <c r="H346" s="2">
        <v>107</v>
      </c>
    </row>
    <row r="347" spans="1:8" ht="45" x14ac:dyDescent="0.25">
      <c r="A347" s="7" t="s">
        <v>1294</v>
      </c>
      <c r="B347" s="2">
        <v>2019</v>
      </c>
      <c r="C347" s="7" t="s">
        <v>1295</v>
      </c>
      <c r="D347" s="2" t="s">
        <v>1296</v>
      </c>
      <c r="E347" s="2" t="s">
        <v>1297</v>
      </c>
      <c r="F347" s="2">
        <v>2017</v>
      </c>
      <c r="G347" s="2" t="s">
        <v>1289</v>
      </c>
      <c r="H347" s="2">
        <v>107</v>
      </c>
    </row>
    <row r="348" spans="1:8" ht="45" x14ac:dyDescent="0.25">
      <c r="A348" s="7" t="s">
        <v>1298</v>
      </c>
      <c r="B348" s="2">
        <v>2019</v>
      </c>
      <c r="C348" s="7" t="s">
        <v>1299</v>
      </c>
      <c r="D348" s="2" t="s">
        <v>1300</v>
      </c>
      <c r="E348" s="2" t="s">
        <v>1301</v>
      </c>
      <c r="F348" s="2">
        <v>2017</v>
      </c>
      <c r="G348" s="2" t="s">
        <v>1289</v>
      </c>
      <c r="H348" s="2">
        <v>107</v>
      </c>
    </row>
    <row r="349" spans="1:8" ht="45" x14ac:dyDescent="0.25">
      <c r="A349" s="7" t="s">
        <v>1302</v>
      </c>
      <c r="B349" s="2">
        <v>2019</v>
      </c>
      <c r="C349" s="7" t="s">
        <v>1303</v>
      </c>
      <c r="D349" s="2" t="s">
        <v>1304</v>
      </c>
      <c r="E349" s="2" t="s">
        <v>1305</v>
      </c>
      <c r="F349" s="2">
        <v>2017</v>
      </c>
      <c r="G349" s="2" t="s">
        <v>1289</v>
      </c>
      <c r="H349" s="2">
        <v>107</v>
      </c>
    </row>
    <row r="350" spans="1:8" ht="30" x14ac:dyDescent="0.25">
      <c r="A350" s="7" t="s">
        <v>1306</v>
      </c>
      <c r="B350" s="2">
        <v>2019</v>
      </c>
      <c r="C350" s="7" t="s">
        <v>1307</v>
      </c>
      <c r="D350" s="2" t="s">
        <v>1308</v>
      </c>
      <c r="E350" s="2" t="s">
        <v>1309</v>
      </c>
      <c r="F350" s="2">
        <v>2017</v>
      </c>
      <c r="G350" s="2" t="s">
        <v>1271</v>
      </c>
      <c r="H350" s="2">
        <v>107</v>
      </c>
    </row>
    <row r="351" spans="1:8" ht="30" x14ac:dyDescent="0.25">
      <c r="A351" s="7" t="s">
        <v>1310</v>
      </c>
      <c r="B351" s="2">
        <v>2020</v>
      </c>
      <c r="C351" s="7" t="s">
        <v>1311</v>
      </c>
      <c r="D351" s="2" t="s">
        <v>1312</v>
      </c>
      <c r="E351" s="2" t="s">
        <v>1313</v>
      </c>
      <c r="F351" s="2">
        <v>2013</v>
      </c>
      <c r="G351" s="2" t="s">
        <v>1314</v>
      </c>
      <c r="H351" s="2">
        <v>107</v>
      </c>
    </row>
    <row r="352" spans="1:8" ht="30" x14ac:dyDescent="0.25">
      <c r="A352" s="7" t="s">
        <v>1315</v>
      </c>
      <c r="B352" s="2">
        <v>2020</v>
      </c>
      <c r="C352" s="7" t="s">
        <v>1316</v>
      </c>
      <c r="D352" s="2" t="s">
        <v>1317</v>
      </c>
      <c r="E352" s="2" t="s">
        <v>1318</v>
      </c>
      <c r="F352" s="2">
        <v>2014</v>
      </c>
      <c r="G352" s="2" t="s">
        <v>1319</v>
      </c>
      <c r="H352" s="2">
        <v>107</v>
      </c>
    </row>
    <row r="353" spans="1:8" ht="30" x14ac:dyDescent="0.25">
      <c r="A353" s="7" t="s">
        <v>1320</v>
      </c>
      <c r="B353" s="2">
        <v>2020</v>
      </c>
      <c r="C353" s="7" t="s">
        <v>1321</v>
      </c>
      <c r="D353" s="2" t="s">
        <v>1322</v>
      </c>
      <c r="E353" s="2" t="s">
        <v>1323</v>
      </c>
      <c r="F353" s="2">
        <v>2018</v>
      </c>
      <c r="G353" s="2" t="s">
        <v>1319</v>
      </c>
      <c r="H353" s="2">
        <v>107</v>
      </c>
    </row>
    <row r="354" spans="1:8" ht="30" x14ac:dyDescent="0.25">
      <c r="A354" s="7" t="s">
        <v>1324</v>
      </c>
      <c r="B354" s="2">
        <v>1993</v>
      </c>
      <c r="C354" s="7" t="s">
        <v>1325</v>
      </c>
      <c r="D354" s="2" t="s">
        <v>1326</v>
      </c>
      <c r="E354" s="2"/>
      <c r="H354" s="2">
        <v>45</v>
      </c>
    </row>
    <row r="355" spans="1:8" x14ac:dyDescent="0.25">
      <c r="A355" s="7" t="s">
        <v>1327</v>
      </c>
      <c r="B355" s="2">
        <v>1996</v>
      </c>
      <c r="C355" s="7" t="s">
        <v>1328</v>
      </c>
      <c r="D355" s="2" t="s">
        <v>1329</v>
      </c>
      <c r="E355" s="2"/>
      <c r="H355" s="2">
        <v>44</v>
      </c>
    </row>
    <row r="356" spans="1:8" ht="30" x14ac:dyDescent="0.25">
      <c r="A356" s="7" t="s">
        <v>1330</v>
      </c>
      <c r="B356" s="2">
        <v>1996</v>
      </c>
      <c r="C356" s="7" t="s">
        <v>1331</v>
      </c>
      <c r="D356" s="2" t="s">
        <v>1332</v>
      </c>
      <c r="E356" s="2"/>
      <c r="H356" s="2">
        <v>44</v>
      </c>
    </row>
    <row r="357" spans="1:8" ht="30" x14ac:dyDescent="0.25">
      <c r="A357" s="7" t="s">
        <v>1333</v>
      </c>
      <c r="B357" s="2">
        <v>1996</v>
      </c>
      <c r="C357" s="7" t="s">
        <v>1334</v>
      </c>
      <c r="D357" s="2" t="s">
        <v>1335</v>
      </c>
      <c r="E357" s="2"/>
      <c r="H357" s="2">
        <v>44</v>
      </c>
    </row>
    <row r="358" spans="1:8" ht="30" x14ac:dyDescent="0.25">
      <c r="A358" s="7" t="s">
        <v>1336</v>
      </c>
      <c r="B358" s="2">
        <v>1996</v>
      </c>
      <c r="C358" s="7" t="s">
        <v>1337</v>
      </c>
      <c r="D358" s="2" t="s">
        <v>1338</v>
      </c>
      <c r="E358" s="2"/>
      <c r="H358" s="2">
        <v>44</v>
      </c>
    </row>
    <row r="359" spans="1:8" x14ac:dyDescent="0.25">
      <c r="A359" s="7" t="s">
        <v>1339</v>
      </c>
      <c r="B359" s="2">
        <v>1996</v>
      </c>
      <c r="C359" s="7" t="s">
        <v>1340</v>
      </c>
      <c r="D359" s="2" t="s">
        <v>1341</v>
      </c>
      <c r="E359" s="2"/>
      <c r="H359" s="2">
        <v>44</v>
      </c>
    </row>
    <row r="360" spans="1:8" ht="48" customHeight="1" x14ac:dyDescent="0.25">
      <c r="A360" s="7" t="s">
        <v>1342</v>
      </c>
      <c r="B360" s="2">
        <v>2019</v>
      </c>
      <c r="C360" s="7" t="s">
        <v>1343</v>
      </c>
      <c r="D360" s="2" t="s">
        <v>1344</v>
      </c>
      <c r="E360" s="2" t="s">
        <v>1345</v>
      </c>
      <c r="F360" s="2">
        <v>2018</v>
      </c>
      <c r="G360" s="2" t="s">
        <v>1346</v>
      </c>
      <c r="H360" s="2">
        <v>44</v>
      </c>
    </row>
    <row r="361" spans="1:8" x14ac:dyDescent="0.25">
      <c r="A361" s="7" t="s">
        <v>1347</v>
      </c>
      <c r="B361" s="2">
        <v>1996</v>
      </c>
      <c r="C361" s="7" t="s">
        <v>1348</v>
      </c>
      <c r="D361" s="2" t="s">
        <v>1349</v>
      </c>
      <c r="E361" s="2"/>
      <c r="H361" s="2">
        <v>44</v>
      </c>
    </row>
    <row r="362" spans="1:8" x14ac:dyDescent="0.25">
      <c r="A362" s="7" t="s">
        <v>1350</v>
      </c>
      <c r="B362" s="2">
        <v>1996</v>
      </c>
      <c r="C362" s="7" t="s">
        <v>1351</v>
      </c>
      <c r="D362" s="2" t="s">
        <v>1352</v>
      </c>
      <c r="E362" s="2"/>
      <c r="H362" s="2">
        <v>44</v>
      </c>
    </row>
    <row r="363" spans="1:8" ht="30" x14ac:dyDescent="0.25">
      <c r="A363" s="7" t="s">
        <v>1353</v>
      </c>
      <c r="B363" s="2">
        <v>1996</v>
      </c>
      <c r="C363" s="7" t="s">
        <v>1354</v>
      </c>
      <c r="D363" s="2" t="s">
        <v>1355</v>
      </c>
      <c r="E363" s="2"/>
      <c r="H363" s="2">
        <v>44</v>
      </c>
    </row>
    <row r="364" spans="1:8" ht="30" x14ac:dyDescent="0.25">
      <c r="A364" s="7" t="s">
        <v>1356</v>
      </c>
      <c r="B364" s="2">
        <v>1998</v>
      </c>
      <c r="C364" s="7" t="s">
        <v>1357</v>
      </c>
      <c r="D364" s="2" t="s">
        <v>1358</v>
      </c>
      <c r="E364" s="2"/>
      <c r="H364" s="2">
        <v>44</v>
      </c>
    </row>
    <row r="365" spans="1:8" x14ac:dyDescent="0.25">
      <c r="A365" s="7" t="s">
        <v>1359</v>
      </c>
      <c r="B365" s="2">
        <v>1998</v>
      </c>
      <c r="C365" s="7" t="s">
        <v>1360</v>
      </c>
      <c r="D365" s="2" t="s">
        <v>1361</v>
      </c>
      <c r="E365" s="2"/>
      <c r="H365" s="2">
        <v>44</v>
      </c>
    </row>
    <row r="366" spans="1:8" x14ac:dyDescent="0.25">
      <c r="A366" s="7" t="s">
        <v>1362</v>
      </c>
      <c r="B366" s="2">
        <v>2020</v>
      </c>
      <c r="C366" s="7" t="s">
        <v>1363</v>
      </c>
      <c r="D366" s="2" t="s">
        <v>1364</v>
      </c>
      <c r="E366" s="2" t="s">
        <v>1365</v>
      </c>
      <c r="F366" s="2">
        <v>2000</v>
      </c>
      <c r="G366" s="2" t="s">
        <v>1366</v>
      </c>
      <c r="H366" s="2">
        <v>44</v>
      </c>
    </row>
    <row r="367" spans="1:8" ht="30" x14ac:dyDescent="0.25">
      <c r="A367" s="7" t="s">
        <v>1367</v>
      </c>
      <c r="B367" s="2">
        <v>2018</v>
      </c>
      <c r="C367" s="7" t="s">
        <v>1368</v>
      </c>
      <c r="D367" s="2" t="s">
        <v>1369</v>
      </c>
      <c r="E367" s="2" t="s">
        <v>1370</v>
      </c>
      <c r="F367" s="2">
        <v>2017</v>
      </c>
      <c r="G367" s="2" t="s">
        <v>1371</v>
      </c>
      <c r="H367" s="2">
        <v>48</v>
      </c>
    </row>
    <row r="368" spans="1:8" x14ac:dyDescent="0.25">
      <c r="A368" s="7" t="s">
        <v>1372</v>
      </c>
      <c r="B368" s="2">
        <v>2015</v>
      </c>
      <c r="C368" s="7" t="s">
        <v>1373</v>
      </c>
      <c r="D368" s="2" t="s">
        <v>1374</v>
      </c>
      <c r="E368" s="2" t="s">
        <v>1375</v>
      </c>
      <c r="F368" s="2">
        <v>2015</v>
      </c>
      <c r="G368" s="2" t="s">
        <v>1376</v>
      </c>
      <c r="H368" s="2">
        <v>44</v>
      </c>
    </row>
    <row r="369" spans="1:8" x14ac:dyDescent="0.25">
      <c r="A369" s="7" t="s">
        <v>1377</v>
      </c>
      <c r="B369" s="2">
        <v>2015</v>
      </c>
      <c r="C369" s="7" t="s">
        <v>1378</v>
      </c>
      <c r="D369" s="2" t="s">
        <v>1379</v>
      </c>
      <c r="E369" s="2" t="s">
        <v>1380</v>
      </c>
      <c r="F369" s="2">
        <v>2015</v>
      </c>
      <c r="G369" s="2" t="s">
        <v>1366</v>
      </c>
      <c r="H369" s="2">
        <v>44</v>
      </c>
    </row>
    <row r="370" spans="1:8" ht="30" x14ac:dyDescent="0.25">
      <c r="A370" s="7" t="s">
        <v>1381</v>
      </c>
      <c r="B370" s="2">
        <v>2018</v>
      </c>
      <c r="C370" s="7" t="s">
        <v>1382</v>
      </c>
      <c r="D370" s="2" t="s">
        <v>1383</v>
      </c>
      <c r="E370" s="2" t="s">
        <v>1384</v>
      </c>
      <c r="F370" s="2">
        <v>2018</v>
      </c>
      <c r="G370" s="2" t="s">
        <v>1385</v>
      </c>
      <c r="H370" s="2">
        <v>44</v>
      </c>
    </row>
    <row r="371" spans="1:8" ht="30" x14ac:dyDescent="0.25">
      <c r="A371" s="7" t="s">
        <v>1386</v>
      </c>
      <c r="B371" s="2">
        <v>2018</v>
      </c>
      <c r="C371" s="7" t="s">
        <v>1387</v>
      </c>
      <c r="D371" s="2" t="s">
        <v>1388</v>
      </c>
      <c r="E371" s="2" t="s">
        <v>1389</v>
      </c>
      <c r="F371" s="2">
        <v>2016</v>
      </c>
      <c r="G371" s="2" t="s">
        <v>1385</v>
      </c>
      <c r="H371" s="2">
        <v>44</v>
      </c>
    </row>
    <row r="372" spans="1:8" x14ac:dyDescent="0.25">
      <c r="A372" s="7" t="s">
        <v>1390</v>
      </c>
      <c r="B372" s="2">
        <v>2013</v>
      </c>
      <c r="C372" s="7" t="s">
        <v>1391</v>
      </c>
      <c r="D372" s="2" t="s">
        <v>1392</v>
      </c>
      <c r="E372" s="2" t="s">
        <v>1393</v>
      </c>
      <c r="F372" s="2">
        <v>2011</v>
      </c>
      <c r="G372" s="2" t="s">
        <v>19</v>
      </c>
      <c r="H372" s="2">
        <v>44</v>
      </c>
    </row>
    <row r="373" spans="1:8" ht="90" x14ac:dyDescent="0.25">
      <c r="A373" s="7" t="s">
        <v>1394</v>
      </c>
      <c r="B373" s="2">
        <v>2020</v>
      </c>
      <c r="C373" s="7" t="s">
        <v>1395</v>
      </c>
      <c r="D373" s="2" t="s">
        <v>1396</v>
      </c>
      <c r="E373" s="2" t="s">
        <v>1397</v>
      </c>
      <c r="F373" s="2">
        <v>2009</v>
      </c>
      <c r="G373" s="2" t="s">
        <v>1398</v>
      </c>
      <c r="H373" s="2">
        <v>61</v>
      </c>
    </row>
    <row r="374" spans="1:8" x14ac:dyDescent="0.25">
      <c r="A374" s="7" t="s">
        <v>1399</v>
      </c>
      <c r="B374" s="2">
        <v>1999</v>
      </c>
      <c r="C374" s="7" t="s">
        <v>1400</v>
      </c>
      <c r="D374" s="2" t="s">
        <v>1401</v>
      </c>
      <c r="E374" s="2" t="s">
        <v>1402</v>
      </c>
      <c r="F374" s="2">
        <v>1991</v>
      </c>
      <c r="G374" s="2" t="s">
        <v>1403</v>
      </c>
      <c r="H374" s="2">
        <v>44</v>
      </c>
    </row>
    <row r="375" spans="1:8" ht="30" x14ac:dyDescent="0.25">
      <c r="A375" s="7" t="s">
        <v>1404</v>
      </c>
      <c r="B375" s="2">
        <v>1998</v>
      </c>
      <c r="C375" s="7" t="s">
        <v>1405</v>
      </c>
      <c r="D375" s="2" t="s">
        <v>1406</v>
      </c>
      <c r="E375" s="2"/>
      <c r="H375" s="2">
        <v>44</v>
      </c>
    </row>
    <row r="376" spans="1:8" x14ac:dyDescent="0.25">
      <c r="A376" s="7" t="s">
        <v>1407</v>
      </c>
      <c r="B376" s="2">
        <v>1998</v>
      </c>
      <c r="C376" s="7" t="s">
        <v>1408</v>
      </c>
      <c r="D376" s="2" t="s">
        <v>1409</v>
      </c>
      <c r="E376" s="2" t="s">
        <v>1410</v>
      </c>
      <c r="F376" s="2">
        <v>1995</v>
      </c>
      <c r="H376" s="2">
        <v>44</v>
      </c>
    </row>
    <row r="377" spans="1:8" ht="30" x14ac:dyDescent="0.25">
      <c r="A377" s="7" t="s">
        <v>1411</v>
      </c>
      <c r="B377" s="2">
        <v>1999</v>
      </c>
      <c r="C377" s="7" t="s">
        <v>1412</v>
      </c>
      <c r="D377" s="2" t="s">
        <v>1413</v>
      </c>
      <c r="E377" s="2" t="s">
        <v>1414</v>
      </c>
      <c r="F377" s="2">
        <v>1987</v>
      </c>
      <c r="G377" s="2" t="s">
        <v>1403</v>
      </c>
      <c r="H377" s="2">
        <v>44</v>
      </c>
    </row>
    <row r="378" spans="1:8" ht="30" x14ac:dyDescent="0.25">
      <c r="A378" s="7" t="s">
        <v>1415</v>
      </c>
      <c r="B378" s="2">
        <v>1999</v>
      </c>
      <c r="C378" s="7" t="s">
        <v>1416</v>
      </c>
      <c r="D378" s="2" t="s">
        <v>1417</v>
      </c>
      <c r="E378" s="2" t="s">
        <v>1418</v>
      </c>
      <c r="F378" s="2">
        <v>1987</v>
      </c>
      <c r="H378" s="2">
        <v>44</v>
      </c>
    </row>
    <row r="379" spans="1:8" ht="30" x14ac:dyDescent="0.25">
      <c r="A379" s="7" t="s">
        <v>1419</v>
      </c>
      <c r="B379" s="2">
        <v>1999</v>
      </c>
      <c r="C379" s="7" t="s">
        <v>1420</v>
      </c>
      <c r="D379" s="2" t="s">
        <v>1421</v>
      </c>
      <c r="E379" s="2" t="s">
        <v>1422</v>
      </c>
      <c r="F379" s="2">
        <v>1987</v>
      </c>
      <c r="H379" s="2">
        <v>44</v>
      </c>
    </row>
    <row r="380" spans="1:8" ht="45" x14ac:dyDescent="0.25">
      <c r="A380" s="7" t="s">
        <v>1423</v>
      </c>
      <c r="B380" s="2">
        <v>1999</v>
      </c>
      <c r="C380" s="7" t="s">
        <v>1424</v>
      </c>
      <c r="D380" s="2" t="s">
        <v>1425</v>
      </c>
      <c r="E380" s="2" t="s">
        <v>1426</v>
      </c>
      <c r="F380" s="2">
        <v>1989</v>
      </c>
      <c r="H380" s="2">
        <v>44</v>
      </c>
    </row>
    <row r="381" spans="1:8" ht="30" x14ac:dyDescent="0.25">
      <c r="A381" s="7" t="s">
        <v>1427</v>
      </c>
      <c r="B381" s="2">
        <v>2003</v>
      </c>
      <c r="C381" s="7" t="s">
        <v>1428</v>
      </c>
      <c r="D381" s="2" t="s">
        <v>1429</v>
      </c>
      <c r="E381" s="2" t="s">
        <v>1430</v>
      </c>
      <c r="F381" s="2">
        <v>1992</v>
      </c>
      <c r="G381" s="2" t="s">
        <v>1403</v>
      </c>
      <c r="H381" s="2">
        <v>44</v>
      </c>
    </row>
    <row r="382" spans="1:8" ht="30" x14ac:dyDescent="0.25">
      <c r="A382" s="7" t="s">
        <v>1431</v>
      </c>
      <c r="B382" s="2">
        <v>2009</v>
      </c>
      <c r="C382" s="7" t="s">
        <v>1432</v>
      </c>
      <c r="D382" s="2" t="s">
        <v>1433</v>
      </c>
      <c r="E382" s="2" t="s">
        <v>1434</v>
      </c>
      <c r="F382" s="2">
        <v>2006</v>
      </c>
      <c r="G382" s="2" t="s">
        <v>1403</v>
      </c>
      <c r="H382" s="2">
        <v>44</v>
      </c>
    </row>
    <row r="383" spans="1:8" x14ac:dyDescent="0.25">
      <c r="A383" s="7" t="s">
        <v>1435</v>
      </c>
      <c r="B383" s="2">
        <v>2009</v>
      </c>
      <c r="C383" s="7" t="s">
        <v>1436</v>
      </c>
      <c r="D383" s="2" t="s">
        <v>1437</v>
      </c>
      <c r="E383" s="2" t="s">
        <v>1438</v>
      </c>
      <c r="F383" s="2">
        <v>2006</v>
      </c>
      <c r="G383" s="2" t="s">
        <v>1403</v>
      </c>
      <c r="H383" s="2">
        <v>44</v>
      </c>
    </row>
    <row r="384" spans="1:8" x14ac:dyDescent="0.25">
      <c r="A384" s="7" t="s">
        <v>1439</v>
      </c>
      <c r="B384" s="2">
        <v>2009</v>
      </c>
      <c r="C384" s="7" t="s">
        <v>1440</v>
      </c>
      <c r="D384" s="2" t="s">
        <v>1441</v>
      </c>
      <c r="E384" s="2" t="s">
        <v>1442</v>
      </c>
      <c r="F384" s="2">
        <v>1999</v>
      </c>
      <c r="G384" s="2" t="s">
        <v>1403</v>
      </c>
      <c r="H384" s="2">
        <v>44</v>
      </c>
    </row>
    <row r="385" spans="1:8" ht="30" x14ac:dyDescent="0.25">
      <c r="A385" s="7" t="s">
        <v>1443</v>
      </c>
      <c r="B385" s="2">
        <v>1999</v>
      </c>
      <c r="C385" s="7" t="s">
        <v>1444</v>
      </c>
      <c r="D385" s="2" t="s">
        <v>1445</v>
      </c>
      <c r="E385" s="2" t="s">
        <v>1446</v>
      </c>
      <c r="F385" s="2">
        <v>1980</v>
      </c>
      <c r="G385" s="2" t="s">
        <v>1403</v>
      </c>
      <c r="H385" s="2">
        <v>44</v>
      </c>
    </row>
    <row r="386" spans="1:8" ht="30" x14ac:dyDescent="0.25">
      <c r="A386" s="7" t="s">
        <v>1447</v>
      </c>
      <c r="B386" s="2">
        <v>2018</v>
      </c>
      <c r="C386" s="7" t="s">
        <v>1448</v>
      </c>
      <c r="D386" s="2" t="s">
        <v>1449</v>
      </c>
      <c r="E386" s="2" t="s">
        <v>1450</v>
      </c>
      <c r="F386" s="2">
        <v>2014</v>
      </c>
      <c r="G386" s="2" t="s">
        <v>1403</v>
      </c>
      <c r="H386" s="2">
        <v>44</v>
      </c>
    </row>
    <row r="387" spans="1:8" ht="30" x14ac:dyDescent="0.25">
      <c r="A387" s="7" t="s">
        <v>1451</v>
      </c>
      <c r="B387" s="2">
        <v>1999</v>
      </c>
      <c r="C387" s="7" t="s">
        <v>1452</v>
      </c>
      <c r="D387" s="2" t="s">
        <v>1453</v>
      </c>
      <c r="E387" s="2" t="s">
        <v>1454</v>
      </c>
      <c r="F387" s="2">
        <v>1975</v>
      </c>
      <c r="G387" s="2" t="s">
        <v>1403</v>
      </c>
      <c r="H387" s="2">
        <v>44</v>
      </c>
    </row>
    <row r="388" spans="1:8" ht="30" x14ac:dyDescent="0.25">
      <c r="A388" s="7" t="s">
        <v>1455</v>
      </c>
      <c r="B388" s="2">
        <v>1999</v>
      </c>
      <c r="C388" s="7" t="s">
        <v>1456</v>
      </c>
      <c r="D388" s="2" t="s">
        <v>1457</v>
      </c>
      <c r="E388" s="2" t="s">
        <v>1458</v>
      </c>
      <c r="F388" s="2">
        <v>1976</v>
      </c>
      <c r="G388" s="2" t="s">
        <v>1403</v>
      </c>
      <c r="H388" s="2">
        <v>44</v>
      </c>
    </row>
    <row r="389" spans="1:8" ht="30" x14ac:dyDescent="0.25">
      <c r="A389" s="7" t="s">
        <v>1459</v>
      </c>
      <c r="B389" s="2">
        <v>1999</v>
      </c>
      <c r="C389" s="7" t="s">
        <v>1460</v>
      </c>
      <c r="D389" s="2" t="s">
        <v>1461</v>
      </c>
      <c r="E389" s="2" t="s">
        <v>1462</v>
      </c>
      <c r="F389" s="2">
        <v>1996</v>
      </c>
      <c r="H389" s="2">
        <v>44</v>
      </c>
    </row>
    <row r="390" spans="1:8" x14ac:dyDescent="0.25">
      <c r="A390" s="7" t="s">
        <v>1463</v>
      </c>
      <c r="B390" s="2">
        <v>1999</v>
      </c>
      <c r="C390" s="7" t="s">
        <v>1464</v>
      </c>
      <c r="D390" s="2" t="s">
        <v>1465</v>
      </c>
      <c r="E390" s="2" t="s">
        <v>1466</v>
      </c>
      <c r="F390" s="2">
        <v>1989</v>
      </c>
      <c r="H390" s="2">
        <v>44</v>
      </c>
    </row>
    <row r="391" spans="1:8" ht="30" x14ac:dyDescent="0.25">
      <c r="A391" s="7" t="s">
        <v>1467</v>
      </c>
      <c r="B391" s="2">
        <v>2018</v>
      </c>
      <c r="C391" s="7" t="s">
        <v>1468</v>
      </c>
      <c r="D391" s="2" t="s">
        <v>1469</v>
      </c>
      <c r="E391" s="2" t="s">
        <v>1470</v>
      </c>
      <c r="F391" s="2">
        <v>2017</v>
      </c>
      <c r="G391" s="2" t="s">
        <v>1403</v>
      </c>
      <c r="H391" s="2">
        <v>44</v>
      </c>
    </row>
    <row r="392" spans="1:8" ht="45" x14ac:dyDescent="0.25">
      <c r="A392" s="7" t="s">
        <v>1471</v>
      </c>
      <c r="B392" s="2">
        <v>2018</v>
      </c>
      <c r="C392" s="7" t="s">
        <v>1472</v>
      </c>
      <c r="D392" s="2" t="s">
        <v>1473</v>
      </c>
      <c r="E392" s="2" t="s">
        <v>1474</v>
      </c>
      <c r="F392" s="2" t="s">
        <v>1475</v>
      </c>
      <c r="G392" s="2" t="s">
        <v>1403</v>
      </c>
      <c r="H392" s="2">
        <v>44</v>
      </c>
    </row>
    <row r="393" spans="1:8" ht="45" x14ac:dyDescent="0.25">
      <c r="A393" s="7" t="s">
        <v>1476</v>
      </c>
      <c r="B393" s="2">
        <v>2000</v>
      </c>
      <c r="C393" s="7" t="s">
        <v>1477</v>
      </c>
      <c r="D393" s="2" t="s">
        <v>1478</v>
      </c>
      <c r="E393" s="2" t="s">
        <v>1479</v>
      </c>
      <c r="F393" s="2">
        <v>1985</v>
      </c>
      <c r="G393" s="2" t="s">
        <v>1403</v>
      </c>
      <c r="H393" s="2">
        <v>44</v>
      </c>
    </row>
    <row r="394" spans="1:8" ht="30" x14ac:dyDescent="0.25">
      <c r="A394" s="7" t="s">
        <v>1480</v>
      </c>
      <c r="B394" s="2">
        <v>2009</v>
      </c>
      <c r="C394" s="7" t="s">
        <v>1481</v>
      </c>
      <c r="D394" s="2" t="s">
        <v>1482</v>
      </c>
      <c r="E394" s="2" t="s">
        <v>1483</v>
      </c>
      <c r="F394" s="2">
        <v>2005</v>
      </c>
      <c r="G394" s="2" t="s">
        <v>1403</v>
      </c>
      <c r="H394" s="2">
        <v>44</v>
      </c>
    </row>
    <row r="395" spans="1:8" ht="30" x14ac:dyDescent="0.25">
      <c r="A395" s="7" t="s">
        <v>1484</v>
      </c>
      <c r="B395" s="2">
        <v>2003</v>
      </c>
      <c r="C395" s="7" t="s">
        <v>1485</v>
      </c>
      <c r="D395" s="2" t="s">
        <v>1486</v>
      </c>
      <c r="E395" s="2" t="s">
        <v>1487</v>
      </c>
      <c r="F395" s="2">
        <v>1995</v>
      </c>
      <c r="G395" s="2" t="s">
        <v>1403</v>
      </c>
      <c r="H395" s="2">
        <v>44</v>
      </c>
    </row>
    <row r="396" spans="1:8" ht="30" x14ac:dyDescent="0.25">
      <c r="A396" s="7" t="s">
        <v>1488</v>
      </c>
      <c r="B396" s="2">
        <v>1998</v>
      </c>
      <c r="C396" s="7" t="s">
        <v>1489</v>
      </c>
      <c r="D396" s="2" t="s">
        <v>1490</v>
      </c>
      <c r="E396" s="2" t="s">
        <v>1491</v>
      </c>
      <c r="F396" s="2">
        <v>1989</v>
      </c>
      <c r="H396" s="2">
        <v>44</v>
      </c>
    </row>
    <row r="397" spans="1:8" x14ac:dyDescent="0.25">
      <c r="A397" s="7" t="s">
        <v>1492</v>
      </c>
      <c r="B397" s="2">
        <v>2009</v>
      </c>
      <c r="C397" s="7" t="s">
        <v>1493</v>
      </c>
      <c r="D397" s="2" t="s">
        <v>1494</v>
      </c>
      <c r="E397" s="2" t="s">
        <v>1495</v>
      </c>
      <c r="F397" s="2">
        <v>2006</v>
      </c>
      <c r="G397" s="2" t="s">
        <v>1403</v>
      </c>
      <c r="H397" s="2">
        <v>44</v>
      </c>
    </row>
    <row r="398" spans="1:8" ht="30" x14ac:dyDescent="0.25">
      <c r="A398" s="7" t="s">
        <v>1496</v>
      </c>
      <c r="B398" s="2">
        <v>2019</v>
      </c>
      <c r="C398" s="7" t="s">
        <v>1497</v>
      </c>
      <c r="D398" s="2" t="s">
        <v>1498</v>
      </c>
      <c r="E398" s="2" t="s">
        <v>1499</v>
      </c>
      <c r="F398" s="2">
        <v>2018</v>
      </c>
      <c r="G398" s="2" t="s">
        <v>1403</v>
      </c>
      <c r="H398" s="2">
        <v>44</v>
      </c>
    </row>
    <row r="399" spans="1:8" x14ac:dyDescent="0.25">
      <c r="A399" s="7" t="s">
        <v>1500</v>
      </c>
      <c r="B399" s="2">
        <v>2018</v>
      </c>
      <c r="C399" s="7" t="s">
        <v>1501</v>
      </c>
      <c r="D399" s="2" t="s">
        <v>1502</v>
      </c>
      <c r="E399" s="2" t="s">
        <v>1503</v>
      </c>
      <c r="F399" s="2">
        <v>2014</v>
      </c>
      <c r="G399" s="2" t="s">
        <v>1403</v>
      </c>
      <c r="H399" s="2">
        <v>44</v>
      </c>
    </row>
    <row r="400" spans="1:8" x14ac:dyDescent="0.25">
      <c r="A400" s="7" t="s">
        <v>1504</v>
      </c>
      <c r="B400" s="2">
        <v>1999</v>
      </c>
      <c r="C400" s="7" t="s">
        <v>1505</v>
      </c>
      <c r="D400" s="2" t="s">
        <v>1506</v>
      </c>
      <c r="E400" s="2" t="s">
        <v>1507</v>
      </c>
      <c r="F400" s="2">
        <v>1993</v>
      </c>
      <c r="H400" s="2">
        <v>44</v>
      </c>
    </row>
    <row r="401" spans="1:8" x14ac:dyDescent="0.25">
      <c r="A401" s="7" t="s">
        <v>1508</v>
      </c>
      <c r="B401" s="2">
        <v>2018</v>
      </c>
      <c r="C401" s="7" t="s">
        <v>1509</v>
      </c>
      <c r="D401" s="2" t="s">
        <v>1510</v>
      </c>
      <c r="E401" s="2" t="s">
        <v>1511</v>
      </c>
      <c r="F401" s="2">
        <v>2012</v>
      </c>
      <c r="G401" s="2" t="s">
        <v>1403</v>
      </c>
      <c r="H401" s="2">
        <v>44</v>
      </c>
    </row>
    <row r="402" spans="1:8" x14ac:dyDescent="0.25">
      <c r="A402" s="7" t="s">
        <v>1512</v>
      </c>
      <c r="B402" s="2">
        <v>1998</v>
      </c>
      <c r="C402" s="7" t="s">
        <v>1513</v>
      </c>
      <c r="D402" s="2" t="s">
        <v>1514</v>
      </c>
      <c r="E402" s="2" t="s">
        <v>1515</v>
      </c>
      <c r="F402" s="2">
        <v>1991</v>
      </c>
      <c r="H402" s="2">
        <v>45</v>
      </c>
    </row>
    <row r="403" spans="1:8" x14ac:dyDescent="0.25">
      <c r="A403" s="7" t="s">
        <v>1516</v>
      </c>
      <c r="B403" s="2">
        <v>1999</v>
      </c>
      <c r="C403" s="7" t="s">
        <v>1517</v>
      </c>
      <c r="D403" s="2" t="s">
        <v>1518</v>
      </c>
      <c r="E403" s="2" t="s">
        <v>1519</v>
      </c>
      <c r="F403" s="2">
        <v>1995</v>
      </c>
      <c r="H403" s="2">
        <v>44</v>
      </c>
    </row>
    <row r="404" spans="1:8" ht="30" x14ac:dyDescent="0.25">
      <c r="A404" s="7" t="s">
        <v>1520</v>
      </c>
      <c r="B404" s="2">
        <v>2001</v>
      </c>
      <c r="C404" s="7" t="s">
        <v>1521</v>
      </c>
      <c r="D404" s="2" t="s">
        <v>1522</v>
      </c>
      <c r="E404" s="2" t="s">
        <v>1523</v>
      </c>
      <c r="F404" s="2">
        <v>1995</v>
      </c>
      <c r="G404" s="2" t="s">
        <v>1403</v>
      </c>
      <c r="H404" s="2">
        <v>44</v>
      </c>
    </row>
    <row r="405" spans="1:8" x14ac:dyDescent="0.25">
      <c r="A405" s="7" t="s">
        <v>1524</v>
      </c>
      <c r="B405" s="2">
        <v>2001</v>
      </c>
      <c r="C405" s="7" t="s">
        <v>1525</v>
      </c>
      <c r="D405" s="2" t="s">
        <v>1526</v>
      </c>
      <c r="E405" s="2" t="s">
        <v>1527</v>
      </c>
      <c r="F405" s="2">
        <v>1995</v>
      </c>
      <c r="G405" s="2" t="s">
        <v>1403</v>
      </c>
      <c r="H405" s="2">
        <v>44</v>
      </c>
    </row>
    <row r="406" spans="1:8" ht="30" x14ac:dyDescent="0.25">
      <c r="A406" s="7" t="s">
        <v>1528</v>
      </c>
      <c r="B406" s="2">
        <v>2002</v>
      </c>
      <c r="C406" s="7" t="s">
        <v>1529</v>
      </c>
      <c r="D406" s="2" t="s">
        <v>1530</v>
      </c>
      <c r="E406" s="2" t="s">
        <v>1531</v>
      </c>
      <c r="F406" s="2">
        <v>1995</v>
      </c>
      <c r="G406" s="2" t="s">
        <v>1403</v>
      </c>
      <c r="H406" s="2">
        <v>44</v>
      </c>
    </row>
    <row r="407" spans="1:8" ht="30" x14ac:dyDescent="0.25">
      <c r="A407" s="7" t="s">
        <v>1532</v>
      </c>
      <c r="B407" s="2">
        <v>2001</v>
      </c>
      <c r="C407" s="7" t="s">
        <v>1533</v>
      </c>
      <c r="D407" s="2" t="s">
        <v>1534</v>
      </c>
      <c r="E407" s="2" t="s">
        <v>1535</v>
      </c>
      <c r="F407" s="2">
        <v>1995</v>
      </c>
      <c r="G407" s="2" t="s">
        <v>1403</v>
      </c>
      <c r="H407" s="2">
        <v>44</v>
      </c>
    </row>
    <row r="408" spans="1:8" ht="60" x14ac:dyDescent="0.25">
      <c r="A408" s="7" t="s">
        <v>1536</v>
      </c>
      <c r="B408" s="2">
        <v>2018</v>
      </c>
      <c r="C408" s="7" t="s">
        <v>1537</v>
      </c>
      <c r="D408" s="2" t="s">
        <v>1538</v>
      </c>
      <c r="E408" s="2" t="s">
        <v>1539</v>
      </c>
      <c r="F408" s="2">
        <v>2013</v>
      </c>
      <c r="G408" s="2" t="s">
        <v>1403</v>
      </c>
      <c r="H408" s="2">
        <v>44</v>
      </c>
    </row>
    <row r="409" spans="1:8" ht="60" x14ac:dyDescent="0.25">
      <c r="A409" s="7" t="s">
        <v>1540</v>
      </c>
      <c r="B409" s="2">
        <v>2018</v>
      </c>
      <c r="C409" s="7" t="s">
        <v>1541</v>
      </c>
      <c r="D409" s="2" t="s">
        <v>1542</v>
      </c>
      <c r="E409" s="2" t="s">
        <v>1543</v>
      </c>
      <c r="F409" s="2">
        <v>2013</v>
      </c>
      <c r="G409" s="2" t="s">
        <v>1403</v>
      </c>
      <c r="H409" s="2">
        <v>44</v>
      </c>
    </row>
    <row r="410" spans="1:8" ht="30" x14ac:dyDescent="0.25">
      <c r="A410" s="40" t="s">
        <v>62592</v>
      </c>
      <c r="B410" s="38">
        <v>2021</v>
      </c>
      <c r="C410" s="72" t="s">
        <v>62593</v>
      </c>
      <c r="D410" s="38" t="s">
        <v>62594</v>
      </c>
      <c r="E410" s="37" t="s">
        <v>62595</v>
      </c>
      <c r="F410" s="37">
        <v>2021</v>
      </c>
      <c r="G410" s="37" t="s">
        <v>2222</v>
      </c>
      <c r="H410" s="38">
        <v>44</v>
      </c>
    </row>
    <row r="411" spans="1:8" ht="30" x14ac:dyDescent="0.25">
      <c r="A411" s="40" t="s">
        <v>62596</v>
      </c>
      <c r="B411" s="38">
        <v>2021</v>
      </c>
      <c r="C411" s="72" t="s">
        <v>62597</v>
      </c>
      <c r="D411" s="38" t="s">
        <v>62598</v>
      </c>
      <c r="E411" s="37" t="s">
        <v>62599</v>
      </c>
      <c r="F411" s="37">
        <v>2021</v>
      </c>
      <c r="G411" s="37" t="s">
        <v>62600</v>
      </c>
      <c r="H411" s="38">
        <v>44</v>
      </c>
    </row>
    <row r="412" spans="1:8" ht="30" x14ac:dyDescent="0.25">
      <c r="A412" s="40" t="s">
        <v>62601</v>
      </c>
      <c r="B412" s="38">
        <v>2021</v>
      </c>
      <c r="C412" s="72" t="s">
        <v>62602</v>
      </c>
      <c r="D412" s="38" t="s">
        <v>62603</v>
      </c>
      <c r="E412" s="37" t="s">
        <v>62604</v>
      </c>
      <c r="F412" s="37">
        <v>2021</v>
      </c>
      <c r="G412" s="37" t="s">
        <v>1366</v>
      </c>
      <c r="H412" s="38">
        <v>44</v>
      </c>
    </row>
    <row r="413" spans="1:8" ht="30" x14ac:dyDescent="0.25">
      <c r="A413" s="7" t="s">
        <v>61622</v>
      </c>
      <c r="B413" s="2">
        <v>2021</v>
      </c>
      <c r="C413" s="7" t="s">
        <v>61623</v>
      </c>
      <c r="D413" s="2" t="s">
        <v>61624</v>
      </c>
      <c r="E413" s="2" t="s">
        <v>61625</v>
      </c>
      <c r="F413" s="2">
        <v>2020</v>
      </c>
      <c r="G413" s="2" t="s">
        <v>2222</v>
      </c>
      <c r="H413" s="2">
        <v>44</v>
      </c>
    </row>
    <row r="414" spans="1:8" ht="45" x14ac:dyDescent="0.25">
      <c r="A414" s="40" t="s">
        <v>62605</v>
      </c>
      <c r="B414" s="38">
        <v>2021</v>
      </c>
      <c r="C414" s="72" t="s">
        <v>62606</v>
      </c>
      <c r="D414" s="37" t="s">
        <v>62607</v>
      </c>
      <c r="E414" s="37" t="s">
        <v>62608</v>
      </c>
      <c r="F414" s="37">
        <v>2021</v>
      </c>
      <c r="G414" s="37" t="s">
        <v>1366</v>
      </c>
      <c r="H414" s="38">
        <v>44</v>
      </c>
    </row>
    <row r="415" spans="1:8" x14ac:dyDescent="0.25">
      <c r="A415" s="7" t="s">
        <v>61626</v>
      </c>
      <c r="B415" s="2">
        <v>2021</v>
      </c>
      <c r="C415" s="7" t="s">
        <v>61627</v>
      </c>
      <c r="D415" s="2" t="s">
        <v>61628</v>
      </c>
      <c r="E415" s="2" t="s">
        <v>61629</v>
      </c>
      <c r="F415" s="2">
        <v>2019</v>
      </c>
      <c r="G415" s="2" t="s">
        <v>61630</v>
      </c>
      <c r="H415" s="2">
        <v>44</v>
      </c>
    </row>
    <row r="416" spans="1:8" x14ac:dyDescent="0.25">
      <c r="A416" s="40" t="s">
        <v>62609</v>
      </c>
      <c r="B416" s="38">
        <v>2021</v>
      </c>
      <c r="C416" s="72" t="s">
        <v>62610</v>
      </c>
      <c r="D416" s="38" t="s">
        <v>62611</v>
      </c>
      <c r="E416" s="37" t="s">
        <v>62612</v>
      </c>
      <c r="F416" s="37">
        <v>2014</v>
      </c>
      <c r="G416" s="37" t="s">
        <v>2001</v>
      </c>
      <c r="H416" s="38">
        <v>44</v>
      </c>
    </row>
    <row r="417" spans="1:8" ht="30" x14ac:dyDescent="0.25">
      <c r="A417" s="40" t="s">
        <v>62613</v>
      </c>
      <c r="B417" s="38">
        <v>2021</v>
      </c>
      <c r="C417" s="72" t="s">
        <v>62614</v>
      </c>
      <c r="D417" s="37" t="s">
        <v>62615</v>
      </c>
      <c r="E417" s="37" t="s">
        <v>62616</v>
      </c>
      <c r="F417" s="37">
        <v>2019</v>
      </c>
      <c r="G417" s="37" t="s">
        <v>49555</v>
      </c>
      <c r="H417" s="38">
        <v>44</v>
      </c>
    </row>
    <row r="418" spans="1:8" x14ac:dyDescent="0.25">
      <c r="A418" s="40" t="s">
        <v>62617</v>
      </c>
      <c r="B418" s="38">
        <v>2021</v>
      </c>
      <c r="C418" s="72" t="s">
        <v>62618</v>
      </c>
      <c r="D418" s="37" t="s">
        <v>62619</v>
      </c>
      <c r="E418" s="37" t="s">
        <v>62620</v>
      </c>
      <c r="F418" s="37">
        <v>2021</v>
      </c>
      <c r="G418" s="37" t="s">
        <v>62621</v>
      </c>
      <c r="H418" s="38">
        <v>44</v>
      </c>
    </row>
    <row r="419" spans="1:8" ht="45" x14ac:dyDescent="0.25">
      <c r="A419" s="7" t="s">
        <v>1544</v>
      </c>
      <c r="B419" s="2">
        <v>2018</v>
      </c>
      <c r="C419" s="7" t="s">
        <v>1545</v>
      </c>
      <c r="D419" s="2" t="s">
        <v>1546</v>
      </c>
      <c r="E419" s="2" t="s">
        <v>1547</v>
      </c>
      <c r="F419" s="2">
        <v>2007</v>
      </c>
      <c r="G419" s="2" t="s">
        <v>1403</v>
      </c>
      <c r="H419" s="2">
        <v>44</v>
      </c>
    </row>
    <row r="420" spans="1:8" x14ac:dyDescent="0.25">
      <c r="A420" s="8" t="s">
        <v>66129</v>
      </c>
      <c r="B420" s="3">
        <v>2022</v>
      </c>
      <c r="C420" s="7" t="s">
        <v>66130</v>
      </c>
      <c r="D420" s="3" t="s">
        <v>66131</v>
      </c>
      <c r="E420" s="3" t="s">
        <v>66132</v>
      </c>
      <c r="F420" s="2">
        <v>2021</v>
      </c>
      <c r="G420" s="2" t="s">
        <v>1870</v>
      </c>
      <c r="H420" s="3">
        <v>44</v>
      </c>
    </row>
    <row r="421" spans="1:8" ht="30" x14ac:dyDescent="0.25">
      <c r="A421" s="57" t="s">
        <v>64928</v>
      </c>
      <c r="B421" s="2">
        <v>2022</v>
      </c>
      <c r="C421" s="71" t="s">
        <v>64929</v>
      </c>
      <c r="D421" s="2" t="s">
        <v>64930</v>
      </c>
      <c r="E421" s="54" t="s">
        <v>64931</v>
      </c>
      <c r="F421" s="2">
        <v>2021</v>
      </c>
      <c r="G421" s="2" t="s">
        <v>1808</v>
      </c>
      <c r="H421" s="3">
        <v>44</v>
      </c>
    </row>
    <row r="422" spans="1:8" ht="60" x14ac:dyDescent="0.25">
      <c r="A422" s="53" t="s">
        <v>68143</v>
      </c>
      <c r="B422" s="2">
        <v>2023</v>
      </c>
      <c r="C422" s="67" t="s">
        <v>68144</v>
      </c>
      <c r="D422" s="52" t="s">
        <v>68145</v>
      </c>
      <c r="E422" s="54" t="s">
        <v>68146</v>
      </c>
      <c r="F422" s="2">
        <v>2022</v>
      </c>
      <c r="G422" s="2" t="s">
        <v>1371</v>
      </c>
      <c r="H422" s="3">
        <v>48</v>
      </c>
    </row>
    <row r="423" spans="1:8" ht="45" x14ac:dyDescent="0.25">
      <c r="A423" s="8" t="s">
        <v>66133</v>
      </c>
      <c r="B423" s="3">
        <v>2022</v>
      </c>
      <c r="C423" s="7" t="s">
        <v>66134</v>
      </c>
      <c r="D423" s="3" t="s">
        <v>66135</v>
      </c>
      <c r="E423" s="3" t="s">
        <v>66136</v>
      </c>
      <c r="F423" s="2">
        <v>2021</v>
      </c>
      <c r="G423" s="2" t="s">
        <v>66137</v>
      </c>
      <c r="H423" s="3">
        <v>44</v>
      </c>
    </row>
    <row r="424" spans="1:8" ht="30" x14ac:dyDescent="0.25">
      <c r="A424" s="8" t="s">
        <v>66138</v>
      </c>
      <c r="B424" s="3">
        <v>2022</v>
      </c>
      <c r="C424" s="7" t="s">
        <v>66139</v>
      </c>
      <c r="D424" s="3" t="s">
        <v>66140</v>
      </c>
      <c r="E424" s="3" t="s">
        <v>66141</v>
      </c>
      <c r="F424" s="2">
        <v>2021</v>
      </c>
      <c r="G424" s="2" t="s">
        <v>66142</v>
      </c>
      <c r="H424" s="3">
        <v>44</v>
      </c>
    </row>
    <row r="425" spans="1:8" x14ac:dyDescent="0.25">
      <c r="A425" s="53" t="s">
        <v>68147</v>
      </c>
      <c r="B425" s="2">
        <v>2023</v>
      </c>
      <c r="C425" s="67" t="s">
        <v>68148</v>
      </c>
      <c r="D425" s="52" t="s">
        <v>68149</v>
      </c>
      <c r="E425" s="54" t="s">
        <v>68150</v>
      </c>
      <c r="F425" s="2">
        <v>2022</v>
      </c>
      <c r="G425" s="2" t="s">
        <v>1371</v>
      </c>
      <c r="H425" s="3">
        <v>48</v>
      </c>
    </row>
    <row r="426" spans="1:8" ht="30" x14ac:dyDescent="0.25">
      <c r="A426" s="7" t="s">
        <v>1548</v>
      </c>
      <c r="B426" s="2">
        <v>2018</v>
      </c>
      <c r="C426" s="7" t="s">
        <v>1549</v>
      </c>
      <c r="D426" s="2" t="s">
        <v>1550</v>
      </c>
      <c r="E426" s="2" t="s">
        <v>1551</v>
      </c>
      <c r="F426" s="2">
        <v>2011</v>
      </c>
      <c r="G426" s="2" t="s">
        <v>1403</v>
      </c>
      <c r="H426" s="2">
        <v>44</v>
      </c>
    </row>
    <row r="427" spans="1:8" ht="30" x14ac:dyDescent="0.25">
      <c r="A427" s="7" t="s">
        <v>1552</v>
      </c>
      <c r="B427" s="2">
        <v>2003</v>
      </c>
      <c r="C427" s="7" t="s">
        <v>1553</v>
      </c>
      <c r="D427" s="2" t="s">
        <v>1554</v>
      </c>
      <c r="E427" s="2" t="s">
        <v>1555</v>
      </c>
      <c r="F427" s="2">
        <v>1995</v>
      </c>
      <c r="H427" s="2">
        <v>44</v>
      </c>
    </row>
    <row r="428" spans="1:8" ht="45" x14ac:dyDescent="0.25">
      <c r="A428" s="7" t="s">
        <v>1556</v>
      </c>
      <c r="B428" s="2">
        <v>2019</v>
      </c>
      <c r="C428" s="7" t="s">
        <v>1557</v>
      </c>
      <c r="D428" s="2" t="s">
        <v>1558</v>
      </c>
      <c r="E428" s="2" t="s">
        <v>1559</v>
      </c>
      <c r="F428" s="2">
        <v>2012</v>
      </c>
      <c r="G428" s="2" t="s">
        <v>1560</v>
      </c>
      <c r="H428" s="2">
        <v>44</v>
      </c>
    </row>
    <row r="429" spans="1:8" ht="30" x14ac:dyDescent="0.25">
      <c r="A429" s="7" t="s">
        <v>1561</v>
      </c>
      <c r="B429" s="2">
        <v>2001</v>
      </c>
      <c r="C429" s="7" t="s">
        <v>1562</v>
      </c>
      <c r="D429" s="2" t="s">
        <v>1563</v>
      </c>
      <c r="E429" s="2" t="s">
        <v>1564</v>
      </c>
      <c r="F429" s="2">
        <v>1987</v>
      </c>
      <c r="G429" s="2" t="s">
        <v>1403</v>
      </c>
      <c r="H429" s="2">
        <v>44</v>
      </c>
    </row>
    <row r="430" spans="1:8" x14ac:dyDescent="0.25">
      <c r="A430" s="7" t="s">
        <v>1565</v>
      </c>
      <c r="B430" s="2">
        <v>2001</v>
      </c>
      <c r="C430" s="7" t="s">
        <v>1566</v>
      </c>
      <c r="D430" s="2" t="s">
        <v>1567</v>
      </c>
      <c r="E430" s="2" t="s">
        <v>1568</v>
      </c>
      <c r="F430" s="2">
        <v>1987</v>
      </c>
      <c r="G430" s="2" t="s">
        <v>1403</v>
      </c>
      <c r="H430" s="2">
        <v>44</v>
      </c>
    </row>
    <row r="431" spans="1:8" ht="30" x14ac:dyDescent="0.25">
      <c r="A431" s="7" t="s">
        <v>1569</v>
      </c>
      <c r="B431" s="2">
        <v>2001</v>
      </c>
      <c r="C431" s="7" t="s">
        <v>1570</v>
      </c>
      <c r="D431" s="2" t="s">
        <v>1571</v>
      </c>
      <c r="E431" s="2" t="s">
        <v>1572</v>
      </c>
      <c r="F431" s="2">
        <v>1987</v>
      </c>
      <c r="G431" s="2" t="s">
        <v>1403</v>
      </c>
      <c r="H431" s="2">
        <v>44</v>
      </c>
    </row>
    <row r="432" spans="1:8" ht="30" x14ac:dyDescent="0.25">
      <c r="A432" s="7" t="s">
        <v>1573</v>
      </c>
      <c r="B432" s="2">
        <v>2001</v>
      </c>
      <c r="C432" s="7" t="s">
        <v>1574</v>
      </c>
      <c r="D432" s="2" t="s">
        <v>1575</v>
      </c>
      <c r="E432" s="2" t="s">
        <v>1576</v>
      </c>
      <c r="F432" s="2">
        <v>1987</v>
      </c>
      <c r="G432" s="2" t="s">
        <v>1403</v>
      </c>
      <c r="H432" s="2">
        <v>44</v>
      </c>
    </row>
    <row r="433" spans="1:8" ht="30" x14ac:dyDescent="0.25">
      <c r="A433" s="7" t="s">
        <v>1577</v>
      </c>
      <c r="B433" s="2">
        <v>2001</v>
      </c>
      <c r="C433" s="7" t="s">
        <v>1578</v>
      </c>
      <c r="D433" s="2" t="s">
        <v>1579</v>
      </c>
      <c r="E433" s="2" t="s">
        <v>1580</v>
      </c>
      <c r="F433" s="2">
        <v>1987</v>
      </c>
      <c r="G433" s="2" t="s">
        <v>1403</v>
      </c>
      <c r="H433" s="2">
        <v>44</v>
      </c>
    </row>
    <row r="434" spans="1:8" x14ac:dyDescent="0.25">
      <c r="A434" s="7" t="s">
        <v>1581</v>
      </c>
      <c r="B434" s="2">
        <v>2001</v>
      </c>
      <c r="C434" s="7" t="s">
        <v>1582</v>
      </c>
      <c r="D434" s="2" t="s">
        <v>1583</v>
      </c>
      <c r="E434" s="2" t="s">
        <v>1584</v>
      </c>
      <c r="F434" s="2">
        <v>1987</v>
      </c>
      <c r="G434" s="2" t="s">
        <v>1403</v>
      </c>
      <c r="H434" s="2">
        <v>44</v>
      </c>
    </row>
    <row r="435" spans="1:8" ht="30" x14ac:dyDescent="0.25">
      <c r="A435" s="7" t="s">
        <v>1585</v>
      </c>
      <c r="B435" s="2">
        <v>2001</v>
      </c>
      <c r="C435" s="7" t="s">
        <v>1586</v>
      </c>
      <c r="D435" s="2" t="s">
        <v>1587</v>
      </c>
      <c r="E435" s="2" t="s">
        <v>1588</v>
      </c>
      <c r="F435" s="2">
        <v>1987</v>
      </c>
      <c r="G435" s="2" t="s">
        <v>1403</v>
      </c>
      <c r="H435" s="2">
        <v>44</v>
      </c>
    </row>
    <row r="436" spans="1:8" ht="30" x14ac:dyDescent="0.25">
      <c r="A436" s="7" t="s">
        <v>1589</v>
      </c>
      <c r="B436" s="2">
        <v>2001</v>
      </c>
      <c r="C436" s="7" t="s">
        <v>1590</v>
      </c>
      <c r="D436" s="2" t="s">
        <v>1591</v>
      </c>
      <c r="E436" s="2" t="s">
        <v>1592</v>
      </c>
      <c r="F436" s="2">
        <v>1987</v>
      </c>
      <c r="G436" s="2" t="s">
        <v>1403</v>
      </c>
      <c r="H436" s="2">
        <v>44</v>
      </c>
    </row>
    <row r="437" spans="1:8" ht="30" x14ac:dyDescent="0.25">
      <c r="A437" s="7" t="s">
        <v>1593</v>
      </c>
      <c r="B437" s="2">
        <v>2001</v>
      </c>
      <c r="C437" s="7" t="s">
        <v>1594</v>
      </c>
      <c r="D437" s="2" t="s">
        <v>1595</v>
      </c>
      <c r="E437" s="2" t="s">
        <v>1596</v>
      </c>
      <c r="F437" s="2">
        <v>1987</v>
      </c>
      <c r="G437" s="2" t="s">
        <v>1403</v>
      </c>
      <c r="H437" s="2">
        <v>44</v>
      </c>
    </row>
    <row r="438" spans="1:8" x14ac:dyDescent="0.25">
      <c r="A438" s="7" t="s">
        <v>1597</v>
      </c>
      <c r="B438" s="2">
        <v>2001</v>
      </c>
      <c r="C438" s="7" t="s">
        <v>1598</v>
      </c>
      <c r="D438" s="2" t="s">
        <v>1599</v>
      </c>
      <c r="E438" s="2" t="s">
        <v>1600</v>
      </c>
      <c r="F438" s="2">
        <v>1987</v>
      </c>
      <c r="G438" s="2" t="s">
        <v>1403</v>
      </c>
      <c r="H438" s="2">
        <v>44</v>
      </c>
    </row>
    <row r="439" spans="1:8" ht="30" x14ac:dyDescent="0.25">
      <c r="A439" s="7" t="s">
        <v>1601</v>
      </c>
      <c r="B439" s="2">
        <v>2001</v>
      </c>
      <c r="C439" s="7" t="s">
        <v>1602</v>
      </c>
      <c r="D439" s="2" t="s">
        <v>1603</v>
      </c>
      <c r="E439" s="2" t="s">
        <v>1604</v>
      </c>
      <c r="F439" s="2">
        <v>1987</v>
      </c>
      <c r="G439" s="2" t="s">
        <v>1403</v>
      </c>
      <c r="H439" s="2">
        <v>44</v>
      </c>
    </row>
    <row r="440" spans="1:8" ht="30" x14ac:dyDescent="0.25">
      <c r="A440" s="7" t="s">
        <v>1605</v>
      </c>
      <c r="B440" s="2">
        <v>2001</v>
      </c>
      <c r="C440" s="7" t="s">
        <v>1606</v>
      </c>
      <c r="D440" s="2" t="s">
        <v>1607</v>
      </c>
      <c r="E440" s="2" t="s">
        <v>1608</v>
      </c>
      <c r="F440" s="2">
        <v>1987</v>
      </c>
      <c r="G440" s="2" t="s">
        <v>1403</v>
      </c>
      <c r="H440" s="2">
        <v>44</v>
      </c>
    </row>
    <row r="441" spans="1:8" ht="30" x14ac:dyDescent="0.25">
      <c r="A441" s="7" t="s">
        <v>1609</v>
      </c>
      <c r="B441" s="2">
        <v>2001</v>
      </c>
      <c r="C441" s="7" t="s">
        <v>1610</v>
      </c>
      <c r="D441" s="2" t="s">
        <v>1611</v>
      </c>
      <c r="E441" s="2" t="s">
        <v>1612</v>
      </c>
      <c r="F441" s="2">
        <v>1987</v>
      </c>
      <c r="G441" s="2" t="s">
        <v>1403</v>
      </c>
      <c r="H441" s="2">
        <v>44</v>
      </c>
    </row>
    <row r="442" spans="1:8" ht="30" x14ac:dyDescent="0.25">
      <c r="A442" s="7" t="s">
        <v>1613</v>
      </c>
      <c r="B442" s="2">
        <v>2001</v>
      </c>
      <c r="C442" s="7" t="s">
        <v>1614</v>
      </c>
      <c r="D442" s="2" t="s">
        <v>1615</v>
      </c>
      <c r="E442" s="2" t="s">
        <v>1616</v>
      </c>
      <c r="F442" s="2">
        <v>1978</v>
      </c>
      <c r="G442" s="2" t="s">
        <v>1403</v>
      </c>
      <c r="H442" s="2">
        <v>44</v>
      </c>
    </row>
    <row r="443" spans="1:8" ht="30" x14ac:dyDescent="0.25">
      <c r="A443" s="7" t="s">
        <v>1617</v>
      </c>
      <c r="B443" s="2">
        <v>2002</v>
      </c>
      <c r="C443" s="7" t="s">
        <v>1618</v>
      </c>
      <c r="D443" s="2" t="s">
        <v>1619</v>
      </c>
      <c r="E443" s="2" t="s">
        <v>1620</v>
      </c>
      <c r="F443" s="2">
        <v>1994</v>
      </c>
      <c r="G443" s="2" t="s">
        <v>1403</v>
      </c>
      <c r="H443" s="2">
        <v>44</v>
      </c>
    </row>
    <row r="444" spans="1:8" ht="30" x14ac:dyDescent="0.25">
      <c r="A444" s="7" t="s">
        <v>1621</v>
      </c>
      <c r="B444" s="2">
        <v>2018</v>
      </c>
      <c r="C444" s="7" t="s">
        <v>1622</v>
      </c>
      <c r="D444" s="2" t="s">
        <v>1623</v>
      </c>
      <c r="E444" s="2" t="s">
        <v>1624</v>
      </c>
      <c r="F444" s="2">
        <v>2015</v>
      </c>
      <c r="G444" s="2" t="s">
        <v>1625</v>
      </c>
      <c r="H444" s="2">
        <v>51</v>
      </c>
    </row>
    <row r="445" spans="1:8" ht="30" x14ac:dyDescent="0.25">
      <c r="A445" s="7" t="s">
        <v>1626</v>
      </c>
      <c r="B445" s="2">
        <v>2002</v>
      </c>
      <c r="C445" s="7" t="s">
        <v>1627</v>
      </c>
      <c r="D445" s="2" t="s">
        <v>1628</v>
      </c>
      <c r="E445" s="2" t="s">
        <v>1629</v>
      </c>
      <c r="F445" s="2">
        <v>1995</v>
      </c>
      <c r="G445" s="2" t="s">
        <v>1403</v>
      </c>
      <c r="H445" s="2">
        <v>44</v>
      </c>
    </row>
    <row r="446" spans="1:8" ht="30" x14ac:dyDescent="0.25">
      <c r="A446" s="7" t="s">
        <v>1630</v>
      </c>
      <c r="B446" s="2">
        <v>2001</v>
      </c>
      <c r="C446" s="7" t="s">
        <v>1631</v>
      </c>
      <c r="D446" s="2" t="s">
        <v>1632</v>
      </c>
      <c r="E446" s="2" t="s">
        <v>1633</v>
      </c>
      <c r="F446" s="2">
        <v>1994</v>
      </c>
      <c r="H446" s="2">
        <v>44</v>
      </c>
    </row>
    <row r="447" spans="1:8" ht="30" x14ac:dyDescent="0.25">
      <c r="A447" s="7" t="s">
        <v>1634</v>
      </c>
      <c r="B447" s="2">
        <v>2001</v>
      </c>
      <c r="C447" s="7" t="s">
        <v>1635</v>
      </c>
      <c r="D447" s="2" t="s">
        <v>1636</v>
      </c>
      <c r="E447" s="2" t="s">
        <v>1637</v>
      </c>
      <c r="F447" s="2">
        <v>1993</v>
      </c>
      <c r="H447" s="2">
        <v>44</v>
      </c>
    </row>
    <row r="448" spans="1:8" ht="30" x14ac:dyDescent="0.25">
      <c r="A448" s="7" t="s">
        <v>1638</v>
      </c>
      <c r="B448" s="2">
        <v>2010</v>
      </c>
      <c r="C448" s="7" t="s">
        <v>1639</v>
      </c>
      <c r="D448" s="2" t="s">
        <v>1640</v>
      </c>
      <c r="E448" s="2" t="s">
        <v>1641</v>
      </c>
      <c r="F448" s="2">
        <v>2004</v>
      </c>
      <c r="G448" s="2" t="s">
        <v>1371</v>
      </c>
      <c r="H448" s="2">
        <v>48</v>
      </c>
    </row>
    <row r="449" spans="1:8" ht="30" x14ac:dyDescent="0.25">
      <c r="A449" s="7" t="s">
        <v>1642</v>
      </c>
      <c r="B449" s="2">
        <v>2001</v>
      </c>
      <c r="C449" s="7" t="s">
        <v>1643</v>
      </c>
      <c r="D449" s="2" t="s">
        <v>1644</v>
      </c>
      <c r="E449" s="2" t="s">
        <v>1645</v>
      </c>
      <c r="F449" s="2">
        <v>1996</v>
      </c>
      <c r="H449" s="2">
        <v>44</v>
      </c>
    </row>
    <row r="450" spans="1:8" ht="30" x14ac:dyDescent="0.25">
      <c r="A450" s="7" t="s">
        <v>1646</v>
      </c>
      <c r="B450" s="2">
        <v>2017</v>
      </c>
      <c r="C450" s="7" t="s">
        <v>67656</v>
      </c>
      <c r="D450" s="2" t="s">
        <v>1647</v>
      </c>
      <c r="E450" s="2" t="s">
        <v>1648</v>
      </c>
      <c r="F450" s="2">
        <v>2008</v>
      </c>
      <c r="G450" s="2" t="s">
        <v>1649</v>
      </c>
      <c r="H450" s="2">
        <v>40</v>
      </c>
    </row>
    <row r="451" spans="1:8" ht="30" x14ac:dyDescent="0.25">
      <c r="A451" s="7" t="s">
        <v>1650</v>
      </c>
      <c r="B451" s="2">
        <v>2013</v>
      </c>
      <c r="C451" s="7" t="s">
        <v>1651</v>
      </c>
      <c r="D451" s="2" t="s">
        <v>1652</v>
      </c>
      <c r="E451" s="2" t="s">
        <v>1653</v>
      </c>
      <c r="F451" s="2">
        <v>2012</v>
      </c>
      <c r="G451" s="2" t="s">
        <v>1371</v>
      </c>
      <c r="H451" s="2">
        <v>48</v>
      </c>
    </row>
    <row r="452" spans="1:8" ht="30" x14ac:dyDescent="0.25">
      <c r="A452" s="7" t="s">
        <v>1654</v>
      </c>
      <c r="B452" s="2">
        <v>2001</v>
      </c>
      <c r="C452" s="7" t="s">
        <v>1655</v>
      </c>
      <c r="D452" s="2" t="s">
        <v>1656</v>
      </c>
      <c r="E452" s="2" t="s">
        <v>1657</v>
      </c>
      <c r="F452" s="2">
        <v>1999</v>
      </c>
      <c r="H452" s="2">
        <v>44</v>
      </c>
    </row>
    <row r="453" spans="1:8" ht="30" x14ac:dyDescent="0.25">
      <c r="A453" s="7" t="s">
        <v>1658</v>
      </c>
      <c r="B453" s="2">
        <v>2012</v>
      </c>
      <c r="C453" s="7" t="s">
        <v>1659</v>
      </c>
      <c r="D453" s="2" t="s">
        <v>1660</v>
      </c>
      <c r="E453" s="2" t="s">
        <v>1661</v>
      </c>
      <c r="F453" s="2">
        <v>2012</v>
      </c>
      <c r="G453" s="2" t="s">
        <v>1371</v>
      </c>
      <c r="H453" s="2">
        <v>48</v>
      </c>
    </row>
    <row r="454" spans="1:8" ht="30" x14ac:dyDescent="0.25">
      <c r="A454" s="7" t="s">
        <v>1662</v>
      </c>
      <c r="B454" s="2">
        <v>2013</v>
      </c>
      <c r="C454" s="7" t="s">
        <v>1663</v>
      </c>
      <c r="D454" s="2" t="s">
        <v>1664</v>
      </c>
      <c r="E454" s="2" t="s">
        <v>1665</v>
      </c>
      <c r="F454" s="2">
        <v>2012</v>
      </c>
      <c r="H454" s="2">
        <v>48</v>
      </c>
    </row>
    <row r="455" spans="1:8" ht="30" x14ac:dyDescent="0.25">
      <c r="A455" s="7" t="s">
        <v>1666</v>
      </c>
      <c r="B455" s="2">
        <v>2015</v>
      </c>
      <c r="C455" s="7" t="s">
        <v>1667</v>
      </c>
      <c r="D455" s="2" t="s">
        <v>1668</v>
      </c>
      <c r="E455" s="2" t="s">
        <v>1669</v>
      </c>
      <c r="F455" s="2">
        <v>2003</v>
      </c>
      <c r="G455" s="2" t="s">
        <v>1366</v>
      </c>
      <c r="H455" s="2">
        <v>44</v>
      </c>
    </row>
    <row r="456" spans="1:8" ht="30" x14ac:dyDescent="0.25">
      <c r="A456" s="7" t="s">
        <v>1670</v>
      </c>
      <c r="B456" s="2">
        <v>2003</v>
      </c>
      <c r="C456" s="7" t="s">
        <v>1671</v>
      </c>
      <c r="D456" s="2" t="s">
        <v>1672</v>
      </c>
      <c r="E456" s="2" t="s">
        <v>1673</v>
      </c>
      <c r="F456" s="2">
        <v>1993</v>
      </c>
      <c r="G456" s="2" t="s">
        <v>1674</v>
      </c>
      <c r="H456" s="2">
        <v>44</v>
      </c>
    </row>
    <row r="457" spans="1:8" ht="30" x14ac:dyDescent="0.25">
      <c r="A457" s="7" t="s">
        <v>1675</v>
      </c>
      <c r="B457" s="2">
        <v>2003</v>
      </c>
      <c r="C457" s="7" t="s">
        <v>1676</v>
      </c>
      <c r="D457" s="2" t="s">
        <v>1677</v>
      </c>
      <c r="E457" s="2" t="s">
        <v>1678</v>
      </c>
      <c r="F457" s="2">
        <v>1993</v>
      </c>
      <c r="G457" s="2" t="s">
        <v>1674</v>
      </c>
      <c r="H457" s="2">
        <v>44</v>
      </c>
    </row>
    <row r="458" spans="1:8" ht="30" x14ac:dyDescent="0.25">
      <c r="A458" s="7" t="s">
        <v>1679</v>
      </c>
      <c r="B458" s="2">
        <v>2003</v>
      </c>
      <c r="C458" s="7" t="s">
        <v>1680</v>
      </c>
      <c r="D458" s="2" t="s">
        <v>1681</v>
      </c>
      <c r="E458" s="2" t="s">
        <v>1682</v>
      </c>
      <c r="F458" s="2">
        <v>1994</v>
      </c>
      <c r="H458" s="2">
        <v>44</v>
      </c>
    </row>
    <row r="459" spans="1:8" ht="45" x14ac:dyDescent="0.25">
      <c r="A459" s="7" t="s">
        <v>1683</v>
      </c>
      <c r="B459" s="2">
        <v>2019</v>
      </c>
      <c r="C459" s="7" t="s">
        <v>1684</v>
      </c>
      <c r="D459" s="2" t="s">
        <v>1685</v>
      </c>
      <c r="E459" s="2" t="s">
        <v>1686</v>
      </c>
      <c r="F459" s="2">
        <v>2007</v>
      </c>
      <c r="G459" s="2" t="s">
        <v>1403</v>
      </c>
      <c r="H459" s="2">
        <v>44</v>
      </c>
    </row>
    <row r="460" spans="1:8" ht="45" x14ac:dyDescent="0.25">
      <c r="A460" s="7" t="s">
        <v>1687</v>
      </c>
      <c r="B460" s="2">
        <v>2019</v>
      </c>
      <c r="C460" s="7" t="s">
        <v>1688</v>
      </c>
      <c r="D460" s="2" t="s">
        <v>1689</v>
      </c>
      <c r="E460" s="2" t="s">
        <v>1690</v>
      </c>
      <c r="F460" s="2">
        <v>2007</v>
      </c>
      <c r="G460" s="2" t="s">
        <v>1403</v>
      </c>
      <c r="H460" s="2">
        <v>44</v>
      </c>
    </row>
    <row r="461" spans="1:8" ht="45" x14ac:dyDescent="0.25">
      <c r="A461" s="7" t="s">
        <v>1691</v>
      </c>
      <c r="B461" s="2">
        <v>2019</v>
      </c>
      <c r="C461" s="7" t="s">
        <v>1692</v>
      </c>
      <c r="D461" s="2" t="s">
        <v>1693</v>
      </c>
      <c r="E461" s="2" t="s">
        <v>1694</v>
      </c>
      <c r="F461" s="2">
        <v>2007</v>
      </c>
      <c r="G461" s="2" t="s">
        <v>1403</v>
      </c>
      <c r="H461" s="2">
        <v>44</v>
      </c>
    </row>
    <row r="462" spans="1:8" ht="30" x14ac:dyDescent="0.25">
      <c r="A462" s="7" t="s">
        <v>1695</v>
      </c>
      <c r="B462" s="2">
        <v>2007</v>
      </c>
      <c r="C462" s="7" t="s">
        <v>1696</v>
      </c>
      <c r="D462" s="2" t="s">
        <v>1697</v>
      </c>
      <c r="E462" s="2" t="s">
        <v>1698</v>
      </c>
      <c r="F462" s="2">
        <v>2001</v>
      </c>
      <c r="G462" s="2" t="s">
        <v>1403</v>
      </c>
      <c r="H462" s="2">
        <v>44</v>
      </c>
    </row>
    <row r="463" spans="1:8" ht="45" x14ac:dyDescent="0.25">
      <c r="A463" s="7" t="s">
        <v>1699</v>
      </c>
      <c r="B463" s="2">
        <v>2013</v>
      </c>
      <c r="C463" s="7" t="s">
        <v>1700</v>
      </c>
      <c r="D463" s="2" t="s">
        <v>1701</v>
      </c>
      <c r="E463" s="2" t="s">
        <v>1702</v>
      </c>
      <c r="F463" s="2">
        <v>2009</v>
      </c>
      <c r="G463" s="2" t="s">
        <v>68570</v>
      </c>
      <c r="H463" s="2">
        <v>44</v>
      </c>
    </row>
    <row r="464" spans="1:8" ht="30" x14ac:dyDescent="0.25">
      <c r="A464" s="7" t="s">
        <v>1703</v>
      </c>
      <c r="B464" s="2">
        <v>2003</v>
      </c>
      <c r="C464" s="7" t="s">
        <v>1704</v>
      </c>
      <c r="D464" s="2" t="s">
        <v>1705</v>
      </c>
      <c r="E464" s="2" t="s">
        <v>1706</v>
      </c>
      <c r="F464" s="2">
        <v>1999</v>
      </c>
      <c r="H464" s="2">
        <v>44</v>
      </c>
    </row>
    <row r="465" spans="1:8" ht="30" x14ac:dyDescent="0.25">
      <c r="A465" s="7" t="s">
        <v>1707</v>
      </c>
      <c r="B465" s="2">
        <v>2020</v>
      </c>
      <c r="C465" s="7" t="s">
        <v>1708</v>
      </c>
      <c r="D465" s="2" t="s">
        <v>1709</v>
      </c>
      <c r="E465" s="2" t="s">
        <v>1710</v>
      </c>
      <c r="F465" s="2">
        <v>2018</v>
      </c>
      <c r="G465" s="2" t="s">
        <v>1366</v>
      </c>
      <c r="H465" s="2">
        <v>44</v>
      </c>
    </row>
    <row r="466" spans="1:8" ht="30" x14ac:dyDescent="0.25">
      <c r="A466" s="7" t="s">
        <v>1711</v>
      </c>
      <c r="B466" s="2">
        <v>2020</v>
      </c>
      <c r="C466" s="7" t="s">
        <v>1712</v>
      </c>
      <c r="D466" s="2" t="s">
        <v>1713</v>
      </c>
      <c r="E466" s="2" t="s">
        <v>1714</v>
      </c>
      <c r="F466" s="2">
        <v>2018</v>
      </c>
      <c r="G466" s="2" t="s">
        <v>1366</v>
      </c>
      <c r="H466" s="2">
        <v>44</v>
      </c>
    </row>
    <row r="467" spans="1:8" ht="30" x14ac:dyDescent="0.25">
      <c r="A467" s="7" t="s">
        <v>1715</v>
      </c>
      <c r="B467" s="2">
        <v>2020</v>
      </c>
      <c r="C467" s="7" t="s">
        <v>1716</v>
      </c>
      <c r="D467" s="2" t="s">
        <v>1717</v>
      </c>
      <c r="E467" s="2" t="s">
        <v>1718</v>
      </c>
      <c r="F467" s="2">
        <v>2018</v>
      </c>
      <c r="G467" s="2" t="s">
        <v>1366</v>
      </c>
      <c r="H467" s="2">
        <v>44</v>
      </c>
    </row>
    <row r="468" spans="1:8" ht="30" x14ac:dyDescent="0.25">
      <c r="A468" s="7" t="s">
        <v>1719</v>
      </c>
      <c r="B468" s="2">
        <v>2020</v>
      </c>
      <c r="C468" s="7" t="s">
        <v>1720</v>
      </c>
      <c r="D468" s="2" t="s">
        <v>1721</v>
      </c>
      <c r="E468" s="2" t="s">
        <v>1722</v>
      </c>
      <c r="F468" s="2">
        <v>2018</v>
      </c>
      <c r="G468" s="2" t="s">
        <v>1366</v>
      </c>
      <c r="H468" s="2">
        <v>44</v>
      </c>
    </row>
    <row r="469" spans="1:8" x14ac:dyDescent="0.25">
      <c r="A469" s="7" t="s">
        <v>1723</v>
      </c>
      <c r="B469" s="2">
        <v>2020</v>
      </c>
      <c r="C469" s="7" t="s">
        <v>1724</v>
      </c>
      <c r="D469" s="2" t="s">
        <v>1725</v>
      </c>
      <c r="E469" s="2" t="s">
        <v>1726</v>
      </c>
      <c r="F469" s="2">
        <v>2018</v>
      </c>
      <c r="G469" s="2" t="s">
        <v>1366</v>
      </c>
      <c r="H469" s="2">
        <v>44</v>
      </c>
    </row>
    <row r="470" spans="1:8" ht="30" x14ac:dyDescent="0.25">
      <c r="A470" s="7" t="s">
        <v>1727</v>
      </c>
      <c r="B470" s="2">
        <v>2020</v>
      </c>
      <c r="C470" s="7" t="s">
        <v>1728</v>
      </c>
      <c r="D470" s="2" t="s">
        <v>1729</v>
      </c>
      <c r="E470" s="2" t="s">
        <v>1730</v>
      </c>
      <c r="F470" s="2">
        <v>2017</v>
      </c>
      <c r="G470" s="2" t="s">
        <v>1366</v>
      </c>
      <c r="H470" s="2">
        <v>44</v>
      </c>
    </row>
    <row r="471" spans="1:8" ht="30" x14ac:dyDescent="0.25">
      <c r="A471" s="7" t="s">
        <v>1731</v>
      </c>
      <c r="B471" s="2">
        <v>2020</v>
      </c>
      <c r="C471" s="7" t="s">
        <v>1732</v>
      </c>
      <c r="D471" s="2" t="s">
        <v>1733</v>
      </c>
      <c r="E471" s="2" t="s">
        <v>1734</v>
      </c>
      <c r="F471" s="2">
        <v>2017</v>
      </c>
      <c r="G471" s="2" t="s">
        <v>1366</v>
      </c>
      <c r="H471" s="2">
        <v>44</v>
      </c>
    </row>
    <row r="472" spans="1:8" ht="30" x14ac:dyDescent="0.25">
      <c r="A472" s="7" t="s">
        <v>1735</v>
      </c>
      <c r="B472" s="2">
        <v>2020</v>
      </c>
      <c r="C472" s="7" t="s">
        <v>1736</v>
      </c>
      <c r="D472" s="2" t="s">
        <v>1737</v>
      </c>
      <c r="E472" s="2" t="s">
        <v>1738</v>
      </c>
      <c r="F472" s="2">
        <v>2019</v>
      </c>
      <c r="G472" s="2" t="s">
        <v>1739</v>
      </c>
      <c r="H472" s="2">
        <v>44</v>
      </c>
    </row>
    <row r="473" spans="1:8" x14ac:dyDescent="0.25">
      <c r="A473" s="7" t="s">
        <v>1740</v>
      </c>
      <c r="B473" s="2">
        <v>2020</v>
      </c>
      <c r="C473" s="7" t="s">
        <v>1741</v>
      </c>
      <c r="D473" s="2" t="s">
        <v>1742</v>
      </c>
      <c r="E473" s="2" t="s">
        <v>1743</v>
      </c>
      <c r="F473" s="2">
        <v>2020</v>
      </c>
      <c r="G473" s="2" t="s">
        <v>1744</v>
      </c>
      <c r="H473" s="2">
        <v>44</v>
      </c>
    </row>
    <row r="474" spans="1:8" ht="30" x14ac:dyDescent="0.25">
      <c r="A474" s="7" t="s">
        <v>1745</v>
      </c>
      <c r="B474" s="2">
        <v>2003</v>
      </c>
      <c r="C474" s="7" t="s">
        <v>1746</v>
      </c>
      <c r="D474" s="2" t="s">
        <v>1747</v>
      </c>
      <c r="E474" s="2" t="s">
        <v>1748</v>
      </c>
      <c r="F474" s="2">
        <v>2001</v>
      </c>
      <c r="G474" s="2" t="s">
        <v>1749</v>
      </c>
      <c r="H474" s="2">
        <v>44</v>
      </c>
    </row>
    <row r="475" spans="1:8" ht="45" x14ac:dyDescent="0.25">
      <c r="A475" s="7" t="s">
        <v>1750</v>
      </c>
      <c r="B475" s="2">
        <v>2003</v>
      </c>
      <c r="C475" s="7" t="s">
        <v>1751</v>
      </c>
      <c r="D475" s="2" t="s">
        <v>1752</v>
      </c>
      <c r="E475" s="2" t="s">
        <v>1753</v>
      </c>
      <c r="F475" s="2">
        <v>2000</v>
      </c>
      <c r="H475" s="2">
        <v>44</v>
      </c>
    </row>
    <row r="476" spans="1:8" ht="30" x14ac:dyDescent="0.25">
      <c r="A476" s="7" t="s">
        <v>1754</v>
      </c>
      <c r="B476" s="2">
        <v>2015</v>
      </c>
      <c r="C476" s="7" t="s">
        <v>1755</v>
      </c>
      <c r="D476" s="2" t="s">
        <v>1756</v>
      </c>
      <c r="E476" s="2" t="s">
        <v>1757</v>
      </c>
      <c r="F476" s="2">
        <v>2013</v>
      </c>
      <c r="G476" s="2" t="s">
        <v>1366</v>
      </c>
      <c r="H476" s="2">
        <v>44</v>
      </c>
    </row>
    <row r="477" spans="1:8" x14ac:dyDescent="0.25">
      <c r="A477" s="55" t="s">
        <v>64277</v>
      </c>
      <c r="B477" s="3">
        <v>2022</v>
      </c>
      <c r="C477" s="67" t="s">
        <v>64278</v>
      </c>
      <c r="D477" s="3" t="s">
        <v>64279</v>
      </c>
      <c r="E477" s="54" t="s">
        <v>64280</v>
      </c>
      <c r="F477" s="2">
        <v>2019</v>
      </c>
      <c r="G477" s="2" t="s">
        <v>1371</v>
      </c>
      <c r="H477" s="3">
        <v>48</v>
      </c>
    </row>
    <row r="478" spans="1:8" ht="30" x14ac:dyDescent="0.25">
      <c r="A478" s="51" t="s">
        <v>63704</v>
      </c>
      <c r="B478" s="3">
        <v>2022</v>
      </c>
      <c r="C478" s="72" t="s">
        <v>63705</v>
      </c>
      <c r="D478" s="52" t="s">
        <v>63706</v>
      </c>
      <c r="E478" s="2" t="s">
        <v>63707</v>
      </c>
      <c r="F478" s="2">
        <v>2019</v>
      </c>
      <c r="G478" s="2" t="s">
        <v>1371</v>
      </c>
      <c r="H478" s="2">
        <v>48</v>
      </c>
    </row>
    <row r="479" spans="1:8" ht="30" x14ac:dyDescent="0.25">
      <c r="A479" s="51" t="s">
        <v>63708</v>
      </c>
      <c r="B479" s="3">
        <v>2022</v>
      </c>
      <c r="C479" s="72" t="s">
        <v>63709</v>
      </c>
      <c r="D479" s="3" t="s">
        <v>63710</v>
      </c>
      <c r="E479" s="2" t="s">
        <v>63711</v>
      </c>
      <c r="F479" s="2">
        <v>2017</v>
      </c>
      <c r="G479" s="2" t="s">
        <v>1371</v>
      </c>
      <c r="H479" s="2">
        <v>48</v>
      </c>
    </row>
    <row r="480" spans="1:8" ht="30" x14ac:dyDescent="0.25">
      <c r="A480" s="53" t="s">
        <v>64281</v>
      </c>
      <c r="B480" s="3">
        <v>2022</v>
      </c>
      <c r="C480" s="67" t="s">
        <v>64282</v>
      </c>
      <c r="D480" s="3" t="s">
        <v>64283</v>
      </c>
      <c r="E480" s="54" t="s">
        <v>64284</v>
      </c>
      <c r="F480" s="2">
        <v>2013</v>
      </c>
      <c r="G480" s="2" t="s">
        <v>1371</v>
      </c>
      <c r="H480" s="3">
        <v>48</v>
      </c>
    </row>
    <row r="481" spans="1:8" ht="30" x14ac:dyDescent="0.25">
      <c r="A481" s="53" t="s">
        <v>64285</v>
      </c>
      <c r="B481" s="3">
        <v>2022</v>
      </c>
      <c r="C481" s="67" t="s">
        <v>64286</v>
      </c>
      <c r="D481" s="3" t="s">
        <v>64287</v>
      </c>
      <c r="E481" s="54" t="s">
        <v>64288</v>
      </c>
      <c r="F481" s="2">
        <v>2019</v>
      </c>
      <c r="G481" s="2" t="s">
        <v>1371</v>
      </c>
      <c r="H481" s="3">
        <v>48</v>
      </c>
    </row>
    <row r="482" spans="1:8" ht="30" x14ac:dyDescent="0.25">
      <c r="A482" s="55" t="s">
        <v>64289</v>
      </c>
      <c r="B482" s="3">
        <v>2022</v>
      </c>
      <c r="C482" s="67" t="s">
        <v>64290</v>
      </c>
      <c r="D482" s="3" t="s">
        <v>64291</v>
      </c>
      <c r="E482" s="54" t="s">
        <v>64292</v>
      </c>
      <c r="F482" s="2">
        <v>2013</v>
      </c>
      <c r="G482" s="2" t="s">
        <v>1371</v>
      </c>
      <c r="H482" s="3">
        <v>48</v>
      </c>
    </row>
    <row r="483" spans="1:8" ht="30" x14ac:dyDescent="0.25">
      <c r="A483" s="7" t="s">
        <v>1758</v>
      </c>
      <c r="B483" s="2">
        <v>2015</v>
      </c>
      <c r="C483" s="7" t="s">
        <v>1759</v>
      </c>
      <c r="D483" s="2" t="s">
        <v>1760</v>
      </c>
      <c r="E483" s="2" t="s">
        <v>1761</v>
      </c>
      <c r="F483" s="2">
        <v>2014</v>
      </c>
      <c r="G483" s="2" t="s">
        <v>1762</v>
      </c>
      <c r="H483" s="2">
        <v>44</v>
      </c>
    </row>
    <row r="484" spans="1:8" ht="30" x14ac:dyDescent="0.25">
      <c r="A484" s="7" t="s">
        <v>1763</v>
      </c>
      <c r="B484" s="2">
        <v>2015</v>
      </c>
      <c r="C484" s="7" t="s">
        <v>1764</v>
      </c>
      <c r="D484" s="2" t="s">
        <v>1765</v>
      </c>
      <c r="E484" s="2" t="s">
        <v>1766</v>
      </c>
      <c r="F484" s="2">
        <v>2013</v>
      </c>
      <c r="G484" s="2" t="s">
        <v>1762</v>
      </c>
      <c r="H484" s="2">
        <v>44</v>
      </c>
    </row>
    <row r="485" spans="1:8" ht="30" x14ac:dyDescent="0.25">
      <c r="A485" s="7" t="s">
        <v>1767</v>
      </c>
      <c r="B485" s="2">
        <v>2015</v>
      </c>
      <c r="C485" s="7" t="s">
        <v>1768</v>
      </c>
      <c r="D485" s="2" t="s">
        <v>1769</v>
      </c>
      <c r="E485" s="2" t="s">
        <v>1770</v>
      </c>
      <c r="F485" s="2">
        <v>2014</v>
      </c>
      <c r="G485" s="2" t="s">
        <v>1771</v>
      </c>
      <c r="H485" s="2">
        <v>44</v>
      </c>
    </row>
    <row r="486" spans="1:8" ht="30" x14ac:dyDescent="0.25">
      <c r="A486" s="7" t="s">
        <v>1772</v>
      </c>
      <c r="B486" s="2">
        <v>2019</v>
      </c>
      <c r="C486" s="7" t="s">
        <v>1773</v>
      </c>
      <c r="D486" s="2" t="s">
        <v>1774</v>
      </c>
      <c r="E486" s="2" t="s">
        <v>1775</v>
      </c>
      <c r="F486" s="2">
        <v>2014</v>
      </c>
      <c r="G486" s="2" t="s">
        <v>1776</v>
      </c>
      <c r="H486" s="2">
        <v>117</v>
      </c>
    </row>
    <row r="487" spans="1:8" ht="30" x14ac:dyDescent="0.25">
      <c r="A487" s="51" t="s">
        <v>63712</v>
      </c>
      <c r="B487" s="3">
        <v>2022</v>
      </c>
      <c r="C487" s="72" t="s">
        <v>63713</v>
      </c>
      <c r="D487" s="52" t="s">
        <v>63714</v>
      </c>
      <c r="E487" s="2" t="s">
        <v>63715</v>
      </c>
      <c r="F487" s="2">
        <v>2015</v>
      </c>
      <c r="G487" s="2" t="s">
        <v>1371</v>
      </c>
      <c r="H487" s="2">
        <v>48</v>
      </c>
    </row>
    <row r="488" spans="1:8" ht="30" x14ac:dyDescent="0.25">
      <c r="A488" s="7" t="s">
        <v>1777</v>
      </c>
      <c r="B488" s="2">
        <v>2015</v>
      </c>
      <c r="C488" s="7" t="s">
        <v>1778</v>
      </c>
      <c r="D488" s="2" t="s">
        <v>1779</v>
      </c>
      <c r="E488" s="2" t="s">
        <v>1780</v>
      </c>
      <c r="F488" s="2">
        <v>2011</v>
      </c>
      <c r="G488" s="2" t="s">
        <v>1366</v>
      </c>
      <c r="H488" s="2">
        <v>44</v>
      </c>
    </row>
    <row r="489" spans="1:8" ht="45" x14ac:dyDescent="0.25">
      <c r="A489" s="53" t="s">
        <v>64293</v>
      </c>
      <c r="B489" s="3">
        <v>2022</v>
      </c>
      <c r="C489" s="67" t="s">
        <v>64294</v>
      </c>
      <c r="D489" s="3" t="s">
        <v>64295</v>
      </c>
      <c r="E489" s="54" t="s">
        <v>64296</v>
      </c>
      <c r="F489" s="2">
        <v>2014</v>
      </c>
      <c r="G489" s="2" t="s">
        <v>1371</v>
      </c>
      <c r="H489" s="3">
        <v>48</v>
      </c>
    </row>
    <row r="490" spans="1:8" ht="60" x14ac:dyDescent="0.25">
      <c r="A490" s="53" t="s">
        <v>64297</v>
      </c>
      <c r="B490" s="3">
        <v>2022</v>
      </c>
      <c r="C490" s="67" t="s">
        <v>64298</v>
      </c>
      <c r="D490" s="3" t="s">
        <v>64299</v>
      </c>
      <c r="E490" s="54" t="s">
        <v>64300</v>
      </c>
      <c r="F490" s="2">
        <v>2014</v>
      </c>
      <c r="G490" s="2" t="s">
        <v>1976</v>
      </c>
      <c r="H490" s="3">
        <v>48</v>
      </c>
    </row>
    <row r="491" spans="1:8" ht="60" x14ac:dyDescent="0.25">
      <c r="A491" s="53" t="s">
        <v>64301</v>
      </c>
      <c r="B491" s="3">
        <v>2022</v>
      </c>
      <c r="C491" s="67" t="s">
        <v>64302</v>
      </c>
      <c r="D491" s="3" t="s">
        <v>64303</v>
      </c>
      <c r="E491" s="54" t="s">
        <v>64304</v>
      </c>
      <c r="F491" s="2">
        <v>2014</v>
      </c>
      <c r="G491" s="2" t="s">
        <v>64305</v>
      </c>
      <c r="H491" s="3">
        <v>48</v>
      </c>
    </row>
    <row r="492" spans="1:8" ht="60" x14ac:dyDescent="0.25">
      <c r="A492" s="53" t="s">
        <v>64306</v>
      </c>
      <c r="B492" s="3">
        <v>2022</v>
      </c>
      <c r="C492" s="67" t="s">
        <v>64307</v>
      </c>
      <c r="D492" s="54" t="s">
        <v>64308</v>
      </c>
      <c r="E492" s="54" t="s">
        <v>64309</v>
      </c>
      <c r="F492" s="2">
        <v>2019</v>
      </c>
      <c r="G492" s="2" t="s">
        <v>1371</v>
      </c>
      <c r="H492" s="3">
        <v>48</v>
      </c>
    </row>
    <row r="493" spans="1:8" ht="60" x14ac:dyDescent="0.25">
      <c r="A493" s="53" t="s">
        <v>64310</v>
      </c>
      <c r="B493" s="3">
        <v>2022</v>
      </c>
      <c r="C493" s="67" t="s">
        <v>64311</v>
      </c>
      <c r="D493" s="3" t="s">
        <v>64312</v>
      </c>
      <c r="E493" s="54" t="s">
        <v>64313</v>
      </c>
      <c r="F493" s="2">
        <v>2018</v>
      </c>
      <c r="G493" s="2" t="s">
        <v>1371</v>
      </c>
      <c r="H493" s="3">
        <v>48</v>
      </c>
    </row>
    <row r="494" spans="1:8" x14ac:dyDescent="0.25">
      <c r="A494" s="7" t="s">
        <v>1781</v>
      </c>
      <c r="B494" s="2">
        <v>2019</v>
      </c>
      <c r="C494" s="7" t="s">
        <v>1782</v>
      </c>
      <c r="D494" s="2" t="s">
        <v>1783</v>
      </c>
      <c r="E494" s="2" t="s">
        <v>1784</v>
      </c>
      <c r="F494" s="2">
        <v>2014</v>
      </c>
      <c r="G494" s="2" t="s">
        <v>1776</v>
      </c>
      <c r="H494" s="2">
        <v>117</v>
      </c>
    </row>
    <row r="495" spans="1:8" ht="40.5" customHeight="1" x14ac:dyDescent="0.25">
      <c r="A495" s="53" t="s">
        <v>64314</v>
      </c>
      <c r="B495" s="3">
        <v>2022</v>
      </c>
      <c r="C495" s="67" t="s">
        <v>64315</v>
      </c>
      <c r="D495" s="3" t="s">
        <v>64316</v>
      </c>
      <c r="E495" s="54" t="s">
        <v>64317</v>
      </c>
      <c r="F495" s="2">
        <v>2014</v>
      </c>
      <c r="G495" s="2" t="s">
        <v>1371</v>
      </c>
      <c r="H495" s="3">
        <v>48</v>
      </c>
    </row>
    <row r="496" spans="1:8" ht="42.75" customHeight="1" x14ac:dyDescent="0.25">
      <c r="A496" s="7" t="s">
        <v>1785</v>
      </c>
      <c r="B496" s="2">
        <v>2019</v>
      </c>
      <c r="C496" s="7" t="s">
        <v>1786</v>
      </c>
      <c r="D496" s="2" t="s">
        <v>1787</v>
      </c>
      <c r="E496" s="2" t="s">
        <v>1788</v>
      </c>
      <c r="F496" s="2">
        <v>2014</v>
      </c>
      <c r="G496" s="2" t="s">
        <v>1789</v>
      </c>
      <c r="H496" s="2">
        <v>117</v>
      </c>
    </row>
    <row r="497" spans="1:8" x14ac:dyDescent="0.25">
      <c r="A497" s="7" t="s">
        <v>1790</v>
      </c>
      <c r="B497" s="2">
        <v>2019</v>
      </c>
      <c r="C497" s="7" t="s">
        <v>1791</v>
      </c>
      <c r="D497" s="2" t="s">
        <v>1792</v>
      </c>
      <c r="E497" s="2" t="s">
        <v>1793</v>
      </c>
      <c r="F497" s="2">
        <v>2014</v>
      </c>
      <c r="G497" s="2" t="s">
        <v>1789</v>
      </c>
      <c r="H497" s="2">
        <v>117</v>
      </c>
    </row>
    <row r="498" spans="1:8" ht="30" x14ac:dyDescent="0.25">
      <c r="A498" s="7" t="s">
        <v>1794</v>
      </c>
      <c r="B498" s="2">
        <v>2019</v>
      </c>
      <c r="C498" s="7" t="s">
        <v>1795</v>
      </c>
      <c r="D498" s="2" t="s">
        <v>1796</v>
      </c>
      <c r="E498" s="2" t="s">
        <v>1797</v>
      </c>
      <c r="F498" s="2">
        <v>2015</v>
      </c>
      <c r="G498" s="2" t="s">
        <v>1798</v>
      </c>
      <c r="H498" s="2">
        <v>117</v>
      </c>
    </row>
    <row r="499" spans="1:8" x14ac:dyDescent="0.25">
      <c r="A499" s="7" t="s">
        <v>1799</v>
      </c>
      <c r="B499" s="2">
        <v>2019</v>
      </c>
      <c r="C499" s="7" t="s">
        <v>1800</v>
      </c>
      <c r="D499" s="2" t="s">
        <v>1801</v>
      </c>
      <c r="E499" s="2" t="s">
        <v>1802</v>
      </c>
      <c r="F499" s="2">
        <v>2010</v>
      </c>
      <c r="G499" s="2" t="s">
        <v>1803</v>
      </c>
      <c r="H499" s="2">
        <v>117</v>
      </c>
    </row>
    <row r="500" spans="1:8" ht="60" x14ac:dyDescent="0.25">
      <c r="A500" s="53" t="s">
        <v>64318</v>
      </c>
      <c r="B500" s="3">
        <v>2022</v>
      </c>
      <c r="C500" s="67" t="s">
        <v>64319</v>
      </c>
      <c r="D500" s="2" t="s">
        <v>64320</v>
      </c>
      <c r="E500" s="54" t="s">
        <v>64321</v>
      </c>
      <c r="F500" s="2">
        <v>2018</v>
      </c>
      <c r="G500" s="2" t="s">
        <v>1371</v>
      </c>
      <c r="H500" s="3">
        <v>48</v>
      </c>
    </row>
    <row r="501" spans="1:8" ht="60" x14ac:dyDescent="0.25">
      <c r="A501" s="53" t="s">
        <v>64322</v>
      </c>
      <c r="B501" s="3">
        <v>2022</v>
      </c>
      <c r="C501" s="67" t="s">
        <v>64323</v>
      </c>
      <c r="D501" s="2" t="s">
        <v>64324</v>
      </c>
      <c r="E501" s="54" t="s">
        <v>64325</v>
      </c>
      <c r="F501" s="2">
        <v>2020</v>
      </c>
      <c r="G501" s="2" t="s">
        <v>1371</v>
      </c>
      <c r="H501" s="3">
        <v>48</v>
      </c>
    </row>
    <row r="502" spans="1:8" ht="60" x14ac:dyDescent="0.25">
      <c r="A502" s="53" t="s">
        <v>64326</v>
      </c>
      <c r="B502" s="3">
        <v>2022</v>
      </c>
      <c r="C502" s="67" t="s">
        <v>64327</v>
      </c>
      <c r="D502" s="3" t="s">
        <v>64328</v>
      </c>
      <c r="E502" s="54" t="s">
        <v>64329</v>
      </c>
      <c r="F502" s="2">
        <v>2021</v>
      </c>
      <c r="G502" s="2" t="s">
        <v>64330</v>
      </c>
      <c r="H502" s="3">
        <v>48</v>
      </c>
    </row>
    <row r="503" spans="1:8" ht="45" x14ac:dyDescent="0.25">
      <c r="A503" s="7" t="s">
        <v>1804</v>
      </c>
      <c r="B503" s="2">
        <v>2020</v>
      </c>
      <c r="C503" s="7" t="s">
        <v>1805</v>
      </c>
      <c r="D503" s="2" t="s">
        <v>1806</v>
      </c>
      <c r="E503" s="2" t="s">
        <v>1807</v>
      </c>
      <c r="F503" s="2">
        <v>2020</v>
      </c>
      <c r="G503" s="2" t="s">
        <v>1808</v>
      </c>
      <c r="H503" s="2">
        <v>44</v>
      </c>
    </row>
    <row r="504" spans="1:8" ht="30" x14ac:dyDescent="0.25">
      <c r="A504" s="7" t="s">
        <v>1809</v>
      </c>
      <c r="B504" s="2">
        <v>2020</v>
      </c>
      <c r="C504" s="7" t="s">
        <v>1810</v>
      </c>
      <c r="D504" s="2" t="s">
        <v>1811</v>
      </c>
      <c r="E504" s="2" t="s">
        <v>1812</v>
      </c>
      <c r="F504" s="2">
        <v>2019</v>
      </c>
      <c r="G504" s="2" t="s">
        <v>1813</v>
      </c>
      <c r="H504" s="2">
        <v>44</v>
      </c>
    </row>
    <row r="505" spans="1:8" ht="30" x14ac:dyDescent="0.25">
      <c r="A505" s="7" t="s">
        <v>1814</v>
      </c>
      <c r="B505" s="2">
        <v>2020</v>
      </c>
      <c r="C505" s="7" t="s">
        <v>1815</v>
      </c>
      <c r="D505" s="2" t="s">
        <v>1816</v>
      </c>
      <c r="E505" s="2" t="s">
        <v>1817</v>
      </c>
      <c r="F505" s="2">
        <v>2019</v>
      </c>
      <c r="G505" s="2" t="s">
        <v>1818</v>
      </c>
      <c r="H505" s="2">
        <v>44</v>
      </c>
    </row>
    <row r="506" spans="1:8" x14ac:dyDescent="0.25">
      <c r="A506" s="7" t="s">
        <v>1819</v>
      </c>
      <c r="B506" s="2">
        <v>2020</v>
      </c>
      <c r="C506" s="7" t="s">
        <v>1820</v>
      </c>
      <c r="D506" s="2" t="s">
        <v>1821</v>
      </c>
      <c r="E506" s="2" t="s">
        <v>1822</v>
      </c>
      <c r="F506" s="2">
        <v>2019</v>
      </c>
      <c r="G506" s="2" t="s">
        <v>1813</v>
      </c>
      <c r="H506" s="2">
        <v>44</v>
      </c>
    </row>
    <row r="507" spans="1:8" ht="30" x14ac:dyDescent="0.25">
      <c r="A507" s="7" t="s">
        <v>1823</v>
      </c>
      <c r="B507" s="2">
        <v>2020</v>
      </c>
      <c r="C507" s="7" t="s">
        <v>1824</v>
      </c>
      <c r="D507" s="2" t="s">
        <v>1825</v>
      </c>
      <c r="E507" s="2" t="s">
        <v>1826</v>
      </c>
      <c r="F507" s="2">
        <v>2019</v>
      </c>
      <c r="G507" s="2" t="s">
        <v>1827</v>
      </c>
      <c r="H507" s="2">
        <v>44</v>
      </c>
    </row>
    <row r="508" spans="1:8" ht="30" x14ac:dyDescent="0.25">
      <c r="A508" s="7" t="s">
        <v>1828</v>
      </c>
      <c r="B508" s="2">
        <v>2020</v>
      </c>
      <c r="C508" s="7" t="s">
        <v>1829</v>
      </c>
      <c r="D508" s="2" t="s">
        <v>1830</v>
      </c>
      <c r="E508" s="2" t="s">
        <v>1831</v>
      </c>
      <c r="F508" s="2">
        <v>2017</v>
      </c>
      <c r="G508" s="2" t="s">
        <v>1813</v>
      </c>
      <c r="H508" s="2">
        <v>44</v>
      </c>
    </row>
    <row r="509" spans="1:8" ht="30" x14ac:dyDescent="0.25">
      <c r="A509" s="7" t="s">
        <v>1832</v>
      </c>
      <c r="B509" s="2">
        <v>2007</v>
      </c>
      <c r="C509" s="7" t="s">
        <v>1833</v>
      </c>
      <c r="D509" s="2" t="s">
        <v>1834</v>
      </c>
      <c r="E509" s="2" t="s">
        <v>1835</v>
      </c>
      <c r="F509" s="2">
        <v>2002</v>
      </c>
      <c r="G509" s="2" t="s">
        <v>1366</v>
      </c>
      <c r="H509" s="2">
        <v>44</v>
      </c>
    </row>
    <row r="510" spans="1:8" ht="45" x14ac:dyDescent="0.25">
      <c r="A510" s="7" t="s">
        <v>1836</v>
      </c>
      <c r="B510" s="2">
        <v>2020</v>
      </c>
      <c r="C510" s="7" t="s">
        <v>1837</v>
      </c>
      <c r="D510" s="2" t="s">
        <v>1838</v>
      </c>
      <c r="E510" s="2" t="s">
        <v>1839</v>
      </c>
      <c r="F510" s="2">
        <v>2018</v>
      </c>
      <c r="G510" s="2" t="s">
        <v>1827</v>
      </c>
      <c r="H510" s="2">
        <v>44</v>
      </c>
    </row>
    <row r="511" spans="1:8" ht="30" x14ac:dyDescent="0.25">
      <c r="A511" s="7" t="s">
        <v>1840</v>
      </c>
      <c r="B511" s="2">
        <v>2020</v>
      </c>
      <c r="C511" s="7" t="s">
        <v>1841</v>
      </c>
      <c r="D511" s="2" t="s">
        <v>1842</v>
      </c>
      <c r="E511" s="2" t="s">
        <v>1843</v>
      </c>
      <c r="F511" s="2">
        <v>2016</v>
      </c>
      <c r="G511" s="2" t="s">
        <v>1844</v>
      </c>
      <c r="H511" s="2">
        <v>44</v>
      </c>
    </row>
    <row r="512" spans="1:8" ht="30" x14ac:dyDescent="0.25">
      <c r="A512" s="7" t="s">
        <v>1845</v>
      </c>
      <c r="B512" s="2">
        <v>2019</v>
      </c>
      <c r="C512" s="7" t="s">
        <v>1846</v>
      </c>
      <c r="D512" s="2" t="s">
        <v>1847</v>
      </c>
      <c r="E512" s="2" t="s">
        <v>1848</v>
      </c>
      <c r="F512" s="2">
        <v>2018</v>
      </c>
      <c r="G512" s="2" t="s">
        <v>1849</v>
      </c>
      <c r="H512" s="2">
        <v>44</v>
      </c>
    </row>
    <row r="513" spans="1:8" ht="30" x14ac:dyDescent="0.25">
      <c r="A513" s="7" t="s">
        <v>1850</v>
      </c>
      <c r="B513" s="2">
        <v>2007</v>
      </c>
      <c r="C513" s="7" t="s">
        <v>1851</v>
      </c>
      <c r="D513" s="2" t="s">
        <v>1852</v>
      </c>
      <c r="E513" s="2" t="s">
        <v>1853</v>
      </c>
      <c r="F513" s="2">
        <v>1997</v>
      </c>
      <c r="G513" s="2" t="s">
        <v>1366</v>
      </c>
      <c r="H513" s="2">
        <v>44</v>
      </c>
    </row>
    <row r="514" spans="1:8" ht="30" x14ac:dyDescent="0.25">
      <c r="A514" s="7" t="s">
        <v>1854</v>
      </c>
      <c r="B514" s="2">
        <v>2020</v>
      </c>
      <c r="C514" s="7" t="s">
        <v>1855</v>
      </c>
      <c r="D514" s="2" t="s">
        <v>1856</v>
      </c>
      <c r="E514" s="2" t="s">
        <v>1857</v>
      </c>
      <c r="F514" s="2">
        <v>2016</v>
      </c>
      <c r="G514" s="2" t="s">
        <v>1844</v>
      </c>
      <c r="H514" s="2">
        <v>44</v>
      </c>
    </row>
    <row r="515" spans="1:8" ht="30" x14ac:dyDescent="0.25">
      <c r="A515" s="7" t="s">
        <v>1858</v>
      </c>
      <c r="B515" s="2">
        <v>2020</v>
      </c>
      <c r="C515" s="7" t="s">
        <v>1859</v>
      </c>
      <c r="D515" s="2" t="s">
        <v>1860</v>
      </c>
      <c r="E515" s="2" t="s">
        <v>1861</v>
      </c>
      <c r="F515" s="2">
        <v>2015</v>
      </c>
      <c r="G515" s="2" t="s">
        <v>1844</v>
      </c>
      <c r="H515" s="2">
        <v>44</v>
      </c>
    </row>
    <row r="516" spans="1:8" ht="30" x14ac:dyDescent="0.25">
      <c r="A516" s="7" t="s">
        <v>1862</v>
      </c>
      <c r="B516" s="2">
        <v>2020</v>
      </c>
      <c r="C516" s="7" t="s">
        <v>1863</v>
      </c>
      <c r="D516" s="2" t="s">
        <v>1864</v>
      </c>
      <c r="E516" s="2" t="s">
        <v>1865</v>
      </c>
      <c r="F516" s="2">
        <v>2016</v>
      </c>
      <c r="G516" s="2" t="s">
        <v>1844</v>
      </c>
      <c r="H516" s="2">
        <v>44</v>
      </c>
    </row>
    <row r="517" spans="1:8" ht="45" x14ac:dyDescent="0.25">
      <c r="A517" s="40" t="s">
        <v>62622</v>
      </c>
      <c r="B517" s="38">
        <v>2021</v>
      </c>
      <c r="C517" s="72" t="s">
        <v>62623</v>
      </c>
      <c r="D517" s="38" t="s">
        <v>62624</v>
      </c>
      <c r="E517" s="37" t="s">
        <v>62625</v>
      </c>
      <c r="F517" s="37">
        <v>2021</v>
      </c>
      <c r="G517" s="37" t="s">
        <v>62626</v>
      </c>
      <c r="H517" s="38">
        <v>44</v>
      </c>
    </row>
    <row r="518" spans="1:8" x14ac:dyDescent="0.25">
      <c r="A518" s="7" t="s">
        <v>1866</v>
      </c>
      <c r="B518" s="2">
        <v>2020</v>
      </c>
      <c r="C518" s="7" t="s">
        <v>1867</v>
      </c>
      <c r="D518" s="2" t="s">
        <v>1868</v>
      </c>
      <c r="E518" s="2" t="s">
        <v>1869</v>
      </c>
      <c r="F518" s="2">
        <v>2019</v>
      </c>
      <c r="G518" s="2" t="s">
        <v>1870</v>
      </c>
      <c r="H518" s="2">
        <v>44</v>
      </c>
    </row>
    <row r="519" spans="1:8" ht="30" x14ac:dyDescent="0.25">
      <c r="A519" s="7" t="s">
        <v>1871</v>
      </c>
      <c r="B519" s="2">
        <v>2007</v>
      </c>
      <c r="C519" s="7" t="s">
        <v>1872</v>
      </c>
      <c r="D519" s="2" t="s">
        <v>1873</v>
      </c>
      <c r="E519" s="2" t="s">
        <v>1874</v>
      </c>
      <c r="F519" s="2">
        <v>2001</v>
      </c>
      <c r="G519" s="2" t="s">
        <v>1366</v>
      </c>
      <c r="H519" s="2">
        <v>44</v>
      </c>
    </row>
    <row r="520" spans="1:8" ht="30" x14ac:dyDescent="0.25">
      <c r="A520" s="7" t="s">
        <v>1875</v>
      </c>
      <c r="B520" s="2">
        <v>2013</v>
      </c>
      <c r="C520" s="7" t="s">
        <v>1876</v>
      </c>
      <c r="D520" s="2" t="s">
        <v>1877</v>
      </c>
      <c r="E520" s="2" t="s">
        <v>1878</v>
      </c>
      <c r="F520" s="2">
        <v>2012</v>
      </c>
      <c r="H520" s="2">
        <v>48</v>
      </c>
    </row>
    <row r="521" spans="1:8" x14ac:dyDescent="0.25">
      <c r="A521" s="7" t="s">
        <v>1879</v>
      </c>
      <c r="B521" s="2">
        <v>2020</v>
      </c>
      <c r="C521" s="7" t="s">
        <v>1880</v>
      </c>
      <c r="D521" s="2" t="s">
        <v>1881</v>
      </c>
      <c r="E521" s="2" t="s">
        <v>1882</v>
      </c>
      <c r="F521" s="2">
        <v>1999</v>
      </c>
      <c r="G521" s="2" t="s">
        <v>1366</v>
      </c>
      <c r="H521" s="2">
        <v>44</v>
      </c>
    </row>
    <row r="522" spans="1:8" x14ac:dyDescent="0.25">
      <c r="A522" s="7" t="s">
        <v>1883</v>
      </c>
      <c r="B522" s="2">
        <v>2020</v>
      </c>
      <c r="C522" s="7" t="s">
        <v>1884</v>
      </c>
      <c r="D522" s="2" t="s">
        <v>1885</v>
      </c>
      <c r="E522" s="2" t="s">
        <v>1886</v>
      </c>
      <c r="F522" s="2">
        <v>2017</v>
      </c>
      <c r="G522" s="2" t="s">
        <v>1366</v>
      </c>
      <c r="H522" s="2">
        <v>44</v>
      </c>
    </row>
    <row r="523" spans="1:8" ht="30" x14ac:dyDescent="0.25">
      <c r="A523" s="7" t="s">
        <v>1887</v>
      </c>
      <c r="B523" s="2">
        <v>2020</v>
      </c>
      <c r="C523" s="7" t="s">
        <v>1888</v>
      </c>
      <c r="D523" s="2" t="s">
        <v>1889</v>
      </c>
      <c r="E523" s="2" t="s">
        <v>1890</v>
      </c>
      <c r="F523" s="2">
        <v>2018</v>
      </c>
      <c r="G523" s="2" t="s">
        <v>1891</v>
      </c>
      <c r="H523" s="2">
        <v>44</v>
      </c>
    </row>
    <row r="524" spans="1:8" ht="30" x14ac:dyDescent="0.25">
      <c r="A524" s="7" t="s">
        <v>1892</v>
      </c>
      <c r="B524" s="2">
        <v>2006</v>
      </c>
      <c r="C524" s="7" t="s">
        <v>1893</v>
      </c>
      <c r="D524" s="2" t="s">
        <v>1894</v>
      </c>
      <c r="E524" s="2" t="s">
        <v>1895</v>
      </c>
      <c r="F524" s="2">
        <v>2002</v>
      </c>
      <c r="G524" s="2" t="s">
        <v>1744</v>
      </c>
      <c r="H524" s="2">
        <v>44</v>
      </c>
    </row>
    <row r="525" spans="1:8" ht="30" x14ac:dyDescent="0.25">
      <c r="A525" s="40" t="s">
        <v>62627</v>
      </c>
      <c r="B525" s="38">
        <v>2021</v>
      </c>
      <c r="C525" s="72" t="s">
        <v>62628</v>
      </c>
      <c r="D525" s="38" t="s">
        <v>62629</v>
      </c>
      <c r="E525" s="37" t="s">
        <v>62630</v>
      </c>
      <c r="F525" s="37">
        <v>2018</v>
      </c>
      <c r="G525" s="37" t="s">
        <v>62631</v>
      </c>
      <c r="H525" s="38">
        <v>44</v>
      </c>
    </row>
    <row r="526" spans="1:8" ht="30" x14ac:dyDescent="0.25">
      <c r="A526" s="40" t="s">
        <v>62632</v>
      </c>
      <c r="B526" s="38">
        <v>2021</v>
      </c>
      <c r="C526" s="72" t="s">
        <v>62633</v>
      </c>
      <c r="D526" s="38" t="s">
        <v>62634</v>
      </c>
      <c r="E526" s="37" t="s">
        <v>62635</v>
      </c>
      <c r="F526" s="37">
        <v>2019</v>
      </c>
      <c r="G526" s="37" t="s">
        <v>2074</v>
      </c>
      <c r="H526" s="38">
        <v>44</v>
      </c>
    </row>
    <row r="527" spans="1:8" ht="30" x14ac:dyDescent="0.25">
      <c r="A527" s="40" t="s">
        <v>62636</v>
      </c>
      <c r="B527" s="38">
        <v>2021</v>
      </c>
      <c r="C527" s="72" t="s">
        <v>62637</v>
      </c>
      <c r="D527" s="38" t="s">
        <v>62638</v>
      </c>
      <c r="E527" s="37" t="s">
        <v>62639</v>
      </c>
      <c r="F527" s="37">
        <v>2020</v>
      </c>
      <c r="G527" s="37" t="s">
        <v>191</v>
      </c>
      <c r="H527" s="38">
        <v>44</v>
      </c>
    </row>
    <row r="528" spans="1:8" ht="30" x14ac:dyDescent="0.25">
      <c r="A528" s="40" t="s">
        <v>62640</v>
      </c>
      <c r="B528" s="38">
        <v>2021</v>
      </c>
      <c r="C528" s="72" t="s">
        <v>62641</v>
      </c>
      <c r="D528" s="38" t="s">
        <v>62642</v>
      </c>
      <c r="E528" s="37" t="s">
        <v>62643</v>
      </c>
      <c r="F528" s="37">
        <v>2017</v>
      </c>
      <c r="G528" s="37" t="s">
        <v>62644</v>
      </c>
      <c r="H528" s="38">
        <v>44</v>
      </c>
    </row>
    <row r="529" spans="1:8" x14ac:dyDescent="0.25">
      <c r="A529" s="7" t="s">
        <v>1896</v>
      </c>
      <c r="B529" s="2">
        <v>2009</v>
      </c>
      <c r="C529" s="7" t="s">
        <v>1897</v>
      </c>
      <c r="D529" s="2" t="s">
        <v>1898</v>
      </c>
      <c r="E529" s="2" t="s">
        <v>1899</v>
      </c>
      <c r="F529" s="2" t="s">
        <v>1900</v>
      </c>
      <c r="H529" s="2">
        <v>44</v>
      </c>
    </row>
    <row r="530" spans="1:8" x14ac:dyDescent="0.25">
      <c r="A530" s="7" t="s">
        <v>1901</v>
      </c>
      <c r="B530" s="2">
        <v>2009</v>
      </c>
      <c r="C530" s="7" t="s">
        <v>1902</v>
      </c>
      <c r="D530" s="2" t="s">
        <v>1903</v>
      </c>
      <c r="E530" s="2" t="s">
        <v>1904</v>
      </c>
      <c r="F530" s="2" t="s">
        <v>1905</v>
      </c>
      <c r="H530" s="2">
        <v>44</v>
      </c>
    </row>
    <row r="531" spans="1:8" ht="30" x14ac:dyDescent="0.25">
      <c r="A531" s="7" t="s">
        <v>1906</v>
      </c>
      <c r="B531" s="2">
        <v>2018</v>
      </c>
      <c r="C531" s="7" t="s">
        <v>1907</v>
      </c>
      <c r="D531" s="2" t="s">
        <v>1908</v>
      </c>
      <c r="E531" s="2" t="s">
        <v>1909</v>
      </c>
      <c r="F531" s="2">
        <v>2015</v>
      </c>
      <c r="G531" s="2" t="s">
        <v>1625</v>
      </c>
      <c r="H531" s="2">
        <v>51</v>
      </c>
    </row>
    <row r="532" spans="1:8" ht="30" x14ac:dyDescent="0.25">
      <c r="A532" s="7" t="s">
        <v>1910</v>
      </c>
      <c r="B532" s="2">
        <v>2018</v>
      </c>
      <c r="C532" s="7" t="s">
        <v>1911</v>
      </c>
      <c r="D532" s="2" t="s">
        <v>1912</v>
      </c>
      <c r="E532" s="2" t="s">
        <v>1913</v>
      </c>
      <c r="F532" s="2">
        <v>2015</v>
      </c>
      <c r="G532" s="2" t="s">
        <v>1625</v>
      </c>
      <c r="H532" s="2">
        <v>51</v>
      </c>
    </row>
    <row r="533" spans="1:8" ht="30" x14ac:dyDescent="0.25">
      <c r="A533" s="7" t="s">
        <v>1914</v>
      </c>
      <c r="B533" s="2">
        <v>2018</v>
      </c>
      <c r="C533" s="7" t="s">
        <v>1915</v>
      </c>
      <c r="D533" s="2" t="s">
        <v>1916</v>
      </c>
      <c r="E533" s="2" t="s">
        <v>1917</v>
      </c>
      <c r="F533" s="2">
        <v>2014</v>
      </c>
      <c r="G533" s="2" t="s">
        <v>1625</v>
      </c>
      <c r="H533" s="2">
        <v>51</v>
      </c>
    </row>
    <row r="534" spans="1:8" ht="45" x14ac:dyDescent="0.25">
      <c r="A534" s="7" t="s">
        <v>1918</v>
      </c>
      <c r="B534" s="2">
        <v>2018</v>
      </c>
      <c r="C534" s="7" t="s">
        <v>1919</v>
      </c>
      <c r="D534" s="2" t="s">
        <v>1920</v>
      </c>
      <c r="E534" s="2" t="s">
        <v>1921</v>
      </c>
      <c r="F534" s="2">
        <v>2016</v>
      </c>
      <c r="G534" s="2" t="s">
        <v>1922</v>
      </c>
      <c r="H534" s="2">
        <v>51</v>
      </c>
    </row>
    <row r="535" spans="1:8" ht="45" x14ac:dyDescent="0.25">
      <c r="A535" s="7" t="s">
        <v>1923</v>
      </c>
      <c r="B535" s="2">
        <v>2018</v>
      </c>
      <c r="C535" s="7" t="s">
        <v>1924</v>
      </c>
      <c r="D535" s="2" t="s">
        <v>1925</v>
      </c>
      <c r="E535" s="2" t="s">
        <v>1926</v>
      </c>
      <c r="F535" s="2">
        <v>2017</v>
      </c>
      <c r="G535" s="2" t="s">
        <v>1922</v>
      </c>
      <c r="H535" s="2">
        <v>51</v>
      </c>
    </row>
    <row r="536" spans="1:8" x14ac:dyDescent="0.25">
      <c r="A536" s="53" t="s">
        <v>1927</v>
      </c>
      <c r="B536" s="2">
        <v>2023</v>
      </c>
      <c r="C536" s="67" t="s">
        <v>68151</v>
      </c>
      <c r="D536" s="52" t="s">
        <v>1928</v>
      </c>
      <c r="E536" s="54" t="s">
        <v>1929</v>
      </c>
      <c r="F536" s="2">
        <v>2022</v>
      </c>
      <c r="G536" s="2" t="s">
        <v>68152</v>
      </c>
      <c r="H536" s="3">
        <v>48</v>
      </c>
    </row>
    <row r="537" spans="1:8" ht="30" x14ac:dyDescent="0.25">
      <c r="A537" s="7" t="s">
        <v>1930</v>
      </c>
      <c r="B537" s="2">
        <v>2018</v>
      </c>
      <c r="C537" s="7" t="s">
        <v>1931</v>
      </c>
      <c r="D537" s="2" t="s">
        <v>1932</v>
      </c>
      <c r="E537" s="2" t="s">
        <v>1933</v>
      </c>
      <c r="F537" s="2">
        <v>2017</v>
      </c>
      <c r="G537" s="2" t="s">
        <v>1371</v>
      </c>
      <c r="H537" s="2">
        <v>48</v>
      </c>
    </row>
    <row r="538" spans="1:8" ht="30" x14ac:dyDescent="0.25">
      <c r="A538" s="53" t="s">
        <v>64331</v>
      </c>
      <c r="B538" s="3">
        <v>2022</v>
      </c>
      <c r="C538" s="67" t="s">
        <v>64332</v>
      </c>
      <c r="D538" s="3" t="s">
        <v>1934</v>
      </c>
      <c r="E538" s="54" t="s">
        <v>64333</v>
      </c>
      <c r="F538" s="2">
        <v>2021</v>
      </c>
      <c r="G538" s="2" t="s">
        <v>1371</v>
      </c>
      <c r="H538" s="3">
        <v>48</v>
      </c>
    </row>
    <row r="539" spans="1:8" x14ac:dyDescent="0.25">
      <c r="A539" s="53" t="s">
        <v>66233</v>
      </c>
      <c r="B539" s="2">
        <v>2022</v>
      </c>
      <c r="C539" s="67" t="s">
        <v>66234</v>
      </c>
      <c r="D539" s="2" t="s">
        <v>66235</v>
      </c>
      <c r="E539" s="54" t="s">
        <v>66236</v>
      </c>
      <c r="F539" s="2">
        <v>2009</v>
      </c>
      <c r="G539" s="2" t="s">
        <v>66237</v>
      </c>
      <c r="H539" s="3">
        <v>44</v>
      </c>
    </row>
    <row r="540" spans="1:8" ht="45" x14ac:dyDescent="0.25">
      <c r="A540" s="53" t="s">
        <v>66238</v>
      </c>
      <c r="B540" s="2">
        <v>2022</v>
      </c>
      <c r="C540" s="67" t="s">
        <v>66239</v>
      </c>
      <c r="D540" s="2" t="s">
        <v>66240</v>
      </c>
      <c r="E540" s="54" t="s">
        <v>2002</v>
      </c>
      <c r="F540" s="2">
        <v>2009</v>
      </c>
      <c r="G540" s="2" t="s">
        <v>1366</v>
      </c>
      <c r="H540" s="3">
        <v>44</v>
      </c>
    </row>
    <row r="541" spans="1:8" x14ac:dyDescent="0.25">
      <c r="A541" s="53" t="s">
        <v>64334</v>
      </c>
      <c r="B541" s="3">
        <v>2022</v>
      </c>
      <c r="C541" s="67" t="s">
        <v>64335</v>
      </c>
      <c r="D541" s="3" t="s">
        <v>1935</v>
      </c>
      <c r="E541" s="54" t="s">
        <v>64336</v>
      </c>
      <c r="F541" s="2">
        <v>2020</v>
      </c>
      <c r="G541" s="2" t="s">
        <v>64337</v>
      </c>
      <c r="H541" s="3">
        <v>48</v>
      </c>
    </row>
    <row r="542" spans="1:8" ht="30" x14ac:dyDescent="0.25">
      <c r="A542" s="7" t="s">
        <v>1936</v>
      </c>
      <c r="B542" s="2">
        <v>2011</v>
      </c>
      <c r="C542" s="7" t="s">
        <v>1937</v>
      </c>
      <c r="D542" s="2" t="s">
        <v>1938</v>
      </c>
      <c r="E542" s="2" t="s">
        <v>1939</v>
      </c>
      <c r="F542" s="2">
        <v>2010</v>
      </c>
      <c r="H542" s="2">
        <v>48</v>
      </c>
    </row>
    <row r="543" spans="1:8" ht="30" x14ac:dyDescent="0.25">
      <c r="A543" s="7" t="s">
        <v>1940</v>
      </c>
      <c r="B543" s="2">
        <v>2011</v>
      </c>
      <c r="C543" s="7" t="s">
        <v>1941</v>
      </c>
      <c r="D543" s="2" t="s">
        <v>1942</v>
      </c>
      <c r="E543" s="2" t="s">
        <v>1943</v>
      </c>
      <c r="F543" s="2">
        <v>2009</v>
      </c>
      <c r="H543" s="2">
        <v>48</v>
      </c>
    </row>
    <row r="544" spans="1:8" ht="60" x14ac:dyDescent="0.25">
      <c r="A544" s="7" t="s">
        <v>1944</v>
      </c>
      <c r="B544" s="2">
        <v>2018</v>
      </c>
      <c r="C544" s="7" t="s">
        <v>1945</v>
      </c>
      <c r="D544" s="2" t="s">
        <v>1946</v>
      </c>
      <c r="E544" s="2" t="s">
        <v>1947</v>
      </c>
      <c r="F544" s="2">
        <v>2016</v>
      </c>
      <c r="G544" s="2" t="s">
        <v>1371</v>
      </c>
      <c r="H544" s="2">
        <v>48</v>
      </c>
    </row>
    <row r="545" spans="1:8" ht="60" x14ac:dyDescent="0.25">
      <c r="A545" s="7" t="s">
        <v>1948</v>
      </c>
      <c r="B545" s="2">
        <v>2018</v>
      </c>
      <c r="C545" s="7" t="s">
        <v>1949</v>
      </c>
      <c r="D545" s="2" t="s">
        <v>1950</v>
      </c>
      <c r="E545" s="2" t="s">
        <v>1951</v>
      </c>
      <c r="F545" s="2">
        <v>2017</v>
      </c>
      <c r="G545" s="2" t="s">
        <v>1371</v>
      </c>
      <c r="H545" s="2">
        <v>48</v>
      </c>
    </row>
    <row r="546" spans="1:8" ht="60" x14ac:dyDescent="0.25">
      <c r="A546" s="7" t="s">
        <v>1952</v>
      </c>
      <c r="B546" s="2">
        <v>2014</v>
      </c>
      <c r="C546" s="7" t="s">
        <v>1953</v>
      </c>
      <c r="D546" s="2" t="s">
        <v>1954</v>
      </c>
      <c r="E546" s="2" t="s">
        <v>1955</v>
      </c>
      <c r="F546" s="2">
        <v>2013</v>
      </c>
      <c r="H546" s="2">
        <v>48</v>
      </c>
    </row>
    <row r="547" spans="1:8" ht="30" x14ac:dyDescent="0.25">
      <c r="A547" s="7" t="s">
        <v>1956</v>
      </c>
      <c r="B547" s="2">
        <v>2015</v>
      </c>
      <c r="C547" s="7" t="s">
        <v>1957</v>
      </c>
      <c r="D547" s="2" t="s">
        <v>1958</v>
      </c>
      <c r="E547" s="2" t="s">
        <v>1959</v>
      </c>
      <c r="F547" s="2">
        <v>2015</v>
      </c>
      <c r="G547" s="2" t="s">
        <v>1371</v>
      </c>
      <c r="H547" s="2">
        <v>48</v>
      </c>
    </row>
    <row r="548" spans="1:8" ht="45" x14ac:dyDescent="0.25">
      <c r="A548" s="7" t="s">
        <v>1960</v>
      </c>
      <c r="B548" s="2">
        <v>2008</v>
      </c>
      <c r="C548" s="7" t="s">
        <v>1961</v>
      </c>
      <c r="D548" s="2" t="s">
        <v>1962</v>
      </c>
      <c r="E548" s="2" t="s">
        <v>1963</v>
      </c>
      <c r="F548" s="2">
        <v>2005</v>
      </c>
      <c r="G548" s="2" t="s">
        <v>1371</v>
      </c>
      <c r="H548" s="2">
        <v>48</v>
      </c>
    </row>
    <row r="549" spans="1:8" ht="30" x14ac:dyDescent="0.25">
      <c r="A549" s="7" t="s">
        <v>1964</v>
      </c>
      <c r="B549" s="2">
        <v>2006</v>
      </c>
      <c r="C549" s="7" t="s">
        <v>1965</v>
      </c>
      <c r="D549" s="2" t="s">
        <v>1966</v>
      </c>
      <c r="E549" s="2" t="s">
        <v>1967</v>
      </c>
      <c r="F549" s="2">
        <v>2004</v>
      </c>
      <c r="G549" s="2" t="s">
        <v>1371</v>
      </c>
      <c r="H549" s="2">
        <v>48</v>
      </c>
    </row>
    <row r="550" spans="1:8" ht="30" x14ac:dyDescent="0.25">
      <c r="A550" s="7" t="s">
        <v>1968</v>
      </c>
      <c r="B550" s="2">
        <v>2006</v>
      </c>
      <c r="C550" s="7" t="s">
        <v>1969</v>
      </c>
      <c r="D550" s="2" t="s">
        <v>1970</v>
      </c>
      <c r="E550" s="2" t="s">
        <v>1971</v>
      </c>
      <c r="F550" s="2">
        <v>2004</v>
      </c>
      <c r="G550" s="2" t="s">
        <v>1371</v>
      </c>
      <c r="H550" s="2">
        <v>48</v>
      </c>
    </row>
    <row r="551" spans="1:8" ht="60" x14ac:dyDescent="0.25">
      <c r="A551" s="7" t="s">
        <v>1972</v>
      </c>
      <c r="B551" s="2">
        <v>2018</v>
      </c>
      <c r="C551" s="7" t="s">
        <v>1973</v>
      </c>
      <c r="D551" s="2" t="s">
        <v>1974</v>
      </c>
      <c r="E551" s="2" t="s">
        <v>1975</v>
      </c>
      <c r="F551" s="2">
        <v>2016</v>
      </c>
      <c r="G551" s="2" t="s">
        <v>1976</v>
      </c>
      <c r="H551" s="2">
        <v>48</v>
      </c>
    </row>
    <row r="552" spans="1:8" ht="30" x14ac:dyDescent="0.25">
      <c r="A552" s="7" t="s">
        <v>1977</v>
      </c>
      <c r="B552" s="2">
        <v>2007</v>
      </c>
      <c r="C552" s="7" t="s">
        <v>1978</v>
      </c>
      <c r="D552" s="2" t="s">
        <v>1979</v>
      </c>
      <c r="E552" s="2" t="s">
        <v>1980</v>
      </c>
      <c r="F552" s="2">
        <v>2005</v>
      </c>
      <c r="G552" s="2" t="s">
        <v>1366</v>
      </c>
      <c r="H552" s="2">
        <v>44</v>
      </c>
    </row>
    <row r="553" spans="1:8" ht="45" x14ac:dyDescent="0.25">
      <c r="A553" s="7" t="s">
        <v>1981</v>
      </c>
      <c r="B553" s="2">
        <v>2008</v>
      </c>
      <c r="C553" s="7" t="s">
        <v>1982</v>
      </c>
      <c r="D553" s="2" t="s">
        <v>1983</v>
      </c>
      <c r="E553" s="2" t="s">
        <v>1984</v>
      </c>
      <c r="F553" s="2">
        <v>2005</v>
      </c>
      <c r="G553" s="2" t="s">
        <v>1371</v>
      </c>
      <c r="H553" s="2">
        <v>48</v>
      </c>
    </row>
    <row r="554" spans="1:8" ht="30" x14ac:dyDescent="0.25">
      <c r="A554" s="7" t="s">
        <v>1985</v>
      </c>
      <c r="B554" s="2">
        <v>2010</v>
      </c>
      <c r="C554" s="7" t="s">
        <v>1986</v>
      </c>
      <c r="D554" s="2" t="s">
        <v>1987</v>
      </c>
      <c r="E554" s="2" t="s">
        <v>1988</v>
      </c>
      <c r="F554" s="2">
        <v>2004</v>
      </c>
      <c r="G554" s="2" t="s">
        <v>1371</v>
      </c>
      <c r="H554" s="2">
        <v>48</v>
      </c>
    </row>
    <row r="555" spans="1:8" ht="30" x14ac:dyDescent="0.25">
      <c r="A555" s="7" t="s">
        <v>1989</v>
      </c>
      <c r="B555" s="2">
        <v>2010</v>
      </c>
      <c r="C555" s="7" t="s">
        <v>1990</v>
      </c>
      <c r="D555" s="2" t="s">
        <v>1991</v>
      </c>
      <c r="E555" s="2" t="s">
        <v>1992</v>
      </c>
      <c r="F555" s="2">
        <v>2002</v>
      </c>
      <c r="G555" s="2" t="s">
        <v>1371</v>
      </c>
      <c r="H555" s="2">
        <v>48</v>
      </c>
    </row>
    <row r="556" spans="1:8" ht="30" x14ac:dyDescent="0.25">
      <c r="A556" s="7" t="s">
        <v>1993</v>
      </c>
      <c r="B556" s="2">
        <v>2011</v>
      </c>
      <c r="C556" s="7" t="s">
        <v>1994</v>
      </c>
      <c r="D556" s="2" t="s">
        <v>1995</v>
      </c>
      <c r="E556" s="2" t="s">
        <v>1996</v>
      </c>
      <c r="F556" s="2">
        <v>2009</v>
      </c>
      <c r="G556" s="2" t="s">
        <v>1403</v>
      </c>
      <c r="H556" s="2">
        <v>44</v>
      </c>
    </row>
    <row r="557" spans="1:8" ht="30" x14ac:dyDescent="0.25">
      <c r="A557" s="7" t="s">
        <v>1997</v>
      </c>
      <c r="B557" s="2">
        <v>2011</v>
      </c>
      <c r="C557" s="7" t="s">
        <v>1998</v>
      </c>
      <c r="D557" s="2" t="s">
        <v>1999</v>
      </c>
      <c r="E557" s="2" t="s">
        <v>2000</v>
      </c>
      <c r="F557" s="2">
        <v>2008</v>
      </c>
      <c r="G557" s="2" t="s">
        <v>2001</v>
      </c>
      <c r="H557" s="2">
        <v>44</v>
      </c>
    </row>
    <row r="558" spans="1:8" ht="30" x14ac:dyDescent="0.25">
      <c r="A558" s="40" t="s">
        <v>2003</v>
      </c>
      <c r="B558" s="38">
        <v>2021</v>
      </c>
      <c r="C558" s="72" t="s">
        <v>62645</v>
      </c>
      <c r="D558" s="38" t="s">
        <v>2004</v>
      </c>
      <c r="E558" s="37" t="s">
        <v>2005</v>
      </c>
      <c r="F558" s="37">
        <v>2018</v>
      </c>
      <c r="G558" s="37" t="s">
        <v>62646</v>
      </c>
      <c r="H558" s="38">
        <v>44</v>
      </c>
    </row>
    <row r="559" spans="1:8" ht="30" x14ac:dyDescent="0.25">
      <c r="A559" s="7" t="s">
        <v>2006</v>
      </c>
      <c r="B559" s="2">
        <v>2011</v>
      </c>
      <c r="C559" s="7" t="s">
        <v>2007</v>
      </c>
      <c r="D559" s="2" t="s">
        <v>2008</v>
      </c>
      <c r="E559" s="2" t="s">
        <v>2009</v>
      </c>
      <c r="F559" s="2">
        <v>2008</v>
      </c>
      <c r="G559" s="2" t="s">
        <v>1366</v>
      </c>
      <c r="H559" s="2">
        <v>44</v>
      </c>
    </row>
    <row r="560" spans="1:8" ht="30" x14ac:dyDescent="0.25">
      <c r="A560" s="7" t="s">
        <v>2010</v>
      </c>
      <c r="B560" s="2">
        <v>2011</v>
      </c>
      <c r="C560" s="7" t="s">
        <v>2011</v>
      </c>
      <c r="D560" s="2" t="s">
        <v>2012</v>
      </c>
      <c r="E560" s="2" t="s">
        <v>2013</v>
      </c>
      <c r="F560" s="2">
        <v>2006</v>
      </c>
      <c r="G560" s="2" t="s">
        <v>1366</v>
      </c>
      <c r="H560" s="2">
        <v>44</v>
      </c>
    </row>
    <row r="561" spans="1:8" ht="30" x14ac:dyDescent="0.25">
      <c r="A561" s="7" t="s">
        <v>2014</v>
      </c>
      <c r="B561" s="2">
        <v>2011</v>
      </c>
      <c r="C561" s="7" t="s">
        <v>2015</v>
      </c>
      <c r="D561" s="2" t="s">
        <v>2016</v>
      </c>
      <c r="E561" s="2" t="s">
        <v>2017</v>
      </c>
      <c r="F561" s="2">
        <v>2006</v>
      </c>
      <c r="G561" s="2" t="s">
        <v>1366</v>
      </c>
      <c r="H561" s="2">
        <v>44</v>
      </c>
    </row>
    <row r="562" spans="1:8" ht="30" x14ac:dyDescent="0.25">
      <c r="A562" s="7" t="s">
        <v>2018</v>
      </c>
      <c r="B562" s="2">
        <v>2011</v>
      </c>
      <c r="C562" s="7" t="s">
        <v>2019</v>
      </c>
      <c r="D562" s="2" t="s">
        <v>2020</v>
      </c>
      <c r="E562" s="2" t="s">
        <v>2021</v>
      </c>
      <c r="F562" s="2">
        <v>2005</v>
      </c>
      <c r="G562" s="2" t="s">
        <v>1366</v>
      </c>
      <c r="H562" s="2">
        <v>44</v>
      </c>
    </row>
    <row r="563" spans="1:8" ht="30" x14ac:dyDescent="0.25">
      <c r="A563" s="7" t="s">
        <v>2022</v>
      </c>
      <c r="B563" s="2">
        <v>2011</v>
      </c>
      <c r="C563" s="7" t="s">
        <v>2023</v>
      </c>
      <c r="D563" s="2" t="s">
        <v>2024</v>
      </c>
      <c r="E563" s="2" t="s">
        <v>2025</v>
      </c>
      <c r="F563" s="2">
        <v>2009</v>
      </c>
      <c r="G563" s="2" t="s">
        <v>1366</v>
      </c>
      <c r="H563" s="2">
        <v>44</v>
      </c>
    </row>
    <row r="564" spans="1:8" ht="45" x14ac:dyDescent="0.25">
      <c r="A564" s="7" t="s">
        <v>2026</v>
      </c>
      <c r="B564" s="2">
        <v>2011</v>
      </c>
      <c r="C564" s="7" t="s">
        <v>2027</v>
      </c>
      <c r="D564" s="2" t="s">
        <v>2028</v>
      </c>
      <c r="E564" s="2" t="s">
        <v>2029</v>
      </c>
      <c r="F564" s="2">
        <v>2006</v>
      </c>
      <c r="G564" s="2" t="s">
        <v>1366</v>
      </c>
      <c r="H564" s="2">
        <v>44</v>
      </c>
    </row>
    <row r="565" spans="1:8" ht="45" x14ac:dyDescent="0.25">
      <c r="A565" s="7" t="s">
        <v>2030</v>
      </c>
      <c r="B565" s="2">
        <v>2011</v>
      </c>
      <c r="C565" s="7" t="s">
        <v>2031</v>
      </c>
      <c r="D565" s="2" t="s">
        <v>2032</v>
      </c>
      <c r="E565" s="2" t="s">
        <v>2033</v>
      </c>
      <c r="F565" s="2">
        <v>2008</v>
      </c>
      <c r="G565" s="2" t="s">
        <v>1366</v>
      </c>
      <c r="H565" s="2">
        <v>44</v>
      </c>
    </row>
    <row r="566" spans="1:8" ht="45" x14ac:dyDescent="0.25">
      <c r="A566" s="7" t="s">
        <v>2034</v>
      </c>
      <c r="B566" s="2">
        <v>2011</v>
      </c>
      <c r="C566" s="7" t="s">
        <v>2035</v>
      </c>
      <c r="D566" s="2" t="s">
        <v>2036</v>
      </c>
      <c r="E566" s="2" t="s">
        <v>2037</v>
      </c>
      <c r="F566" s="2">
        <v>2009</v>
      </c>
      <c r="G566" s="2" t="s">
        <v>1366</v>
      </c>
      <c r="H566" s="2">
        <v>44</v>
      </c>
    </row>
    <row r="567" spans="1:8" ht="30" x14ac:dyDescent="0.25">
      <c r="A567" s="7" t="s">
        <v>2038</v>
      </c>
      <c r="B567" s="2">
        <v>2011</v>
      </c>
      <c r="C567" s="7" t="s">
        <v>2039</v>
      </c>
      <c r="D567" s="2" t="s">
        <v>2040</v>
      </c>
      <c r="E567" s="2" t="s">
        <v>2041</v>
      </c>
      <c r="F567" s="2">
        <v>2009</v>
      </c>
      <c r="G567" s="2" t="s">
        <v>1366</v>
      </c>
      <c r="H567" s="2">
        <v>44</v>
      </c>
    </row>
    <row r="568" spans="1:8" ht="30" x14ac:dyDescent="0.25">
      <c r="A568" s="7" t="s">
        <v>2042</v>
      </c>
      <c r="B568" s="2">
        <v>2018</v>
      </c>
      <c r="C568" s="7" t="s">
        <v>2043</v>
      </c>
      <c r="D568" s="2" t="s">
        <v>2044</v>
      </c>
      <c r="E568" s="2" t="s">
        <v>2045</v>
      </c>
      <c r="F568" s="2">
        <v>2016</v>
      </c>
      <c r="G568" s="2" t="s">
        <v>1870</v>
      </c>
      <c r="H568" s="2">
        <v>95</v>
      </c>
    </row>
    <row r="569" spans="1:8" x14ac:dyDescent="0.25">
      <c r="A569" s="7" t="s">
        <v>2046</v>
      </c>
      <c r="B569" s="2">
        <v>2018</v>
      </c>
      <c r="C569" s="7" t="s">
        <v>2047</v>
      </c>
      <c r="D569" s="2" t="s">
        <v>2048</v>
      </c>
      <c r="E569" s="2" t="s">
        <v>2049</v>
      </c>
      <c r="F569" s="2">
        <v>2018</v>
      </c>
      <c r="G569" s="2" t="s">
        <v>2050</v>
      </c>
      <c r="H569" s="2">
        <v>95</v>
      </c>
    </row>
    <row r="570" spans="1:8" ht="30" x14ac:dyDescent="0.25">
      <c r="A570" s="7" t="s">
        <v>2051</v>
      </c>
      <c r="B570" s="2">
        <v>2018</v>
      </c>
      <c r="C570" s="7" t="s">
        <v>2052</v>
      </c>
      <c r="D570" s="2" t="s">
        <v>2053</v>
      </c>
      <c r="E570" s="2" t="s">
        <v>2054</v>
      </c>
      <c r="F570" s="2">
        <v>2017</v>
      </c>
      <c r="G570" s="2" t="s">
        <v>1870</v>
      </c>
      <c r="H570" s="2">
        <v>95</v>
      </c>
    </row>
    <row r="571" spans="1:8" x14ac:dyDescent="0.25">
      <c r="A571" s="7" t="s">
        <v>2055</v>
      </c>
      <c r="B571" s="2">
        <v>2007</v>
      </c>
      <c r="C571" s="7" t="s">
        <v>2056</v>
      </c>
      <c r="D571" s="2" t="s">
        <v>2057</v>
      </c>
      <c r="E571" s="2"/>
      <c r="H571" s="2">
        <v>44</v>
      </c>
    </row>
    <row r="572" spans="1:8" x14ac:dyDescent="0.25">
      <c r="A572" s="7" t="s">
        <v>2058</v>
      </c>
      <c r="B572" s="2">
        <v>2009</v>
      </c>
      <c r="C572" s="7" t="s">
        <v>2059</v>
      </c>
      <c r="D572" s="2" t="s">
        <v>2060</v>
      </c>
      <c r="E572" s="2"/>
      <c r="H572" s="2">
        <v>98</v>
      </c>
    </row>
    <row r="573" spans="1:8" ht="30" x14ac:dyDescent="0.25">
      <c r="A573" s="7" t="s">
        <v>2061</v>
      </c>
      <c r="B573" s="2">
        <v>2011</v>
      </c>
      <c r="C573" s="7" t="s">
        <v>2062</v>
      </c>
      <c r="D573" s="2" t="s">
        <v>2063</v>
      </c>
      <c r="E573" s="2" t="s">
        <v>2064</v>
      </c>
      <c r="F573" s="2">
        <v>2009</v>
      </c>
      <c r="G573" s="2" t="s">
        <v>2065</v>
      </c>
      <c r="H573" s="2">
        <v>44</v>
      </c>
    </row>
    <row r="574" spans="1:8" x14ac:dyDescent="0.25">
      <c r="A574" s="7" t="s">
        <v>2066</v>
      </c>
      <c r="B574" s="2">
        <v>2011</v>
      </c>
      <c r="C574" s="7" t="s">
        <v>2067</v>
      </c>
      <c r="D574" s="2" t="s">
        <v>2068</v>
      </c>
      <c r="E574" s="2" t="s">
        <v>2069</v>
      </c>
      <c r="F574" s="2">
        <v>2010</v>
      </c>
      <c r="G574" s="2" t="s">
        <v>1870</v>
      </c>
      <c r="H574" s="2">
        <v>98</v>
      </c>
    </row>
    <row r="575" spans="1:8" ht="30" x14ac:dyDescent="0.25">
      <c r="A575" s="7" t="s">
        <v>2070</v>
      </c>
      <c r="B575" s="2">
        <v>2017</v>
      </c>
      <c r="C575" s="7" t="s">
        <v>2071</v>
      </c>
      <c r="D575" s="2" t="s">
        <v>2072</v>
      </c>
      <c r="E575" s="2" t="s">
        <v>2073</v>
      </c>
      <c r="F575" s="2">
        <v>2016</v>
      </c>
      <c r="G575" s="2" t="s">
        <v>2074</v>
      </c>
      <c r="H575" s="2">
        <v>44</v>
      </c>
    </row>
    <row r="576" spans="1:8" x14ac:dyDescent="0.25">
      <c r="A576" s="7" t="s">
        <v>2075</v>
      </c>
      <c r="B576" s="2">
        <v>2001</v>
      </c>
      <c r="C576" s="7" t="s">
        <v>2076</v>
      </c>
      <c r="D576" s="2" t="s">
        <v>2077</v>
      </c>
      <c r="E576" s="2"/>
      <c r="H576" s="2">
        <v>44</v>
      </c>
    </row>
    <row r="577" spans="1:8" x14ac:dyDescent="0.25">
      <c r="A577" s="40" t="s">
        <v>62647</v>
      </c>
      <c r="B577" s="38">
        <v>2021</v>
      </c>
      <c r="C577" s="72" t="s">
        <v>62648</v>
      </c>
      <c r="D577" s="38" t="s">
        <v>62649</v>
      </c>
      <c r="E577" s="37" t="s">
        <v>62650</v>
      </c>
      <c r="F577" s="37">
        <v>2017</v>
      </c>
      <c r="G577" s="37" t="s">
        <v>62651</v>
      </c>
      <c r="H577" s="38">
        <v>44</v>
      </c>
    </row>
    <row r="578" spans="1:8" ht="30" x14ac:dyDescent="0.25">
      <c r="A578" s="40" t="s">
        <v>62652</v>
      </c>
      <c r="B578" s="38">
        <v>2021</v>
      </c>
      <c r="C578" s="72" t="s">
        <v>62653</v>
      </c>
      <c r="D578" s="38" t="s">
        <v>62654</v>
      </c>
      <c r="E578" s="37" t="s">
        <v>62655</v>
      </c>
      <c r="F578" s="37">
        <v>2021</v>
      </c>
      <c r="G578" s="37" t="s">
        <v>62656</v>
      </c>
      <c r="H578" s="38">
        <v>44</v>
      </c>
    </row>
    <row r="579" spans="1:8" ht="30" x14ac:dyDescent="0.25">
      <c r="A579" s="7" t="s">
        <v>2078</v>
      </c>
      <c r="B579" s="2">
        <v>2014</v>
      </c>
      <c r="C579" s="7" t="s">
        <v>2079</v>
      </c>
      <c r="D579" s="2" t="s">
        <v>2080</v>
      </c>
      <c r="E579" s="2" t="s">
        <v>2081</v>
      </c>
      <c r="F579" s="2">
        <v>2009</v>
      </c>
      <c r="G579" s="2" t="s">
        <v>2082</v>
      </c>
      <c r="H579" s="2">
        <v>44</v>
      </c>
    </row>
    <row r="580" spans="1:8" ht="30" x14ac:dyDescent="0.25">
      <c r="A580" s="8" t="s">
        <v>67129</v>
      </c>
      <c r="B580" s="3">
        <v>2022</v>
      </c>
      <c r="C580" s="7" t="s">
        <v>67130</v>
      </c>
      <c r="D580" s="3" t="s">
        <v>2083</v>
      </c>
      <c r="E580" s="3" t="s">
        <v>60859</v>
      </c>
      <c r="F580" s="2">
        <v>2022</v>
      </c>
      <c r="G580" s="2" t="s">
        <v>67131</v>
      </c>
      <c r="H580" s="3">
        <v>44</v>
      </c>
    </row>
    <row r="581" spans="1:8" ht="30" x14ac:dyDescent="0.25">
      <c r="A581" s="53" t="s">
        <v>66143</v>
      </c>
      <c r="B581" s="2">
        <v>2022</v>
      </c>
      <c r="C581" s="67" t="s">
        <v>66144</v>
      </c>
      <c r="D581" s="2" t="s">
        <v>2084</v>
      </c>
      <c r="E581" s="54" t="s">
        <v>66145</v>
      </c>
      <c r="F581" s="2">
        <v>2022</v>
      </c>
      <c r="G581" s="2" t="s">
        <v>49555</v>
      </c>
      <c r="H581" s="3">
        <v>44</v>
      </c>
    </row>
    <row r="582" spans="1:8" ht="30" x14ac:dyDescent="0.25">
      <c r="A582" s="8" t="s">
        <v>67132</v>
      </c>
      <c r="B582" s="3">
        <v>2022</v>
      </c>
      <c r="C582" s="7" t="s">
        <v>67133</v>
      </c>
      <c r="D582" s="3" t="s">
        <v>2085</v>
      </c>
      <c r="E582" s="3" t="s">
        <v>67134</v>
      </c>
      <c r="F582" s="2">
        <v>2017</v>
      </c>
      <c r="G582" s="2" t="s">
        <v>67131</v>
      </c>
      <c r="H582" s="3">
        <v>44</v>
      </c>
    </row>
    <row r="583" spans="1:8" ht="30" x14ac:dyDescent="0.25">
      <c r="A583" s="7" t="s">
        <v>2086</v>
      </c>
      <c r="B583" s="2">
        <v>2013</v>
      </c>
      <c r="C583" s="7" t="s">
        <v>2087</v>
      </c>
      <c r="D583" s="2" t="s">
        <v>2088</v>
      </c>
      <c r="E583" s="2" t="s">
        <v>2089</v>
      </c>
      <c r="F583" s="2">
        <v>2011</v>
      </c>
      <c r="G583" s="2" t="s">
        <v>19</v>
      </c>
      <c r="H583" s="2">
        <v>44</v>
      </c>
    </row>
    <row r="584" spans="1:8" ht="30" x14ac:dyDescent="0.25">
      <c r="A584" s="7" t="s">
        <v>2090</v>
      </c>
      <c r="B584" s="2">
        <v>2013</v>
      </c>
      <c r="C584" s="7" t="s">
        <v>2091</v>
      </c>
      <c r="D584" s="2" t="s">
        <v>2092</v>
      </c>
      <c r="E584" s="2" t="s">
        <v>2093</v>
      </c>
      <c r="F584" s="2">
        <v>2011</v>
      </c>
      <c r="G584" s="2" t="s">
        <v>1346</v>
      </c>
      <c r="H584" s="2">
        <v>44</v>
      </c>
    </row>
    <row r="585" spans="1:8" ht="30" x14ac:dyDescent="0.25">
      <c r="A585" s="7" t="s">
        <v>2094</v>
      </c>
      <c r="B585" s="2">
        <v>2013</v>
      </c>
      <c r="C585" s="7" t="s">
        <v>67124</v>
      </c>
      <c r="D585" s="2" t="s">
        <v>2095</v>
      </c>
      <c r="E585" s="2" t="s">
        <v>2096</v>
      </c>
      <c r="F585" s="2">
        <v>2011</v>
      </c>
      <c r="G585" s="2" t="s">
        <v>1346</v>
      </c>
      <c r="H585" s="2">
        <v>44</v>
      </c>
    </row>
    <row r="586" spans="1:8" ht="30" x14ac:dyDescent="0.25">
      <c r="A586" s="7" t="s">
        <v>2097</v>
      </c>
      <c r="B586" s="2">
        <v>2013</v>
      </c>
      <c r="C586" s="7" t="s">
        <v>67125</v>
      </c>
      <c r="D586" s="2" t="s">
        <v>2098</v>
      </c>
      <c r="E586" s="2" t="s">
        <v>2099</v>
      </c>
      <c r="F586" s="2">
        <v>2009</v>
      </c>
      <c r="G586" s="2" t="s">
        <v>1346</v>
      </c>
      <c r="H586" s="2">
        <v>44</v>
      </c>
    </row>
    <row r="587" spans="1:8" ht="45" x14ac:dyDescent="0.25">
      <c r="A587" s="7" t="s">
        <v>2100</v>
      </c>
      <c r="B587" s="2">
        <v>2013</v>
      </c>
      <c r="C587" s="7" t="s">
        <v>67126</v>
      </c>
      <c r="D587" s="2" t="s">
        <v>2101</v>
      </c>
      <c r="E587" s="2" t="s">
        <v>2102</v>
      </c>
      <c r="F587" s="2">
        <v>2010</v>
      </c>
      <c r="G587" s="2" t="s">
        <v>1346</v>
      </c>
      <c r="H587" s="2">
        <v>44</v>
      </c>
    </row>
    <row r="588" spans="1:8" ht="30" x14ac:dyDescent="0.25">
      <c r="A588" s="8" t="s">
        <v>67135</v>
      </c>
      <c r="B588" s="3">
        <v>2022</v>
      </c>
      <c r="C588" s="7" t="s">
        <v>67136</v>
      </c>
      <c r="D588" s="3" t="s">
        <v>2103</v>
      </c>
      <c r="E588" s="3" t="s">
        <v>67137</v>
      </c>
      <c r="F588" s="2">
        <v>2016</v>
      </c>
      <c r="G588" s="2" t="s">
        <v>67131</v>
      </c>
      <c r="H588" s="3">
        <v>44</v>
      </c>
    </row>
    <row r="589" spans="1:8" ht="30" x14ac:dyDescent="0.25">
      <c r="A589" s="8" t="s">
        <v>67138</v>
      </c>
      <c r="B589" s="3">
        <v>2022</v>
      </c>
      <c r="C589" s="7" t="s">
        <v>67139</v>
      </c>
      <c r="D589" s="3" t="s">
        <v>2104</v>
      </c>
      <c r="E589" s="3" t="s">
        <v>67140</v>
      </c>
      <c r="F589" s="2">
        <v>2022</v>
      </c>
      <c r="G589" s="2" t="s">
        <v>49555</v>
      </c>
      <c r="H589" s="3">
        <v>44</v>
      </c>
    </row>
    <row r="590" spans="1:8" ht="45" x14ac:dyDescent="0.25">
      <c r="A590" s="8" t="s">
        <v>67141</v>
      </c>
      <c r="B590" s="3">
        <v>2022</v>
      </c>
      <c r="C590" s="7" t="s">
        <v>67142</v>
      </c>
      <c r="D590" s="3" t="s">
        <v>2105</v>
      </c>
      <c r="E590" s="3" t="s">
        <v>67143</v>
      </c>
      <c r="F590" s="2" t="s">
        <v>65582</v>
      </c>
      <c r="G590" s="2" t="s">
        <v>49555</v>
      </c>
      <c r="H590" s="3">
        <v>44</v>
      </c>
    </row>
    <row r="591" spans="1:8" ht="45" x14ac:dyDescent="0.25">
      <c r="A591" s="53" t="s">
        <v>66146</v>
      </c>
      <c r="B591" s="2">
        <v>2022</v>
      </c>
      <c r="C591" s="67" t="s">
        <v>66147</v>
      </c>
      <c r="D591" s="2" t="s">
        <v>2106</v>
      </c>
      <c r="E591" s="54" t="s">
        <v>66148</v>
      </c>
      <c r="F591" s="2">
        <v>2020</v>
      </c>
      <c r="G591" s="2" t="s">
        <v>66149</v>
      </c>
      <c r="H591" s="3">
        <v>44</v>
      </c>
    </row>
    <row r="592" spans="1:8" ht="45" x14ac:dyDescent="0.25">
      <c r="A592" s="8" t="s">
        <v>67144</v>
      </c>
      <c r="B592" s="3">
        <v>2022</v>
      </c>
      <c r="C592" s="7" t="s">
        <v>67145</v>
      </c>
      <c r="D592" s="3" t="s">
        <v>2107</v>
      </c>
      <c r="E592" s="3" t="s">
        <v>67146</v>
      </c>
      <c r="F592" s="2" t="s">
        <v>67147</v>
      </c>
      <c r="G592" s="2" t="s">
        <v>67148</v>
      </c>
      <c r="H592" s="3">
        <v>44</v>
      </c>
    </row>
    <row r="593" spans="1:8" ht="45" x14ac:dyDescent="0.25">
      <c r="A593" s="7" t="s">
        <v>2108</v>
      </c>
      <c r="B593" s="2">
        <v>2013</v>
      </c>
      <c r="C593" s="7" t="s">
        <v>2109</v>
      </c>
      <c r="D593" s="2" t="s">
        <v>2110</v>
      </c>
      <c r="E593" s="2" t="s">
        <v>2111</v>
      </c>
      <c r="F593" s="2">
        <v>2011</v>
      </c>
      <c r="G593" s="2" t="s">
        <v>1346</v>
      </c>
      <c r="H593" s="2">
        <v>44</v>
      </c>
    </row>
    <row r="594" spans="1:8" ht="30" x14ac:dyDescent="0.25">
      <c r="A594" s="7" t="s">
        <v>2112</v>
      </c>
      <c r="B594" s="2">
        <v>2013</v>
      </c>
      <c r="C594" s="7" t="s">
        <v>2113</v>
      </c>
      <c r="D594" s="2" t="s">
        <v>2114</v>
      </c>
      <c r="E594" s="2" t="s">
        <v>2115</v>
      </c>
      <c r="F594" s="2">
        <v>2011</v>
      </c>
      <c r="G594" s="2" t="s">
        <v>2116</v>
      </c>
      <c r="H594" s="2">
        <v>44</v>
      </c>
    </row>
    <row r="595" spans="1:8" ht="45" x14ac:dyDescent="0.25">
      <c r="A595" s="7" t="s">
        <v>2117</v>
      </c>
      <c r="B595" s="2">
        <v>2015</v>
      </c>
      <c r="C595" s="7" t="s">
        <v>2118</v>
      </c>
      <c r="D595" s="2" t="s">
        <v>2119</v>
      </c>
      <c r="E595" s="2" t="s">
        <v>2120</v>
      </c>
      <c r="F595" s="2">
        <v>2012</v>
      </c>
      <c r="G595" s="2" t="s">
        <v>1346</v>
      </c>
      <c r="H595" s="2">
        <v>44</v>
      </c>
    </row>
    <row r="596" spans="1:8" ht="30" x14ac:dyDescent="0.25">
      <c r="A596" s="7" t="s">
        <v>2121</v>
      </c>
      <c r="B596" s="2">
        <v>2015</v>
      </c>
      <c r="C596" s="7" t="s">
        <v>2122</v>
      </c>
      <c r="D596" s="2" t="s">
        <v>2123</v>
      </c>
      <c r="E596" s="2" t="s">
        <v>2124</v>
      </c>
      <c r="F596" s="2">
        <v>2013</v>
      </c>
      <c r="G596" s="2" t="s">
        <v>1346</v>
      </c>
      <c r="H596" s="2">
        <v>44</v>
      </c>
    </row>
    <row r="597" spans="1:8" ht="30" x14ac:dyDescent="0.25">
      <c r="A597" s="7" t="s">
        <v>2125</v>
      </c>
      <c r="B597" s="2">
        <v>2015</v>
      </c>
      <c r="C597" s="7" t="s">
        <v>2126</v>
      </c>
      <c r="D597" s="2" t="s">
        <v>2127</v>
      </c>
      <c r="E597" s="2" t="s">
        <v>2128</v>
      </c>
      <c r="F597" s="2">
        <v>2007</v>
      </c>
      <c r="G597" s="2" t="s">
        <v>2129</v>
      </c>
      <c r="H597" s="2">
        <v>44</v>
      </c>
    </row>
    <row r="598" spans="1:8" ht="45" x14ac:dyDescent="0.25">
      <c r="A598" s="7" t="s">
        <v>2130</v>
      </c>
      <c r="B598" s="2">
        <v>2015</v>
      </c>
      <c r="C598" s="7" t="s">
        <v>2131</v>
      </c>
      <c r="D598" s="2" t="s">
        <v>2132</v>
      </c>
      <c r="E598" s="2" t="s">
        <v>2133</v>
      </c>
      <c r="F598" s="2">
        <v>2007</v>
      </c>
      <c r="G598" s="2" t="s">
        <v>2129</v>
      </c>
      <c r="H598" s="2">
        <v>44</v>
      </c>
    </row>
    <row r="599" spans="1:8" ht="45" x14ac:dyDescent="0.25">
      <c r="A599" s="7" t="s">
        <v>2134</v>
      </c>
      <c r="B599" s="2">
        <v>2018</v>
      </c>
      <c r="C599" s="7" t="s">
        <v>2135</v>
      </c>
      <c r="D599" s="2" t="s">
        <v>2136</v>
      </c>
      <c r="E599" s="2" t="s">
        <v>2137</v>
      </c>
      <c r="F599" s="2" t="s">
        <v>2138</v>
      </c>
      <c r="G599" s="2" t="s">
        <v>2129</v>
      </c>
      <c r="H599" s="2">
        <v>44</v>
      </c>
    </row>
    <row r="600" spans="1:8" ht="60" x14ac:dyDescent="0.25">
      <c r="A600" s="7" t="s">
        <v>2139</v>
      </c>
      <c r="B600" s="2">
        <v>2018</v>
      </c>
      <c r="C600" s="7" t="s">
        <v>2140</v>
      </c>
      <c r="D600" s="2" t="s">
        <v>2141</v>
      </c>
      <c r="E600" s="2" t="s">
        <v>2142</v>
      </c>
      <c r="F600" s="2">
        <v>2014</v>
      </c>
      <c r="G600" s="2" t="s">
        <v>2129</v>
      </c>
      <c r="H600" s="2">
        <v>44</v>
      </c>
    </row>
    <row r="601" spans="1:8" ht="75" x14ac:dyDescent="0.25">
      <c r="A601" s="7" t="s">
        <v>2143</v>
      </c>
      <c r="B601" s="2">
        <v>2018</v>
      </c>
      <c r="C601" s="7" t="s">
        <v>2144</v>
      </c>
      <c r="D601" s="2" t="s">
        <v>2145</v>
      </c>
      <c r="E601" s="2" t="s">
        <v>2146</v>
      </c>
      <c r="F601" s="2">
        <v>2014</v>
      </c>
      <c r="G601" s="2" t="s">
        <v>2129</v>
      </c>
      <c r="H601" s="2">
        <v>44</v>
      </c>
    </row>
    <row r="602" spans="1:8" ht="60" x14ac:dyDescent="0.25">
      <c r="A602" s="7" t="s">
        <v>2147</v>
      </c>
      <c r="B602" s="2">
        <v>2018</v>
      </c>
      <c r="C602" s="7" t="s">
        <v>2148</v>
      </c>
      <c r="D602" s="2" t="s">
        <v>2149</v>
      </c>
      <c r="E602" s="2" t="s">
        <v>2150</v>
      </c>
      <c r="F602" s="2">
        <v>2014</v>
      </c>
      <c r="G602" s="2" t="s">
        <v>2129</v>
      </c>
      <c r="H602" s="2">
        <v>44</v>
      </c>
    </row>
    <row r="603" spans="1:8" ht="30" x14ac:dyDescent="0.25">
      <c r="A603" s="7" t="s">
        <v>2151</v>
      </c>
      <c r="B603" s="2">
        <v>2018</v>
      </c>
      <c r="C603" s="7" t="s">
        <v>2152</v>
      </c>
      <c r="D603" s="2" t="s">
        <v>2153</v>
      </c>
      <c r="E603" s="2" t="s">
        <v>2154</v>
      </c>
      <c r="F603" s="2">
        <v>2012</v>
      </c>
      <c r="G603" s="2" t="s">
        <v>2155</v>
      </c>
      <c r="H603" s="2">
        <v>44</v>
      </c>
    </row>
    <row r="604" spans="1:8" ht="30" x14ac:dyDescent="0.25">
      <c r="A604" s="7" t="s">
        <v>2156</v>
      </c>
      <c r="B604" s="2">
        <v>2018</v>
      </c>
      <c r="C604" s="7" t="s">
        <v>2157</v>
      </c>
      <c r="D604" s="2" t="s">
        <v>2158</v>
      </c>
      <c r="E604" s="2" t="s">
        <v>2159</v>
      </c>
      <c r="F604" s="2">
        <v>2012</v>
      </c>
      <c r="G604" s="2" t="s">
        <v>2160</v>
      </c>
      <c r="H604" s="2">
        <v>51</v>
      </c>
    </row>
    <row r="605" spans="1:8" ht="45" x14ac:dyDescent="0.25">
      <c r="A605" s="7" t="s">
        <v>2161</v>
      </c>
      <c r="B605" s="2">
        <v>2018</v>
      </c>
      <c r="C605" s="7" t="s">
        <v>2162</v>
      </c>
      <c r="D605" s="2" t="s">
        <v>2163</v>
      </c>
      <c r="E605" s="2" t="s">
        <v>2164</v>
      </c>
      <c r="F605" s="2">
        <v>2012</v>
      </c>
      <c r="G605" s="2" t="s">
        <v>2116</v>
      </c>
      <c r="H605" s="2">
        <v>51</v>
      </c>
    </row>
    <row r="606" spans="1:8" ht="30" x14ac:dyDescent="0.25">
      <c r="A606" s="7" t="s">
        <v>2165</v>
      </c>
      <c r="B606" s="2">
        <v>2018</v>
      </c>
      <c r="C606" s="7" t="s">
        <v>2166</v>
      </c>
      <c r="D606" s="2" t="s">
        <v>2167</v>
      </c>
      <c r="E606" s="2" t="s">
        <v>2168</v>
      </c>
      <c r="F606" s="2">
        <v>2010</v>
      </c>
      <c r="G606" s="2" t="s">
        <v>2169</v>
      </c>
      <c r="H606" s="2">
        <v>51</v>
      </c>
    </row>
    <row r="607" spans="1:8" ht="30" x14ac:dyDescent="0.25">
      <c r="A607" s="7" t="s">
        <v>2170</v>
      </c>
      <c r="B607" s="2">
        <v>2018</v>
      </c>
      <c r="C607" s="7" t="s">
        <v>2171</v>
      </c>
      <c r="D607" s="2" t="s">
        <v>2172</v>
      </c>
      <c r="E607" s="2" t="s">
        <v>2173</v>
      </c>
      <c r="F607" s="2">
        <v>2013</v>
      </c>
      <c r="G607" s="2" t="s">
        <v>2116</v>
      </c>
      <c r="H607" s="2">
        <v>51</v>
      </c>
    </row>
    <row r="608" spans="1:8" ht="45" x14ac:dyDescent="0.25">
      <c r="A608" s="7" t="s">
        <v>2174</v>
      </c>
      <c r="B608" s="2">
        <v>2018</v>
      </c>
      <c r="C608" s="7" t="s">
        <v>2175</v>
      </c>
      <c r="D608" s="2" t="s">
        <v>2176</v>
      </c>
      <c r="E608" s="2" t="s">
        <v>2177</v>
      </c>
      <c r="F608" s="2">
        <v>2017</v>
      </c>
      <c r="G608" s="2" t="s">
        <v>2178</v>
      </c>
      <c r="H608" s="2">
        <v>51</v>
      </c>
    </row>
    <row r="609" spans="1:8" ht="30" x14ac:dyDescent="0.25">
      <c r="A609" s="7" t="s">
        <v>2179</v>
      </c>
      <c r="B609" s="2">
        <v>2018</v>
      </c>
      <c r="C609" s="7" t="s">
        <v>2180</v>
      </c>
      <c r="D609" s="2" t="s">
        <v>2181</v>
      </c>
      <c r="E609" s="2" t="s">
        <v>2182</v>
      </c>
      <c r="F609" s="2">
        <v>2015</v>
      </c>
      <c r="G609" s="2" t="s">
        <v>2116</v>
      </c>
      <c r="H609" s="2">
        <v>51</v>
      </c>
    </row>
    <row r="610" spans="1:8" ht="30" x14ac:dyDescent="0.25">
      <c r="A610" s="7" t="s">
        <v>2183</v>
      </c>
      <c r="B610" s="2">
        <v>2018</v>
      </c>
      <c r="C610" s="7" t="s">
        <v>2184</v>
      </c>
      <c r="D610" s="2" t="s">
        <v>2185</v>
      </c>
      <c r="E610" s="2" t="s">
        <v>2186</v>
      </c>
      <c r="F610" s="2">
        <v>2015</v>
      </c>
      <c r="G610" s="2" t="s">
        <v>2116</v>
      </c>
      <c r="H610" s="2">
        <v>51</v>
      </c>
    </row>
    <row r="611" spans="1:8" x14ac:dyDescent="0.25">
      <c r="A611" s="7" t="s">
        <v>2187</v>
      </c>
      <c r="B611" s="2">
        <v>2018</v>
      </c>
      <c r="C611" s="7" t="s">
        <v>2188</v>
      </c>
      <c r="D611" s="2" t="s">
        <v>2189</v>
      </c>
      <c r="E611" s="2" t="s">
        <v>2190</v>
      </c>
      <c r="F611" s="2">
        <v>2012</v>
      </c>
      <c r="G611" s="2" t="s">
        <v>1371</v>
      </c>
      <c r="H611" s="2">
        <v>79</v>
      </c>
    </row>
    <row r="612" spans="1:8" ht="30" x14ac:dyDescent="0.25">
      <c r="A612" s="7" t="s">
        <v>2191</v>
      </c>
      <c r="B612" s="2">
        <v>2018</v>
      </c>
      <c r="C612" s="7" t="s">
        <v>2192</v>
      </c>
      <c r="D612" s="2" t="s">
        <v>2193</v>
      </c>
      <c r="E612" s="2" t="s">
        <v>2194</v>
      </c>
      <c r="F612" s="2">
        <v>2015</v>
      </c>
      <c r="G612" s="2" t="s">
        <v>2169</v>
      </c>
      <c r="H612" s="2">
        <v>51</v>
      </c>
    </row>
    <row r="613" spans="1:8" ht="45" x14ac:dyDescent="0.25">
      <c r="A613" s="7" t="s">
        <v>2195</v>
      </c>
      <c r="B613" s="2">
        <v>2018</v>
      </c>
      <c r="C613" s="7" t="s">
        <v>2196</v>
      </c>
      <c r="D613" s="2" t="s">
        <v>2197</v>
      </c>
      <c r="E613" s="2" t="s">
        <v>2198</v>
      </c>
      <c r="F613" s="2">
        <v>2016</v>
      </c>
      <c r="G613" s="2" t="s">
        <v>2169</v>
      </c>
      <c r="H613" s="2">
        <v>51</v>
      </c>
    </row>
    <row r="614" spans="1:8" ht="45" x14ac:dyDescent="0.25">
      <c r="A614" s="7" t="s">
        <v>2199</v>
      </c>
      <c r="B614" s="2">
        <v>2018</v>
      </c>
      <c r="C614" s="7" t="s">
        <v>2200</v>
      </c>
      <c r="D614" s="2" t="s">
        <v>2201</v>
      </c>
      <c r="E614" s="2" t="s">
        <v>2202</v>
      </c>
      <c r="F614" s="2">
        <v>2016</v>
      </c>
      <c r="G614" s="2" t="s">
        <v>1625</v>
      </c>
      <c r="H614" s="2">
        <v>51</v>
      </c>
    </row>
    <row r="615" spans="1:8" ht="45" x14ac:dyDescent="0.25">
      <c r="A615" s="7" t="s">
        <v>2203</v>
      </c>
      <c r="B615" s="2">
        <v>2018</v>
      </c>
      <c r="C615" s="7" t="s">
        <v>2204</v>
      </c>
      <c r="D615" s="2" t="s">
        <v>2205</v>
      </c>
      <c r="E615" s="2" t="s">
        <v>2206</v>
      </c>
      <c r="F615" s="2">
        <v>2016</v>
      </c>
      <c r="G615" s="2" t="s">
        <v>1625</v>
      </c>
      <c r="H615" s="2">
        <v>51</v>
      </c>
    </row>
    <row r="616" spans="1:8" ht="45" x14ac:dyDescent="0.25">
      <c r="A616" s="7" t="s">
        <v>2207</v>
      </c>
      <c r="B616" s="2">
        <v>2018</v>
      </c>
      <c r="C616" s="7" t="s">
        <v>2208</v>
      </c>
      <c r="D616" s="2" t="s">
        <v>2209</v>
      </c>
      <c r="E616" s="2" t="s">
        <v>2210</v>
      </c>
      <c r="F616" s="2">
        <v>2016</v>
      </c>
      <c r="G616" s="2" t="s">
        <v>1625</v>
      </c>
      <c r="H616" s="2">
        <v>51</v>
      </c>
    </row>
    <row r="617" spans="1:8" ht="30" x14ac:dyDescent="0.25">
      <c r="A617" s="7" t="s">
        <v>2211</v>
      </c>
      <c r="B617" s="2">
        <v>2018</v>
      </c>
      <c r="C617" s="7" t="s">
        <v>2212</v>
      </c>
      <c r="D617" s="2" t="s">
        <v>2213</v>
      </c>
      <c r="E617" s="2" t="s">
        <v>2214</v>
      </c>
      <c r="F617" s="2">
        <v>2016</v>
      </c>
      <c r="G617" s="2" t="s">
        <v>1625</v>
      </c>
      <c r="H617" s="2">
        <v>51</v>
      </c>
    </row>
    <row r="618" spans="1:8" ht="30" x14ac:dyDescent="0.25">
      <c r="A618" s="7" t="s">
        <v>2215</v>
      </c>
      <c r="B618" s="2">
        <v>2018</v>
      </c>
      <c r="C618" s="7" t="s">
        <v>2216</v>
      </c>
      <c r="D618" s="2" t="s">
        <v>2217</v>
      </c>
      <c r="E618" s="2" t="s">
        <v>2218</v>
      </c>
      <c r="F618" s="2">
        <v>2016</v>
      </c>
      <c r="G618" s="2" t="s">
        <v>1625</v>
      </c>
      <c r="H618" s="2">
        <v>51</v>
      </c>
    </row>
    <row r="619" spans="1:8" ht="30" x14ac:dyDescent="0.25">
      <c r="A619" s="7" t="s">
        <v>2219</v>
      </c>
      <c r="B619" s="2">
        <v>2016</v>
      </c>
      <c r="C619" s="7" t="s">
        <v>2220</v>
      </c>
      <c r="D619" s="2" t="s">
        <v>2221</v>
      </c>
      <c r="E619" s="2"/>
      <c r="G619" s="2" t="s">
        <v>2222</v>
      </c>
      <c r="H619" s="2">
        <v>44</v>
      </c>
    </row>
    <row r="620" spans="1:8" x14ac:dyDescent="0.25">
      <c r="A620" s="7" t="s">
        <v>2223</v>
      </c>
      <c r="B620" s="2">
        <v>2001</v>
      </c>
      <c r="C620" s="7" t="s">
        <v>2224</v>
      </c>
      <c r="D620" s="2" t="s">
        <v>2225</v>
      </c>
      <c r="E620" s="2" t="s">
        <v>2226</v>
      </c>
      <c r="F620" s="2">
        <v>1995</v>
      </c>
      <c r="H620" s="2">
        <v>44</v>
      </c>
    </row>
    <row r="621" spans="1:8" x14ac:dyDescent="0.25">
      <c r="A621" s="7" t="s">
        <v>2227</v>
      </c>
      <c r="B621" s="2">
        <v>2013</v>
      </c>
      <c r="C621" s="7" t="s">
        <v>2228</v>
      </c>
      <c r="D621" s="2" t="s">
        <v>2229</v>
      </c>
      <c r="E621" s="2" t="s">
        <v>2230</v>
      </c>
      <c r="F621" s="2">
        <v>2007</v>
      </c>
      <c r="H621" s="2">
        <v>44</v>
      </c>
    </row>
    <row r="622" spans="1:8" ht="30" x14ac:dyDescent="0.25">
      <c r="A622" s="7" t="s">
        <v>2231</v>
      </c>
      <c r="B622" s="2">
        <v>2007</v>
      </c>
      <c r="C622" s="7" t="s">
        <v>2232</v>
      </c>
      <c r="D622" s="2" t="s">
        <v>2233</v>
      </c>
      <c r="E622" s="2" t="s">
        <v>2234</v>
      </c>
      <c r="F622" s="2">
        <v>1999</v>
      </c>
      <c r="H622" s="2">
        <v>44</v>
      </c>
    </row>
    <row r="623" spans="1:8" x14ac:dyDescent="0.25">
      <c r="A623" s="7" t="s">
        <v>2235</v>
      </c>
      <c r="B623" s="2">
        <v>2019</v>
      </c>
      <c r="C623" s="7" t="s">
        <v>2236</v>
      </c>
      <c r="D623" s="2" t="s">
        <v>2237</v>
      </c>
      <c r="E623" s="2" t="s">
        <v>2238</v>
      </c>
      <c r="F623" s="2">
        <v>2018</v>
      </c>
      <c r="G623" s="2" t="s">
        <v>1870</v>
      </c>
      <c r="H623" s="2">
        <v>44</v>
      </c>
    </row>
    <row r="624" spans="1:8" x14ac:dyDescent="0.25">
      <c r="A624" s="7" t="s">
        <v>2239</v>
      </c>
      <c r="B624" s="2">
        <v>2011</v>
      </c>
      <c r="C624" s="7" t="s">
        <v>2240</v>
      </c>
      <c r="D624" s="2" t="s">
        <v>2241</v>
      </c>
      <c r="E624" s="2" t="s">
        <v>2242</v>
      </c>
      <c r="F624" s="2">
        <v>2009</v>
      </c>
      <c r="G624" s="2" t="s">
        <v>1366</v>
      </c>
      <c r="H624" s="2">
        <v>44</v>
      </c>
    </row>
    <row r="625" spans="1:8" ht="30" x14ac:dyDescent="0.25">
      <c r="A625" s="7" t="s">
        <v>2243</v>
      </c>
      <c r="B625" s="2">
        <v>2011</v>
      </c>
      <c r="C625" s="7" t="s">
        <v>2244</v>
      </c>
      <c r="D625" s="2" t="s">
        <v>2245</v>
      </c>
      <c r="E625" s="2" t="s">
        <v>2246</v>
      </c>
      <c r="F625" s="2">
        <v>2008</v>
      </c>
      <c r="G625" s="2" t="s">
        <v>2247</v>
      </c>
      <c r="H625" s="2">
        <v>44</v>
      </c>
    </row>
    <row r="626" spans="1:8" ht="45" x14ac:dyDescent="0.25">
      <c r="A626" s="7" t="s">
        <v>2248</v>
      </c>
      <c r="B626" s="2">
        <v>2017</v>
      </c>
      <c r="C626" s="7" t="s">
        <v>2249</v>
      </c>
      <c r="D626" s="2" t="s">
        <v>2250</v>
      </c>
      <c r="E626" s="2"/>
      <c r="G626" s="2" t="s">
        <v>2251</v>
      </c>
      <c r="H626" s="2">
        <v>44</v>
      </c>
    </row>
    <row r="627" spans="1:8" ht="30" x14ac:dyDescent="0.25">
      <c r="A627" s="7" t="s">
        <v>2252</v>
      </c>
      <c r="B627" s="2">
        <v>2018</v>
      </c>
      <c r="C627" s="7" t="s">
        <v>2253</v>
      </c>
      <c r="D627" s="2" t="s">
        <v>2254</v>
      </c>
      <c r="E627" s="2" t="s">
        <v>2255</v>
      </c>
      <c r="F627" s="2">
        <v>2018</v>
      </c>
      <c r="G627" s="2" t="s">
        <v>2222</v>
      </c>
      <c r="H627" s="2">
        <v>44</v>
      </c>
    </row>
    <row r="628" spans="1:8" ht="45" x14ac:dyDescent="0.25">
      <c r="A628" s="7" t="s">
        <v>2256</v>
      </c>
      <c r="B628" s="2">
        <v>2020</v>
      </c>
      <c r="C628" s="7" t="s">
        <v>2257</v>
      </c>
      <c r="D628" s="2" t="s">
        <v>2258</v>
      </c>
      <c r="E628" s="2" t="s">
        <v>2259</v>
      </c>
      <c r="F628" s="2">
        <v>2011</v>
      </c>
      <c r="G628" s="2" t="s">
        <v>2260</v>
      </c>
      <c r="H628" s="2">
        <v>81</v>
      </c>
    </row>
    <row r="629" spans="1:8" ht="30" x14ac:dyDescent="0.25">
      <c r="A629" s="7" t="s">
        <v>2261</v>
      </c>
      <c r="B629" s="2">
        <v>2018</v>
      </c>
      <c r="C629" s="7" t="s">
        <v>2262</v>
      </c>
      <c r="D629" s="2" t="s">
        <v>2263</v>
      </c>
      <c r="E629" s="2" t="s">
        <v>2264</v>
      </c>
      <c r="F629" s="2">
        <v>2018</v>
      </c>
      <c r="G629" s="2" t="s">
        <v>1808</v>
      </c>
      <c r="H629" s="2">
        <v>44</v>
      </c>
    </row>
    <row r="630" spans="1:8" x14ac:dyDescent="0.25">
      <c r="A630" s="7" t="s">
        <v>2265</v>
      </c>
      <c r="B630" s="2">
        <v>2015</v>
      </c>
      <c r="C630" s="7" t="s">
        <v>2266</v>
      </c>
      <c r="D630" s="2" t="s">
        <v>2267</v>
      </c>
      <c r="E630" s="2" t="s">
        <v>2268</v>
      </c>
      <c r="F630" s="2">
        <v>2014</v>
      </c>
      <c r="G630" s="2" t="s">
        <v>1844</v>
      </c>
      <c r="H630" s="2">
        <v>44</v>
      </c>
    </row>
    <row r="631" spans="1:8" ht="30" x14ac:dyDescent="0.25">
      <c r="A631" s="57" t="s">
        <v>2269</v>
      </c>
      <c r="B631" s="2">
        <v>2022</v>
      </c>
      <c r="C631" s="71" t="s">
        <v>64932</v>
      </c>
      <c r="D631" s="2" t="s">
        <v>2270</v>
      </c>
      <c r="E631" s="54" t="s">
        <v>2271</v>
      </c>
      <c r="F631" s="2">
        <v>2021</v>
      </c>
      <c r="G631" s="2" t="s">
        <v>64933</v>
      </c>
      <c r="H631" s="3">
        <v>44</v>
      </c>
    </row>
    <row r="632" spans="1:8" ht="60" x14ac:dyDescent="0.25">
      <c r="A632" s="7" t="s">
        <v>2272</v>
      </c>
      <c r="B632" s="2">
        <v>2015</v>
      </c>
      <c r="C632" s="7" t="s">
        <v>2273</v>
      </c>
      <c r="D632" s="2" t="s">
        <v>2274</v>
      </c>
      <c r="E632" s="2" t="s">
        <v>2275</v>
      </c>
      <c r="F632" s="2">
        <v>2014</v>
      </c>
      <c r="G632" s="2" t="s">
        <v>1844</v>
      </c>
      <c r="H632" s="2">
        <v>44</v>
      </c>
    </row>
    <row r="633" spans="1:8" ht="45" x14ac:dyDescent="0.25">
      <c r="A633" s="7" t="s">
        <v>2276</v>
      </c>
      <c r="B633" s="2">
        <v>2015</v>
      </c>
      <c r="C633" s="7" t="s">
        <v>2277</v>
      </c>
      <c r="D633" s="2" t="s">
        <v>2278</v>
      </c>
      <c r="E633" s="2" t="s">
        <v>2279</v>
      </c>
      <c r="F633" s="2">
        <v>2014</v>
      </c>
      <c r="G633" s="2" t="s">
        <v>1844</v>
      </c>
      <c r="H633" s="2">
        <v>44</v>
      </c>
    </row>
    <row r="634" spans="1:8" x14ac:dyDescent="0.25">
      <c r="A634" s="7" t="s">
        <v>2280</v>
      </c>
      <c r="B634" s="2">
        <v>2015</v>
      </c>
      <c r="C634" s="7" t="s">
        <v>2281</v>
      </c>
      <c r="D634" s="2" t="s">
        <v>2282</v>
      </c>
      <c r="E634" s="2" t="s">
        <v>2283</v>
      </c>
      <c r="F634" s="2">
        <v>2006</v>
      </c>
      <c r="G634" s="2" t="s">
        <v>2284</v>
      </c>
      <c r="H634" s="2">
        <v>44</v>
      </c>
    </row>
    <row r="635" spans="1:8" x14ac:dyDescent="0.25">
      <c r="A635" s="7" t="s">
        <v>2285</v>
      </c>
      <c r="B635" s="2">
        <v>2016</v>
      </c>
      <c r="C635" s="7" t="s">
        <v>2286</v>
      </c>
      <c r="D635" s="2" t="s">
        <v>2287</v>
      </c>
      <c r="E635" s="2" t="s">
        <v>2288</v>
      </c>
      <c r="F635" s="2">
        <v>2012</v>
      </c>
      <c r="G635" s="2" t="s">
        <v>2289</v>
      </c>
      <c r="H635" s="2">
        <v>44</v>
      </c>
    </row>
    <row r="636" spans="1:8" ht="30" x14ac:dyDescent="0.25">
      <c r="A636" s="7" t="s">
        <v>2290</v>
      </c>
      <c r="B636" s="2">
        <v>2016</v>
      </c>
      <c r="C636" s="7" t="s">
        <v>2291</v>
      </c>
      <c r="D636" s="2" t="s">
        <v>2292</v>
      </c>
      <c r="E636" s="2" t="s">
        <v>2293</v>
      </c>
      <c r="F636" s="2">
        <v>2014</v>
      </c>
      <c r="G636" s="2" t="s">
        <v>2294</v>
      </c>
      <c r="H636" s="2">
        <v>44</v>
      </c>
    </row>
    <row r="637" spans="1:8" x14ac:dyDescent="0.25">
      <c r="A637" s="7" t="s">
        <v>2295</v>
      </c>
      <c r="B637" s="2">
        <v>2016</v>
      </c>
      <c r="C637" s="7" t="s">
        <v>2296</v>
      </c>
      <c r="D637" s="2" t="s">
        <v>2297</v>
      </c>
      <c r="E637" s="2" t="s">
        <v>2298</v>
      </c>
      <c r="F637" s="2">
        <v>2014</v>
      </c>
      <c r="G637" s="2" t="s">
        <v>2289</v>
      </c>
      <c r="H637" s="2">
        <v>44</v>
      </c>
    </row>
    <row r="638" spans="1:8" ht="30" x14ac:dyDescent="0.25">
      <c r="A638" s="7" t="s">
        <v>2299</v>
      </c>
      <c r="B638" s="2">
        <v>2016</v>
      </c>
      <c r="C638" s="7" t="s">
        <v>2300</v>
      </c>
      <c r="D638" s="2" t="s">
        <v>2301</v>
      </c>
      <c r="E638" s="2" t="s">
        <v>2302</v>
      </c>
      <c r="F638" s="2">
        <v>2014</v>
      </c>
      <c r="G638" s="2" t="s">
        <v>2303</v>
      </c>
      <c r="H638" s="2">
        <v>44</v>
      </c>
    </row>
    <row r="639" spans="1:8" ht="30" x14ac:dyDescent="0.25">
      <c r="A639" s="7" t="s">
        <v>2304</v>
      </c>
      <c r="B639" s="2">
        <v>2016</v>
      </c>
      <c r="C639" s="7" t="s">
        <v>2305</v>
      </c>
      <c r="D639" s="2" t="s">
        <v>2306</v>
      </c>
      <c r="E639" s="2" t="s">
        <v>2307</v>
      </c>
      <c r="F639" s="2">
        <v>2015</v>
      </c>
      <c r="G639" s="2" t="s">
        <v>2308</v>
      </c>
      <c r="H639" s="2">
        <v>44</v>
      </c>
    </row>
    <row r="640" spans="1:8" ht="30" x14ac:dyDescent="0.25">
      <c r="A640" s="7" t="s">
        <v>61713</v>
      </c>
      <c r="B640" s="2">
        <v>2021</v>
      </c>
      <c r="C640" s="7" t="s">
        <v>61714</v>
      </c>
      <c r="D640" s="2" t="s">
        <v>61715</v>
      </c>
      <c r="E640" s="2" t="s">
        <v>61716</v>
      </c>
      <c r="F640" s="2">
        <v>2018</v>
      </c>
      <c r="G640" s="2" t="s">
        <v>1870</v>
      </c>
      <c r="H640" s="2">
        <v>95</v>
      </c>
    </row>
    <row r="641" spans="1:598" s="44" customFormat="1" ht="47.25" customHeight="1" x14ac:dyDescent="0.25">
      <c r="A641" s="7" t="s">
        <v>61717</v>
      </c>
      <c r="B641" s="2">
        <v>2021</v>
      </c>
      <c r="C641" s="7" t="s">
        <v>61718</v>
      </c>
      <c r="D641" s="2" t="s">
        <v>61719</v>
      </c>
      <c r="E641" s="2" t="s">
        <v>61720</v>
      </c>
      <c r="F641" s="2">
        <v>2011</v>
      </c>
      <c r="G641" s="2" t="s">
        <v>1870</v>
      </c>
      <c r="H641" s="2">
        <v>95</v>
      </c>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c r="EO641"/>
      <c r="EP641"/>
      <c r="EQ641"/>
      <c r="ER641"/>
      <c r="ES641"/>
      <c r="ET641"/>
      <c r="EU641"/>
      <c r="EV641"/>
      <c r="EW641"/>
      <c r="EX641"/>
      <c r="EY641"/>
      <c r="EZ641"/>
      <c r="FA641"/>
      <c r="FB641"/>
      <c r="FC641"/>
      <c r="FD641"/>
      <c r="FE641"/>
      <c r="FF641"/>
      <c r="FG641"/>
      <c r="FH641"/>
      <c r="FI641"/>
      <c r="FJ641"/>
      <c r="FK641"/>
      <c r="FL641"/>
      <c r="FM641"/>
      <c r="FN641"/>
      <c r="FO641"/>
      <c r="FP641"/>
      <c r="FQ641"/>
      <c r="FR641"/>
      <c r="FS641"/>
      <c r="FT641"/>
      <c r="FU641"/>
      <c r="FV641"/>
      <c r="FW641"/>
      <c r="FX641"/>
      <c r="FY641"/>
      <c r="FZ641"/>
      <c r="GA641"/>
      <c r="GB641"/>
      <c r="GC641"/>
      <c r="GD641"/>
      <c r="GE641"/>
      <c r="GF641"/>
      <c r="GG641"/>
      <c r="GH641"/>
      <c r="GI641"/>
      <c r="GJ641"/>
      <c r="GK641"/>
      <c r="GL641"/>
      <c r="GM641"/>
      <c r="GN641"/>
      <c r="GO641"/>
      <c r="GP641"/>
      <c r="GQ641"/>
      <c r="GR641"/>
      <c r="GS641"/>
      <c r="GT641"/>
      <c r="GU641"/>
      <c r="GV641"/>
      <c r="GW641"/>
      <c r="GX641"/>
      <c r="GY641"/>
      <c r="GZ641"/>
      <c r="HA641"/>
      <c r="HB641"/>
      <c r="HC641"/>
      <c r="HD641"/>
      <c r="HE641"/>
      <c r="HF641"/>
      <c r="HG641"/>
      <c r="HH641"/>
      <c r="HI641"/>
      <c r="HJ641"/>
      <c r="HK641"/>
      <c r="HL641"/>
      <c r="HM641"/>
      <c r="HN641"/>
      <c r="HO641"/>
      <c r="HP641"/>
      <c r="HQ641"/>
      <c r="HR641"/>
      <c r="HS641"/>
      <c r="HT641"/>
      <c r="HU641"/>
      <c r="HV641"/>
      <c r="HW641"/>
      <c r="HX641"/>
      <c r="HY641"/>
      <c r="HZ641"/>
      <c r="IA641"/>
      <c r="IB641"/>
      <c r="IC641"/>
      <c r="ID641"/>
      <c r="IE641"/>
      <c r="IF641"/>
      <c r="IG641"/>
      <c r="IH641"/>
      <c r="II641"/>
      <c r="IJ641"/>
      <c r="IK641"/>
      <c r="IL641"/>
      <c r="IM641"/>
      <c r="IN641"/>
      <c r="IO641"/>
      <c r="IP641"/>
      <c r="IQ641"/>
      <c r="IR641"/>
      <c r="IS641"/>
      <c r="IT641"/>
      <c r="IU641"/>
      <c r="IV641"/>
      <c r="IW641"/>
      <c r="IX641"/>
      <c r="IY641"/>
      <c r="IZ641"/>
      <c r="JA641"/>
      <c r="JB641"/>
      <c r="JC641"/>
      <c r="JD641"/>
      <c r="JE641"/>
      <c r="JF641"/>
      <c r="JG641"/>
      <c r="JH641"/>
      <c r="JI641"/>
      <c r="JJ641"/>
      <c r="JK641"/>
      <c r="JL641"/>
      <c r="JM641"/>
      <c r="JN641"/>
      <c r="JO641"/>
      <c r="JP641"/>
      <c r="JQ641"/>
      <c r="JR641"/>
      <c r="JS641"/>
      <c r="JT641"/>
      <c r="JU641"/>
      <c r="JV641"/>
      <c r="JW641"/>
      <c r="JX641"/>
      <c r="JY641"/>
      <c r="JZ641"/>
      <c r="KA641"/>
      <c r="KB641"/>
      <c r="KC641"/>
      <c r="KD641"/>
      <c r="KE641"/>
      <c r="KF641"/>
      <c r="KG641"/>
      <c r="KH641"/>
      <c r="KI641"/>
      <c r="KJ641"/>
      <c r="KK641"/>
      <c r="KL641"/>
      <c r="KM641"/>
      <c r="KN641"/>
      <c r="KO641"/>
      <c r="KP641"/>
      <c r="KQ641"/>
      <c r="KR641"/>
      <c r="KS641"/>
      <c r="KT641"/>
      <c r="KU641"/>
      <c r="KV641"/>
      <c r="KW641"/>
      <c r="KX641"/>
      <c r="KY641"/>
      <c r="KZ641"/>
      <c r="LA641"/>
      <c r="LB641"/>
      <c r="LC641"/>
      <c r="LD641"/>
      <c r="LE641"/>
      <c r="LF641"/>
      <c r="LG641"/>
      <c r="LH641"/>
      <c r="LI641"/>
      <c r="LJ641"/>
      <c r="LK641"/>
      <c r="LL641"/>
      <c r="LM641"/>
      <c r="LN641"/>
      <c r="LO641"/>
      <c r="LP641"/>
      <c r="LQ641"/>
      <c r="LR641"/>
      <c r="LS641"/>
      <c r="LT641"/>
      <c r="LU641"/>
      <c r="LV641"/>
      <c r="LW641"/>
      <c r="LX641"/>
      <c r="LY641"/>
      <c r="LZ641"/>
      <c r="MA641"/>
      <c r="MB641"/>
      <c r="MC641"/>
      <c r="MD641"/>
      <c r="ME641"/>
      <c r="MF641"/>
      <c r="MG641"/>
      <c r="MH641"/>
      <c r="MI641"/>
      <c r="MJ641"/>
      <c r="MK641"/>
      <c r="ML641"/>
      <c r="MM641"/>
      <c r="MN641"/>
      <c r="MO641"/>
      <c r="MP641"/>
      <c r="MQ641"/>
      <c r="MR641"/>
      <c r="MS641"/>
      <c r="MT641"/>
      <c r="MU641"/>
      <c r="MV641"/>
      <c r="MW641"/>
      <c r="MX641"/>
      <c r="MY641"/>
      <c r="MZ641"/>
      <c r="NA641"/>
      <c r="NB641"/>
      <c r="NC641"/>
      <c r="ND641"/>
      <c r="NE641"/>
      <c r="NF641"/>
      <c r="NG641"/>
      <c r="NH641"/>
      <c r="NI641"/>
      <c r="NJ641"/>
      <c r="NK641"/>
      <c r="NL641"/>
      <c r="NM641"/>
      <c r="NN641"/>
      <c r="NO641"/>
      <c r="NP641"/>
      <c r="NQ641"/>
      <c r="NR641"/>
      <c r="NS641"/>
      <c r="NT641"/>
      <c r="NU641"/>
      <c r="NV641"/>
      <c r="NW641"/>
      <c r="NX641"/>
      <c r="NY641"/>
      <c r="NZ641"/>
      <c r="OA641"/>
      <c r="OB641"/>
      <c r="OC641"/>
      <c r="OD641"/>
      <c r="OE641"/>
      <c r="OF641"/>
      <c r="OG641"/>
      <c r="OH641"/>
      <c r="OI641"/>
      <c r="OJ641"/>
      <c r="OK641"/>
      <c r="OL641"/>
      <c r="OM641"/>
      <c r="ON641"/>
      <c r="OO641"/>
      <c r="OP641"/>
      <c r="OQ641"/>
      <c r="OR641"/>
      <c r="OS641"/>
      <c r="OT641"/>
      <c r="OU641"/>
      <c r="OV641"/>
      <c r="OW641"/>
      <c r="OX641"/>
      <c r="OY641"/>
      <c r="OZ641"/>
      <c r="PA641"/>
      <c r="PB641"/>
      <c r="PC641"/>
      <c r="PD641"/>
      <c r="PE641"/>
      <c r="PF641"/>
      <c r="PG641"/>
      <c r="PH641"/>
      <c r="PI641"/>
      <c r="PJ641"/>
      <c r="PK641"/>
      <c r="PL641"/>
      <c r="PM641"/>
      <c r="PN641"/>
      <c r="PO641"/>
      <c r="PP641"/>
      <c r="PQ641"/>
      <c r="PR641"/>
      <c r="PS641"/>
      <c r="PT641"/>
      <c r="PU641"/>
      <c r="PV641"/>
      <c r="PW641"/>
      <c r="PX641"/>
      <c r="PY641"/>
      <c r="PZ641"/>
      <c r="QA641"/>
      <c r="QB641"/>
      <c r="QC641"/>
      <c r="QD641"/>
      <c r="QE641"/>
      <c r="QF641"/>
      <c r="QG641"/>
      <c r="QH641"/>
      <c r="QI641"/>
      <c r="QJ641"/>
      <c r="QK641"/>
      <c r="QL641"/>
      <c r="QM641"/>
      <c r="QN641"/>
      <c r="QO641"/>
      <c r="QP641"/>
      <c r="QQ641"/>
      <c r="QR641"/>
      <c r="QS641"/>
      <c r="QT641"/>
      <c r="QU641"/>
      <c r="QV641"/>
      <c r="QW641"/>
      <c r="QX641"/>
      <c r="QY641"/>
      <c r="QZ641"/>
      <c r="RA641"/>
      <c r="RB641"/>
      <c r="RC641"/>
      <c r="RD641"/>
      <c r="RE641"/>
      <c r="RF641"/>
      <c r="RG641"/>
      <c r="RH641"/>
      <c r="RI641"/>
      <c r="RJ641"/>
      <c r="RK641"/>
      <c r="RL641"/>
      <c r="RM641"/>
      <c r="RN641"/>
      <c r="RO641"/>
      <c r="RP641"/>
      <c r="RQ641"/>
      <c r="RR641"/>
      <c r="RS641"/>
      <c r="RT641"/>
      <c r="RU641"/>
      <c r="RV641"/>
      <c r="RW641"/>
      <c r="RX641"/>
      <c r="RY641"/>
      <c r="RZ641"/>
      <c r="SA641"/>
      <c r="SB641"/>
      <c r="SC641"/>
      <c r="SD641"/>
      <c r="SE641"/>
      <c r="SF641"/>
      <c r="SG641"/>
      <c r="SH641"/>
      <c r="SI641"/>
      <c r="SJ641"/>
      <c r="SK641"/>
      <c r="SL641"/>
      <c r="SM641"/>
      <c r="SN641"/>
      <c r="SO641"/>
      <c r="SP641"/>
      <c r="SQ641"/>
      <c r="SR641"/>
      <c r="SS641"/>
      <c r="ST641"/>
      <c r="SU641"/>
      <c r="SV641"/>
      <c r="SW641"/>
      <c r="SX641"/>
      <c r="SY641"/>
      <c r="SZ641"/>
      <c r="TA641"/>
      <c r="TB641"/>
      <c r="TC641"/>
      <c r="TD641"/>
      <c r="TE641"/>
      <c r="TF641"/>
      <c r="TG641"/>
      <c r="TH641"/>
      <c r="TI641"/>
      <c r="TJ641"/>
      <c r="TK641"/>
      <c r="TL641"/>
      <c r="TM641"/>
      <c r="TN641"/>
      <c r="TO641"/>
      <c r="TP641"/>
      <c r="TQ641"/>
      <c r="TR641"/>
      <c r="TS641"/>
      <c r="TT641"/>
      <c r="TU641"/>
      <c r="TV641"/>
      <c r="TW641"/>
      <c r="TX641"/>
      <c r="TY641"/>
      <c r="TZ641"/>
      <c r="UA641"/>
      <c r="UB641"/>
      <c r="UC641"/>
      <c r="UD641"/>
      <c r="UE641"/>
      <c r="UF641"/>
      <c r="UG641"/>
      <c r="UH641"/>
      <c r="UI641"/>
      <c r="UJ641"/>
      <c r="UK641"/>
      <c r="UL641"/>
      <c r="UM641"/>
      <c r="UN641"/>
      <c r="UO641"/>
      <c r="UP641"/>
      <c r="UQ641"/>
      <c r="UR641"/>
      <c r="US641"/>
      <c r="UT641"/>
      <c r="UU641"/>
      <c r="UV641"/>
      <c r="UW641"/>
      <c r="UX641"/>
      <c r="UY641"/>
      <c r="UZ641"/>
      <c r="VA641"/>
      <c r="VB641"/>
      <c r="VC641"/>
      <c r="VD641"/>
      <c r="VE641"/>
      <c r="VF641"/>
      <c r="VG641"/>
      <c r="VH641"/>
      <c r="VI641"/>
      <c r="VJ641"/>
      <c r="VK641"/>
      <c r="VL641"/>
      <c r="VM641"/>
      <c r="VN641"/>
      <c r="VO641"/>
      <c r="VP641"/>
      <c r="VQ641"/>
      <c r="VR641"/>
      <c r="VS641"/>
      <c r="VT641"/>
      <c r="VU641"/>
      <c r="VV641"/>
      <c r="VW641"/>
      <c r="VX641"/>
      <c r="VY641"/>
      <c r="VZ641"/>
    </row>
    <row r="642" spans="1:598" ht="30" x14ac:dyDescent="0.25">
      <c r="A642" s="7" t="s">
        <v>61721</v>
      </c>
      <c r="B642" s="2">
        <v>2021</v>
      </c>
      <c r="C642" s="7" t="s">
        <v>61722</v>
      </c>
      <c r="D642" s="2" t="s">
        <v>61723</v>
      </c>
      <c r="E642" s="2" t="s">
        <v>61724</v>
      </c>
      <c r="F642" s="2">
        <v>2018</v>
      </c>
      <c r="G642" s="2" t="s">
        <v>1870</v>
      </c>
      <c r="H642" s="2">
        <v>95</v>
      </c>
    </row>
    <row r="643" spans="1:598" ht="30" x14ac:dyDescent="0.25">
      <c r="A643" s="7" t="s">
        <v>61631</v>
      </c>
      <c r="B643" s="2">
        <v>2021</v>
      </c>
      <c r="C643" s="7" t="s">
        <v>61632</v>
      </c>
      <c r="D643" s="2" t="s">
        <v>61633</v>
      </c>
      <c r="E643" s="2" t="s">
        <v>61634</v>
      </c>
      <c r="F643" s="2">
        <v>2018</v>
      </c>
      <c r="G643" s="2" t="s">
        <v>2074</v>
      </c>
      <c r="H643" s="2">
        <v>95</v>
      </c>
    </row>
    <row r="644" spans="1:598" ht="45" x14ac:dyDescent="0.25">
      <c r="A644" s="7" t="s">
        <v>61725</v>
      </c>
      <c r="B644" s="2">
        <v>2021</v>
      </c>
      <c r="C644" s="7" t="s">
        <v>61726</v>
      </c>
      <c r="D644" s="2" t="s">
        <v>61727</v>
      </c>
      <c r="E644" s="2" t="s">
        <v>61728</v>
      </c>
      <c r="F644" s="2">
        <v>2020</v>
      </c>
      <c r="G644" s="2" t="s">
        <v>1870</v>
      </c>
      <c r="H644" s="2">
        <v>95</v>
      </c>
    </row>
    <row r="645" spans="1:598" ht="30" x14ac:dyDescent="0.25">
      <c r="A645" s="7" t="s">
        <v>61635</v>
      </c>
      <c r="B645" s="2">
        <v>2021</v>
      </c>
      <c r="C645" s="7" t="s">
        <v>61636</v>
      </c>
      <c r="D645" s="2" t="s">
        <v>61637</v>
      </c>
      <c r="E645" s="2" t="s">
        <v>61638</v>
      </c>
      <c r="F645" s="2">
        <v>2021</v>
      </c>
      <c r="G645" s="2" t="s">
        <v>1870</v>
      </c>
      <c r="H645" s="2">
        <v>95</v>
      </c>
    </row>
    <row r="646" spans="1:598" ht="30" x14ac:dyDescent="0.25">
      <c r="A646" s="7" t="s">
        <v>61729</v>
      </c>
      <c r="B646" s="2">
        <v>2021</v>
      </c>
      <c r="C646" s="7" t="s">
        <v>61730</v>
      </c>
      <c r="D646" s="2" t="s">
        <v>61731</v>
      </c>
      <c r="E646" s="2" t="s">
        <v>61732</v>
      </c>
      <c r="F646" s="2">
        <v>2020</v>
      </c>
      <c r="G646" s="2" t="s">
        <v>1870</v>
      </c>
      <c r="H646" s="2">
        <v>95</v>
      </c>
    </row>
    <row r="647" spans="1:598" x14ac:dyDescent="0.25">
      <c r="A647" s="7" t="s">
        <v>61733</v>
      </c>
      <c r="B647" s="2">
        <v>2021</v>
      </c>
      <c r="C647" s="7" t="s">
        <v>61734</v>
      </c>
      <c r="D647" s="2" t="s">
        <v>61735</v>
      </c>
      <c r="E647" s="2" t="s">
        <v>61736</v>
      </c>
      <c r="F647" s="2">
        <v>2017</v>
      </c>
      <c r="G647" s="2" t="s">
        <v>1870</v>
      </c>
      <c r="H647" s="2">
        <v>95</v>
      </c>
    </row>
    <row r="648" spans="1:598" ht="30" x14ac:dyDescent="0.25">
      <c r="A648" s="7" t="s">
        <v>61639</v>
      </c>
      <c r="B648" s="2">
        <v>2021</v>
      </c>
      <c r="C648" s="7" t="s">
        <v>61640</v>
      </c>
      <c r="D648" s="2" t="s">
        <v>61641</v>
      </c>
      <c r="E648" s="2" t="s">
        <v>61642</v>
      </c>
      <c r="F648" s="2">
        <v>2015</v>
      </c>
      <c r="G648" s="2" t="s">
        <v>1870</v>
      </c>
      <c r="H648" s="2">
        <v>95</v>
      </c>
    </row>
    <row r="649" spans="1:598" x14ac:dyDescent="0.25">
      <c r="A649" s="7" t="s">
        <v>61643</v>
      </c>
      <c r="B649" s="2">
        <v>2021</v>
      </c>
      <c r="C649" s="7" t="s">
        <v>61644</v>
      </c>
      <c r="D649" s="2" t="s">
        <v>61645</v>
      </c>
      <c r="E649" s="2" t="s">
        <v>61646</v>
      </c>
      <c r="F649" s="2">
        <v>2020</v>
      </c>
      <c r="G649" s="2" t="s">
        <v>61647</v>
      </c>
      <c r="H649" s="2">
        <v>95</v>
      </c>
    </row>
    <row r="650" spans="1:598" ht="30" x14ac:dyDescent="0.25">
      <c r="A650" s="7" t="s">
        <v>61648</v>
      </c>
      <c r="B650" s="2">
        <v>2021</v>
      </c>
      <c r="C650" s="7" t="s">
        <v>61649</v>
      </c>
      <c r="D650" s="2" t="s">
        <v>61650</v>
      </c>
      <c r="E650" s="2" t="s">
        <v>61651</v>
      </c>
      <c r="F650" s="2">
        <v>2018</v>
      </c>
      <c r="G650" s="2" t="s">
        <v>1870</v>
      </c>
      <c r="H650" s="2">
        <v>95</v>
      </c>
    </row>
    <row r="651" spans="1:598" ht="45" x14ac:dyDescent="0.25">
      <c r="A651" s="7" t="s">
        <v>61737</v>
      </c>
      <c r="B651" s="2">
        <v>2021</v>
      </c>
      <c r="C651" s="7" t="s">
        <v>61738</v>
      </c>
      <c r="D651" s="2" t="s">
        <v>61739</v>
      </c>
      <c r="E651" s="2" t="s">
        <v>61740</v>
      </c>
      <c r="F651" s="2">
        <v>2018</v>
      </c>
      <c r="G651" s="2" t="s">
        <v>1870</v>
      </c>
      <c r="H651" s="2">
        <v>95</v>
      </c>
    </row>
    <row r="652" spans="1:598" ht="45" x14ac:dyDescent="0.25">
      <c r="A652" s="7" t="s">
        <v>61741</v>
      </c>
      <c r="B652" s="2">
        <v>2021</v>
      </c>
      <c r="C652" s="7" t="s">
        <v>61742</v>
      </c>
      <c r="D652" s="2" t="s">
        <v>61743</v>
      </c>
      <c r="E652" s="2" t="s">
        <v>61744</v>
      </c>
      <c r="F652" s="2">
        <v>2018</v>
      </c>
      <c r="G652" s="2" t="s">
        <v>1870</v>
      </c>
      <c r="H652" s="2">
        <v>95</v>
      </c>
    </row>
    <row r="653" spans="1:598" ht="30" x14ac:dyDescent="0.25">
      <c r="A653" s="7" t="s">
        <v>61745</v>
      </c>
      <c r="B653" s="2">
        <v>2021</v>
      </c>
      <c r="C653" s="7" t="s">
        <v>61746</v>
      </c>
      <c r="D653" s="2" t="s">
        <v>61747</v>
      </c>
      <c r="E653" s="2" t="s">
        <v>61748</v>
      </c>
      <c r="F653" s="2">
        <v>2018</v>
      </c>
      <c r="G653" s="2" t="s">
        <v>1870</v>
      </c>
      <c r="H653" s="2">
        <v>95</v>
      </c>
    </row>
    <row r="654" spans="1:598" ht="45" x14ac:dyDescent="0.25">
      <c r="A654" s="7" t="s">
        <v>61749</v>
      </c>
      <c r="B654" s="2">
        <v>2021</v>
      </c>
      <c r="C654" s="7" t="s">
        <v>61750</v>
      </c>
      <c r="D654" s="2" t="s">
        <v>61751</v>
      </c>
      <c r="E654" s="2" t="s">
        <v>61752</v>
      </c>
      <c r="F654" s="2">
        <v>2020</v>
      </c>
      <c r="G654" s="2" t="s">
        <v>1870</v>
      </c>
      <c r="H654" s="2">
        <v>95</v>
      </c>
    </row>
    <row r="655" spans="1:598" ht="45" x14ac:dyDescent="0.25">
      <c r="A655" s="7" t="s">
        <v>61753</v>
      </c>
      <c r="B655" s="2">
        <v>2021</v>
      </c>
      <c r="C655" s="7" t="s">
        <v>61754</v>
      </c>
      <c r="D655" s="2" t="s">
        <v>61755</v>
      </c>
      <c r="E655" s="2" t="s">
        <v>61756</v>
      </c>
      <c r="F655" s="2">
        <v>2007</v>
      </c>
      <c r="G655" s="2" t="s">
        <v>61757</v>
      </c>
      <c r="H655" s="2">
        <v>95</v>
      </c>
    </row>
    <row r="656" spans="1:598" ht="30" x14ac:dyDescent="0.25">
      <c r="A656" s="7" t="s">
        <v>61758</v>
      </c>
      <c r="B656" s="2">
        <v>2021</v>
      </c>
      <c r="C656" s="7" t="s">
        <v>61759</v>
      </c>
      <c r="D656" s="2" t="s">
        <v>61760</v>
      </c>
      <c r="E656" s="2" t="s">
        <v>61761</v>
      </c>
      <c r="F656" s="2">
        <v>2014</v>
      </c>
      <c r="G656" s="2" t="s">
        <v>1870</v>
      </c>
      <c r="H656" s="2">
        <v>95</v>
      </c>
    </row>
    <row r="657" spans="1:8" ht="30" x14ac:dyDescent="0.25">
      <c r="A657" s="7" t="s">
        <v>61762</v>
      </c>
      <c r="B657" s="2">
        <v>2021</v>
      </c>
      <c r="C657" s="7" t="s">
        <v>61763</v>
      </c>
      <c r="D657" s="2" t="s">
        <v>61764</v>
      </c>
      <c r="E657" s="2" t="s">
        <v>61765</v>
      </c>
      <c r="F657" s="2">
        <v>2021</v>
      </c>
      <c r="G657" s="2" t="s">
        <v>61766</v>
      </c>
      <c r="H657" s="2">
        <v>95</v>
      </c>
    </row>
    <row r="658" spans="1:8" ht="45" x14ac:dyDescent="0.25">
      <c r="A658" s="7" t="s">
        <v>61767</v>
      </c>
      <c r="B658" s="2">
        <v>2021</v>
      </c>
      <c r="C658" s="7" t="s">
        <v>61768</v>
      </c>
      <c r="D658" s="2" t="s">
        <v>61769</v>
      </c>
      <c r="E658" s="2" t="s">
        <v>61770</v>
      </c>
      <c r="F658" s="2">
        <v>2018</v>
      </c>
      <c r="G658" s="2" t="s">
        <v>1870</v>
      </c>
      <c r="H658" s="2">
        <v>95</v>
      </c>
    </row>
    <row r="659" spans="1:8" ht="45" x14ac:dyDescent="0.25">
      <c r="A659" s="7" t="s">
        <v>61771</v>
      </c>
      <c r="B659" s="2">
        <v>2021</v>
      </c>
      <c r="C659" s="7" t="s">
        <v>61772</v>
      </c>
      <c r="D659" s="2" t="s">
        <v>61773</v>
      </c>
      <c r="E659" s="2" t="s">
        <v>61774</v>
      </c>
      <c r="F659" s="2">
        <v>2020</v>
      </c>
      <c r="G659" s="2" t="s">
        <v>1870</v>
      </c>
      <c r="H659" s="2">
        <v>95</v>
      </c>
    </row>
    <row r="660" spans="1:8" ht="30" x14ac:dyDescent="0.25">
      <c r="A660" s="7" t="s">
        <v>2309</v>
      </c>
      <c r="B660" s="2">
        <v>2011</v>
      </c>
      <c r="C660" s="7" t="s">
        <v>2310</v>
      </c>
      <c r="D660" s="2" t="s">
        <v>2311</v>
      </c>
      <c r="E660" s="2" t="s">
        <v>2312</v>
      </c>
      <c r="F660" s="2">
        <v>2007</v>
      </c>
      <c r="G660" s="2" t="s">
        <v>1870</v>
      </c>
      <c r="H660" s="2">
        <v>95</v>
      </c>
    </row>
    <row r="661" spans="1:8" ht="30" x14ac:dyDescent="0.25">
      <c r="A661" s="7" t="s">
        <v>61775</v>
      </c>
      <c r="B661" s="2">
        <v>2021</v>
      </c>
      <c r="C661" s="7" t="s">
        <v>61776</v>
      </c>
      <c r="D661" s="2" t="s">
        <v>61777</v>
      </c>
      <c r="E661" s="2" t="s">
        <v>61778</v>
      </c>
      <c r="F661" s="2">
        <v>2015</v>
      </c>
      <c r="G661" s="2" t="s">
        <v>61779</v>
      </c>
      <c r="H661" s="2">
        <v>95</v>
      </c>
    </row>
    <row r="662" spans="1:8" ht="30" x14ac:dyDescent="0.25">
      <c r="A662" s="7" t="s">
        <v>61780</v>
      </c>
      <c r="B662" s="2">
        <v>2021</v>
      </c>
      <c r="C662" s="7" t="s">
        <v>61781</v>
      </c>
      <c r="D662" s="2" t="s">
        <v>61782</v>
      </c>
      <c r="E662" s="2" t="s">
        <v>61783</v>
      </c>
      <c r="F662" s="2">
        <v>2020</v>
      </c>
      <c r="G662" s="2" t="s">
        <v>1870</v>
      </c>
      <c r="H662" s="2">
        <v>95</v>
      </c>
    </row>
    <row r="663" spans="1:8" ht="30" x14ac:dyDescent="0.25">
      <c r="A663" s="7" t="s">
        <v>61652</v>
      </c>
      <c r="B663" s="2">
        <v>2021</v>
      </c>
      <c r="C663" s="7" t="s">
        <v>61653</v>
      </c>
      <c r="D663" s="2" t="s">
        <v>61654</v>
      </c>
      <c r="E663" s="2" t="s">
        <v>61655</v>
      </c>
      <c r="F663" s="2">
        <v>2018</v>
      </c>
      <c r="G663" s="2" t="s">
        <v>2074</v>
      </c>
      <c r="H663" s="2">
        <v>95</v>
      </c>
    </row>
    <row r="664" spans="1:8" ht="30" x14ac:dyDescent="0.25">
      <c r="A664" s="7" t="s">
        <v>61784</v>
      </c>
      <c r="B664" s="2">
        <v>2021</v>
      </c>
      <c r="C664" s="7" t="s">
        <v>61785</v>
      </c>
      <c r="D664" s="2" t="s">
        <v>61786</v>
      </c>
      <c r="E664" s="2" t="s">
        <v>2313</v>
      </c>
      <c r="F664" s="2">
        <v>2019</v>
      </c>
      <c r="G664" s="2" t="s">
        <v>61787</v>
      </c>
      <c r="H664" s="2">
        <v>95</v>
      </c>
    </row>
    <row r="665" spans="1:8" x14ac:dyDescent="0.25">
      <c r="A665" s="7" t="s">
        <v>2314</v>
      </c>
      <c r="B665" s="2">
        <v>2015</v>
      </c>
      <c r="C665" s="7" t="s">
        <v>2315</v>
      </c>
      <c r="D665" s="2" t="s">
        <v>2316</v>
      </c>
      <c r="E665" s="2" t="s">
        <v>2317</v>
      </c>
      <c r="F665" s="2">
        <v>2012</v>
      </c>
      <c r="G665" s="2" t="s">
        <v>2318</v>
      </c>
      <c r="H665" s="2">
        <v>95</v>
      </c>
    </row>
    <row r="666" spans="1:8" x14ac:dyDescent="0.25">
      <c r="A666" s="7" t="s">
        <v>2319</v>
      </c>
      <c r="B666" s="2">
        <v>2016</v>
      </c>
      <c r="C666" s="7" t="s">
        <v>2320</v>
      </c>
      <c r="D666" s="2" t="s">
        <v>2321</v>
      </c>
      <c r="E666" s="2" t="s">
        <v>2322</v>
      </c>
      <c r="F666" s="2">
        <v>2011</v>
      </c>
      <c r="G666" s="2" t="s">
        <v>1870</v>
      </c>
      <c r="H666" s="2">
        <v>95</v>
      </c>
    </row>
    <row r="667" spans="1:8" ht="30" x14ac:dyDescent="0.25">
      <c r="A667" s="7" t="s">
        <v>2323</v>
      </c>
      <c r="B667" s="2">
        <v>2021</v>
      </c>
      <c r="C667" s="7" t="s">
        <v>61788</v>
      </c>
      <c r="D667" s="2" t="s">
        <v>2324</v>
      </c>
      <c r="E667" s="2" t="s">
        <v>2325</v>
      </c>
      <c r="F667" s="2">
        <v>2020</v>
      </c>
      <c r="G667" s="2" t="s">
        <v>2074</v>
      </c>
      <c r="H667" s="2">
        <v>95</v>
      </c>
    </row>
    <row r="668" spans="1:8" x14ac:dyDescent="0.25">
      <c r="A668" s="7" t="s">
        <v>2326</v>
      </c>
      <c r="B668" s="2">
        <v>2016</v>
      </c>
      <c r="C668" s="7" t="s">
        <v>2327</v>
      </c>
      <c r="D668" s="2" t="s">
        <v>2328</v>
      </c>
      <c r="E668" s="2" t="s">
        <v>2329</v>
      </c>
      <c r="F668" s="2">
        <v>2014</v>
      </c>
      <c r="G668" s="2" t="s">
        <v>1870</v>
      </c>
      <c r="H668" s="2">
        <v>95</v>
      </c>
    </row>
    <row r="669" spans="1:8" ht="30" x14ac:dyDescent="0.25">
      <c r="A669" s="7" t="s">
        <v>2330</v>
      </c>
      <c r="B669" s="2">
        <v>2016</v>
      </c>
      <c r="C669" s="7" t="s">
        <v>2331</v>
      </c>
      <c r="D669" s="2" t="s">
        <v>2332</v>
      </c>
      <c r="E669" s="2" t="s">
        <v>2333</v>
      </c>
      <c r="F669" s="2">
        <v>2015</v>
      </c>
      <c r="G669" s="2" t="s">
        <v>1870</v>
      </c>
      <c r="H669" s="2">
        <v>95</v>
      </c>
    </row>
    <row r="670" spans="1:8" ht="30" x14ac:dyDescent="0.25">
      <c r="A670" s="7" t="s">
        <v>61789</v>
      </c>
      <c r="B670" s="2">
        <v>2021</v>
      </c>
      <c r="C670" s="7" t="s">
        <v>61790</v>
      </c>
      <c r="D670" s="2" t="s">
        <v>61791</v>
      </c>
      <c r="E670" s="2" t="s">
        <v>2334</v>
      </c>
      <c r="F670" s="2">
        <v>2018</v>
      </c>
      <c r="G670" s="2" t="s">
        <v>1870</v>
      </c>
      <c r="H670" s="2">
        <v>95</v>
      </c>
    </row>
    <row r="671" spans="1:8" x14ac:dyDescent="0.25">
      <c r="A671" s="7" t="s">
        <v>2335</v>
      </c>
      <c r="B671" s="2">
        <v>2016</v>
      </c>
      <c r="C671" s="7" t="s">
        <v>2336</v>
      </c>
      <c r="D671" s="2" t="s">
        <v>2337</v>
      </c>
      <c r="E671" s="2" t="s">
        <v>2338</v>
      </c>
      <c r="F671" s="2">
        <v>2015</v>
      </c>
      <c r="G671" s="2" t="s">
        <v>2339</v>
      </c>
      <c r="H671" s="2">
        <v>95</v>
      </c>
    </row>
    <row r="672" spans="1:8" ht="30" x14ac:dyDescent="0.25">
      <c r="A672" s="7" t="s">
        <v>2340</v>
      </c>
      <c r="B672" s="2">
        <v>2016</v>
      </c>
      <c r="C672" s="7" t="s">
        <v>2341</v>
      </c>
      <c r="D672" s="2" t="s">
        <v>2342</v>
      </c>
      <c r="E672" s="2" t="s">
        <v>2343</v>
      </c>
      <c r="F672" s="2">
        <v>2015</v>
      </c>
      <c r="G672" s="2" t="s">
        <v>2339</v>
      </c>
      <c r="H672" s="2">
        <v>95</v>
      </c>
    </row>
    <row r="673" spans="1:8" x14ac:dyDescent="0.25">
      <c r="A673" s="7" t="s">
        <v>2344</v>
      </c>
      <c r="B673" s="2">
        <v>2016</v>
      </c>
      <c r="C673" s="7" t="s">
        <v>2345</v>
      </c>
      <c r="D673" s="2" t="s">
        <v>2346</v>
      </c>
      <c r="E673" s="2" t="s">
        <v>2347</v>
      </c>
      <c r="F673" s="2">
        <v>2013</v>
      </c>
      <c r="G673" s="2" t="s">
        <v>1870</v>
      </c>
      <c r="H673" s="2">
        <v>95</v>
      </c>
    </row>
    <row r="674" spans="1:8" ht="30" x14ac:dyDescent="0.25">
      <c r="A674" s="7" t="s">
        <v>2348</v>
      </c>
      <c r="B674" s="2">
        <v>2016</v>
      </c>
      <c r="C674" s="7" t="s">
        <v>2349</v>
      </c>
      <c r="D674" s="2" t="s">
        <v>2350</v>
      </c>
      <c r="E674" s="2" t="s">
        <v>2351</v>
      </c>
      <c r="F674" s="2">
        <v>2012</v>
      </c>
      <c r="G674" s="2" t="s">
        <v>2352</v>
      </c>
      <c r="H674" s="2">
        <v>95</v>
      </c>
    </row>
    <row r="675" spans="1:8" ht="45" x14ac:dyDescent="0.25">
      <c r="A675" s="7" t="s">
        <v>2353</v>
      </c>
      <c r="B675" s="2">
        <v>2016</v>
      </c>
      <c r="C675" s="7" t="s">
        <v>2354</v>
      </c>
      <c r="D675" s="2" t="s">
        <v>2355</v>
      </c>
      <c r="E675" s="2" t="s">
        <v>2356</v>
      </c>
      <c r="F675" s="2">
        <v>2014</v>
      </c>
      <c r="G675" s="2" t="s">
        <v>2357</v>
      </c>
      <c r="H675" s="2">
        <v>95</v>
      </c>
    </row>
    <row r="676" spans="1:8" x14ac:dyDescent="0.25">
      <c r="A676" s="7" t="s">
        <v>2358</v>
      </c>
      <c r="B676" s="2">
        <v>2015</v>
      </c>
      <c r="C676" s="7" t="s">
        <v>2359</v>
      </c>
      <c r="D676" s="2" t="s">
        <v>2360</v>
      </c>
      <c r="E676" s="2" t="s">
        <v>2361</v>
      </c>
      <c r="F676" s="2">
        <v>2003</v>
      </c>
      <c r="G676" s="2" t="s">
        <v>2362</v>
      </c>
      <c r="H676" s="2">
        <v>95</v>
      </c>
    </row>
    <row r="677" spans="1:8" x14ac:dyDescent="0.25">
      <c r="A677" s="7" t="s">
        <v>2363</v>
      </c>
      <c r="B677" s="2">
        <v>2015</v>
      </c>
      <c r="C677" s="7" t="s">
        <v>2364</v>
      </c>
      <c r="D677" s="2" t="s">
        <v>2365</v>
      </c>
      <c r="E677" s="2" t="s">
        <v>2366</v>
      </c>
      <c r="F677" s="2">
        <v>2009</v>
      </c>
      <c r="G677" s="2" t="s">
        <v>2352</v>
      </c>
      <c r="H677" s="2">
        <v>95</v>
      </c>
    </row>
    <row r="678" spans="1:8" ht="30" x14ac:dyDescent="0.25">
      <c r="A678" s="7" t="s">
        <v>2367</v>
      </c>
      <c r="B678" s="2">
        <v>2019</v>
      </c>
      <c r="C678" s="7" t="s">
        <v>2368</v>
      </c>
      <c r="D678" s="2" t="s">
        <v>2369</v>
      </c>
      <c r="E678" s="2" t="s">
        <v>2370</v>
      </c>
      <c r="F678" s="2">
        <v>2017</v>
      </c>
      <c r="G678" s="2" t="s">
        <v>2371</v>
      </c>
      <c r="H678" s="2">
        <v>95</v>
      </c>
    </row>
    <row r="679" spans="1:8" ht="30" x14ac:dyDescent="0.25">
      <c r="A679" s="7" t="s">
        <v>2372</v>
      </c>
      <c r="B679" s="2">
        <v>2015</v>
      </c>
      <c r="C679" s="7" t="s">
        <v>2373</v>
      </c>
      <c r="D679" s="2" t="s">
        <v>2374</v>
      </c>
      <c r="E679" s="2" t="s">
        <v>2375</v>
      </c>
      <c r="F679" s="2">
        <v>2007</v>
      </c>
      <c r="G679" s="2" t="s">
        <v>2352</v>
      </c>
      <c r="H679" s="2">
        <v>95</v>
      </c>
    </row>
    <row r="680" spans="1:8" ht="45" x14ac:dyDescent="0.25">
      <c r="A680" s="7" t="s">
        <v>2376</v>
      </c>
      <c r="B680" s="2">
        <v>2015</v>
      </c>
      <c r="C680" s="7" t="s">
        <v>2377</v>
      </c>
      <c r="D680" s="2" t="s">
        <v>2378</v>
      </c>
      <c r="E680" s="2" t="s">
        <v>2379</v>
      </c>
      <c r="F680" s="2">
        <v>2010</v>
      </c>
      <c r="G680" s="2" t="s">
        <v>2352</v>
      </c>
      <c r="H680" s="2">
        <v>95</v>
      </c>
    </row>
    <row r="681" spans="1:8" ht="30" x14ac:dyDescent="0.25">
      <c r="A681" s="7" t="s">
        <v>2380</v>
      </c>
      <c r="B681" s="2">
        <v>2015</v>
      </c>
      <c r="C681" s="7" t="s">
        <v>2381</v>
      </c>
      <c r="D681" s="2" t="s">
        <v>2382</v>
      </c>
      <c r="E681" s="2" t="s">
        <v>2383</v>
      </c>
      <c r="F681" s="2">
        <v>2004</v>
      </c>
      <c r="G681" s="2" t="s">
        <v>2352</v>
      </c>
      <c r="H681" s="2">
        <v>95</v>
      </c>
    </row>
    <row r="682" spans="1:8" x14ac:dyDescent="0.25">
      <c r="A682" s="7" t="s">
        <v>2384</v>
      </c>
      <c r="B682" s="2">
        <v>2015</v>
      </c>
      <c r="C682" s="7" t="s">
        <v>2385</v>
      </c>
      <c r="D682" s="2" t="s">
        <v>2386</v>
      </c>
      <c r="E682" s="2" t="s">
        <v>2387</v>
      </c>
      <c r="F682" s="2">
        <v>2004</v>
      </c>
      <c r="G682" s="2" t="s">
        <v>2388</v>
      </c>
      <c r="H682" s="2">
        <v>95</v>
      </c>
    </row>
    <row r="683" spans="1:8" ht="60" x14ac:dyDescent="0.25">
      <c r="A683" s="7" t="s">
        <v>2389</v>
      </c>
      <c r="B683" s="2">
        <v>2018</v>
      </c>
      <c r="C683" s="7" t="s">
        <v>2390</v>
      </c>
      <c r="D683" s="2" t="s">
        <v>2391</v>
      </c>
      <c r="E683" s="2" t="s">
        <v>2392</v>
      </c>
      <c r="F683" s="2" t="s">
        <v>2393</v>
      </c>
      <c r="G683" s="2" t="s">
        <v>2352</v>
      </c>
      <c r="H683" s="2">
        <v>95</v>
      </c>
    </row>
    <row r="684" spans="1:8" ht="90" x14ac:dyDescent="0.25">
      <c r="A684" s="7" t="s">
        <v>2394</v>
      </c>
      <c r="B684" s="2">
        <v>2018</v>
      </c>
      <c r="C684" s="7" t="s">
        <v>2395</v>
      </c>
      <c r="D684" s="2" t="s">
        <v>2396</v>
      </c>
      <c r="E684" s="2" t="s">
        <v>2397</v>
      </c>
      <c r="F684" s="2" t="s">
        <v>2398</v>
      </c>
      <c r="G684" s="2" t="s">
        <v>2371</v>
      </c>
      <c r="H684" s="2">
        <v>95</v>
      </c>
    </row>
    <row r="685" spans="1:8" ht="45" x14ac:dyDescent="0.25">
      <c r="A685" s="7" t="s">
        <v>2399</v>
      </c>
      <c r="B685" s="2">
        <v>2015</v>
      </c>
      <c r="C685" s="7" t="s">
        <v>2400</v>
      </c>
      <c r="D685" s="2" t="s">
        <v>2401</v>
      </c>
      <c r="E685" s="2" t="s">
        <v>2402</v>
      </c>
      <c r="F685" s="2">
        <v>2011</v>
      </c>
      <c r="G685" s="2" t="s">
        <v>2403</v>
      </c>
      <c r="H685" s="2">
        <v>95</v>
      </c>
    </row>
    <row r="686" spans="1:8" ht="30" x14ac:dyDescent="0.25">
      <c r="A686" s="7" t="s">
        <v>2404</v>
      </c>
      <c r="B686" s="2">
        <v>2018</v>
      </c>
      <c r="C686" s="7" t="s">
        <v>2405</v>
      </c>
      <c r="D686" s="2" t="s">
        <v>2406</v>
      </c>
      <c r="E686" s="2" t="s">
        <v>2407</v>
      </c>
      <c r="F686" s="2">
        <v>2016</v>
      </c>
      <c r="G686" s="2" t="s">
        <v>2408</v>
      </c>
      <c r="H686" s="2">
        <v>95</v>
      </c>
    </row>
    <row r="687" spans="1:8" ht="45" x14ac:dyDescent="0.25">
      <c r="A687" s="7" t="s">
        <v>2409</v>
      </c>
      <c r="B687" s="2">
        <v>2015</v>
      </c>
      <c r="C687" s="7" t="s">
        <v>2410</v>
      </c>
      <c r="D687" s="2" t="s">
        <v>2411</v>
      </c>
      <c r="E687" s="2" t="s">
        <v>2412</v>
      </c>
      <c r="F687" s="2">
        <v>2012</v>
      </c>
      <c r="G687" s="2" t="s">
        <v>2413</v>
      </c>
      <c r="H687" s="2">
        <v>95</v>
      </c>
    </row>
    <row r="688" spans="1:8" ht="45" x14ac:dyDescent="0.25">
      <c r="A688" s="7" t="s">
        <v>2414</v>
      </c>
      <c r="B688" s="2">
        <v>2015</v>
      </c>
      <c r="C688" s="7" t="s">
        <v>2415</v>
      </c>
      <c r="D688" s="2" t="s">
        <v>2416</v>
      </c>
      <c r="E688" s="2" t="s">
        <v>2417</v>
      </c>
      <c r="F688" s="2">
        <v>2011</v>
      </c>
      <c r="G688" s="2" t="s">
        <v>2403</v>
      </c>
      <c r="H688" s="2">
        <v>95</v>
      </c>
    </row>
    <row r="689" spans="1:8" ht="30" x14ac:dyDescent="0.25">
      <c r="A689" s="7" t="s">
        <v>2418</v>
      </c>
      <c r="B689" s="2">
        <v>2015</v>
      </c>
      <c r="C689" s="7" t="s">
        <v>2419</v>
      </c>
      <c r="D689" s="2" t="s">
        <v>2420</v>
      </c>
      <c r="E689" s="2" t="s">
        <v>2421</v>
      </c>
      <c r="F689" s="2">
        <v>2004</v>
      </c>
      <c r="G689" s="2" t="s">
        <v>2422</v>
      </c>
      <c r="H689" s="2">
        <v>95</v>
      </c>
    </row>
    <row r="690" spans="1:8" ht="45" x14ac:dyDescent="0.25">
      <c r="A690" s="7" t="s">
        <v>2423</v>
      </c>
      <c r="B690" s="2">
        <v>2016</v>
      </c>
      <c r="C690" s="7" t="s">
        <v>2424</v>
      </c>
      <c r="D690" s="2" t="s">
        <v>2425</v>
      </c>
      <c r="E690" s="2" t="s">
        <v>2426</v>
      </c>
      <c r="F690" s="2">
        <v>2008</v>
      </c>
      <c r="G690" s="2" t="s">
        <v>2352</v>
      </c>
      <c r="H690" s="2">
        <v>95</v>
      </c>
    </row>
    <row r="691" spans="1:8" ht="45" x14ac:dyDescent="0.25">
      <c r="A691" s="7" t="s">
        <v>2427</v>
      </c>
      <c r="B691" s="2">
        <v>2016</v>
      </c>
      <c r="C691" s="7" t="s">
        <v>2428</v>
      </c>
      <c r="D691" s="2" t="s">
        <v>2429</v>
      </c>
      <c r="E691" s="2" t="s">
        <v>2430</v>
      </c>
      <c r="F691" s="2">
        <v>2007</v>
      </c>
      <c r="G691" s="2" t="s">
        <v>2352</v>
      </c>
      <c r="H691" s="2">
        <v>95</v>
      </c>
    </row>
    <row r="692" spans="1:8" ht="30" x14ac:dyDescent="0.25">
      <c r="A692" s="7" t="s">
        <v>2431</v>
      </c>
      <c r="B692" s="2">
        <v>2016</v>
      </c>
      <c r="C692" s="7" t="s">
        <v>2432</v>
      </c>
      <c r="D692" s="2" t="s">
        <v>2433</v>
      </c>
      <c r="E692" s="2" t="s">
        <v>2434</v>
      </c>
      <c r="F692" s="2">
        <v>2014</v>
      </c>
      <c r="G692" s="2" t="s">
        <v>2352</v>
      </c>
      <c r="H692" s="2">
        <v>95</v>
      </c>
    </row>
    <row r="693" spans="1:8" ht="30" x14ac:dyDescent="0.25">
      <c r="A693" s="7" t="s">
        <v>2435</v>
      </c>
      <c r="B693" s="2">
        <v>2002</v>
      </c>
      <c r="C693" s="7" t="s">
        <v>2436</v>
      </c>
      <c r="D693" s="2" t="s">
        <v>2437</v>
      </c>
      <c r="E693" s="2" t="s">
        <v>2438</v>
      </c>
      <c r="F693" s="2">
        <v>1983</v>
      </c>
      <c r="H693" s="2">
        <v>11</v>
      </c>
    </row>
    <row r="694" spans="1:8" ht="30" x14ac:dyDescent="0.25">
      <c r="A694" s="7" t="s">
        <v>2439</v>
      </c>
      <c r="B694" s="2">
        <v>2002</v>
      </c>
      <c r="C694" s="7" t="s">
        <v>2440</v>
      </c>
      <c r="D694" s="2" t="s">
        <v>2441</v>
      </c>
      <c r="E694" s="2" t="s">
        <v>2442</v>
      </c>
      <c r="F694" s="2">
        <v>1993</v>
      </c>
      <c r="G694" s="2" t="s">
        <v>24</v>
      </c>
      <c r="H694" s="2">
        <v>11</v>
      </c>
    </row>
    <row r="695" spans="1:8" ht="30" x14ac:dyDescent="0.25">
      <c r="A695" s="7" t="s">
        <v>2443</v>
      </c>
      <c r="B695" s="2">
        <v>2005</v>
      </c>
      <c r="C695" s="7" t="s">
        <v>2444</v>
      </c>
      <c r="D695" s="2" t="s">
        <v>2445</v>
      </c>
      <c r="E695" s="2" t="s">
        <v>2446</v>
      </c>
      <c r="F695" s="2">
        <v>1998</v>
      </c>
      <c r="G695" s="2" t="s">
        <v>24</v>
      </c>
      <c r="H695" s="2">
        <v>11</v>
      </c>
    </row>
    <row r="696" spans="1:8" x14ac:dyDescent="0.25">
      <c r="A696" s="7" t="s">
        <v>2447</v>
      </c>
      <c r="B696" s="2">
        <v>2011</v>
      </c>
      <c r="C696" s="7" t="s">
        <v>2448</v>
      </c>
      <c r="D696" s="2" t="s">
        <v>2449</v>
      </c>
      <c r="E696" s="2" t="s">
        <v>2450</v>
      </c>
      <c r="F696" s="2">
        <v>2004</v>
      </c>
      <c r="G696" s="2" t="s">
        <v>24</v>
      </c>
      <c r="H696" s="2">
        <v>11</v>
      </c>
    </row>
    <row r="697" spans="1:8" x14ac:dyDescent="0.25">
      <c r="A697" s="7" t="s">
        <v>2451</v>
      </c>
      <c r="B697" s="2">
        <v>2011</v>
      </c>
      <c r="C697" s="7" t="s">
        <v>2452</v>
      </c>
      <c r="D697" s="2" t="s">
        <v>2453</v>
      </c>
      <c r="E697" s="2" t="s">
        <v>2454</v>
      </c>
      <c r="F697" s="2">
        <v>2004</v>
      </c>
      <c r="G697" s="2" t="s">
        <v>24</v>
      </c>
      <c r="H697" s="2">
        <v>11</v>
      </c>
    </row>
    <row r="698" spans="1:8" ht="30" x14ac:dyDescent="0.25">
      <c r="A698" s="7" t="s">
        <v>2455</v>
      </c>
      <c r="B698" s="2">
        <v>2011</v>
      </c>
      <c r="C698" s="7" t="s">
        <v>2456</v>
      </c>
      <c r="D698" s="2" t="s">
        <v>2457</v>
      </c>
      <c r="E698" s="2" t="s">
        <v>2458</v>
      </c>
      <c r="F698" s="2">
        <v>2007</v>
      </c>
      <c r="G698" s="2" t="s">
        <v>24</v>
      </c>
      <c r="H698" s="2">
        <v>11</v>
      </c>
    </row>
    <row r="699" spans="1:8" ht="30" x14ac:dyDescent="0.25">
      <c r="A699" s="7" t="s">
        <v>2459</v>
      </c>
      <c r="B699" s="2">
        <v>2011</v>
      </c>
      <c r="C699" s="7" t="s">
        <v>2460</v>
      </c>
      <c r="D699" s="2" t="s">
        <v>2461</v>
      </c>
      <c r="E699" s="2" t="s">
        <v>2462</v>
      </c>
      <c r="F699" s="2">
        <v>2007</v>
      </c>
      <c r="G699" s="2" t="s">
        <v>24</v>
      </c>
      <c r="H699" s="2">
        <v>11</v>
      </c>
    </row>
    <row r="700" spans="1:8" ht="45" x14ac:dyDescent="0.25">
      <c r="A700" s="7" t="s">
        <v>2463</v>
      </c>
      <c r="B700" s="2">
        <v>2011</v>
      </c>
      <c r="C700" s="7" t="s">
        <v>2464</v>
      </c>
      <c r="D700" s="2" t="s">
        <v>2465</v>
      </c>
      <c r="E700" s="2" t="s">
        <v>2466</v>
      </c>
      <c r="F700" s="2">
        <v>2002</v>
      </c>
      <c r="G700" s="2" t="s">
        <v>24</v>
      </c>
      <c r="H700" s="2">
        <v>11</v>
      </c>
    </row>
    <row r="701" spans="1:8" ht="45" x14ac:dyDescent="0.25">
      <c r="A701" s="7" t="s">
        <v>2467</v>
      </c>
      <c r="B701" s="2">
        <v>2011</v>
      </c>
      <c r="C701" s="7" t="s">
        <v>2468</v>
      </c>
      <c r="D701" s="2" t="s">
        <v>2469</v>
      </c>
      <c r="E701" s="2" t="s">
        <v>2470</v>
      </c>
      <c r="F701" s="2" t="s">
        <v>2471</v>
      </c>
      <c r="G701" s="2" t="s">
        <v>24</v>
      </c>
      <c r="H701" s="2">
        <v>11</v>
      </c>
    </row>
    <row r="702" spans="1:8" ht="45" x14ac:dyDescent="0.25">
      <c r="A702" s="7" t="s">
        <v>2472</v>
      </c>
      <c r="B702" s="2">
        <v>2011</v>
      </c>
      <c r="C702" s="7" t="s">
        <v>2473</v>
      </c>
      <c r="D702" s="2" t="s">
        <v>2474</v>
      </c>
      <c r="E702" s="2" t="s">
        <v>2475</v>
      </c>
      <c r="F702" s="2">
        <v>2006</v>
      </c>
      <c r="G702" s="2" t="s">
        <v>24</v>
      </c>
      <c r="H702" s="2">
        <v>11</v>
      </c>
    </row>
    <row r="703" spans="1:8" ht="45" x14ac:dyDescent="0.25">
      <c r="A703" s="7" t="s">
        <v>2476</v>
      </c>
      <c r="B703" s="2">
        <v>2011</v>
      </c>
      <c r="C703" s="7" t="s">
        <v>2477</v>
      </c>
      <c r="D703" s="2" t="s">
        <v>2478</v>
      </c>
      <c r="E703" s="2" t="s">
        <v>2479</v>
      </c>
      <c r="F703" s="2">
        <v>2006</v>
      </c>
      <c r="G703" s="2" t="s">
        <v>24</v>
      </c>
      <c r="H703" s="2">
        <v>11</v>
      </c>
    </row>
    <row r="704" spans="1:8" ht="45" x14ac:dyDescent="0.25">
      <c r="A704" s="7" t="s">
        <v>2480</v>
      </c>
      <c r="B704" s="2">
        <v>2011</v>
      </c>
      <c r="C704" s="7" t="s">
        <v>2481</v>
      </c>
      <c r="D704" s="2" t="s">
        <v>2482</v>
      </c>
      <c r="E704" s="2" t="s">
        <v>2483</v>
      </c>
      <c r="F704" s="2">
        <v>2008</v>
      </c>
      <c r="G704" s="2" t="s">
        <v>24</v>
      </c>
      <c r="H704" s="2">
        <v>11</v>
      </c>
    </row>
    <row r="705" spans="1:8" ht="60" x14ac:dyDescent="0.25">
      <c r="A705" s="7" t="s">
        <v>2484</v>
      </c>
      <c r="B705" s="2">
        <v>2011</v>
      </c>
      <c r="C705" s="7" t="s">
        <v>2485</v>
      </c>
      <c r="D705" s="2" t="s">
        <v>2486</v>
      </c>
      <c r="E705" s="2" t="s">
        <v>2487</v>
      </c>
      <c r="F705" s="2">
        <v>2008</v>
      </c>
      <c r="G705" s="2" t="s">
        <v>24</v>
      </c>
      <c r="H705" s="2">
        <v>11</v>
      </c>
    </row>
    <row r="706" spans="1:8" x14ac:dyDescent="0.25">
      <c r="A706" s="7" t="s">
        <v>2488</v>
      </c>
      <c r="B706" s="2">
        <v>2011</v>
      </c>
      <c r="C706" s="7" t="s">
        <v>2489</v>
      </c>
      <c r="D706" s="2" t="s">
        <v>2490</v>
      </c>
      <c r="E706" s="2" t="s">
        <v>2491</v>
      </c>
      <c r="F706" s="2">
        <v>2008</v>
      </c>
      <c r="G706" s="2" t="s">
        <v>24</v>
      </c>
      <c r="H706" s="2">
        <v>11</v>
      </c>
    </row>
    <row r="707" spans="1:8" ht="30" x14ac:dyDescent="0.25">
      <c r="A707" s="7" t="s">
        <v>2492</v>
      </c>
      <c r="B707" s="2">
        <v>2011</v>
      </c>
      <c r="C707" s="7" t="s">
        <v>2493</v>
      </c>
      <c r="D707" s="2" t="s">
        <v>2494</v>
      </c>
      <c r="E707" s="2" t="s">
        <v>2495</v>
      </c>
      <c r="F707" s="2">
        <v>2008</v>
      </c>
      <c r="G707" s="2" t="s">
        <v>24</v>
      </c>
      <c r="H707" s="2">
        <v>11</v>
      </c>
    </row>
    <row r="708" spans="1:8" ht="30" x14ac:dyDescent="0.25">
      <c r="A708" s="7" t="s">
        <v>2496</v>
      </c>
      <c r="B708" s="2">
        <v>2011</v>
      </c>
      <c r="C708" s="7" t="s">
        <v>2497</v>
      </c>
      <c r="D708" s="2" t="s">
        <v>2498</v>
      </c>
      <c r="E708" s="2" t="s">
        <v>2499</v>
      </c>
      <c r="F708" s="2">
        <v>2008</v>
      </c>
      <c r="G708" s="2" t="s">
        <v>24</v>
      </c>
      <c r="H708" s="2">
        <v>11</v>
      </c>
    </row>
    <row r="709" spans="1:8" x14ac:dyDescent="0.25">
      <c r="A709" s="7" t="s">
        <v>2500</v>
      </c>
      <c r="B709" s="2">
        <v>2004</v>
      </c>
      <c r="C709" s="7" t="s">
        <v>2501</v>
      </c>
      <c r="D709" s="2" t="s">
        <v>2502</v>
      </c>
      <c r="E709" s="2" t="s">
        <v>2503</v>
      </c>
      <c r="F709" s="2">
        <v>1994</v>
      </c>
      <c r="G709" s="2" t="s">
        <v>2504</v>
      </c>
      <c r="H709" s="2">
        <v>11</v>
      </c>
    </row>
    <row r="710" spans="1:8" ht="30" x14ac:dyDescent="0.25">
      <c r="A710" s="7" t="s">
        <v>2505</v>
      </c>
      <c r="B710" s="2">
        <v>2004</v>
      </c>
      <c r="C710" s="7" t="s">
        <v>2506</v>
      </c>
      <c r="D710" s="2" t="s">
        <v>2507</v>
      </c>
      <c r="E710" s="2" t="s">
        <v>2508</v>
      </c>
      <c r="F710" s="2">
        <v>1979</v>
      </c>
      <c r="G710" s="2" t="s">
        <v>24</v>
      </c>
      <c r="H710" s="2">
        <v>11</v>
      </c>
    </row>
    <row r="711" spans="1:8" ht="30" x14ac:dyDescent="0.25">
      <c r="A711" s="7" t="s">
        <v>2509</v>
      </c>
      <c r="B711" s="2">
        <v>2004</v>
      </c>
      <c r="C711" s="7" t="s">
        <v>2510</v>
      </c>
      <c r="D711" s="2" t="s">
        <v>2511</v>
      </c>
      <c r="E711" s="2" t="s">
        <v>2512</v>
      </c>
      <c r="F711" s="2">
        <v>1980</v>
      </c>
      <c r="G711" s="2" t="s">
        <v>24</v>
      </c>
      <c r="H711" s="2">
        <v>11</v>
      </c>
    </row>
    <row r="712" spans="1:8" x14ac:dyDescent="0.25">
      <c r="A712" s="7" t="s">
        <v>2513</v>
      </c>
      <c r="B712" s="2">
        <v>2004</v>
      </c>
      <c r="C712" s="7" t="s">
        <v>2514</v>
      </c>
      <c r="D712" s="2" t="s">
        <v>2515</v>
      </c>
      <c r="E712" s="2" t="s">
        <v>2516</v>
      </c>
      <c r="F712" s="2">
        <v>1999</v>
      </c>
      <c r="G712" s="2" t="s">
        <v>2517</v>
      </c>
      <c r="H712" s="2">
        <v>11</v>
      </c>
    </row>
    <row r="713" spans="1:8" x14ac:dyDescent="0.25">
      <c r="A713" s="7" t="s">
        <v>2518</v>
      </c>
      <c r="B713" s="2">
        <v>2004</v>
      </c>
      <c r="C713" s="7" t="s">
        <v>2519</v>
      </c>
      <c r="D713" s="2" t="s">
        <v>2520</v>
      </c>
      <c r="E713" s="2" t="s">
        <v>2521</v>
      </c>
      <c r="F713" s="2">
        <v>1999</v>
      </c>
      <c r="G713" s="2" t="s">
        <v>2517</v>
      </c>
      <c r="H713" s="2">
        <v>11</v>
      </c>
    </row>
    <row r="714" spans="1:8" ht="30" x14ac:dyDescent="0.25">
      <c r="A714" s="7" t="s">
        <v>2522</v>
      </c>
      <c r="B714" s="2">
        <v>2004</v>
      </c>
      <c r="C714" s="7" t="s">
        <v>2523</v>
      </c>
      <c r="D714" s="2" t="s">
        <v>2524</v>
      </c>
      <c r="E714" s="2" t="s">
        <v>2525</v>
      </c>
      <c r="F714" s="2">
        <v>1995</v>
      </c>
      <c r="G714" s="2" t="s">
        <v>2526</v>
      </c>
      <c r="H714" s="2">
        <v>11</v>
      </c>
    </row>
    <row r="715" spans="1:8" ht="45" x14ac:dyDescent="0.25">
      <c r="A715" s="7" t="s">
        <v>2527</v>
      </c>
      <c r="B715" s="2">
        <v>2004</v>
      </c>
      <c r="C715" s="7" t="s">
        <v>2528</v>
      </c>
      <c r="D715" s="2" t="s">
        <v>2529</v>
      </c>
      <c r="E715" s="2" t="s">
        <v>2530</v>
      </c>
      <c r="F715" s="2">
        <v>1993</v>
      </c>
      <c r="H715" s="2">
        <v>11</v>
      </c>
    </row>
    <row r="716" spans="1:8" ht="30" x14ac:dyDescent="0.25">
      <c r="A716" s="7" t="s">
        <v>2531</v>
      </c>
      <c r="B716" s="2">
        <v>2004</v>
      </c>
      <c r="C716" s="7" t="s">
        <v>2532</v>
      </c>
      <c r="D716" s="2" t="s">
        <v>2533</v>
      </c>
      <c r="E716" s="2" t="s">
        <v>2534</v>
      </c>
      <c r="F716" s="2">
        <v>1994</v>
      </c>
      <c r="G716" s="2" t="s">
        <v>2526</v>
      </c>
      <c r="H716" s="2">
        <v>11</v>
      </c>
    </row>
    <row r="717" spans="1:8" ht="30" x14ac:dyDescent="0.25">
      <c r="A717" s="7" t="s">
        <v>2535</v>
      </c>
      <c r="B717" s="2">
        <v>2016</v>
      </c>
      <c r="C717" s="7" t="s">
        <v>2536</v>
      </c>
      <c r="D717" s="2" t="s">
        <v>2537</v>
      </c>
      <c r="E717" s="2" t="s">
        <v>2538</v>
      </c>
      <c r="F717" s="2">
        <v>2006</v>
      </c>
      <c r="G717" s="2" t="s">
        <v>2517</v>
      </c>
      <c r="H717" s="2">
        <v>11</v>
      </c>
    </row>
    <row r="718" spans="1:8" ht="30" x14ac:dyDescent="0.25">
      <c r="A718" s="7" t="s">
        <v>2539</v>
      </c>
      <c r="B718" s="2">
        <v>2004</v>
      </c>
      <c r="C718" s="7" t="s">
        <v>2540</v>
      </c>
      <c r="D718" s="2" t="s">
        <v>2541</v>
      </c>
      <c r="E718" s="2" t="s">
        <v>2542</v>
      </c>
      <c r="F718" s="2">
        <v>1989</v>
      </c>
      <c r="G718" s="2" t="s">
        <v>24</v>
      </c>
      <c r="H718" s="2">
        <v>11</v>
      </c>
    </row>
    <row r="719" spans="1:8" ht="45" x14ac:dyDescent="0.25">
      <c r="A719" s="7" t="s">
        <v>2543</v>
      </c>
      <c r="B719" s="2">
        <v>2004</v>
      </c>
      <c r="C719" s="7" t="s">
        <v>2544</v>
      </c>
      <c r="D719" s="2" t="s">
        <v>2545</v>
      </c>
      <c r="E719" s="2" t="s">
        <v>2546</v>
      </c>
      <c r="F719" s="2">
        <v>2001</v>
      </c>
      <c r="G719" s="2" t="s">
        <v>2547</v>
      </c>
      <c r="H719" s="2">
        <v>11</v>
      </c>
    </row>
    <row r="720" spans="1:8" ht="30" x14ac:dyDescent="0.25">
      <c r="A720" s="7" t="s">
        <v>2548</v>
      </c>
      <c r="B720" s="2">
        <v>2004</v>
      </c>
      <c r="C720" s="7" t="s">
        <v>2549</v>
      </c>
      <c r="D720" s="2" t="s">
        <v>2550</v>
      </c>
      <c r="E720" s="2" t="s">
        <v>2551</v>
      </c>
      <c r="F720" s="2">
        <v>1998</v>
      </c>
      <c r="G720" s="2" t="s">
        <v>2517</v>
      </c>
      <c r="H720" s="2">
        <v>11</v>
      </c>
    </row>
    <row r="721" spans="1:8" ht="30" x14ac:dyDescent="0.25">
      <c r="A721" s="7" t="s">
        <v>2552</v>
      </c>
      <c r="B721" s="2">
        <v>2016</v>
      </c>
      <c r="C721" s="7" t="s">
        <v>2553</v>
      </c>
      <c r="D721" s="2" t="s">
        <v>2554</v>
      </c>
      <c r="E721" s="2" t="s">
        <v>2555</v>
      </c>
      <c r="F721" s="2">
        <v>2009</v>
      </c>
      <c r="G721" s="2" t="s">
        <v>24</v>
      </c>
      <c r="H721" s="2">
        <v>11</v>
      </c>
    </row>
    <row r="722" spans="1:8" ht="30" x14ac:dyDescent="0.25">
      <c r="A722" s="7" t="s">
        <v>2556</v>
      </c>
      <c r="B722" s="2">
        <v>2004</v>
      </c>
      <c r="C722" s="7" t="s">
        <v>2557</v>
      </c>
      <c r="D722" s="2" t="s">
        <v>2558</v>
      </c>
      <c r="E722" s="2" t="s">
        <v>2559</v>
      </c>
      <c r="F722" s="2">
        <v>1991</v>
      </c>
      <c r="H722" s="2">
        <v>11</v>
      </c>
    </row>
    <row r="723" spans="1:8" ht="30" x14ac:dyDescent="0.25">
      <c r="A723" s="7" t="s">
        <v>2560</v>
      </c>
      <c r="B723" s="2">
        <v>2004</v>
      </c>
      <c r="C723" s="7" t="s">
        <v>2561</v>
      </c>
      <c r="D723" s="2" t="s">
        <v>2562</v>
      </c>
      <c r="E723" s="2" t="s">
        <v>2563</v>
      </c>
      <c r="F723" s="2">
        <v>1991</v>
      </c>
      <c r="H723" s="2">
        <v>11</v>
      </c>
    </row>
    <row r="724" spans="1:8" ht="30" x14ac:dyDescent="0.25">
      <c r="A724" s="7" t="s">
        <v>2564</v>
      </c>
      <c r="B724" s="2">
        <v>2004</v>
      </c>
      <c r="C724" s="7" t="s">
        <v>2565</v>
      </c>
      <c r="D724" s="2" t="s">
        <v>2566</v>
      </c>
      <c r="E724" s="2" t="s">
        <v>2567</v>
      </c>
      <c r="F724" s="2">
        <v>1988</v>
      </c>
      <c r="H724" s="2">
        <v>11</v>
      </c>
    </row>
    <row r="725" spans="1:8" ht="30" x14ac:dyDescent="0.25">
      <c r="A725" s="7" t="s">
        <v>2568</v>
      </c>
      <c r="B725" s="2">
        <v>2004</v>
      </c>
      <c r="C725" s="7" t="s">
        <v>2569</v>
      </c>
      <c r="D725" s="2" t="s">
        <v>2570</v>
      </c>
      <c r="E725" s="2" t="s">
        <v>2571</v>
      </c>
      <c r="F725" s="2">
        <v>1991</v>
      </c>
      <c r="H725" s="2">
        <v>11</v>
      </c>
    </row>
    <row r="726" spans="1:8" ht="30" x14ac:dyDescent="0.25">
      <c r="A726" s="7" t="s">
        <v>2572</v>
      </c>
      <c r="B726" s="2">
        <v>2011</v>
      </c>
      <c r="C726" s="7" t="s">
        <v>2573</v>
      </c>
      <c r="D726" s="2" t="s">
        <v>2574</v>
      </c>
      <c r="E726" s="2" t="s">
        <v>2575</v>
      </c>
      <c r="F726" s="2">
        <v>1993</v>
      </c>
      <c r="G726" s="2" t="s">
        <v>24</v>
      </c>
      <c r="H726" s="2">
        <v>11</v>
      </c>
    </row>
    <row r="727" spans="1:8" ht="30" x14ac:dyDescent="0.25">
      <c r="A727" s="7" t="s">
        <v>2576</v>
      </c>
      <c r="B727" s="2">
        <v>2013</v>
      </c>
      <c r="C727" s="7" t="s">
        <v>2577</v>
      </c>
      <c r="D727" s="2" t="s">
        <v>2578</v>
      </c>
      <c r="E727" s="2" t="s">
        <v>2579</v>
      </c>
      <c r="F727" s="2">
        <v>2012</v>
      </c>
      <c r="G727" s="2" t="s">
        <v>24</v>
      </c>
      <c r="H727" s="2">
        <v>11</v>
      </c>
    </row>
    <row r="728" spans="1:8" ht="45" x14ac:dyDescent="0.25">
      <c r="A728" s="7" t="s">
        <v>2580</v>
      </c>
      <c r="B728" s="2">
        <v>2004</v>
      </c>
      <c r="C728" s="7" t="s">
        <v>2581</v>
      </c>
      <c r="D728" s="2" t="s">
        <v>2582</v>
      </c>
      <c r="E728" s="2" t="s">
        <v>2583</v>
      </c>
      <c r="F728" s="2">
        <v>1983</v>
      </c>
      <c r="H728" s="2">
        <v>11</v>
      </c>
    </row>
    <row r="729" spans="1:8" ht="30" x14ac:dyDescent="0.25">
      <c r="A729" s="7" t="s">
        <v>2584</v>
      </c>
      <c r="B729" s="2">
        <v>2016</v>
      </c>
      <c r="C729" s="7" t="s">
        <v>2585</v>
      </c>
      <c r="D729" s="2" t="s">
        <v>2586</v>
      </c>
      <c r="E729" s="2" t="s">
        <v>2587</v>
      </c>
      <c r="F729" s="2">
        <v>2002</v>
      </c>
      <c r="G729" s="2" t="s">
        <v>24</v>
      </c>
      <c r="H729" s="2">
        <v>11</v>
      </c>
    </row>
    <row r="730" spans="1:8" ht="30" x14ac:dyDescent="0.25">
      <c r="A730" s="7" t="s">
        <v>2588</v>
      </c>
      <c r="B730" s="2">
        <v>2004</v>
      </c>
      <c r="C730" s="7" t="s">
        <v>2589</v>
      </c>
      <c r="D730" s="2" t="s">
        <v>2590</v>
      </c>
      <c r="E730" s="2" t="s">
        <v>2591</v>
      </c>
      <c r="F730" s="2">
        <v>1989</v>
      </c>
      <c r="H730" s="2">
        <v>11</v>
      </c>
    </row>
    <row r="731" spans="1:8" ht="30" x14ac:dyDescent="0.25">
      <c r="A731" s="7" t="s">
        <v>2592</v>
      </c>
      <c r="B731" s="2">
        <v>2004</v>
      </c>
      <c r="C731" s="7" t="s">
        <v>2593</v>
      </c>
      <c r="D731" s="2" t="s">
        <v>2594</v>
      </c>
      <c r="E731" s="2" t="s">
        <v>2595</v>
      </c>
      <c r="F731" s="2">
        <v>1995</v>
      </c>
      <c r="G731" s="2" t="s">
        <v>24</v>
      </c>
      <c r="H731" s="2">
        <v>11</v>
      </c>
    </row>
    <row r="732" spans="1:8" ht="60" x14ac:dyDescent="0.25">
      <c r="A732" s="7" t="s">
        <v>2596</v>
      </c>
      <c r="B732" s="2">
        <v>2004</v>
      </c>
      <c r="C732" s="7" t="s">
        <v>2597</v>
      </c>
      <c r="D732" s="2" t="s">
        <v>2598</v>
      </c>
      <c r="E732" s="2" t="s">
        <v>2599</v>
      </c>
      <c r="F732" s="2">
        <v>2001</v>
      </c>
      <c r="G732" s="2" t="s">
        <v>2547</v>
      </c>
      <c r="H732" s="2">
        <v>11</v>
      </c>
    </row>
    <row r="733" spans="1:8" ht="45" x14ac:dyDescent="0.25">
      <c r="A733" s="7" t="s">
        <v>2600</v>
      </c>
      <c r="B733" s="2">
        <v>2016</v>
      </c>
      <c r="C733" s="7" t="s">
        <v>2601</v>
      </c>
      <c r="D733" s="2" t="s">
        <v>2602</v>
      </c>
      <c r="E733" s="2" t="s">
        <v>2603</v>
      </c>
      <c r="F733" s="2" t="s">
        <v>2604</v>
      </c>
      <c r="G733" s="2" t="s">
        <v>2547</v>
      </c>
      <c r="H733" s="2">
        <v>11</v>
      </c>
    </row>
    <row r="734" spans="1:8" ht="45" x14ac:dyDescent="0.25">
      <c r="A734" s="7" t="s">
        <v>2605</v>
      </c>
      <c r="B734" s="2">
        <v>2004</v>
      </c>
      <c r="C734" s="7" t="s">
        <v>2606</v>
      </c>
      <c r="D734" s="2" t="s">
        <v>2607</v>
      </c>
      <c r="E734" s="2" t="s">
        <v>2608</v>
      </c>
      <c r="F734" s="2">
        <v>1989</v>
      </c>
      <c r="G734" s="2" t="s">
        <v>2547</v>
      </c>
      <c r="H734" s="2">
        <v>11</v>
      </c>
    </row>
    <row r="735" spans="1:8" ht="60" x14ac:dyDescent="0.25">
      <c r="A735" s="7" t="s">
        <v>2609</v>
      </c>
      <c r="B735" s="2">
        <v>2004</v>
      </c>
      <c r="C735" s="7" t="s">
        <v>2610</v>
      </c>
      <c r="D735" s="2" t="s">
        <v>2611</v>
      </c>
      <c r="E735" s="2" t="s">
        <v>2612</v>
      </c>
      <c r="F735" s="2">
        <v>1996</v>
      </c>
      <c r="G735" s="2" t="s">
        <v>2547</v>
      </c>
      <c r="H735" s="2">
        <v>11</v>
      </c>
    </row>
    <row r="736" spans="1:8" ht="60" x14ac:dyDescent="0.25">
      <c r="A736" s="7" t="s">
        <v>2613</v>
      </c>
      <c r="B736" s="2">
        <v>2004</v>
      </c>
      <c r="C736" s="7" t="s">
        <v>2614</v>
      </c>
      <c r="D736" s="2" t="s">
        <v>2615</v>
      </c>
      <c r="E736" s="2" t="s">
        <v>2616</v>
      </c>
      <c r="F736" s="2">
        <v>2000</v>
      </c>
      <c r="G736" s="2" t="s">
        <v>2517</v>
      </c>
      <c r="H736" s="2">
        <v>11</v>
      </c>
    </row>
    <row r="737" spans="1:8" ht="30" x14ac:dyDescent="0.25">
      <c r="A737" s="7" t="s">
        <v>2617</v>
      </c>
      <c r="B737" s="2">
        <v>2004</v>
      </c>
      <c r="C737" s="7" t="s">
        <v>2618</v>
      </c>
      <c r="D737" s="2" t="s">
        <v>2619</v>
      </c>
      <c r="E737" s="2" t="s">
        <v>2620</v>
      </c>
      <c r="F737" s="2">
        <v>1993</v>
      </c>
      <c r="H737" s="2">
        <v>11</v>
      </c>
    </row>
    <row r="738" spans="1:8" ht="30" x14ac:dyDescent="0.25">
      <c r="A738" s="7" t="s">
        <v>2621</v>
      </c>
      <c r="B738" s="2">
        <v>2004</v>
      </c>
      <c r="C738" s="7" t="s">
        <v>2622</v>
      </c>
      <c r="D738" s="2" t="s">
        <v>2623</v>
      </c>
      <c r="E738" s="2" t="s">
        <v>2624</v>
      </c>
      <c r="F738" s="2">
        <v>1993</v>
      </c>
      <c r="H738" s="2">
        <v>11</v>
      </c>
    </row>
    <row r="739" spans="1:8" ht="45" x14ac:dyDescent="0.25">
      <c r="A739" s="7" t="s">
        <v>2625</v>
      </c>
      <c r="B739" s="2">
        <v>2016</v>
      </c>
      <c r="C739" s="7" t="s">
        <v>2626</v>
      </c>
      <c r="D739" s="2" t="s">
        <v>2627</v>
      </c>
      <c r="E739" s="2" t="s">
        <v>2628</v>
      </c>
      <c r="F739" s="2">
        <v>2012</v>
      </c>
      <c r="G739" s="2" t="s">
        <v>2629</v>
      </c>
      <c r="H739" s="2">
        <v>11</v>
      </c>
    </row>
    <row r="740" spans="1:8" ht="30" x14ac:dyDescent="0.25">
      <c r="A740" s="7" t="s">
        <v>2630</v>
      </c>
      <c r="B740" s="2">
        <v>2004</v>
      </c>
      <c r="C740" s="7" t="s">
        <v>2631</v>
      </c>
      <c r="D740" s="2" t="s">
        <v>2632</v>
      </c>
      <c r="E740" s="2" t="s">
        <v>2633</v>
      </c>
      <c r="F740" s="2">
        <v>1994</v>
      </c>
      <c r="G740" s="2" t="s">
        <v>2629</v>
      </c>
      <c r="H740" s="2">
        <v>11</v>
      </c>
    </row>
    <row r="741" spans="1:8" ht="30" x14ac:dyDescent="0.25">
      <c r="A741" s="7" t="s">
        <v>2634</v>
      </c>
      <c r="B741" s="2">
        <v>2011</v>
      </c>
      <c r="C741" s="7" t="s">
        <v>2635</v>
      </c>
      <c r="D741" s="2" t="s">
        <v>2636</v>
      </c>
      <c r="E741" s="2" t="s">
        <v>2637</v>
      </c>
      <c r="F741" s="2">
        <v>2005</v>
      </c>
      <c r="G741" s="2" t="s">
        <v>2629</v>
      </c>
      <c r="H741" s="2">
        <v>11</v>
      </c>
    </row>
    <row r="742" spans="1:8" ht="45" x14ac:dyDescent="0.25">
      <c r="A742" s="7" t="s">
        <v>2638</v>
      </c>
      <c r="B742" s="2">
        <v>2011</v>
      </c>
      <c r="C742" s="7" t="s">
        <v>2639</v>
      </c>
      <c r="D742" s="2" t="s">
        <v>2640</v>
      </c>
      <c r="E742" s="2" t="s">
        <v>2641</v>
      </c>
      <c r="F742" s="2">
        <v>2007</v>
      </c>
      <c r="G742" s="2" t="s">
        <v>2629</v>
      </c>
      <c r="H742" s="2">
        <v>11</v>
      </c>
    </row>
    <row r="743" spans="1:8" ht="30" x14ac:dyDescent="0.25">
      <c r="A743" s="7" t="s">
        <v>2642</v>
      </c>
      <c r="B743" s="2">
        <v>2004</v>
      </c>
      <c r="C743" s="7" t="s">
        <v>2643</v>
      </c>
      <c r="D743" s="2" t="s">
        <v>2644</v>
      </c>
      <c r="E743" s="2" t="s">
        <v>2645</v>
      </c>
      <c r="F743" s="2">
        <v>1998</v>
      </c>
      <c r="G743" s="2" t="s">
        <v>2629</v>
      </c>
      <c r="H743" s="2">
        <v>11</v>
      </c>
    </row>
    <row r="744" spans="1:8" ht="30" x14ac:dyDescent="0.25">
      <c r="A744" s="7" t="s">
        <v>2646</v>
      </c>
      <c r="B744" s="2">
        <v>2004</v>
      </c>
      <c r="C744" s="7" t="s">
        <v>2647</v>
      </c>
      <c r="D744" s="2" t="s">
        <v>2648</v>
      </c>
      <c r="E744" s="2" t="s">
        <v>2649</v>
      </c>
      <c r="F744" s="2">
        <v>1998</v>
      </c>
      <c r="G744" s="2" t="s">
        <v>2629</v>
      </c>
      <c r="H744" s="2">
        <v>11</v>
      </c>
    </row>
    <row r="745" spans="1:8" ht="30" x14ac:dyDescent="0.25">
      <c r="A745" s="7" t="s">
        <v>2650</v>
      </c>
      <c r="B745" s="2">
        <v>2004</v>
      </c>
      <c r="C745" s="7" t="s">
        <v>2651</v>
      </c>
      <c r="D745" s="2" t="s">
        <v>2652</v>
      </c>
      <c r="E745" s="2" t="s">
        <v>2653</v>
      </c>
      <c r="F745" s="2">
        <v>1997</v>
      </c>
      <c r="G745" s="2" t="s">
        <v>2629</v>
      </c>
      <c r="H745" s="2">
        <v>11</v>
      </c>
    </row>
    <row r="746" spans="1:8" ht="30" x14ac:dyDescent="0.25">
      <c r="A746" s="7" t="s">
        <v>2654</v>
      </c>
      <c r="B746" s="2">
        <v>2004</v>
      </c>
      <c r="C746" s="7" t="s">
        <v>2655</v>
      </c>
      <c r="D746" s="2" t="s">
        <v>2656</v>
      </c>
      <c r="E746" s="2" t="s">
        <v>2657</v>
      </c>
      <c r="F746" s="2">
        <v>1997</v>
      </c>
      <c r="G746" s="2" t="s">
        <v>2629</v>
      </c>
      <c r="H746" s="2">
        <v>11</v>
      </c>
    </row>
    <row r="747" spans="1:8" ht="30" x14ac:dyDescent="0.25">
      <c r="A747" s="7" t="s">
        <v>2658</v>
      </c>
      <c r="B747" s="2">
        <v>2004</v>
      </c>
      <c r="C747" s="7" t="s">
        <v>2659</v>
      </c>
      <c r="D747" s="2" t="s">
        <v>2660</v>
      </c>
      <c r="E747" s="2" t="s">
        <v>2661</v>
      </c>
      <c r="F747" s="2">
        <v>1997</v>
      </c>
      <c r="G747" s="2" t="s">
        <v>2629</v>
      </c>
      <c r="H747" s="2">
        <v>11</v>
      </c>
    </row>
    <row r="748" spans="1:8" ht="30" x14ac:dyDescent="0.25">
      <c r="A748" s="7" t="s">
        <v>2662</v>
      </c>
      <c r="B748" s="2">
        <v>2004</v>
      </c>
      <c r="C748" s="7" t="s">
        <v>2663</v>
      </c>
      <c r="D748" s="2" t="s">
        <v>2664</v>
      </c>
      <c r="E748" s="2" t="s">
        <v>2665</v>
      </c>
      <c r="F748" s="2">
        <v>1998</v>
      </c>
      <c r="H748" s="2">
        <v>11</v>
      </c>
    </row>
    <row r="749" spans="1:8" ht="30" x14ac:dyDescent="0.25">
      <c r="A749" s="7" t="s">
        <v>2666</v>
      </c>
      <c r="B749" s="2">
        <v>2004</v>
      </c>
      <c r="C749" s="7" t="s">
        <v>2667</v>
      </c>
      <c r="D749" s="2" t="s">
        <v>2668</v>
      </c>
      <c r="E749" s="2" t="s">
        <v>2669</v>
      </c>
      <c r="F749" s="2">
        <v>1996</v>
      </c>
      <c r="G749" s="2" t="s">
        <v>2629</v>
      </c>
      <c r="H749" s="2">
        <v>11</v>
      </c>
    </row>
    <row r="750" spans="1:8" ht="45" x14ac:dyDescent="0.25">
      <c r="A750" s="7" t="s">
        <v>2670</v>
      </c>
      <c r="B750" s="2">
        <v>2004</v>
      </c>
      <c r="C750" s="7" t="s">
        <v>2671</v>
      </c>
      <c r="D750" s="2" t="s">
        <v>2672</v>
      </c>
      <c r="E750" s="2" t="s">
        <v>2673</v>
      </c>
      <c r="F750" s="2">
        <v>1991</v>
      </c>
      <c r="H750" s="2">
        <v>11</v>
      </c>
    </row>
    <row r="751" spans="1:8" x14ac:dyDescent="0.25">
      <c r="A751" s="7" t="s">
        <v>2674</v>
      </c>
      <c r="B751" s="2">
        <v>2004</v>
      </c>
      <c r="C751" s="7" t="s">
        <v>2675</v>
      </c>
      <c r="D751" s="2" t="s">
        <v>2676</v>
      </c>
      <c r="E751" s="2" t="s">
        <v>2677</v>
      </c>
      <c r="F751" s="2">
        <v>1983</v>
      </c>
      <c r="H751" s="2">
        <v>11</v>
      </c>
    </row>
    <row r="752" spans="1:8" ht="30" x14ac:dyDescent="0.25">
      <c r="A752" s="7" t="s">
        <v>2678</v>
      </c>
      <c r="B752" s="2">
        <v>2004</v>
      </c>
      <c r="C752" s="7" t="s">
        <v>2679</v>
      </c>
      <c r="D752" s="2" t="s">
        <v>2680</v>
      </c>
      <c r="E752" s="2" t="s">
        <v>2681</v>
      </c>
      <c r="F752" s="2">
        <v>1998</v>
      </c>
      <c r="H752" s="2">
        <v>11</v>
      </c>
    </row>
    <row r="753" spans="1:8" ht="30" x14ac:dyDescent="0.25">
      <c r="A753" s="7" t="s">
        <v>2682</v>
      </c>
      <c r="B753" s="2">
        <v>2005</v>
      </c>
      <c r="C753" s="7" t="s">
        <v>2683</v>
      </c>
      <c r="D753" s="2" t="s">
        <v>2684</v>
      </c>
      <c r="E753" s="2" t="s">
        <v>2685</v>
      </c>
      <c r="F753" s="2">
        <v>1983</v>
      </c>
      <c r="H753" s="2">
        <v>11</v>
      </c>
    </row>
    <row r="754" spans="1:8" ht="30" x14ac:dyDescent="0.25">
      <c r="A754" s="7" t="s">
        <v>2686</v>
      </c>
      <c r="B754" s="2">
        <v>2005</v>
      </c>
      <c r="C754" s="7" t="s">
        <v>2687</v>
      </c>
      <c r="D754" s="2" t="s">
        <v>2688</v>
      </c>
      <c r="E754" s="2" t="s">
        <v>2689</v>
      </c>
      <c r="F754" s="2">
        <v>1966</v>
      </c>
      <c r="H754" s="2">
        <v>11</v>
      </c>
    </row>
    <row r="755" spans="1:8" x14ac:dyDescent="0.25">
      <c r="A755" s="7" t="s">
        <v>2690</v>
      </c>
      <c r="B755" s="2">
        <v>2005</v>
      </c>
      <c r="C755" s="7" t="s">
        <v>2691</v>
      </c>
      <c r="D755" s="2" t="s">
        <v>2692</v>
      </c>
      <c r="E755" s="2" t="s">
        <v>2693</v>
      </c>
      <c r="F755" s="2">
        <v>1995</v>
      </c>
      <c r="H755" s="2">
        <v>11</v>
      </c>
    </row>
    <row r="756" spans="1:8" ht="30" x14ac:dyDescent="0.25">
      <c r="A756" s="7" t="s">
        <v>2694</v>
      </c>
      <c r="B756" s="2">
        <v>2005</v>
      </c>
      <c r="C756" s="7" t="s">
        <v>2695</v>
      </c>
      <c r="D756" s="2" t="s">
        <v>2696</v>
      </c>
      <c r="E756" s="2" t="s">
        <v>2697</v>
      </c>
      <c r="F756" s="2">
        <v>1974</v>
      </c>
      <c r="H756" s="2">
        <v>11</v>
      </c>
    </row>
    <row r="757" spans="1:8" x14ac:dyDescent="0.25">
      <c r="A757" s="7" t="s">
        <v>2698</v>
      </c>
      <c r="B757" s="2">
        <v>2005</v>
      </c>
      <c r="C757" s="7" t="s">
        <v>2699</v>
      </c>
      <c r="D757" s="2" t="s">
        <v>2700</v>
      </c>
      <c r="E757" s="2" t="s">
        <v>2701</v>
      </c>
      <c r="F757" s="2">
        <v>1975</v>
      </c>
      <c r="H757" s="2">
        <v>11</v>
      </c>
    </row>
    <row r="758" spans="1:8" ht="30" x14ac:dyDescent="0.25">
      <c r="A758" s="7" t="s">
        <v>2702</v>
      </c>
      <c r="B758" s="2">
        <v>2005</v>
      </c>
      <c r="C758" s="7" t="s">
        <v>2703</v>
      </c>
      <c r="D758" s="2" t="s">
        <v>2704</v>
      </c>
      <c r="E758" s="2" t="s">
        <v>2705</v>
      </c>
      <c r="F758" s="2">
        <v>1975</v>
      </c>
      <c r="H758" s="2">
        <v>11</v>
      </c>
    </row>
    <row r="759" spans="1:8" ht="30" x14ac:dyDescent="0.25">
      <c r="A759" s="7" t="s">
        <v>2706</v>
      </c>
      <c r="B759" s="2">
        <v>2006</v>
      </c>
      <c r="C759" s="7" t="s">
        <v>2707</v>
      </c>
      <c r="D759" s="2" t="s">
        <v>2708</v>
      </c>
      <c r="E759" s="2" t="s">
        <v>2709</v>
      </c>
      <c r="F759" s="2">
        <v>1974</v>
      </c>
      <c r="H759" s="2">
        <v>11</v>
      </c>
    </row>
    <row r="760" spans="1:8" ht="30" x14ac:dyDescent="0.25">
      <c r="A760" s="7" t="s">
        <v>2710</v>
      </c>
      <c r="B760" s="2">
        <v>2006</v>
      </c>
      <c r="C760" s="7" t="s">
        <v>2711</v>
      </c>
      <c r="D760" s="2" t="s">
        <v>2712</v>
      </c>
      <c r="E760" s="2" t="s">
        <v>2713</v>
      </c>
      <c r="F760" s="2">
        <v>1976</v>
      </c>
      <c r="H760" s="2">
        <v>11</v>
      </c>
    </row>
    <row r="761" spans="1:8" ht="45" x14ac:dyDescent="0.25">
      <c r="A761" s="7" t="s">
        <v>2714</v>
      </c>
      <c r="B761" s="2">
        <v>2006</v>
      </c>
      <c r="C761" s="7" t="s">
        <v>2715</v>
      </c>
      <c r="D761" s="2" t="s">
        <v>2716</v>
      </c>
      <c r="E761" s="2" t="s">
        <v>2717</v>
      </c>
      <c r="F761" s="2">
        <v>1977</v>
      </c>
      <c r="H761" s="2">
        <v>11</v>
      </c>
    </row>
    <row r="762" spans="1:8" ht="30" x14ac:dyDescent="0.25">
      <c r="A762" s="7" t="s">
        <v>2718</v>
      </c>
      <c r="B762" s="2">
        <v>2006</v>
      </c>
      <c r="C762" s="7" t="s">
        <v>2719</v>
      </c>
      <c r="D762" s="2" t="s">
        <v>2720</v>
      </c>
      <c r="E762" s="2" t="s">
        <v>2721</v>
      </c>
      <c r="F762" s="2">
        <v>1984</v>
      </c>
      <c r="H762" s="2">
        <v>11</v>
      </c>
    </row>
    <row r="763" spans="1:8" ht="30" x14ac:dyDescent="0.25">
      <c r="A763" s="7" t="s">
        <v>2722</v>
      </c>
      <c r="B763" s="2">
        <v>2005</v>
      </c>
      <c r="C763" s="7" t="s">
        <v>2723</v>
      </c>
      <c r="D763" s="2" t="s">
        <v>2724</v>
      </c>
      <c r="E763" s="2" t="s">
        <v>2725</v>
      </c>
      <c r="F763" s="2">
        <v>1983</v>
      </c>
      <c r="H763" s="2">
        <v>11</v>
      </c>
    </row>
    <row r="764" spans="1:8" ht="30" x14ac:dyDescent="0.25">
      <c r="A764" s="7" t="s">
        <v>2726</v>
      </c>
      <c r="B764" s="2">
        <v>2005</v>
      </c>
      <c r="C764" s="7" t="s">
        <v>2727</v>
      </c>
      <c r="D764" s="2" t="s">
        <v>2728</v>
      </c>
      <c r="E764" s="2" t="s">
        <v>2729</v>
      </c>
      <c r="F764" s="2">
        <v>1983</v>
      </c>
      <c r="H764" s="2">
        <v>11</v>
      </c>
    </row>
    <row r="765" spans="1:8" ht="30" x14ac:dyDescent="0.25">
      <c r="A765" s="7" t="s">
        <v>2730</v>
      </c>
      <c r="B765" s="2">
        <v>2006</v>
      </c>
      <c r="C765" s="7" t="s">
        <v>2731</v>
      </c>
      <c r="D765" s="2" t="s">
        <v>2732</v>
      </c>
      <c r="E765" s="2" t="s">
        <v>2733</v>
      </c>
      <c r="F765" s="2">
        <v>1984</v>
      </c>
      <c r="H765" s="2">
        <v>11</v>
      </c>
    </row>
    <row r="766" spans="1:8" ht="30" x14ac:dyDescent="0.25">
      <c r="A766" s="7" t="s">
        <v>2734</v>
      </c>
      <c r="B766" s="2">
        <v>2005</v>
      </c>
      <c r="C766" s="7" t="s">
        <v>2735</v>
      </c>
      <c r="D766" s="2" t="s">
        <v>2736</v>
      </c>
      <c r="E766" s="2" t="s">
        <v>2737</v>
      </c>
      <c r="F766" s="2">
        <v>1985</v>
      </c>
      <c r="H766" s="2">
        <v>11</v>
      </c>
    </row>
    <row r="767" spans="1:8" ht="30" x14ac:dyDescent="0.25">
      <c r="A767" s="7" t="s">
        <v>2738</v>
      </c>
      <c r="B767" s="2">
        <v>2006</v>
      </c>
      <c r="C767" s="7" t="s">
        <v>2739</v>
      </c>
      <c r="D767" s="2" t="s">
        <v>2740</v>
      </c>
      <c r="E767" s="2" t="s">
        <v>2741</v>
      </c>
      <c r="F767" s="2">
        <v>1991</v>
      </c>
      <c r="H767" s="2">
        <v>11</v>
      </c>
    </row>
    <row r="768" spans="1:8" ht="45" x14ac:dyDescent="0.25">
      <c r="A768" s="7" t="s">
        <v>2742</v>
      </c>
      <c r="B768" s="2">
        <v>2005</v>
      </c>
      <c r="C768" s="7" t="s">
        <v>2743</v>
      </c>
      <c r="D768" s="2" t="s">
        <v>2744</v>
      </c>
      <c r="E768" s="2" t="s">
        <v>2745</v>
      </c>
      <c r="F768" s="2">
        <v>1988</v>
      </c>
      <c r="H768" s="2">
        <v>11</v>
      </c>
    </row>
    <row r="769" spans="1:8" ht="30" x14ac:dyDescent="0.25">
      <c r="A769" s="7" t="s">
        <v>2746</v>
      </c>
      <c r="B769" s="2">
        <v>2005</v>
      </c>
      <c r="C769" s="7" t="s">
        <v>2747</v>
      </c>
      <c r="D769" s="2" t="s">
        <v>2748</v>
      </c>
      <c r="E769" s="2" t="s">
        <v>2749</v>
      </c>
      <c r="F769" s="2">
        <v>1990</v>
      </c>
      <c r="H769" s="2">
        <v>11</v>
      </c>
    </row>
    <row r="770" spans="1:8" ht="30" x14ac:dyDescent="0.25">
      <c r="A770" s="7" t="s">
        <v>2750</v>
      </c>
      <c r="B770" s="2">
        <v>2005</v>
      </c>
      <c r="C770" s="7" t="s">
        <v>2751</v>
      </c>
      <c r="D770" s="2" t="s">
        <v>2752</v>
      </c>
      <c r="E770" s="2" t="s">
        <v>2753</v>
      </c>
      <c r="F770" s="2">
        <v>1993</v>
      </c>
      <c r="H770" s="2">
        <v>11</v>
      </c>
    </row>
    <row r="771" spans="1:8" ht="30" x14ac:dyDescent="0.25">
      <c r="A771" s="7" t="s">
        <v>2754</v>
      </c>
      <c r="B771" s="2">
        <v>2005</v>
      </c>
      <c r="C771" s="7" t="s">
        <v>2755</v>
      </c>
      <c r="D771" s="2" t="s">
        <v>2756</v>
      </c>
      <c r="E771" s="2" t="s">
        <v>2757</v>
      </c>
      <c r="F771" s="2">
        <v>2000</v>
      </c>
      <c r="H771" s="2">
        <v>11</v>
      </c>
    </row>
    <row r="772" spans="1:8" ht="45" x14ac:dyDescent="0.25">
      <c r="A772" s="7" t="s">
        <v>2758</v>
      </c>
      <c r="B772" s="2">
        <v>2006</v>
      </c>
      <c r="C772" s="7" t="s">
        <v>2759</v>
      </c>
      <c r="D772" s="2" t="s">
        <v>2760</v>
      </c>
      <c r="E772" s="2" t="s">
        <v>2761</v>
      </c>
      <c r="F772" s="2">
        <v>1995</v>
      </c>
      <c r="H772" s="2">
        <v>11</v>
      </c>
    </row>
    <row r="773" spans="1:8" ht="30" x14ac:dyDescent="0.25">
      <c r="A773" s="7" t="s">
        <v>2762</v>
      </c>
      <c r="B773" s="2">
        <v>2005</v>
      </c>
      <c r="C773" s="7" t="s">
        <v>2763</v>
      </c>
      <c r="D773" s="2" t="s">
        <v>2764</v>
      </c>
      <c r="E773" s="2" t="s">
        <v>2765</v>
      </c>
      <c r="F773" s="2">
        <v>2001</v>
      </c>
      <c r="H773" s="2">
        <v>11</v>
      </c>
    </row>
    <row r="774" spans="1:8" ht="45" x14ac:dyDescent="0.25">
      <c r="A774" s="7" t="s">
        <v>2766</v>
      </c>
      <c r="B774" s="2">
        <v>2005</v>
      </c>
      <c r="C774" s="7" t="s">
        <v>2767</v>
      </c>
      <c r="D774" s="2" t="s">
        <v>2768</v>
      </c>
      <c r="E774" s="2" t="s">
        <v>2769</v>
      </c>
      <c r="F774" s="2">
        <v>1997</v>
      </c>
      <c r="G774" s="2" t="s">
        <v>24</v>
      </c>
      <c r="H774" s="2">
        <v>11</v>
      </c>
    </row>
    <row r="775" spans="1:8" ht="30" x14ac:dyDescent="0.25">
      <c r="A775" s="7" t="s">
        <v>2770</v>
      </c>
      <c r="B775" s="2">
        <v>2005</v>
      </c>
      <c r="C775" s="7" t="s">
        <v>2771</v>
      </c>
      <c r="D775" s="2" t="s">
        <v>2772</v>
      </c>
      <c r="E775" s="2" t="s">
        <v>2773</v>
      </c>
      <c r="F775" s="2">
        <v>1997</v>
      </c>
      <c r="G775" s="2" t="s">
        <v>24</v>
      </c>
      <c r="H775" s="2">
        <v>11</v>
      </c>
    </row>
    <row r="776" spans="1:8" ht="30" x14ac:dyDescent="0.25">
      <c r="A776" s="7" t="s">
        <v>2774</v>
      </c>
      <c r="B776" s="2">
        <v>2006</v>
      </c>
      <c r="C776" s="7" t="s">
        <v>2775</v>
      </c>
      <c r="D776" s="2" t="s">
        <v>2776</v>
      </c>
      <c r="E776" s="2" t="s">
        <v>2777</v>
      </c>
      <c r="F776" s="2">
        <v>1986</v>
      </c>
      <c r="H776" s="2">
        <v>11</v>
      </c>
    </row>
    <row r="777" spans="1:8" x14ac:dyDescent="0.25">
      <c r="A777" s="7" t="s">
        <v>2778</v>
      </c>
      <c r="B777" s="2">
        <v>2006</v>
      </c>
      <c r="C777" s="7" t="s">
        <v>2779</v>
      </c>
      <c r="D777" s="2" t="s">
        <v>2780</v>
      </c>
      <c r="E777" s="2" t="s">
        <v>2781</v>
      </c>
      <c r="F777" s="2">
        <v>1995</v>
      </c>
      <c r="H777" s="2">
        <v>11</v>
      </c>
    </row>
    <row r="778" spans="1:8" ht="30" x14ac:dyDescent="0.25">
      <c r="A778" s="7" t="s">
        <v>2782</v>
      </c>
      <c r="B778" s="2">
        <v>2006</v>
      </c>
      <c r="C778" s="7" t="s">
        <v>2783</v>
      </c>
      <c r="D778" s="2" t="s">
        <v>2784</v>
      </c>
      <c r="E778" s="2" t="s">
        <v>2785</v>
      </c>
      <c r="F778" s="2">
        <v>1993</v>
      </c>
      <c r="H778" s="2">
        <v>11</v>
      </c>
    </row>
    <row r="779" spans="1:8" x14ac:dyDescent="0.25">
      <c r="A779" s="7" t="s">
        <v>2786</v>
      </c>
      <c r="B779" s="2">
        <v>2006</v>
      </c>
      <c r="C779" s="7" t="s">
        <v>2787</v>
      </c>
      <c r="D779" s="2" t="s">
        <v>2788</v>
      </c>
      <c r="E779" s="2" t="s">
        <v>2789</v>
      </c>
      <c r="F779" s="2">
        <v>1987</v>
      </c>
      <c r="H779" s="2">
        <v>11</v>
      </c>
    </row>
    <row r="780" spans="1:8" ht="30" x14ac:dyDescent="0.25">
      <c r="A780" s="7" t="s">
        <v>2790</v>
      </c>
      <c r="B780" s="2">
        <v>2006</v>
      </c>
      <c r="C780" s="7" t="s">
        <v>2791</v>
      </c>
      <c r="D780" s="2" t="s">
        <v>2792</v>
      </c>
      <c r="E780" s="2" t="s">
        <v>2793</v>
      </c>
      <c r="F780" s="2">
        <v>1988</v>
      </c>
      <c r="H780" s="2">
        <v>11</v>
      </c>
    </row>
    <row r="781" spans="1:8" ht="30" x14ac:dyDescent="0.25">
      <c r="A781" s="7" t="s">
        <v>2794</v>
      </c>
      <c r="B781" s="2">
        <v>2006</v>
      </c>
      <c r="C781" s="7" t="s">
        <v>2795</v>
      </c>
      <c r="D781" s="2" t="s">
        <v>2796</v>
      </c>
      <c r="E781" s="2" t="s">
        <v>2797</v>
      </c>
      <c r="F781" s="2">
        <v>1988</v>
      </c>
      <c r="H781" s="2">
        <v>11</v>
      </c>
    </row>
    <row r="782" spans="1:8" ht="45" x14ac:dyDescent="0.25">
      <c r="A782" s="7" t="s">
        <v>2798</v>
      </c>
      <c r="B782" s="2">
        <v>2006</v>
      </c>
      <c r="C782" s="7" t="s">
        <v>2799</v>
      </c>
      <c r="D782" s="2" t="s">
        <v>2800</v>
      </c>
      <c r="E782" s="2" t="s">
        <v>2801</v>
      </c>
      <c r="F782" s="2">
        <v>1990</v>
      </c>
      <c r="H782" s="2">
        <v>11</v>
      </c>
    </row>
    <row r="783" spans="1:8" ht="30" x14ac:dyDescent="0.25">
      <c r="A783" s="7" t="s">
        <v>2802</v>
      </c>
      <c r="B783" s="2">
        <v>2006</v>
      </c>
      <c r="C783" s="7" t="s">
        <v>2803</v>
      </c>
      <c r="D783" s="2" t="s">
        <v>2804</v>
      </c>
      <c r="E783" s="2" t="s">
        <v>2805</v>
      </c>
      <c r="F783" s="2">
        <v>1990</v>
      </c>
      <c r="H783" s="2">
        <v>11</v>
      </c>
    </row>
    <row r="784" spans="1:8" ht="30" x14ac:dyDescent="0.25">
      <c r="A784" s="7" t="s">
        <v>2806</v>
      </c>
      <c r="B784" s="2">
        <v>2006</v>
      </c>
      <c r="C784" s="7" t="s">
        <v>2807</v>
      </c>
      <c r="D784" s="2" t="s">
        <v>2808</v>
      </c>
      <c r="E784" s="2" t="s">
        <v>2809</v>
      </c>
      <c r="F784" s="2">
        <v>1991</v>
      </c>
      <c r="G784" s="2" t="s">
        <v>2629</v>
      </c>
      <c r="H784" s="2">
        <v>11</v>
      </c>
    </row>
    <row r="785" spans="1:8" ht="45" x14ac:dyDescent="0.25">
      <c r="A785" s="7" t="s">
        <v>2810</v>
      </c>
      <c r="B785" s="2">
        <v>2013</v>
      </c>
      <c r="C785" s="7" t="s">
        <v>2811</v>
      </c>
      <c r="D785" s="2" t="s">
        <v>2812</v>
      </c>
      <c r="E785" s="2" t="s">
        <v>2813</v>
      </c>
      <c r="F785" s="2">
        <v>2012</v>
      </c>
      <c r="G785" s="2" t="s">
        <v>2547</v>
      </c>
      <c r="H785" s="2">
        <v>11</v>
      </c>
    </row>
    <row r="786" spans="1:8" ht="45" x14ac:dyDescent="0.25">
      <c r="A786" s="7" t="s">
        <v>2814</v>
      </c>
      <c r="B786" s="2">
        <v>2013</v>
      </c>
      <c r="C786" s="7" t="s">
        <v>2815</v>
      </c>
      <c r="D786" s="2" t="s">
        <v>2816</v>
      </c>
      <c r="E786" s="2" t="s">
        <v>2817</v>
      </c>
      <c r="F786" s="2">
        <v>2012</v>
      </c>
      <c r="G786" s="2" t="s">
        <v>2547</v>
      </c>
      <c r="H786" s="2">
        <v>11</v>
      </c>
    </row>
    <row r="787" spans="1:8" ht="30" x14ac:dyDescent="0.25">
      <c r="A787" s="7" t="s">
        <v>2818</v>
      </c>
      <c r="B787" s="2">
        <v>2006</v>
      </c>
      <c r="C787" s="7" t="s">
        <v>2819</v>
      </c>
      <c r="D787" s="2" t="s">
        <v>2820</v>
      </c>
      <c r="E787" s="2" t="s">
        <v>2821</v>
      </c>
      <c r="F787" s="2">
        <v>1988</v>
      </c>
      <c r="H787" s="2">
        <v>11</v>
      </c>
    </row>
    <row r="788" spans="1:8" ht="30" x14ac:dyDescent="0.25">
      <c r="A788" s="7" t="s">
        <v>2822</v>
      </c>
      <c r="B788" s="2">
        <v>2006</v>
      </c>
      <c r="C788" s="7" t="s">
        <v>2823</v>
      </c>
      <c r="D788" s="2" t="s">
        <v>2824</v>
      </c>
      <c r="E788" s="2" t="s">
        <v>2825</v>
      </c>
      <c r="F788" s="2">
        <v>1993</v>
      </c>
      <c r="H788" s="2">
        <v>11</v>
      </c>
    </row>
    <row r="789" spans="1:8" x14ac:dyDescent="0.25">
      <c r="A789" s="7" t="s">
        <v>2826</v>
      </c>
      <c r="B789" s="2">
        <v>2006</v>
      </c>
      <c r="C789" s="7" t="s">
        <v>2827</v>
      </c>
      <c r="D789" s="2" t="s">
        <v>2828</v>
      </c>
      <c r="E789" s="2" t="s">
        <v>2829</v>
      </c>
      <c r="F789" s="2">
        <v>1993</v>
      </c>
      <c r="G789" s="2" t="s">
        <v>2629</v>
      </c>
      <c r="H789" s="2">
        <v>11</v>
      </c>
    </row>
    <row r="790" spans="1:8" ht="45" x14ac:dyDescent="0.25">
      <c r="A790" s="7" t="s">
        <v>2830</v>
      </c>
      <c r="B790" s="2">
        <v>2013</v>
      </c>
      <c r="C790" s="7" t="s">
        <v>2831</v>
      </c>
      <c r="D790" s="2" t="s">
        <v>2832</v>
      </c>
      <c r="E790" s="2" t="s">
        <v>2833</v>
      </c>
      <c r="F790" s="2">
        <v>2007</v>
      </c>
      <c r="G790" s="2" t="s">
        <v>2547</v>
      </c>
      <c r="H790" s="2">
        <v>11</v>
      </c>
    </row>
    <row r="791" spans="1:8" ht="30" x14ac:dyDescent="0.25">
      <c r="A791" s="7" t="s">
        <v>2834</v>
      </c>
      <c r="B791" s="2">
        <v>2016</v>
      </c>
      <c r="C791" s="7" t="s">
        <v>2835</v>
      </c>
      <c r="D791" s="2" t="s">
        <v>2836</v>
      </c>
      <c r="E791" s="2" t="s">
        <v>2837</v>
      </c>
      <c r="F791" s="2">
        <v>2013</v>
      </c>
      <c r="G791" s="2" t="s">
        <v>2547</v>
      </c>
      <c r="H791" s="2">
        <v>11</v>
      </c>
    </row>
    <row r="792" spans="1:8" ht="30" x14ac:dyDescent="0.25">
      <c r="A792" s="7" t="s">
        <v>2838</v>
      </c>
      <c r="B792" s="2">
        <v>2006</v>
      </c>
      <c r="C792" s="7" t="s">
        <v>2839</v>
      </c>
      <c r="D792" s="2" t="s">
        <v>2840</v>
      </c>
      <c r="E792" s="2" t="s">
        <v>2841</v>
      </c>
      <c r="F792" s="2">
        <v>1995</v>
      </c>
      <c r="G792" s="2" t="s">
        <v>2547</v>
      </c>
      <c r="H792" s="2">
        <v>11</v>
      </c>
    </row>
    <row r="793" spans="1:8" ht="30" x14ac:dyDescent="0.25">
      <c r="A793" s="7" t="s">
        <v>2842</v>
      </c>
      <c r="B793" s="2">
        <v>2006</v>
      </c>
      <c r="C793" s="7" t="s">
        <v>2843</v>
      </c>
      <c r="D793" s="2" t="s">
        <v>2844</v>
      </c>
      <c r="E793" s="2" t="s">
        <v>2845</v>
      </c>
      <c r="F793" s="2">
        <v>1997</v>
      </c>
      <c r="H793" s="2">
        <v>11</v>
      </c>
    </row>
    <row r="794" spans="1:8" ht="30" x14ac:dyDescent="0.25">
      <c r="A794" s="7" t="s">
        <v>2846</v>
      </c>
      <c r="B794" s="2">
        <v>2006</v>
      </c>
      <c r="C794" s="7" t="s">
        <v>2847</v>
      </c>
      <c r="D794" s="2" t="s">
        <v>2848</v>
      </c>
      <c r="E794" s="2" t="s">
        <v>2849</v>
      </c>
      <c r="F794" s="2">
        <v>1986</v>
      </c>
      <c r="H794" s="2">
        <v>11</v>
      </c>
    </row>
    <row r="795" spans="1:8" ht="30" x14ac:dyDescent="0.25">
      <c r="A795" s="7" t="s">
        <v>2850</v>
      </c>
      <c r="B795" s="2">
        <v>2006</v>
      </c>
      <c r="C795" s="7" t="s">
        <v>2851</v>
      </c>
      <c r="D795" s="2" t="s">
        <v>2852</v>
      </c>
      <c r="E795" s="2" t="s">
        <v>2853</v>
      </c>
      <c r="F795" s="2">
        <v>1986</v>
      </c>
      <c r="H795" s="2">
        <v>11</v>
      </c>
    </row>
    <row r="796" spans="1:8" ht="30" x14ac:dyDescent="0.25">
      <c r="A796" s="7" t="s">
        <v>2854</v>
      </c>
      <c r="B796" s="2">
        <v>2006</v>
      </c>
      <c r="C796" s="7" t="s">
        <v>2855</v>
      </c>
      <c r="D796" s="2" t="s">
        <v>2856</v>
      </c>
      <c r="E796" s="2" t="s">
        <v>2857</v>
      </c>
      <c r="F796" s="2">
        <v>1997</v>
      </c>
      <c r="H796" s="2">
        <v>11</v>
      </c>
    </row>
    <row r="797" spans="1:8" ht="30" x14ac:dyDescent="0.25">
      <c r="A797" s="7" t="s">
        <v>2858</v>
      </c>
      <c r="B797" s="2">
        <v>2006</v>
      </c>
      <c r="C797" s="7" t="s">
        <v>2859</v>
      </c>
      <c r="D797" s="2" t="s">
        <v>2860</v>
      </c>
      <c r="E797" s="2" t="s">
        <v>2861</v>
      </c>
      <c r="F797" s="2">
        <v>1991</v>
      </c>
      <c r="H797" s="2">
        <v>11</v>
      </c>
    </row>
    <row r="798" spans="1:8" ht="30" x14ac:dyDescent="0.25">
      <c r="A798" s="7" t="s">
        <v>2862</v>
      </c>
      <c r="B798" s="2">
        <v>2006</v>
      </c>
      <c r="C798" s="7" t="s">
        <v>2863</v>
      </c>
      <c r="D798" s="2" t="s">
        <v>2864</v>
      </c>
      <c r="E798" s="2" t="s">
        <v>2865</v>
      </c>
      <c r="F798" s="2">
        <v>2001</v>
      </c>
      <c r="H798" s="2">
        <v>11</v>
      </c>
    </row>
    <row r="799" spans="1:8" ht="30" x14ac:dyDescent="0.25">
      <c r="A799" s="7" t="s">
        <v>2866</v>
      </c>
      <c r="B799" s="2">
        <v>2006</v>
      </c>
      <c r="C799" s="7" t="s">
        <v>2867</v>
      </c>
      <c r="D799" s="2" t="s">
        <v>2868</v>
      </c>
      <c r="E799" s="2" t="s">
        <v>2869</v>
      </c>
      <c r="F799" s="2" t="s">
        <v>2870</v>
      </c>
      <c r="H799" s="2">
        <v>11</v>
      </c>
    </row>
    <row r="800" spans="1:8" ht="30" x14ac:dyDescent="0.25">
      <c r="A800" s="7" t="s">
        <v>2871</v>
      </c>
      <c r="B800" s="2">
        <v>2006</v>
      </c>
      <c r="C800" s="7" t="s">
        <v>2872</v>
      </c>
      <c r="D800" s="2" t="s">
        <v>2873</v>
      </c>
      <c r="E800" s="2" t="s">
        <v>2874</v>
      </c>
      <c r="F800" s="2">
        <v>1998</v>
      </c>
      <c r="H800" s="2">
        <v>11</v>
      </c>
    </row>
    <row r="801" spans="1:8" ht="30" x14ac:dyDescent="0.25">
      <c r="A801" s="7" t="s">
        <v>2875</v>
      </c>
      <c r="B801" s="2">
        <v>2006</v>
      </c>
      <c r="C801" s="7" t="s">
        <v>2876</v>
      </c>
      <c r="D801" s="2" t="s">
        <v>2877</v>
      </c>
      <c r="E801" s="2" t="s">
        <v>2878</v>
      </c>
      <c r="F801" s="2">
        <v>1995</v>
      </c>
      <c r="H801" s="2">
        <v>11</v>
      </c>
    </row>
    <row r="802" spans="1:8" ht="30" x14ac:dyDescent="0.25">
      <c r="A802" s="7" t="s">
        <v>2879</v>
      </c>
      <c r="B802" s="2">
        <v>2006</v>
      </c>
      <c r="C802" s="7" t="s">
        <v>2880</v>
      </c>
      <c r="D802" s="2" t="s">
        <v>2881</v>
      </c>
      <c r="E802" s="2" t="s">
        <v>2882</v>
      </c>
      <c r="F802" s="2">
        <v>1999</v>
      </c>
      <c r="G802" s="2" t="s">
        <v>24</v>
      </c>
      <c r="H802" s="2">
        <v>11</v>
      </c>
    </row>
    <row r="803" spans="1:8" ht="30" x14ac:dyDescent="0.25">
      <c r="A803" s="7" t="s">
        <v>2883</v>
      </c>
      <c r="B803" s="2">
        <v>2006</v>
      </c>
      <c r="C803" s="7" t="s">
        <v>2884</v>
      </c>
      <c r="D803" s="2" t="s">
        <v>2885</v>
      </c>
      <c r="E803" s="2" t="s">
        <v>2886</v>
      </c>
      <c r="F803" s="2">
        <v>1993</v>
      </c>
      <c r="H803" s="2">
        <v>11</v>
      </c>
    </row>
    <row r="804" spans="1:8" ht="45" x14ac:dyDescent="0.25">
      <c r="A804" s="7" t="s">
        <v>2887</v>
      </c>
      <c r="B804" s="2">
        <v>2011</v>
      </c>
      <c r="C804" s="7" t="s">
        <v>2888</v>
      </c>
      <c r="D804" s="2" t="s">
        <v>2889</v>
      </c>
      <c r="E804" s="2" t="s">
        <v>2890</v>
      </c>
      <c r="F804" s="2">
        <v>2008</v>
      </c>
      <c r="G804" s="2" t="s">
        <v>24</v>
      </c>
      <c r="H804" s="2">
        <v>11</v>
      </c>
    </row>
    <row r="805" spans="1:8" ht="30" x14ac:dyDescent="0.25">
      <c r="A805" s="7" t="s">
        <v>2891</v>
      </c>
      <c r="B805" s="2">
        <v>2011</v>
      </c>
      <c r="C805" s="7" t="s">
        <v>2892</v>
      </c>
      <c r="D805" s="2" t="s">
        <v>2893</v>
      </c>
      <c r="E805" s="2" t="s">
        <v>2894</v>
      </c>
      <c r="F805" s="2">
        <v>2008</v>
      </c>
      <c r="G805" s="2" t="s">
        <v>24</v>
      </c>
      <c r="H805" s="2">
        <v>11</v>
      </c>
    </row>
    <row r="806" spans="1:8" ht="30" x14ac:dyDescent="0.25">
      <c r="A806" s="7" t="s">
        <v>2895</v>
      </c>
      <c r="B806" s="2">
        <v>2011</v>
      </c>
      <c r="C806" s="7" t="s">
        <v>2896</v>
      </c>
      <c r="D806" s="2" t="s">
        <v>2897</v>
      </c>
      <c r="E806" s="2" t="s">
        <v>2898</v>
      </c>
      <c r="F806" s="2">
        <v>2007</v>
      </c>
      <c r="G806" s="2" t="s">
        <v>24</v>
      </c>
      <c r="H806" s="2">
        <v>11</v>
      </c>
    </row>
    <row r="807" spans="1:8" ht="30" x14ac:dyDescent="0.25">
      <c r="A807" s="7" t="s">
        <v>2899</v>
      </c>
      <c r="B807" s="2">
        <v>2011</v>
      </c>
      <c r="C807" s="7" t="s">
        <v>2900</v>
      </c>
      <c r="D807" s="2" t="s">
        <v>2901</v>
      </c>
      <c r="E807" s="2" t="s">
        <v>2902</v>
      </c>
      <c r="F807" s="2">
        <v>2007</v>
      </c>
      <c r="G807" s="2" t="s">
        <v>24</v>
      </c>
      <c r="H807" s="2">
        <v>11</v>
      </c>
    </row>
    <row r="808" spans="1:8" ht="45" x14ac:dyDescent="0.25">
      <c r="A808" s="7" t="s">
        <v>2903</v>
      </c>
      <c r="B808" s="2">
        <v>2011</v>
      </c>
      <c r="C808" s="7" t="s">
        <v>2904</v>
      </c>
      <c r="D808" s="2" t="s">
        <v>2905</v>
      </c>
      <c r="E808" s="2" t="s">
        <v>2906</v>
      </c>
      <c r="F808" s="2">
        <v>2007</v>
      </c>
      <c r="G808" s="2" t="s">
        <v>24</v>
      </c>
      <c r="H808" s="2">
        <v>11</v>
      </c>
    </row>
    <row r="809" spans="1:8" ht="60" x14ac:dyDescent="0.25">
      <c r="A809" s="7" t="s">
        <v>2907</v>
      </c>
      <c r="B809" s="2">
        <v>2011</v>
      </c>
      <c r="C809" s="7" t="s">
        <v>2908</v>
      </c>
      <c r="D809" s="2" t="s">
        <v>2909</v>
      </c>
      <c r="E809" s="2" t="s">
        <v>2910</v>
      </c>
      <c r="F809" s="2">
        <v>2008</v>
      </c>
      <c r="G809" s="2" t="s">
        <v>24</v>
      </c>
      <c r="H809" s="2">
        <v>11</v>
      </c>
    </row>
    <row r="810" spans="1:8" ht="60" x14ac:dyDescent="0.25">
      <c r="A810" s="7" t="s">
        <v>2911</v>
      </c>
      <c r="B810" s="2">
        <v>2011</v>
      </c>
      <c r="C810" s="7" t="s">
        <v>2912</v>
      </c>
      <c r="D810" s="2" t="s">
        <v>2913</v>
      </c>
      <c r="E810" s="2" t="s">
        <v>2914</v>
      </c>
      <c r="F810" s="2">
        <v>2008</v>
      </c>
      <c r="G810" s="2" t="s">
        <v>24</v>
      </c>
      <c r="H810" s="2">
        <v>11</v>
      </c>
    </row>
    <row r="811" spans="1:8" ht="60" x14ac:dyDescent="0.25">
      <c r="A811" s="7" t="s">
        <v>2915</v>
      </c>
      <c r="B811" s="2">
        <v>2011</v>
      </c>
      <c r="C811" s="7" t="s">
        <v>2916</v>
      </c>
      <c r="D811" s="2" t="s">
        <v>2917</v>
      </c>
      <c r="E811" s="2" t="s">
        <v>2918</v>
      </c>
      <c r="F811" s="2">
        <v>2008</v>
      </c>
      <c r="G811" s="2" t="s">
        <v>24</v>
      </c>
      <c r="H811" s="2">
        <v>11</v>
      </c>
    </row>
    <row r="812" spans="1:8" ht="30" x14ac:dyDescent="0.25">
      <c r="A812" s="7" t="s">
        <v>2919</v>
      </c>
      <c r="B812" s="2">
        <v>2011</v>
      </c>
      <c r="C812" s="7" t="s">
        <v>2920</v>
      </c>
      <c r="D812" s="2" t="s">
        <v>2921</v>
      </c>
      <c r="E812" s="2" t="s">
        <v>2922</v>
      </c>
      <c r="F812" s="2">
        <v>2008</v>
      </c>
      <c r="G812" s="2" t="s">
        <v>2629</v>
      </c>
      <c r="H812" s="2">
        <v>11</v>
      </c>
    </row>
    <row r="813" spans="1:8" ht="30" x14ac:dyDescent="0.25">
      <c r="A813" s="7" t="s">
        <v>2923</v>
      </c>
      <c r="B813" s="2">
        <v>2011</v>
      </c>
      <c r="C813" s="7" t="s">
        <v>2924</v>
      </c>
      <c r="D813" s="2" t="s">
        <v>2925</v>
      </c>
      <c r="E813" s="2" t="s">
        <v>2926</v>
      </c>
      <c r="F813" s="2">
        <v>2008</v>
      </c>
      <c r="G813" s="2" t="s">
        <v>2629</v>
      </c>
      <c r="H813" s="2">
        <v>11</v>
      </c>
    </row>
    <row r="814" spans="1:8" ht="60" x14ac:dyDescent="0.25">
      <c r="A814" s="7" t="s">
        <v>2927</v>
      </c>
      <c r="B814" s="2">
        <v>2012</v>
      </c>
      <c r="C814" s="7" t="s">
        <v>2928</v>
      </c>
      <c r="D814" s="2" t="s">
        <v>2929</v>
      </c>
      <c r="E814" s="2" t="s">
        <v>2930</v>
      </c>
      <c r="F814" s="2">
        <v>2003</v>
      </c>
      <c r="G814" s="2" t="s">
        <v>2517</v>
      </c>
      <c r="H814" s="2">
        <v>11</v>
      </c>
    </row>
    <row r="815" spans="1:8" ht="45" x14ac:dyDescent="0.25">
      <c r="A815" s="7" t="s">
        <v>2931</v>
      </c>
      <c r="B815" s="2">
        <v>2012</v>
      </c>
      <c r="C815" s="7" t="s">
        <v>2932</v>
      </c>
      <c r="D815" s="2" t="s">
        <v>2933</v>
      </c>
      <c r="E815" s="2" t="s">
        <v>2934</v>
      </c>
      <c r="F815" s="2">
        <v>2000</v>
      </c>
      <c r="G815" s="2" t="s">
        <v>24</v>
      </c>
      <c r="H815" s="2">
        <v>11</v>
      </c>
    </row>
    <row r="816" spans="1:8" ht="45" x14ac:dyDescent="0.25">
      <c r="A816" s="7" t="s">
        <v>2935</v>
      </c>
      <c r="B816" s="2">
        <v>2012</v>
      </c>
      <c r="C816" s="7" t="s">
        <v>2936</v>
      </c>
      <c r="D816" s="2" t="s">
        <v>2937</v>
      </c>
      <c r="E816" s="2" t="s">
        <v>2938</v>
      </c>
      <c r="F816" s="2">
        <v>2010</v>
      </c>
      <c r="G816" s="2" t="s">
        <v>2547</v>
      </c>
      <c r="H816" s="2">
        <v>11</v>
      </c>
    </row>
    <row r="817" spans="1:8" ht="45" x14ac:dyDescent="0.25">
      <c r="A817" s="7" t="s">
        <v>2939</v>
      </c>
      <c r="B817" s="2">
        <v>2012</v>
      </c>
      <c r="C817" s="7" t="s">
        <v>2940</v>
      </c>
      <c r="D817" s="2" t="s">
        <v>2941</v>
      </c>
      <c r="E817" s="2" t="s">
        <v>2942</v>
      </c>
      <c r="F817" s="2">
        <v>2009</v>
      </c>
      <c r="G817" s="2" t="s">
        <v>2547</v>
      </c>
      <c r="H817" s="2">
        <v>11</v>
      </c>
    </row>
    <row r="818" spans="1:8" ht="30" x14ac:dyDescent="0.25">
      <c r="A818" s="7" t="s">
        <v>2943</v>
      </c>
      <c r="B818" s="2">
        <v>2012</v>
      </c>
      <c r="C818" s="7" t="s">
        <v>2944</v>
      </c>
      <c r="D818" s="2" t="s">
        <v>2945</v>
      </c>
      <c r="E818" s="2" t="s">
        <v>2946</v>
      </c>
      <c r="F818" s="2">
        <v>1996</v>
      </c>
      <c r="G818" s="2" t="s">
        <v>2547</v>
      </c>
      <c r="H818" s="2">
        <v>11</v>
      </c>
    </row>
    <row r="819" spans="1:8" ht="30" x14ac:dyDescent="0.25">
      <c r="A819" s="7" t="s">
        <v>2947</v>
      </c>
      <c r="B819" s="2">
        <v>2012</v>
      </c>
      <c r="C819" s="7" t="s">
        <v>2948</v>
      </c>
      <c r="D819" s="2" t="s">
        <v>2949</v>
      </c>
      <c r="E819" s="2" t="s">
        <v>2950</v>
      </c>
      <c r="F819" s="2">
        <v>1997</v>
      </c>
      <c r="G819" s="2" t="s">
        <v>2547</v>
      </c>
      <c r="H819" s="2">
        <v>11</v>
      </c>
    </row>
    <row r="820" spans="1:8" ht="30" x14ac:dyDescent="0.25">
      <c r="A820" s="7" t="s">
        <v>2951</v>
      </c>
      <c r="B820" s="2">
        <v>2016</v>
      </c>
      <c r="C820" s="7" t="s">
        <v>2952</v>
      </c>
      <c r="D820" s="2" t="s">
        <v>2953</v>
      </c>
      <c r="E820" s="2" t="s">
        <v>2954</v>
      </c>
      <c r="F820" s="2">
        <v>2012</v>
      </c>
      <c r="G820" s="2" t="s">
        <v>2547</v>
      </c>
      <c r="H820" s="2">
        <v>11</v>
      </c>
    </row>
    <row r="821" spans="1:8" ht="45" x14ac:dyDescent="0.25">
      <c r="A821" s="7" t="s">
        <v>2955</v>
      </c>
      <c r="B821" s="2">
        <v>2012</v>
      </c>
      <c r="C821" s="7" t="s">
        <v>2956</v>
      </c>
      <c r="D821" s="2" t="s">
        <v>2957</v>
      </c>
      <c r="E821" s="2" t="s">
        <v>2958</v>
      </c>
      <c r="F821" s="2">
        <v>1999</v>
      </c>
      <c r="G821" s="2" t="s">
        <v>2547</v>
      </c>
      <c r="H821" s="2">
        <v>11</v>
      </c>
    </row>
    <row r="822" spans="1:8" ht="30" x14ac:dyDescent="0.25">
      <c r="A822" s="7" t="s">
        <v>2959</v>
      </c>
      <c r="B822" s="2">
        <v>2012</v>
      </c>
      <c r="C822" s="7" t="s">
        <v>2960</v>
      </c>
      <c r="D822" s="2" t="s">
        <v>2961</v>
      </c>
      <c r="E822" s="2" t="s">
        <v>2962</v>
      </c>
      <c r="F822" s="2">
        <v>2001</v>
      </c>
      <c r="G822" s="2" t="s">
        <v>2547</v>
      </c>
      <c r="H822" s="2">
        <v>11</v>
      </c>
    </row>
    <row r="823" spans="1:8" ht="45" x14ac:dyDescent="0.25">
      <c r="A823" s="7" t="s">
        <v>2963</v>
      </c>
      <c r="B823" s="2">
        <v>2012</v>
      </c>
      <c r="C823" s="7" t="s">
        <v>2964</v>
      </c>
      <c r="D823" s="2" t="s">
        <v>2965</v>
      </c>
      <c r="E823" s="2" t="s">
        <v>2966</v>
      </c>
      <c r="F823" s="2">
        <v>2009</v>
      </c>
      <c r="G823" s="2" t="s">
        <v>2547</v>
      </c>
      <c r="H823" s="2">
        <v>11</v>
      </c>
    </row>
    <row r="824" spans="1:8" ht="45" x14ac:dyDescent="0.25">
      <c r="A824" s="7" t="s">
        <v>2967</v>
      </c>
      <c r="B824" s="2">
        <v>2012</v>
      </c>
      <c r="C824" s="7" t="s">
        <v>2968</v>
      </c>
      <c r="D824" s="2" t="s">
        <v>2969</v>
      </c>
      <c r="E824" s="2" t="s">
        <v>2970</v>
      </c>
      <c r="F824" s="2">
        <v>1999</v>
      </c>
      <c r="G824" s="2" t="s">
        <v>2971</v>
      </c>
      <c r="H824" s="2">
        <v>11</v>
      </c>
    </row>
    <row r="825" spans="1:8" ht="60" x14ac:dyDescent="0.25">
      <c r="A825" s="7" t="s">
        <v>2972</v>
      </c>
      <c r="B825" s="2">
        <v>2012</v>
      </c>
      <c r="C825" s="7" t="s">
        <v>2973</v>
      </c>
      <c r="D825" s="2" t="s">
        <v>2974</v>
      </c>
      <c r="E825" s="2" t="s">
        <v>2975</v>
      </c>
      <c r="F825" s="2">
        <v>1999</v>
      </c>
      <c r="G825" s="2" t="s">
        <v>2971</v>
      </c>
      <c r="H825" s="2">
        <v>11</v>
      </c>
    </row>
    <row r="826" spans="1:8" ht="75" x14ac:dyDescent="0.25">
      <c r="A826" s="7" t="s">
        <v>2976</v>
      </c>
      <c r="B826" s="2">
        <v>2012</v>
      </c>
      <c r="C826" s="7" t="s">
        <v>2977</v>
      </c>
      <c r="D826" s="2" t="s">
        <v>2978</v>
      </c>
      <c r="E826" s="2" t="s">
        <v>2979</v>
      </c>
      <c r="F826" s="2">
        <v>1999</v>
      </c>
      <c r="G826" s="2" t="s">
        <v>2971</v>
      </c>
      <c r="H826" s="2">
        <v>11</v>
      </c>
    </row>
    <row r="827" spans="1:8" ht="60" x14ac:dyDescent="0.25">
      <c r="A827" s="7" t="s">
        <v>2980</v>
      </c>
      <c r="B827" s="2">
        <v>2012</v>
      </c>
      <c r="C827" s="7" t="s">
        <v>2981</v>
      </c>
      <c r="D827" s="2" t="s">
        <v>2982</v>
      </c>
      <c r="E827" s="2" t="s">
        <v>2983</v>
      </c>
      <c r="F827" s="2">
        <v>1999</v>
      </c>
      <c r="G827" s="2" t="s">
        <v>2971</v>
      </c>
      <c r="H827" s="2">
        <v>11</v>
      </c>
    </row>
    <row r="828" spans="1:8" x14ac:dyDescent="0.25">
      <c r="A828" s="7" t="s">
        <v>2984</v>
      </c>
      <c r="B828" s="2">
        <v>2012</v>
      </c>
      <c r="C828" s="7" t="s">
        <v>2985</v>
      </c>
      <c r="D828" s="2" t="s">
        <v>2986</v>
      </c>
      <c r="E828" s="2" t="s">
        <v>2987</v>
      </c>
      <c r="F828" s="2">
        <v>1999</v>
      </c>
      <c r="G828" s="2" t="s">
        <v>2988</v>
      </c>
      <c r="H828" s="2">
        <v>11</v>
      </c>
    </row>
    <row r="829" spans="1:8" ht="30" x14ac:dyDescent="0.25">
      <c r="A829" s="7" t="s">
        <v>2989</v>
      </c>
      <c r="B829" s="2">
        <v>2012</v>
      </c>
      <c r="C829" s="7" t="s">
        <v>2990</v>
      </c>
      <c r="D829" s="2" t="s">
        <v>2991</v>
      </c>
      <c r="E829" s="2" t="s">
        <v>2992</v>
      </c>
      <c r="F829" s="2">
        <v>2002</v>
      </c>
      <c r="G829" s="2" t="s">
        <v>2517</v>
      </c>
      <c r="H829" s="2">
        <v>11</v>
      </c>
    </row>
    <row r="830" spans="1:8" ht="30" x14ac:dyDescent="0.25">
      <c r="A830" s="7" t="s">
        <v>2993</v>
      </c>
      <c r="B830" s="2">
        <v>2012</v>
      </c>
      <c r="C830" s="7" t="s">
        <v>2994</v>
      </c>
      <c r="D830" s="2" t="s">
        <v>2995</v>
      </c>
      <c r="E830" s="2" t="s">
        <v>2996</v>
      </c>
      <c r="F830" s="2">
        <v>2001</v>
      </c>
      <c r="G830" s="2" t="s">
        <v>2629</v>
      </c>
      <c r="H830" s="2">
        <v>11</v>
      </c>
    </row>
    <row r="831" spans="1:8" ht="30" x14ac:dyDescent="0.25">
      <c r="A831" s="7" t="s">
        <v>2997</v>
      </c>
      <c r="B831" s="2">
        <v>2012</v>
      </c>
      <c r="C831" s="7" t="s">
        <v>2998</v>
      </c>
      <c r="D831" s="2" t="s">
        <v>2999</v>
      </c>
      <c r="E831" s="2" t="s">
        <v>3000</v>
      </c>
      <c r="F831" s="2">
        <v>2004</v>
      </c>
      <c r="G831" s="2" t="s">
        <v>2629</v>
      </c>
      <c r="H831" s="2">
        <v>11</v>
      </c>
    </row>
    <row r="832" spans="1:8" ht="45" x14ac:dyDescent="0.25">
      <c r="A832" s="7" t="s">
        <v>3001</v>
      </c>
      <c r="B832" s="2">
        <v>2012</v>
      </c>
      <c r="C832" s="7" t="s">
        <v>3002</v>
      </c>
      <c r="D832" s="2" t="s">
        <v>3003</v>
      </c>
      <c r="E832" s="2" t="s">
        <v>3004</v>
      </c>
      <c r="F832" s="2">
        <v>2007</v>
      </c>
      <c r="G832" s="2" t="s">
        <v>24</v>
      </c>
      <c r="H832" s="2">
        <v>11</v>
      </c>
    </row>
    <row r="833" spans="1:8" ht="45" x14ac:dyDescent="0.25">
      <c r="A833" s="7" t="s">
        <v>3005</v>
      </c>
      <c r="B833" s="2">
        <v>2012</v>
      </c>
      <c r="C833" s="7" t="s">
        <v>3006</v>
      </c>
      <c r="D833" s="2" t="s">
        <v>3007</v>
      </c>
      <c r="E833" s="2" t="s">
        <v>3008</v>
      </c>
      <c r="F833" s="2">
        <v>1998</v>
      </c>
      <c r="G833" s="2" t="s">
        <v>2629</v>
      </c>
      <c r="H833" s="2">
        <v>11</v>
      </c>
    </row>
    <row r="834" spans="1:8" ht="45" x14ac:dyDescent="0.25">
      <c r="A834" s="7" t="s">
        <v>3009</v>
      </c>
      <c r="B834" s="2">
        <v>2012</v>
      </c>
      <c r="C834" s="7" t="s">
        <v>3010</v>
      </c>
      <c r="D834" s="2" t="s">
        <v>3011</v>
      </c>
      <c r="E834" s="2" t="s">
        <v>3012</v>
      </c>
      <c r="F834" s="2">
        <v>2005</v>
      </c>
      <c r="G834" s="2" t="s">
        <v>24</v>
      </c>
      <c r="H834" s="2">
        <v>11</v>
      </c>
    </row>
    <row r="835" spans="1:8" ht="45" x14ac:dyDescent="0.25">
      <c r="A835" s="7" t="s">
        <v>3013</v>
      </c>
      <c r="B835" s="2">
        <v>2012</v>
      </c>
      <c r="C835" s="7" t="s">
        <v>3014</v>
      </c>
      <c r="D835" s="2" t="s">
        <v>3015</v>
      </c>
      <c r="E835" s="2" t="s">
        <v>3016</v>
      </c>
      <c r="F835" s="2">
        <v>2005</v>
      </c>
      <c r="G835" s="2" t="s">
        <v>3017</v>
      </c>
      <c r="H835" s="2">
        <v>11</v>
      </c>
    </row>
    <row r="836" spans="1:8" ht="45" x14ac:dyDescent="0.25">
      <c r="A836" s="7" t="s">
        <v>3018</v>
      </c>
      <c r="B836" s="2">
        <v>2012</v>
      </c>
      <c r="C836" s="7" t="s">
        <v>3019</v>
      </c>
      <c r="D836" s="2" t="s">
        <v>3020</v>
      </c>
      <c r="E836" s="2" t="s">
        <v>3021</v>
      </c>
      <c r="F836" s="2">
        <v>2005</v>
      </c>
      <c r="G836" s="2" t="s">
        <v>3017</v>
      </c>
      <c r="H836" s="2">
        <v>11</v>
      </c>
    </row>
    <row r="837" spans="1:8" ht="45" x14ac:dyDescent="0.25">
      <c r="A837" s="7" t="s">
        <v>3022</v>
      </c>
      <c r="B837" s="2">
        <v>2012</v>
      </c>
      <c r="C837" s="7" t="s">
        <v>3023</v>
      </c>
      <c r="D837" s="2" t="s">
        <v>3024</v>
      </c>
      <c r="E837" s="2" t="s">
        <v>3025</v>
      </c>
      <c r="F837" s="2">
        <v>2005</v>
      </c>
      <c r="G837" s="2" t="s">
        <v>3017</v>
      </c>
      <c r="H837" s="2">
        <v>11</v>
      </c>
    </row>
    <row r="838" spans="1:8" ht="45" x14ac:dyDescent="0.25">
      <c r="A838" s="7" t="s">
        <v>3026</v>
      </c>
      <c r="B838" s="2">
        <v>2012</v>
      </c>
      <c r="C838" s="7" t="s">
        <v>3027</v>
      </c>
      <c r="D838" s="2" t="s">
        <v>3028</v>
      </c>
      <c r="E838" s="2" t="s">
        <v>3029</v>
      </c>
      <c r="F838" s="2">
        <v>2005</v>
      </c>
      <c r="G838" s="2" t="s">
        <v>24</v>
      </c>
      <c r="H838" s="2">
        <v>11</v>
      </c>
    </row>
    <row r="839" spans="1:8" ht="45" x14ac:dyDescent="0.25">
      <c r="A839" s="7" t="s">
        <v>3030</v>
      </c>
      <c r="B839" s="2">
        <v>2012</v>
      </c>
      <c r="C839" s="7" t="s">
        <v>3031</v>
      </c>
      <c r="D839" s="2" t="s">
        <v>3032</v>
      </c>
      <c r="E839" s="2" t="s">
        <v>3033</v>
      </c>
      <c r="F839" s="2">
        <v>2005</v>
      </c>
      <c r="G839" s="2" t="s">
        <v>3017</v>
      </c>
      <c r="H839" s="2">
        <v>11</v>
      </c>
    </row>
    <row r="840" spans="1:8" ht="30" x14ac:dyDescent="0.25">
      <c r="A840" s="7" t="s">
        <v>3034</v>
      </c>
      <c r="B840" s="2">
        <v>2013</v>
      </c>
      <c r="C840" s="7" t="s">
        <v>3035</v>
      </c>
      <c r="D840" s="2" t="s">
        <v>3036</v>
      </c>
      <c r="E840" s="2" t="s">
        <v>3037</v>
      </c>
      <c r="F840" s="2">
        <v>1999</v>
      </c>
      <c r="G840" s="2" t="s">
        <v>2547</v>
      </c>
      <c r="H840" s="2">
        <v>11</v>
      </c>
    </row>
    <row r="841" spans="1:8" ht="30" x14ac:dyDescent="0.25">
      <c r="A841" s="7" t="s">
        <v>3038</v>
      </c>
      <c r="B841" s="2">
        <v>2013</v>
      </c>
      <c r="C841" s="7" t="s">
        <v>3039</v>
      </c>
      <c r="D841" s="2" t="s">
        <v>3040</v>
      </c>
      <c r="E841" s="2" t="s">
        <v>3041</v>
      </c>
      <c r="F841" s="2">
        <v>2012</v>
      </c>
      <c r="G841" s="2" t="s">
        <v>3042</v>
      </c>
      <c r="H841" s="2">
        <v>11</v>
      </c>
    </row>
    <row r="842" spans="1:8" ht="30" x14ac:dyDescent="0.25">
      <c r="A842" s="7" t="s">
        <v>3043</v>
      </c>
      <c r="B842" s="2">
        <v>2012</v>
      </c>
      <c r="C842" s="7" t="s">
        <v>3044</v>
      </c>
      <c r="D842" s="2" t="s">
        <v>3045</v>
      </c>
      <c r="E842" s="2" t="s">
        <v>3046</v>
      </c>
      <c r="F842" s="2">
        <v>2006</v>
      </c>
      <c r="G842" s="2" t="s">
        <v>2629</v>
      </c>
      <c r="H842" s="2">
        <v>11</v>
      </c>
    </row>
    <row r="843" spans="1:8" ht="45" x14ac:dyDescent="0.25">
      <c r="A843" s="7" t="s">
        <v>3047</v>
      </c>
      <c r="B843" s="2">
        <v>2012</v>
      </c>
      <c r="C843" s="7" t="s">
        <v>3048</v>
      </c>
      <c r="D843" s="2" t="s">
        <v>3049</v>
      </c>
      <c r="E843" s="2" t="s">
        <v>3050</v>
      </c>
      <c r="F843" s="2">
        <v>2006</v>
      </c>
      <c r="G843" s="2" t="s">
        <v>2629</v>
      </c>
      <c r="H843" s="2">
        <v>11</v>
      </c>
    </row>
    <row r="844" spans="1:8" ht="45" x14ac:dyDescent="0.25">
      <c r="A844" s="7" t="s">
        <v>3051</v>
      </c>
      <c r="B844" s="2">
        <v>2012</v>
      </c>
      <c r="C844" s="7" t="s">
        <v>3052</v>
      </c>
      <c r="D844" s="2" t="s">
        <v>3053</v>
      </c>
      <c r="E844" s="2" t="s">
        <v>3054</v>
      </c>
      <c r="F844" s="2">
        <v>2006</v>
      </c>
      <c r="G844" s="2" t="s">
        <v>2629</v>
      </c>
      <c r="H844" s="2">
        <v>11</v>
      </c>
    </row>
    <row r="845" spans="1:8" ht="30" x14ac:dyDescent="0.25">
      <c r="A845" s="7" t="s">
        <v>3055</v>
      </c>
      <c r="B845" s="2">
        <v>2012</v>
      </c>
      <c r="C845" s="7" t="s">
        <v>3056</v>
      </c>
      <c r="D845" s="2" t="s">
        <v>3057</v>
      </c>
      <c r="E845" s="2" t="s">
        <v>3058</v>
      </c>
      <c r="F845" s="2">
        <v>2005</v>
      </c>
      <c r="G845" s="2" t="s">
        <v>2629</v>
      </c>
      <c r="H845" s="2">
        <v>11</v>
      </c>
    </row>
    <row r="846" spans="1:8" ht="30" x14ac:dyDescent="0.25">
      <c r="A846" s="7" t="s">
        <v>3059</v>
      </c>
      <c r="B846" s="2">
        <v>2012</v>
      </c>
      <c r="C846" s="7" t="s">
        <v>3060</v>
      </c>
      <c r="D846" s="2" t="s">
        <v>3061</v>
      </c>
      <c r="E846" s="2" t="s">
        <v>3062</v>
      </c>
      <c r="F846" s="2">
        <v>2005</v>
      </c>
      <c r="G846" s="2" t="s">
        <v>24</v>
      </c>
      <c r="H846" s="2">
        <v>11</v>
      </c>
    </row>
    <row r="847" spans="1:8" ht="45" x14ac:dyDescent="0.25">
      <c r="A847" s="7" t="s">
        <v>3063</v>
      </c>
      <c r="B847" s="2">
        <v>2012</v>
      </c>
      <c r="C847" s="7" t="s">
        <v>3064</v>
      </c>
      <c r="D847" s="2" t="s">
        <v>3065</v>
      </c>
      <c r="E847" s="2" t="s">
        <v>3066</v>
      </c>
      <c r="F847" s="2">
        <v>2005</v>
      </c>
      <c r="G847" s="2" t="s">
        <v>24</v>
      </c>
      <c r="H847" s="2">
        <v>11</v>
      </c>
    </row>
    <row r="848" spans="1:8" ht="45" x14ac:dyDescent="0.25">
      <c r="A848" s="7" t="s">
        <v>3067</v>
      </c>
      <c r="B848" s="2">
        <v>2012</v>
      </c>
      <c r="C848" s="7" t="s">
        <v>3068</v>
      </c>
      <c r="D848" s="2" t="s">
        <v>3069</v>
      </c>
      <c r="E848" s="2" t="s">
        <v>3070</v>
      </c>
      <c r="F848" s="2">
        <v>2002</v>
      </c>
      <c r="G848" s="2" t="s">
        <v>24</v>
      </c>
      <c r="H848" s="2">
        <v>11</v>
      </c>
    </row>
    <row r="849" spans="1:8" ht="45" x14ac:dyDescent="0.25">
      <c r="A849" s="7" t="s">
        <v>3071</v>
      </c>
      <c r="B849" s="2">
        <v>2012</v>
      </c>
      <c r="C849" s="7" t="s">
        <v>3072</v>
      </c>
      <c r="D849" s="2" t="s">
        <v>3073</v>
      </c>
      <c r="E849" s="2" t="s">
        <v>3074</v>
      </c>
      <c r="F849" s="2">
        <v>2002</v>
      </c>
      <c r="G849" s="2" t="s">
        <v>24</v>
      </c>
      <c r="H849" s="2">
        <v>11</v>
      </c>
    </row>
    <row r="850" spans="1:8" ht="45" x14ac:dyDescent="0.25">
      <c r="A850" s="7" t="s">
        <v>3075</v>
      </c>
      <c r="B850" s="2">
        <v>2012</v>
      </c>
      <c r="C850" s="7" t="s">
        <v>3076</v>
      </c>
      <c r="D850" s="2" t="s">
        <v>3077</v>
      </c>
      <c r="E850" s="2" t="s">
        <v>3078</v>
      </c>
      <c r="F850" s="2">
        <v>2003</v>
      </c>
      <c r="G850" s="2" t="s">
        <v>24</v>
      </c>
      <c r="H850" s="2">
        <v>11</v>
      </c>
    </row>
    <row r="851" spans="1:8" ht="30" x14ac:dyDescent="0.25">
      <c r="A851" s="7" t="s">
        <v>3079</v>
      </c>
      <c r="B851" s="2">
        <v>2012</v>
      </c>
      <c r="C851" s="7" t="s">
        <v>3080</v>
      </c>
      <c r="D851" s="2" t="s">
        <v>3081</v>
      </c>
      <c r="E851" s="2" t="s">
        <v>3082</v>
      </c>
      <c r="F851" s="2">
        <v>2002</v>
      </c>
      <c r="G851" s="2" t="s">
        <v>2517</v>
      </c>
      <c r="H851" s="2">
        <v>11</v>
      </c>
    </row>
    <row r="852" spans="1:8" ht="45" x14ac:dyDescent="0.25">
      <c r="A852" s="7" t="s">
        <v>3083</v>
      </c>
      <c r="B852" s="2">
        <v>2012</v>
      </c>
      <c r="C852" s="7" t="s">
        <v>3084</v>
      </c>
      <c r="D852" s="2" t="s">
        <v>3085</v>
      </c>
      <c r="E852" s="2" t="s">
        <v>3086</v>
      </c>
      <c r="F852" s="2">
        <v>2007</v>
      </c>
      <c r="G852" s="2" t="s">
        <v>2629</v>
      </c>
      <c r="H852" s="2">
        <v>11</v>
      </c>
    </row>
    <row r="853" spans="1:8" x14ac:dyDescent="0.25">
      <c r="A853" s="7" t="s">
        <v>3087</v>
      </c>
      <c r="B853" s="2">
        <v>2012</v>
      </c>
      <c r="C853" s="7" t="s">
        <v>3088</v>
      </c>
      <c r="D853" s="2" t="s">
        <v>3089</v>
      </c>
      <c r="E853" s="2" t="s">
        <v>3090</v>
      </c>
      <c r="F853" s="2">
        <v>2007</v>
      </c>
      <c r="G853" s="2" t="s">
        <v>2517</v>
      </c>
      <c r="H853" s="2">
        <v>11</v>
      </c>
    </row>
    <row r="854" spans="1:8" ht="30" x14ac:dyDescent="0.25">
      <c r="A854" s="7" t="s">
        <v>3091</v>
      </c>
      <c r="B854" s="2">
        <v>2012</v>
      </c>
      <c r="C854" s="7" t="s">
        <v>3092</v>
      </c>
      <c r="D854" s="2" t="s">
        <v>3093</v>
      </c>
      <c r="E854" s="2" t="s">
        <v>3094</v>
      </c>
      <c r="F854" s="2">
        <v>2004</v>
      </c>
      <c r="G854" s="2" t="s">
        <v>3095</v>
      </c>
      <c r="H854" s="2">
        <v>11</v>
      </c>
    </row>
    <row r="855" spans="1:8" ht="30" x14ac:dyDescent="0.25">
      <c r="A855" s="7" t="s">
        <v>3096</v>
      </c>
      <c r="B855" s="2">
        <v>2012</v>
      </c>
      <c r="C855" s="7" t="s">
        <v>3097</v>
      </c>
      <c r="D855" s="2" t="s">
        <v>3098</v>
      </c>
      <c r="E855" s="2" t="s">
        <v>3099</v>
      </c>
      <c r="F855" s="2">
        <v>2010</v>
      </c>
      <c r="G855" s="2" t="s">
        <v>3095</v>
      </c>
      <c r="H855" s="2">
        <v>11</v>
      </c>
    </row>
    <row r="856" spans="1:8" ht="45" x14ac:dyDescent="0.25">
      <c r="A856" s="7" t="s">
        <v>3100</v>
      </c>
      <c r="B856" s="2">
        <v>2012</v>
      </c>
      <c r="C856" s="7" t="s">
        <v>3101</v>
      </c>
      <c r="D856" s="2" t="s">
        <v>3102</v>
      </c>
      <c r="E856" s="2" t="s">
        <v>3103</v>
      </c>
      <c r="F856" s="2">
        <v>1999</v>
      </c>
      <c r="G856" s="2" t="s">
        <v>2629</v>
      </c>
      <c r="H856" s="2">
        <v>11</v>
      </c>
    </row>
    <row r="857" spans="1:8" ht="45" x14ac:dyDescent="0.25">
      <c r="A857" s="7" t="s">
        <v>3104</v>
      </c>
      <c r="B857" s="2">
        <v>2012</v>
      </c>
      <c r="C857" s="7" t="s">
        <v>3105</v>
      </c>
      <c r="D857" s="2" t="s">
        <v>3106</v>
      </c>
      <c r="E857" s="2" t="s">
        <v>3107</v>
      </c>
      <c r="F857" s="2">
        <v>2001</v>
      </c>
      <c r="G857" s="2" t="s">
        <v>2629</v>
      </c>
      <c r="H857" s="2">
        <v>11</v>
      </c>
    </row>
    <row r="858" spans="1:8" ht="45" x14ac:dyDescent="0.25">
      <c r="A858" s="7" t="s">
        <v>3108</v>
      </c>
      <c r="B858" s="2">
        <v>2012</v>
      </c>
      <c r="C858" s="7" t="s">
        <v>3109</v>
      </c>
      <c r="D858" s="2" t="s">
        <v>3110</v>
      </c>
      <c r="E858" s="2" t="s">
        <v>3111</v>
      </c>
      <c r="F858" s="2">
        <v>2001</v>
      </c>
      <c r="G858" s="2" t="s">
        <v>2629</v>
      </c>
      <c r="H858" s="2">
        <v>11</v>
      </c>
    </row>
    <row r="859" spans="1:8" ht="30" x14ac:dyDescent="0.25">
      <c r="A859" s="7" t="s">
        <v>3112</v>
      </c>
      <c r="B859" s="2">
        <v>2012</v>
      </c>
      <c r="C859" s="7" t="s">
        <v>3113</v>
      </c>
      <c r="D859" s="2" t="s">
        <v>3114</v>
      </c>
      <c r="E859" s="2" t="s">
        <v>3115</v>
      </c>
      <c r="F859" s="2">
        <v>2005</v>
      </c>
      <c r="G859" s="2" t="s">
        <v>2629</v>
      </c>
      <c r="H859" s="2">
        <v>11</v>
      </c>
    </row>
    <row r="860" spans="1:8" ht="30" x14ac:dyDescent="0.25">
      <c r="A860" s="7" t="s">
        <v>3116</v>
      </c>
      <c r="B860" s="2">
        <v>2012</v>
      </c>
      <c r="C860" s="7" t="s">
        <v>3117</v>
      </c>
      <c r="D860" s="2" t="s">
        <v>3118</v>
      </c>
      <c r="E860" s="2" t="s">
        <v>3119</v>
      </c>
      <c r="F860" s="2">
        <v>2001</v>
      </c>
      <c r="G860" s="2" t="s">
        <v>2629</v>
      </c>
      <c r="H860" s="2">
        <v>11</v>
      </c>
    </row>
    <row r="861" spans="1:8" ht="30" x14ac:dyDescent="0.25">
      <c r="A861" s="7" t="s">
        <v>3120</v>
      </c>
      <c r="B861" s="2">
        <v>2012</v>
      </c>
      <c r="C861" s="7" t="s">
        <v>3121</v>
      </c>
      <c r="D861" s="2" t="s">
        <v>3122</v>
      </c>
      <c r="E861" s="2" t="s">
        <v>3123</v>
      </c>
      <c r="F861" s="2">
        <v>2004</v>
      </c>
      <c r="G861" s="2" t="s">
        <v>2629</v>
      </c>
      <c r="H861" s="2">
        <v>11</v>
      </c>
    </row>
    <row r="862" spans="1:8" ht="30" x14ac:dyDescent="0.25">
      <c r="A862" s="7" t="s">
        <v>3124</v>
      </c>
      <c r="B862" s="2">
        <v>2012</v>
      </c>
      <c r="C862" s="7" t="s">
        <v>3125</v>
      </c>
      <c r="D862" s="2" t="s">
        <v>3126</v>
      </c>
      <c r="E862" s="2" t="s">
        <v>3127</v>
      </c>
      <c r="F862" s="2" t="s">
        <v>3128</v>
      </c>
      <c r="G862" s="2" t="s">
        <v>24</v>
      </c>
      <c r="H862" s="2">
        <v>11</v>
      </c>
    </row>
    <row r="863" spans="1:8" ht="30" x14ac:dyDescent="0.25">
      <c r="A863" s="7" t="s">
        <v>3129</v>
      </c>
      <c r="B863" s="2">
        <v>2012</v>
      </c>
      <c r="C863" s="7" t="s">
        <v>3130</v>
      </c>
      <c r="D863" s="2" t="s">
        <v>3131</v>
      </c>
      <c r="E863" s="2" t="s">
        <v>3132</v>
      </c>
      <c r="F863" s="2">
        <v>2004</v>
      </c>
      <c r="G863" s="2" t="s">
        <v>2629</v>
      </c>
      <c r="H863" s="2">
        <v>11</v>
      </c>
    </row>
    <row r="864" spans="1:8" ht="30" x14ac:dyDescent="0.25">
      <c r="A864" s="7" t="s">
        <v>3133</v>
      </c>
      <c r="B864" s="2">
        <v>2012</v>
      </c>
      <c r="C864" s="7" t="s">
        <v>3134</v>
      </c>
      <c r="D864" s="2" t="s">
        <v>3135</v>
      </c>
      <c r="E864" s="2" t="s">
        <v>3136</v>
      </c>
      <c r="F864" s="2">
        <v>2005</v>
      </c>
      <c r="G864" s="2" t="s">
        <v>2629</v>
      </c>
      <c r="H864" s="2">
        <v>11</v>
      </c>
    </row>
    <row r="865" spans="1:8" x14ac:dyDescent="0.25">
      <c r="A865" s="7" t="s">
        <v>3137</v>
      </c>
      <c r="B865" s="2">
        <v>2012</v>
      </c>
      <c r="C865" s="7" t="s">
        <v>3138</v>
      </c>
      <c r="D865" s="2" t="s">
        <v>3139</v>
      </c>
      <c r="E865" s="2" t="s">
        <v>3140</v>
      </c>
      <c r="F865" s="2">
        <v>2005</v>
      </c>
      <c r="G865" s="2" t="s">
        <v>2629</v>
      </c>
      <c r="H865" s="2">
        <v>11</v>
      </c>
    </row>
    <row r="866" spans="1:8" ht="30" x14ac:dyDescent="0.25">
      <c r="A866" s="7" t="s">
        <v>3141</v>
      </c>
      <c r="B866" s="2">
        <v>2012</v>
      </c>
      <c r="C866" s="7" t="s">
        <v>3142</v>
      </c>
      <c r="D866" s="2" t="s">
        <v>3143</v>
      </c>
      <c r="E866" s="2" t="s">
        <v>3144</v>
      </c>
      <c r="F866" s="2">
        <v>2005</v>
      </c>
      <c r="G866" s="2" t="s">
        <v>2629</v>
      </c>
      <c r="H866" s="2">
        <v>11</v>
      </c>
    </row>
    <row r="867" spans="1:8" ht="30" x14ac:dyDescent="0.25">
      <c r="A867" s="7" t="s">
        <v>3145</v>
      </c>
      <c r="B867" s="2">
        <v>2012</v>
      </c>
      <c r="C867" s="7" t="s">
        <v>3146</v>
      </c>
      <c r="D867" s="2" t="s">
        <v>3147</v>
      </c>
      <c r="E867" s="2" t="s">
        <v>3148</v>
      </c>
      <c r="F867" s="2">
        <v>2005</v>
      </c>
      <c r="G867" s="2" t="s">
        <v>2629</v>
      </c>
      <c r="H867" s="2">
        <v>11</v>
      </c>
    </row>
    <row r="868" spans="1:8" ht="45" x14ac:dyDescent="0.25">
      <c r="A868" s="7" t="s">
        <v>3149</v>
      </c>
      <c r="B868" s="2">
        <v>2012</v>
      </c>
      <c r="C868" s="7" t="s">
        <v>3150</v>
      </c>
      <c r="D868" s="2" t="s">
        <v>3151</v>
      </c>
      <c r="E868" s="2" t="s">
        <v>3152</v>
      </c>
      <c r="F868" s="2">
        <v>2006</v>
      </c>
      <c r="G868" s="2" t="s">
        <v>2629</v>
      </c>
      <c r="H868" s="2">
        <v>11</v>
      </c>
    </row>
    <row r="869" spans="1:8" ht="30" x14ac:dyDescent="0.25">
      <c r="A869" s="7" t="s">
        <v>3153</v>
      </c>
      <c r="B869" s="2">
        <v>2013</v>
      </c>
      <c r="C869" s="7" t="s">
        <v>3154</v>
      </c>
      <c r="D869" s="2" t="s">
        <v>3155</v>
      </c>
      <c r="E869" s="2" t="s">
        <v>3156</v>
      </c>
      <c r="F869" s="2">
        <v>2012</v>
      </c>
      <c r="G869" s="2" t="s">
        <v>2517</v>
      </c>
      <c r="H869" s="2">
        <v>11</v>
      </c>
    </row>
    <row r="870" spans="1:8" ht="45" x14ac:dyDescent="0.25">
      <c r="A870" s="7" t="s">
        <v>3157</v>
      </c>
      <c r="B870" s="2">
        <v>2013</v>
      </c>
      <c r="C870" s="7" t="s">
        <v>3158</v>
      </c>
      <c r="D870" s="2" t="s">
        <v>3159</v>
      </c>
      <c r="E870" s="2" t="s">
        <v>3160</v>
      </c>
      <c r="F870" s="2">
        <v>2004</v>
      </c>
      <c r="G870" s="2" t="s">
        <v>2517</v>
      </c>
      <c r="H870" s="2">
        <v>11</v>
      </c>
    </row>
    <row r="871" spans="1:8" ht="45" x14ac:dyDescent="0.25">
      <c r="A871" s="7" t="s">
        <v>3161</v>
      </c>
      <c r="B871" s="2">
        <v>2016</v>
      </c>
      <c r="C871" s="7" t="s">
        <v>3162</v>
      </c>
      <c r="D871" s="2" t="s">
        <v>3163</v>
      </c>
      <c r="E871" s="2" t="s">
        <v>3164</v>
      </c>
      <c r="F871" s="2">
        <v>2013</v>
      </c>
      <c r="G871" s="2" t="s">
        <v>2547</v>
      </c>
      <c r="H871" s="2">
        <v>11</v>
      </c>
    </row>
    <row r="872" spans="1:8" ht="45" x14ac:dyDescent="0.25">
      <c r="A872" s="7" t="s">
        <v>3165</v>
      </c>
      <c r="B872" s="2">
        <v>2016</v>
      </c>
      <c r="C872" s="7" t="s">
        <v>3166</v>
      </c>
      <c r="D872" s="2" t="s">
        <v>3167</v>
      </c>
      <c r="E872" s="2" t="s">
        <v>3168</v>
      </c>
      <c r="F872" s="2">
        <v>2013</v>
      </c>
      <c r="G872" s="2" t="s">
        <v>2547</v>
      </c>
      <c r="H872" s="2">
        <v>11</v>
      </c>
    </row>
    <row r="873" spans="1:8" ht="45" x14ac:dyDescent="0.25">
      <c r="A873" s="7" t="s">
        <v>3169</v>
      </c>
      <c r="B873" s="2">
        <v>2013</v>
      </c>
      <c r="C873" s="7" t="s">
        <v>3170</v>
      </c>
      <c r="D873" s="2" t="s">
        <v>3171</v>
      </c>
      <c r="E873" s="2" t="s">
        <v>3172</v>
      </c>
      <c r="F873" s="2">
        <v>2007</v>
      </c>
      <c r="G873" s="2" t="s">
        <v>2547</v>
      </c>
      <c r="H873" s="2">
        <v>11</v>
      </c>
    </row>
    <row r="874" spans="1:8" ht="45" x14ac:dyDescent="0.25">
      <c r="A874" s="7" t="s">
        <v>3173</v>
      </c>
      <c r="B874" s="2">
        <v>2013</v>
      </c>
      <c r="C874" s="7" t="s">
        <v>3174</v>
      </c>
      <c r="D874" s="2" t="s">
        <v>3175</v>
      </c>
      <c r="E874" s="2" t="s">
        <v>3176</v>
      </c>
      <c r="F874" s="2">
        <v>2010</v>
      </c>
      <c r="G874" s="2" t="s">
        <v>2547</v>
      </c>
      <c r="H874" s="2">
        <v>11</v>
      </c>
    </row>
    <row r="875" spans="1:8" ht="30" x14ac:dyDescent="0.25">
      <c r="A875" s="7" t="s">
        <v>3177</v>
      </c>
      <c r="B875" s="2">
        <v>2013</v>
      </c>
      <c r="C875" s="7" t="s">
        <v>3178</v>
      </c>
      <c r="D875" s="2" t="s">
        <v>3179</v>
      </c>
      <c r="E875" s="2" t="s">
        <v>3180</v>
      </c>
      <c r="F875" s="2">
        <v>2002</v>
      </c>
      <c r="G875" s="2" t="s">
        <v>2517</v>
      </c>
      <c r="H875" s="2">
        <v>11</v>
      </c>
    </row>
    <row r="876" spans="1:8" ht="30" x14ac:dyDescent="0.25">
      <c r="A876" s="7" t="s">
        <v>3181</v>
      </c>
      <c r="B876" s="2">
        <v>2013</v>
      </c>
      <c r="C876" s="7" t="s">
        <v>3182</v>
      </c>
      <c r="D876" s="2" t="s">
        <v>3183</v>
      </c>
      <c r="E876" s="2" t="s">
        <v>3184</v>
      </c>
      <c r="F876" s="2">
        <v>2010</v>
      </c>
      <c r="G876" s="2" t="s">
        <v>2517</v>
      </c>
      <c r="H876" s="2">
        <v>11</v>
      </c>
    </row>
    <row r="877" spans="1:8" ht="45" x14ac:dyDescent="0.25">
      <c r="A877" s="7" t="s">
        <v>3185</v>
      </c>
      <c r="B877" s="2">
        <v>2013</v>
      </c>
      <c r="C877" s="7" t="s">
        <v>3186</v>
      </c>
      <c r="D877" s="2" t="s">
        <v>3187</v>
      </c>
      <c r="E877" s="2" t="s">
        <v>3188</v>
      </c>
      <c r="F877" s="2">
        <v>2005</v>
      </c>
      <c r="G877" s="2" t="s">
        <v>2547</v>
      </c>
      <c r="H877" s="2">
        <v>11</v>
      </c>
    </row>
    <row r="878" spans="1:8" ht="45" x14ac:dyDescent="0.25">
      <c r="A878" s="7" t="s">
        <v>3189</v>
      </c>
      <c r="B878" s="2">
        <v>2013</v>
      </c>
      <c r="C878" s="7" t="s">
        <v>3190</v>
      </c>
      <c r="D878" s="2" t="s">
        <v>3191</v>
      </c>
      <c r="E878" s="2" t="s">
        <v>3192</v>
      </c>
      <c r="F878" s="2">
        <v>2009</v>
      </c>
      <c r="G878" s="2" t="s">
        <v>2547</v>
      </c>
      <c r="H878" s="2">
        <v>11</v>
      </c>
    </row>
    <row r="879" spans="1:8" ht="45" x14ac:dyDescent="0.25">
      <c r="A879" s="7" t="s">
        <v>3193</v>
      </c>
      <c r="B879" s="2">
        <v>2013</v>
      </c>
      <c r="C879" s="7" t="s">
        <v>3194</v>
      </c>
      <c r="D879" s="2" t="s">
        <v>3195</v>
      </c>
      <c r="E879" s="2" t="s">
        <v>3196</v>
      </c>
      <c r="F879" s="2">
        <v>2010</v>
      </c>
      <c r="G879" s="2" t="s">
        <v>2547</v>
      </c>
      <c r="H879" s="2">
        <v>11</v>
      </c>
    </row>
    <row r="880" spans="1:8" ht="30" x14ac:dyDescent="0.25">
      <c r="A880" s="7" t="s">
        <v>3197</v>
      </c>
      <c r="B880" s="2">
        <v>2013</v>
      </c>
      <c r="C880" s="7" t="s">
        <v>3198</v>
      </c>
      <c r="D880" s="2" t="s">
        <v>3199</v>
      </c>
      <c r="E880" s="2" t="s">
        <v>3200</v>
      </c>
      <c r="F880" s="2">
        <v>2012</v>
      </c>
      <c r="G880" s="2" t="s">
        <v>2547</v>
      </c>
      <c r="H880" s="2">
        <v>11</v>
      </c>
    </row>
    <row r="881" spans="1:8" ht="45" x14ac:dyDescent="0.25">
      <c r="A881" s="7" t="s">
        <v>3201</v>
      </c>
      <c r="B881" s="2">
        <v>2013</v>
      </c>
      <c r="C881" s="7" t="s">
        <v>3202</v>
      </c>
      <c r="D881" s="2" t="s">
        <v>3203</v>
      </c>
      <c r="E881" s="2" t="s">
        <v>3204</v>
      </c>
      <c r="F881" s="2">
        <v>2011</v>
      </c>
      <c r="G881" s="2" t="s">
        <v>2547</v>
      </c>
      <c r="H881" s="2">
        <v>11</v>
      </c>
    </row>
    <row r="882" spans="1:8" ht="60" x14ac:dyDescent="0.25">
      <c r="A882" s="7" t="s">
        <v>3205</v>
      </c>
      <c r="B882" s="2">
        <v>2013</v>
      </c>
      <c r="C882" s="7" t="s">
        <v>3206</v>
      </c>
      <c r="D882" s="2" t="s">
        <v>3207</v>
      </c>
      <c r="E882" s="2" t="s">
        <v>3208</v>
      </c>
      <c r="F882" s="2">
        <v>2011</v>
      </c>
      <c r="G882" s="2" t="s">
        <v>24</v>
      </c>
      <c r="H882" s="2">
        <v>11</v>
      </c>
    </row>
    <row r="883" spans="1:8" ht="30" x14ac:dyDescent="0.25">
      <c r="A883" s="7" t="s">
        <v>3209</v>
      </c>
      <c r="B883" s="2">
        <v>2013</v>
      </c>
      <c r="C883" s="7" t="s">
        <v>3210</v>
      </c>
      <c r="D883" s="2" t="s">
        <v>3211</v>
      </c>
      <c r="E883" s="2" t="s">
        <v>3212</v>
      </c>
      <c r="F883" s="2">
        <v>2007</v>
      </c>
      <c r="G883" s="2" t="s">
        <v>24</v>
      </c>
      <c r="H883" s="2">
        <v>11</v>
      </c>
    </row>
    <row r="884" spans="1:8" ht="30" x14ac:dyDescent="0.25">
      <c r="A884" s="7" t="s">
        <v>3213</v>
      </c>
      <c r="B884" s="2">
        <v>2013</v>
      </c>
      <c r="C884" s="7" t="s">
        <v>3214</v>
      </c>
      <c r="D884" s="2" t="s">
        <v>3215</v>
      </c>
      <c r="E884" s="2" t="s">
        <v>3216</v>
      </c>
      <c r="F884" s="2" t="s">
        <v>3217</v>
      </c>
      <c r="G884" s="2" t="s">
        <v>24</v>
      </c>
      <c r="H884" s="2">
        <v>11</v>
      </c>
    </row>
    <row r="885" spans="1:8" x14ac:dyDescent="0.25">
      <c r="A885" s="7" t="s">
        <v>3218</v>
      </c>
      <c r="B885" s="2">
        <v>2013</v>
      </c>
      <c r="C885" s="7" t="s">
        <v>3219</v>
      </c>
      <c r="D885" s="2" t="s">
        <v>3220</v>
      </c>
      <c r="E885" s="2" t="s">
        <v>3221</v>
      </c>
      <c r="F885" s="2">
        <v>2012</v>
      </c>
      <c r="G885" s="2" t="s">
        <v>24</v>
      </c>
      <c r="H885" s="2">
        <v>11</v>
      </c>
    </row>
    <row r="886" spans="1:8" ht="30" x14ac:dyDescent="0.25">
      <c r="A886" s="7" t="s">
        <v>3222</v>
      </c>
      <c r="B886" s="2">
        <v>2013</v>
      </c>
      <c r="C886" s="7" t="s">
        <v>3223</v>
      </c>
      <c r="D886" s="2" t="s">
        <v>3224</v>
      </c>
      <c r="E886" s="2" t="s">
        <v>3225</v>
      </c>
      <c r="F886" s="2">
        <v>2009</v>
      </c>
      <c r="G886" s="2" t="s">
        <v>24</v>
      </c>
      <c r="H886" s="2">
        <v>11</v>
      </c>
    </row>
    <row r="887" spans="1:8" ht="45" x14ac:dyDescent="0.25">
      <c r="A887" s="7" t="s">
        <v>3226</v>
      </c>
      <c r="B887" s="2">
        <v>2013</v>
      </c>
      <c r="C887" s="7" t="s">
        <v>3227</v>
      </c>
      <c r="D887" s="2" t="s">
        <v>3228</v>
      </c>
      <c r="E887" s="2" t="s">
        <v>3229</v>
      </c>
      <c r="F887" s="2">
        <v>2009</v>
      </c>
      <c r="G887" s="2" t="s">
        <v>24</v>
      </c>
      <c r="H887" s="2">
        <v>11</v>
      </c>
    </row>
    <row r="888" spans="1:8" ht="30" x14ac:dyDescent="0.25">
      <c r="A888" s="7" t="s">
        <v>3230</v>
      </c>
      <c r="B888" s="2">
        <v>2013</v>
      </c>
      <c r="C888" s="7" t="s">
        <v>3231</v>
      </c>
      <c r="D888" s="2" t="s">
        <v>3232</v>
      </c>
      <c r="E888" s="2" t="s">
        <v>3233</v>
      </c>
      <c r="F888" s="2">
        <v>2011</v>
      </c>
      <c r="G888" s="2" t="s">
        <v>24</v>
      </c>
      <c r="H888" s="2">
        <v>11</v>
      </c>
    </row>
    <row r="889" spans="1:8" ht="30" x14ac:dyDescent="0.25">
      <c r="A889" s="7" t="s">
        <v>3234</v>
      </c>
      <c r="B889" s="2">
        <v>2013</v>
      </c>
      <c r="C889" s="7" t="s">
        <v>3235</v>
      </c>
      <c r="D889" s="2" t="s">
        <v>3236</v>
      </c>
      <c r="E889" s="2" t="s">
        <v>3237</v>
      </c>
      <c r="F889" s="2">
        <v>2012</v>
      </c>
      <c r="G889" s="2" t="s">
        <v>24</v>
      </c>
      <c r="H889" s="2">
        <v>11</v>
      </c>
    </row>
    <row r="890" spans="1:8" ht="30" x14ac:dyDescent="0.25">
      <c r="A890" s="7" t="s">
        <v>3238</v>
      </c>
      <c r="B890" s="2">
        <v>2013</v>
      </c>
      <c r="C890" s="7" t="s">
        <v>3239</v>
      </c>
      <c r="D890" s="2" t="s">
        <v>3240</v>
      </c>
      <c r="E890" s="2" t="s">
        <v>3241</v>
      </c>
      <c r="F890" s="2">
        <v>2012</v>
      </c>
      <c r="G890" s="2" t="s">
        <v>24</v>
      </c>
      <c r="H890" s="2">
        <v>11</v>
      </c>
    </row>
    <row r="891" spans="1:8" ht="30" x14ac:dyDescent="0.25">
      <c r="A891" s="7" t="s">
        <v>3242</v>
      </c>
      <c r="B891" s="2">
        <v>2013</v>
      </c>
      <c r="C891" s="7" t="s">
        <v>3243</v>
      </c>
      <c r="D891" s="2" t="s">
        <v>3244</v>
      </c>
      <c r="E891" s="2" t="s">
        <v>3245</v>
      </c>
      <c r="F891" s="2">
        <v>2009</v>
      </c>
      <c r="G891" s="2" t="s">
        <v>24</v>
      </c>
      <c r="H891" s="2">
        <v>11</v>
      </c>
    </row>
    <row r="892" spans="1:8" ht="30" x14ac:dyDescent="0.25">
      <c r="A892" s="7" t="s">
        <v>3246</v>
      </c>
      <c r="B892" s="2">
        <v>2013</v>
      </c>
      <c r="C892" s="7" t="s">
        <v>3247</v>
      </c>
      <c r="D892" s="2" t="s">
        <v>3248</v>
      </c>
      <c r="E892" s="2" t="s">
        <v>3249</v>
      </c>
      <c r="F892" s="2">
        <v>2012</v>
      </c>
      <c r="G892" s="2" t="s">
        <v>24</v>
      </c>
      <c r="H892" s="2">
        <v>11</v>
      </c>
    </row>
    <row r="893" spans="1:8" ht="30" x14ac:dyDescent="0.25">
      <c r="A893" s="7" t="s">
        <v>3250</v>
      </c>
      <c r="B893" s="2">
        <v>2013</v>
      </c>
      <c r="C893" s="7" t="s">
        <v>3251</v>
      </c>
      <c r="D893" s="2" t="s">
        <v>3252</v>
      </c>
      <c r="E893" s="2" t="s">
        <v>3253</v>
      </c>
      <c r="F893" s="2">
        <v>2010</v>
      </c>
      <c r="G893" s="2" t="s">
        <v>24</v>
      </c>
      <c r="H893" s="2">
        <v>11</v>
      </c>
    </row>
    <row r="894" spans="1:8" ht="30" x14ac:dyDescent="0.25">
      <c r="A894" s="7" t="s">
        <v>3254</v>
      </c>
      <c r="B894" s="2">
        <v>2013</v>
      </c>
      <c r="C894" s="7" t="s">
        <v>3255</v>
      </c>
      <c r="D894" s="2" t="s">
        <v>3256</v>
      </c>
      <c r="E894" s="2" t="s">
        <v>3257</v>
      </c>
      <c r="F894" s="2">
        <v>2011</v>
      </c>
      <c r="G894" s="2" t="s">
        <v>24</v>
      </c>
      <c r="H894" s="2">
        <v>11</v>
      </c>
    </row>
    <row r="895" spans="1:8" ht="30" x14ac:dyDescent="0.25">
      <c r="A895" s="7" t="s">
        <v>3258</v>
      </c>
      <c r="B895" s="2">
        <v>2013</v>
      </c>
      <c r="C895" s="7" t="s">
        <v>3259</v>
      </c>
      <c r="D895" s="2" t="s">
        <v>3260</v>
      </c>
      <c r="E895" s="2" t="s">
        <v>3261</v>
      </c>
      <c r="F895" s="2">
        <v>2008</v>
      </c>
      <c r="G895" s="2" t="s">
        <v>24</v>
      </c>
      <c r="H895" s="2">
        <v>11</v>
      </c>
    </row>
    <row r="896" spans="1:8" ht="45" x14ac:dyDescent="0.25">
      <c r="A896" s="7" t="s">
        <v>3262</v>
      </c>
      <c r="B896" s="2">
        <v>2013</v>
      </c>
      <c r="C896" s="7" t="s">
        <v>3263</v>
      </c>
      <c r="D896" s="2" t="s">
        <v>3264</v>
      </c>
      <c r="E896" s="2" t="s">
        <v>3265</v>
      </c>
      <c r="F896" s="2">
        <v>2008</v>
      </c>
      <c r="G896" s="2" t="s">
        <v>24</v>
      </c>
      <c r="H896" s="2">
        <v>11</v>
      </c>
    </row>
    <row r="897" spans="1:8" ht="30" x14ac:dyDescent="0.25">
      <c r="A897" s="7" t="s">
        <v>3266</v>
      </c>
      <c r="B897" s="2">
        <v>2013</v>
      </c>
      <c r="C897" s="7" t="s">
        <v>3267</v>
      </c>
      <c r="D897" s="2" t="s">
        <v>3268</v>
      </c>
      <c r="E897" s="2" t="s">
        <v>3269</v>
      </c>
      <c r="F897" s="2">
        <v>2010</v>
      </c>
      <c r="G897" s="2" t="s">
        <v>24</v>
      </c>
      <c r="H897" s="2">
        <v>11</v>
      </c>
    </row>
    <row r="898" spans="1:8" ht="30" x14ac:dyDescent="0.25">
      <c r="A898" s="7" t="s">
        <v>3270</v>
      </c>
      <c r="B898" s="2">
        <v>2013</v>
      </c>
      <c r="C898" s="7" t="s">
        <v>3271</v>
      </c>
      <c r="D898" s="2" t="s">
        <v>3272</v>
      </c>
      <c r="E898" s="2" t="s">
        <v>3273</v>
      </c>
      <c r="F898" s="2">
        <v>2008</v>
      </c>
      <c r="G898" s="2" t="s">
        <v>24</v>
      </c>
      <c r="H898" s="2">
        <v>11</v>
      </c>
    </row>
    <row r="899" spans="1:8" ht="30" x14ac:dyDescent="0.25">
      <c r="A899" s="7" t="s">
        <v>3274</v>
      </c>
      <c r="B899" s="2">
        <v>2013</v>
      </c>
      <c r="C899" s="7" t="s">
        <v>3275</v>
      </c>
      <c r="D899" s="2" t="s">
        <v>3276</v>
      </c>
      <c r="E899" s="2" t="s">
        <v>3277</v>
      </c>
      <c r="F899" s="2">
        <v>2005</v>
      </c>
      <c r="G899" s="2" t="s">
        <v>24</v>
      </c>
      <c r="H899" s="2">
        <v>11</v>
      </c>
    </row>
    <row r="900" spans="1:8" ht="45" x14ac:dyDescent="0.25">
      <c r="A900" s="7" t="s">
        <v>3278</v>
      </c>
      <c r="B900" s="2">
        <v>2016</v>
      </c>
      <c r="C900" s="7" t="s">
        <v>3279</v>
      </c>
      <c r="D900" s="2" t="s">
        <v>3280</v>
      </c>
      <c r="E900" s="2" t="s">
        <v>3281</v>
      </c>
      <c r="F900" s="2">
        <v>2000</v>
      </c>
      <c r="G900" s="2" t="s">
        <v>2547</v>
      </c>
      <c r="H900" s="2">
        <v>11</v>
      </c>
    </row>
    <row r="901" spans="1:8" ht="30" x14ac:dyDescent="0.25">
      <c r="A901" s="7" t="s">
        <v>3282</v>
      </c>
      <c r="B901" s="2">
        <v>2016</v>
      </c>
      <c r="C901" s="7" t="s">
        <v>3283</v>
      </c>
      <c r="D901" s="2" t="s">
        <v>3284</v>
      </c>
      <c r="E901" s="2" t="s">
        <v>3285</v>
      </c>
      <c r="F901" s="2">
        <v>2011</v>
      </c>
      <c r="G901" s="2" t="s">
        <v>24</v>
      </c>
      <c r="H901" s="2">
        <v>11</v>
      </c>
    </row>
    <row r="902" spans="1:8" ht="75" x14ac:dyDescent="0.25">
      <c r="A902" s="7" t="s">
        <v>3286</v>
      </c>
      <c r="B902" s="2">
        <v>2016</v>
      </c>
      <c r="C902" s="7" t="s">
        <v>3287</v>
      </c>
      <c r="D902" s="2" t="s">
        <v>3288</v>
      </c>
      <c r="E902" s="2" t="s">
        <v>3289</v>
      </c>
      <c r="F902" s="2">
        <v>2009</v>
      </c>
      <c r="G902" s="2" t="s">
        <v>24</v>
      </c>
      <c r="H902" s="2">
        <v>11</v>
      </c>
    </row>
    <row r="903" spans="1:8" ht="30" x14ac:dyDescent="0.25">
      <c r="A903" s="7" t="s">
        <v>3290</v>
      </c>
      <c r="B903" s="2">
        <v>2016</v>
      </c>
      <c r="C903" s="7" t="s">
        <v>3291</v>
      </c>
      <c r="D903" s="2" t="s">
        <v>3292</v>
      </c>
      <c r="E903" s="2" t="s">
        <v>3293</v>
      </c>
      <c r="F903" s="2">
        <v>2014</v>
      </c>
      <c r="G903" s="2" t="s">
        <v>24</v>
      </c>
      <c r="H903" s="2">
        <v>11</v>
      </c>
    </row>
    <row r="904" spans="1:8" ht="30" x14ac:dyDescent="0.25">
      <c r="A904" s="7" t="s">
        <v>3294</v>
      </c>
      <c r="B904" s="2">
        <v>2016</v>
      </c>
      <c r="C904" s="7" t="s">
        <v>3295</v>
      </c>
      <c r="D904" s="2" t="s">
        <v>3296</v>
      </c>
      <c r="E904" s="2" t="s">
        <v>3297</v>
      </c>
      <c r="F904" s="2">
        <v>2014</v>
      </c>
      <c r="G904" s="2" t="s">
        <v>24</v>
      </c>
      <c r="H904" s="2">
        <v>11</v>
      </c>
    </row>
    <row r="905" spans="1:8" ht="30" x14ac:dyDescent="0.25">
      <c r="A905" s="7" t="s">
        <v>3298</v>
      </c>
      <c r="B905" s="2">
        <v>2016</v>
      </c>
      <c r="C905" s="7" t="s">
        <v>3299</v>
      </c>
      <c r="D905" s="2" t="s">
        <v>3300</v>
      </c>
      <c r="E905" s="2" t="s">
        <v>3301</v>
      </c>
      <c r="F905" s="2">
        <v>2014</v>
      </c>
      <c r="G905" s="2" t="s">
        <v>24</v>
      </c>
      <c r="H905" s="2">
        <v>11</v>
      </c>
    </row>
    <row r="906" spans="1:8" x14ac:dyDescent="0.25">
      <c r="A906" s="7" t="s">
        <v>3302</v>
      </c>
      <c r="B906" s="2">
        <v>2016</v>
      </c>
      <c r="C906" s="7" t="s">
        <v>3303</v>
      </c>
      <c r="D906" s="2" t="s">
        <v>3304</v>
      </c>
      <c r="E906" s="2" t="s">
        <v>3305</v>
      </c>
      <c r="F906" s="2">
        <v>2014</v>
      </c>
      <c r="G906" s="2" t="s">
        <v>24</v>
      </c>
      <c r="H906" s="2">
        <v>11</v>
      </c>
    </row>
    <row r="907" spans="1:8" ht="30" x14ac:dyDescent="0.25">
      <c r="A907" s="7" t="s">
        <v>3306</v>
      </c>
      <c r="B907" s="2">
        <v>2016</v>
      </c>
      <c r="C907" s="7" t="s">
        <v>3307</v>
      </c>
      <c r="D907" s="2" t="s">
        <v>3308</v>
      </c>
      <c r="E907" s="2" t="s">
        <v>3309</v>
      </c>
      <c r="F907" s="2">
        <v>2014</v>
      </c>
      <c r="G907" s="2" t="s">
        <v>24</v>
      </c>
      <c r="H907" s="2">
        <v>11</v>
      </c>
    </row>
    <row r="908" spans="1:8" ht="30" x14ac:dyDescent="0.25">
      <c r="A908" s="7" t="s">
        <v>3310</v>
      </c>
      <c r="B908" s="2">
        <v>2016</v>
      </c>
      <c r="C908" s="7" t="s">
        <v>3311</v>
      </c>
      <c r="D908" s="2" t="s">
        <v>3312</v>
      </c>
      <c r="E908" s="2" t="s">
        <v>3313</v>
      </c>
      <c r="F908" s="2">
        <v>2014</v>
      </c>
      <c r="G908" s="2" t="s">
        <v>24</v>
      </c>
      <c r="H908" s="2">
        <v>11</v>
      </c>
    </row>
    <row r="909" spans="1:8" ht="30" x14ac:dyDescent="0.25">
      <c r="A909" s="7" t="s">
        <v>3314</v>
      </c>
      <c r="B909" s="2">
        <v>2016</v>
      </c>
      <c r="C909" s="7" t="s">
        <v>3315</v>
      </c>
      <c r="D909" s="2" t="s">
        <v>3316</v>
      </c>
      <c r="E909" s="2" t="s">
        <v>3317</v>
      </c>
      <c r="F909" s="2">
        <v>2009</v>
      </c>
      <c r="G909" s="2" t="s">
        <v>2547</v>
      </c>
      <c r="H909" s="2">
        <v>11</v>
      </c>
    </row>
    <row r="910" spans="1:8" ht="30" x14ac:dyDescent="0.25">
      <c r="A910" s="7" t="s">
        <v>3318</v>
      </c>
      <c r="B910" s="2">
        <v>2016</v>
      </c>
      <c r="C910" s="7" t="s">
        <v>3319</v>
      </c>
      <c r="D910" s="2" t="s">
        <v>3320</v>
      </c>
      <c r="E910" s="2" t="s">
        <v>3321</v>
      </c>
      <c r="F910" s="2">
        <v>2007</v>
      </c>
      <c r="G910" s="2" t="s">
        <v>2547</v>
      </c>
      <c r="H910" s="2">
        <v>11</v>
      </c>
    </row>
    <row r="911" spans="1:8" ht="60" x14ac:dyDescent="0.25">
      <c r="A911" s="7" t="s">
        <v>3322</v>
      </c>
      <c r="B911" s="2">
        <v>2016</v>
      </c>
      <c r="C911" s="7" t="s">
        <v>3323</v>
      </c>
      <c r="D911" s="2" t="s">
        <v>3324</v>
      </c>
      <c r="E911" s="2" t="s">
        <v>3325</v>
      </c>
      <c r="F911" s="2">
        <v>2013</v>
      </c>
      <c r="G911" s="2" t="s">
        <v>2547</v>
      </c>
      <c r="H911" s="2">
        <v>11</v>
      </c>
    </row>
    <row r="912" spans="1:8" ht="30" x14ac:dyDescent="0.25">
      <c r="A912" s="7" t="s">
        <v>3326</v>
      </c>
      <c r="B912" s="2">
        <v>2016</v>
      </c>
      <c r="C912" s="7" t="s">
        <v>3327</v>
      </c>
      <c r="D912" s="2" t="s">
        <v>3328</v>
      </c>
      <c r="E912" s="2" t="s">
        <v>3329</v>
      </c>
      <c r="F912" s="2">
        <v>2007</v>
      </c>
      <c r="G912" s="2" t="s">
        <v>2547</v>
      </c>
      <c r="H912" s="2">
        <v>11</v>
      </c>
    </row>
    <row r="913" spans="1:8" ht="45" x14ac:dyDescent="0.25">
      <c r="A913" s="7" t="s">
        <v>3330</v>
      </c>
      <c r="B913" s="2">
        <v>2016</v>
      </c>
      <c r="C913" s="7" t="s">
        <v>3331</v>
      </c>
      <c r="D913" s="2" t="s">
        <v>3332</v>
      </c>
      <c r="E913" s="2" t="s">
        <v>3333</v>
      </c>
      <c r="F913" s="2">
        <v>2011</v>
      </c>
      <c r="G913" s="2" t="s">
        <v>2547</v>
      </c>
      <c r="H913" s="2">
        <v>11</v>
      </c>
    </row>
    <row r="914" spans="1:8" ht="45" x14ac:dyDescent="0.25">
      <c r="A914" s="7" t="s">
        <v>3334</v>
      </c>
      <c r="B914" s="2">
        <v>2016</v>
      </c>
      <c r="C914" s="7" t="s">
        <v>3335</v>
      </c>
      <c r="D914" s="2" t="s">
        <v>3336</v>
      </c>
      <c r="E914" s="2" t="s">
        <v>3337</v>
      </c>
      <c r="F914" s="2">
        <v>2012</v>
      </c>
      <c r="G914" s="2" t="s">
        <v>2629</v>
      </c>
      <c r="H914" s="2">
        <v>11</v>
      </c>
    </row>
    <row r="915" spans="1:8" ht="45" x14ac:dyDescent="0.25">
      <c r="A915" s="7" t="s">
        <v>3338</v>
      </c>
      <c r="B915" s="2">
        <v>2016</v>
      </c>
      <c r="C915" s="7" t="s">
        <v>3339</v>
      </c>
      <c r="D915" s="2" t="s">
        <v>3340</v>
      </c>
      <c r="E915" s="2" t="s">
        <v>3341</v>
      </c>
      <c r="F915" s="2">
        <v>2013</v>
      </c>
      <c r="G915" s="2" t="s">
        <v>2629</v>
      </c>
      <c r="H915" s="2">
        <v>11</v>
      </c>
    </row>
    <row r="916" spans="1:8" ht="30" x14ac:dyDescent="0.25">
      <c r="A916" s="7" t="s">
        <v>3342</v>
      </c>
      <c r="B916" s="2">
        <v>2016</v>
      </c>
      <c r="C916" s="7" t="s">
        <v>3343</v>
      </c>
      <c r="D916" s="2" t="s">
        <v>3344</v>
      </c>
      <c r="E916" s="2" t="s">
        <v>3345</v>
      </c>
      <c r="F916" s="2">
        <v>2014</v>
      </c>
      <c r="G916" s="2" t="s">
        <v>2629</v>
      </c>
      <c r="H916" s="2">
        <v>11</v>
      </c>
    </row>
    <row r="917" spans="1:8" ht="30" x14ac:dyDescent="0.25">
      <c r="A917" s="7" t="s">
        <v>3346</v>
      </c>
      <c r="B917" s="2">
        <v>2016</v>
      </c>
      <c r="C917" s="7" t="s">
        <v>3347</v>
      </c>
      <c r="D917" s="2" t="s">
        <v>3348</v>
      </c>
      <c r="E917" s="2" t="s">
        <v>3349</v>
      </c>
      <c r="F917" s="2">
        <v>2014</v>
      </c>
      <c r="G917" s="2" t="s">
        <v>2629</v>
      </c>
      <c r="H917" s="2">
        <v>11</v>
      </c>
    </row>
    <row r="918" spans="1:8" ht="45" x14ac:dyDescent="0.25">
      <c r="A918" s="7" t="s">
        <v>3350</v>
      </c>
      <c r="B918" s="2">
        <v>2016</v>
      </c>
      <c r="C918" s="7" t="s">
        <v>3351</v>
      </c>
      <c r="D918" s="2" t="s">
        <v>3352</v>
      </c>
      <c r="E918" s="2" t="s">
        <v>3353</v>
      </c>
      <c r="F918" s="2">
        <v>2013</v>
      </c>
      <c r="G918" s="2" t="s">
        <v>2629</v>
      </c>
      <c r="H918" s="2">
        <v>11</v>
      </c>
    </row>
    <row r="919" spans="1:8" ht="45" x14ac:dyDescent="0.25">
      <c r="A919" s="7" t="s">
        <v>3354</v>
      </c>
      <c r="B919" s="2">
        <v>2016</v>
      </c>
      <c r="C919" s="7" t="s">
        <v>3355</v>
      </c>
      <c r="D919" s="2" t="s">
        <v>3356</v>
      </c>
      <c r="E919" s="2" t="s">
        <v>3357</v>
      </c>
      <c r="F919" s="2">
        <v>2013</v>
      </c>
      <c r="G919" s="2" t="s">
        <v>2629</v>
      </c>
      <c r="H919" s="2">
        <v>11</v>
      </c>
    </row>
    <row r="920" spans="1:8" ht="45" x14ac:dyDescent="0.25">
      <c r="A920" s="7" t="s">
        <v>3358</v>
      </c>
      <c r="B920" s="2">
        <v>2016</v>
      </c>
      <c r="C920" s="7" t="s">
        <v>3359</v>
      </c>
      <c r="D920" s="2" t="s">
        <v>3360</v>
      </c>
      <c r="E920" s="2" t="s">
        <v>3361</v>
      </c>
      <c r="F920" s="2">
        <v>2010</v>
      </c>
      <c r="G920" s="2" t="s">
        <v>2629</v>
      </c>
      <c r="H920" s="2">
        <v>11</v>
      </c>
    </row>
    <row r="921" spans="1:8" ht="30" x14ac:dyDescent="0.25">
      <c r="A921" s="7" t="s">
        <v>3362</v>
      </c>
      <c r="B921" s="2">
        <v>2016</v>
      </c>
      <c r="C921" s="7" t="s">
        <v>3363</v>
      </c>
      <c r="D921" s="2" t="s">
        <v>3364</v>
      </c>
      <c r="E921" s="2" t="s">
        <v>3365</v>
      </c>
      <c r="F921" s="2">
        <v>2011</v>
      </c>
      <c r="G921" s="2" t="s">
        <v>2629</v>
      </c>
      <c r="H921" s="2">
        <v>11</v>
      </c>
    </row>
    <row r="922" spans="1:8" ht="45" x14ac:dyDescent="0.25">
      <c r="A922" s="7" t="s">
        <v>3366</v>
      </c>
      <c r="B922" s="2">
        <v>2016</v>
      </c>
      <c r="C922" s="7" t="s">
        <v>3367</v>
      </c>
      <c r="D922" s="2" t="s">
        <v>3368</v>
      </c>
      <c r="E922" s="2" t="s">
        <v>3369</v>
      </c>
      <c r="F922" s="2">
        <v>2000</v>
      </c>
      <c r="G922" s="2" t="s">
        <v>24</v>
      </c>
      <c r="H922" s="2">
        <v>11</v>
      </c>
    </row>
    <row r="923" spans="1:8" ht="45" x14ac:dyDescent="0.25">
      <c r="A923" s="7" t="s">
        <v>3370</v>
      </c>
      <c r="B923" s="2">
        <v>2016</v>
      </c>
      <c r="C923" s="7" t="s">
        <v>3371</v>
      </c>
      <c r="D923" s="2" t="s">
        <v>3372</v>
      </c>
      <c r="E923" s="2" t="s">
        <v>3373</v>
      </c>
      <c r="F923" s="2">
        <v>2008</v>
      </c>
      <c r="G923" s="2" t="s">
        <v>3374</v>
      </c>
      <c r="H923" s="2">
        <v>11</v>
      </c>
    </row>
    <row r="924" spans="1:8" ht="45" x14ac:dyDescent="0.25">
      <c r="A924" s="7" t="s">
        <v>3375</v>
      </c>
      <c r="B924" s="2">
        <v>2016</v>
      </c>
      <c r="C924" s="7" t="s">
        <v>3376</v>
      </c>
      <c r="D924" s="2" t="s">
        <v>3377</v>
      </c>
      <c r="E924" s="2" t="s">
        <v>3378</v>
      </c>
      <c r="F924" s="2">
        <v>2010</v>
      </c>
      <c r="G924" s="2" t="s">
        <v>2547</v>
      </c>
      <c r="H924" s="2">
        <v>11</v>
      </c>
    </row>
    <row r="925" spans="1:8" ht="30" x14ac:dyDescent="0.25">
      <c r="A925" s="7" t="s">
        <v>3379</v>
      </c>
      <c r="B925" s="2">
        <v>2016</v>
      </c>
      <c r="C925" s="7" t="s">
        <v>3380</v>
      </c>
      <c r="D925" s="2" t="s">
        <v>3381</v>
      </c>
      <c r="E925" s="2" t="s">
        <v>3382</v>
      </c>
      <c r="F925" s="2">
        <v>2014</v>
      </c>
      <c r="G925" s="2" t="s">
        <v>24</v>
      </c>
      <c r="H925" s="2">
        <v>11</v>
      </c>
    </row>
    <row r="926" spans="1:8" ht="30" x14ac:dyDescent="0.25">
      <c r="A926" s="8" t="s">
        <v>3383</v>
      </c>
      <c r="B926" s="3">
        <v>2023</v>
      </c>
      <c r="C926" s="7" t="s">
        <v>3384</v>
      </c>
      <c r="D926" s="3" t="s">
        <v>3385</v>
      </c>
      <c r="E926" s="3" t="s">
        <v>3386</v>
      </c>
      <c r="F926" s="2">
        <v>2021</v>
      </c>
      <c r="G926" s="2" t="s">
        <v>2547</v>
      </c>
      <c r="H926" s="3">
        <v>11</v>
      </c>
    </row>
    <row r="927" spans="1:8" ht="30" x14ac:dyDescent="0.25">
      <c r="A927" s="7" t="s">
        <v>3387</v>
      </c>
      <c r="B927" s="2">
        <v>2021</v>
      </c>
      <c r="C927" s="7" t="s">
        <v>3388</v>
      </c>
      <c r="D927" s="2" t="s">
        <v>3389</v>
      </c>
      <c r="E927" s="2" t="s">
        <v>3390</v>
      </c>
      <c r="F927" s="2">
        <v>2005</v>
      </c>
      <c r="G927" s="2" t="s">
        <v>2517</v>
      </c>
      <c r="H927" s="2">
        <v>11</v>
      </c>
    </row>
    <row r="928" spans="1:8" ht="30" x14ac:dyDescent="0.25">
      <c r="A928" s="7" t="s">
        <v>3391</v>
      </c>
      <c r="B928" s="2">
        <v>2021</v>
      </c>
      <c r="C928" s="7" t="s">
        <v>3392</v>
      </c>
      <c r="D928" s="2" t="s">
        <v>3393</v>
      </c>
      <c r="E928" s="2" t="s">
        <v>3394</v>
      </c>
      <c r="F928" s="2">
        <v>1993</v>
      </c>
      <c r="G928" s="2" t="s">
        <v>24</v>
      </c>
      <c r="H928" s="2">
        <v>11</v>
      </c>
    </row>
    <row r="929" spans="1:8" ht="45" x14ac:dyDescent="0.25">
      <c r="A929" s="7" t="s">
        <v>3395</v>
      </c>
      <c r="B929" s="2">
        <v>2021</v>
      </c>
      <c r="C929" s="7" t="s">
        <v>3396</v>
      </c>
      <c r="D929" s="2" t="s">
        <v>3397</v>
      </c>
      <c r="E929" s="2" t="s">
        <v>3398</v>
      </c>
      <c r="F929" s="2">
        <v>2012</v>
      </c>
      <c r="G929" s="2" t="s">
        <v>3399</v>
      </c>
      <c r="H929" s="2">
        <v>11</v>
      </c>
    </row>
    <row r="930" spans="1:8" ht="45" x14ac:dyDescent="0.25">
      <c r="A930" s="7" t="s">
        <v>3400</v>
      </c>
      <c r="B930" s="2">
        <v>2021</v>
      </c>
      <c r="C930" s="7" t="s">
        <v>3401</v>
      </c>
      <c r="D930" s="2" t="s">
        <v>3402</v>
      </c>
      <c r="E930" s="2" t="s">
        <v>3403</v>
      </c>
      <c r="F930" s="2">
        <v>2012</v>
      </c>
      <c r="G930" s="2" t="s">
        <v>3399</v>
      </c>
      <c r="H930" s="2">
        <v>11</v>
      </c>
    </row>
    <row r="931" spans="1:8" ht="45" x14ac:dyDescent="0.25">
      <c r="A931" s="7" t="s">
        <v>3404</v>
      </c>
      <c r="B931" s="2">
        <v>2021</v>
      </c>
      <c r="C931" s="7" t="s">
        <v>3405</v>
      </c>
      <c r="D931" s="2" t="s">
        <v>3406</v>
      </c>
      <c r="E931" s="2" t="s">
        <v>3407</v>
      </c>
      <c r="F931" s="2">
        <v>2014</v>
      </c>
      <c r="G931" s="2" t="s">
        <v>3399</v>
      </c>
      <c r="H931" s="2">
        <v>11</v>
      </c>
    </row>
    <row r="932" spans="1:8" ht="60" x14ac:dyDescent="0.25">
      <c r="A932" s="7" t="s">
        <v>3408</v>
      </c>
      <c r="B932" s="2">
        <v>2021</v>
      </c>
      <c r="C932" s="7" t="s">
        <v>3409</v>
      </c>
      <c r="D932" s="2" t="s">
        <v>3410</v>
      </c>
      <c r="E932" s="2" t="s">
        <v>3411</v>
      </c>
      <c r="F932" s="2">
        <v>2017</v>
      </c>
      <c r="G932" s="2" t="s">
        <v>3399</v>
      </c>
      <c r="H932" s="2">
        <v>11</v>
      </c>
    </row>
    <row r="933" spans="1:8" ht="45" x14ac:dyDescent="0.25">
      <c r="A933" s="7" t="s">
        <v>3412</v>
      </c>
      <c r="B933" s="2">
        <v>2021</v>
      </c>
      <c r="C933" s="7" t="s">
        <v>3413</v>
      </c>
      <c r="D933" s="2" t="s">
        <v>3414</v>
      </c>
      <c r="E933" s="2" t="s">
        <v>3415</v>
      </c>
      <c r="F933" s="2">
        <v>2017</v>
      </c>
      <c r="G933" s="2" t="s">
        <v>3399</v>
      </c>
      <c r="H933" s="2">
        <v>11</v>
      </c>
    </row>
    <row r="934" spans="1:8" ht="30" x14ac:dyDescent="0.25">
      <c r="A934" s="7" t="s">
        <v>3416</v>
      </c>
      <c r="B934" s="2">
        <v>2021</v>
      </c>
      <c r="C934" s="7" t="s">
        <v>3417</v>
      </c>
      <c r="D934" s="2" t="s">
        <v>3418</v>
      </c>
      <c r="E934" s="2" t="s">
        <v>3419</v>
      </c>
      <c r="F934" s="2">
        <v>2018</v>
      </c>
      <c r="G934" s="2" t="s">
        <v>3399</v>
      </c>
      <c r="H934" s="2">
        <v>11</v>
      </c>
    </row>
    <row r="935" spans="1:8" ht="45" x14ac:dyDescent="0.25">
      <c r="A935" s="7" t="s">
        <v>3420</v>
      </c>
      <c r="B935" s="2">
        <v>2021</v>
      </c>
      <c r="C935" s="7" t="s">
        <v>3421</v>
      </c>
      <c r="D935" s="2" t="s">
        <v>3422</v>
      </c>
      <c r="E935" s="2" t="s">
        <v>3423</v>
      </c>
      <c r="F935" s="2">
        <v>2019</v>
      </c>
      <c r="G935" s="2" t="s">
        <v>3399</v>
      </c>
      <c r="H935" s="2">
        <v>11</v>
      </c>
    </row>
    <row r="936" spans="1:8" ht="30" x14ac:dyDescent="0.25">
      <c r="A936" s="7" t="s">
        <v>3424</v>
      </c>
      <c r="B936" s="2">
        <v>2021</v>
      </c>
      <c r="C936" s="7" t="s">
        <v>3425</v>
      </c>
      <c r="D936" s="2" t="s">
        <v>3426</v>
      </c>
      <c r="E936" s="2" t="s">
        <v>3427</v>
      </c>
      <c r="F936" s="2">
        <v>2019</v>
      </c>
      <c r="G936" s="2" t="s">
        <v>24</v>
      </c>
      <c r="H936" s="2">
        <v>11</v>
      </c>
    </row>
    <row r="937" spans="1:8" x14ac:dyDescent="0.25">
      <c r="A937" s="7" t="s">
        <v>3428</v>
      </c>
      <c r="B937" s="2">
        <v>2021</v>
      </c>
      <c r="C937" s="7" t="s">
        <v>3429</v>
      </c>
      <c r="D937" s="2" t="s">
        <v>3430</v>
      </c>
      <c r="E937" s="2" t="s">
        <v>3431</v>
      </c>
      <c r="F937" s="2">
        <v>2009</v>
      </c>
      <c r="G937" s="2" t="s">
        <v>24</v>
      </c>
      <c r="H937" s="2">
        <v>11</v>
      </c>
    </row>
    <row r="938" spans="1:8" ht="30" x14ac:dyDescent="0.25">
      <c r="A938" s="7" t="s">
        <v>3432</v>
      </c>
      <c r="B938" s="2">
        <v>2021</v>
      </c>
      <c r="C938" s="7" t="s">
        <v>3433</v>
      </c>
      <c r="D938" s="2" t="s">
        <v>3434</v>
      </c>
      <c r="E938" s="2" t="s">
        <v>3435</v>
      </c>
      <c r="F938" s="2">
        <v>2013</v>
      </c>
      <c r="G938" s="2" t="s">
        <v>24</v>
      </c>
      <c r="H938" s="2">
        <v>11</v>
      </c>
    </row>
    <row r="939" spans="1:8" ht="30" x14ac:dyDescent="0.25">
      <c r="A939" s="7" t="s">
        <v>3436</v>
      </c>
      <c r="B939" s="2">
        <v>2021</v>
      </c>
      <c r="C939" s="7" t="s">
        <v>3437</v>
      </c>
      <c r="D939" s="2" t="s">
        <v>3438</v>
      </c>
      <c r="E939" s="2" t="s">
        <v>3439</v>
      </c>
      <c r="F939" s="2">
        <v>2017</v>
      </c>
      <c r="G939" s="2" t="s">
        <v>24</v>
      </c>
      <c r="H939" s="2">
        <v>11</v>
      </c>
    </row>
    <row r="940" spans="1:8" x14ac:dyDescent="0.25">
      <c r="A940" s="7" t="s">
        <v>3440</v>
      </c>
      <c r="B940" s="2">
        <v>2021</v>
      </c>
      <c r="C940" s="7" t="s">
        <v>3441</v>
      </c>
      <c r="D940" s="2" t="s">
        <v>3442</v>
      </c>
      <c r="E940" s="2" t="s">
        <v>3443</v>
      </c>
      <c r="F940" s="2">
        <v>2018</v>
      </c>
      <c r="G940" s="2" t="s">
        <v>24</v>
      </c>
      <c r="H940" s="2">
        <v>11</v>
      </c>
    </row>
    <row r="941" spans="1:8" ht="45" x14ac:dyDescent="0.25">
      <c r="A941" s="7" t="s">
        <v>3444</v>
      </c>
      <c r="B941" s="2">
        <v>2021</v>
      </c>
      <c r="C941" s="7" t="s">
        <v>3445</v>
      </c>
      <c r="D941" s="2" t="s">
        <v>3446</v>
      </c>
      <c r="E941" s="2" t="s">
        <v>3447</v>
      </c>
      <c r="F941" s="2">
        <v>2018</v>
      </c>
      <c r="G941" s="2" t="s">
        <v>24</v>
      </c>
      <c r="H941" s="2">
        <v>11</v>
      </c>
    </row>
    <row r="942" spans="1:8" x14ac:dyDescent="0.25">
      <c r="A942" s="7" t="s">
        <v>3448</v>
      </c>
      <c r="B942" s="2">
        <v>2021</v>
      </c>
      <c r="C942" s="7" t="s">
        <v>3449</v>
      </c>
      <c r="D942" s="2" t="s">
        <v>3450</v>
      </c>
      <c r="E942" s="2" t="s">
        <v>3451</v>
      </c>
      <c r="F942" s="2">
        <v>2019</v>
      </c>
      <c r="G942" s="2" t="s">
        <v>24</v>
      </c>
      <c r="H942" s="2">
        <v>11</v>
      </c>
    </row>
    <row r="943" spans="1:8" ht="45" x14ac:dyDescent="0.25">
      <c r="A943" s="7" t="s">
        <v>3452</v>
      </c>
      <c r="B943" s="2">
        <v>2021</v>
      </c>
      <c r="C943" s="7" t="s">
        <v>3453</v>
      </c>
      <c r="D943" s="2" t="s">
        <v>3454</v>
      </c>
      <c r="E943" s="2" t="s">
        <v>3455</v>
      </c>
      <c r="F943" s="2">
        <v>2019</v>
      </c>
      <c r="G943" s="2" t="s">
        <v>24</v>
      </c>
      <c r="H943" s="2">
        <v>11</v>
      </c>
    </row>
    <row r="944" spans="1:8" ht="45" x14ac:dyDescent="0.25">
      <c r="A944" s="7" t="s">
        <v>3456</v>
      </c>
      <c r="B944" s="2">
        <v>2021</v>
      </c>
      <c r="C944" s="7" t="s">
        <v>3457</v>
      </c>
      <c r="D944" s="2" t="s">
        <v>3458</v>
      </c>
      <c r="E944" s="2" t="s">
        <v>3459</v>
      </c>
      <c r="F944" s="2">
        <v>2019</v>
      </c>
      <c r="G944" s="2" t="s">
        <v>24</v>
      </c>
      <c r="H944" s="2">
        <v>11</v>
      </c>
    </row>
    <row r="945" spans="1:8" ht="45" x14ac:dyDescent="0.25">
      <c r="A945" s="7" t="s">
        <v>3460</v>
      </c>
      <c r="B945" s="2">
        <v>2021</v>
      </c>
      <c r="C945" s="7" t="s">
        <v>3461</v>
      </c>
      <c r="D945" s="2" t="s">
        <v>3462</v>
      </c>
      <c r="E945" s="2" t="s">
        <v>3463</v>
      </c>
      <c r="F945" s="2">
        <v>2017</v>
      </c>
      <c r="G945" s="2" t="s">
        <v>24</v>
      </c>
      <c r="H945" s="2">
        <v>11</v>
      </c>
    </row>
    <row r="946" spans="1:8" ht="30" x14ac:dyDescent="0.25">
      <c r="A946" s="7" t="s">
        <v>3464</v>
      </c>
      <c r="B946" s="2">
        <v>2021</v>
      </c>
      <c r="C946" s="7" t="s">
        <v>3465</v>
      </c>
      <c r="D946" s="2" t="s">
        <v>3466</v>
      </c>
      <c r="E946" s="2" t="s">
        <v>3467</v>
      </c>
      <c r="F946" s="2">
        <v>2016</v>
      </c>
      <c r="G946" s="2" t="s">
        <v>24</v>
      </c>
      <c r="H946" s="2">
        <v>11</v>
      </c>
    </row>
    <row r="947" spans="1:8" ht="30" x14ac:dyDescent="0.25">
      <c r="A947" s="7" t="s">
        <v>3468</v>
      </c>
      <c r="B947" s="2">
        <v>2021</v>
      </c>
      <c r="C947" s="7" t="s">
        <v>3469</v>
      </c>
      <c r="D947" s="2" t="s">
        <v>3470</v>
      </c>
      <c r="E947" s="2" t="s">
        <v>3471</v>
      </c>
      <c r="F947" s="2">
        <v>2004</v>
      </c>
      <c r="G947" s="2" t="s">
        <v>24</v>
      </c>
      <c r="H947" s="2">
        <v>11</v>
      </c>
    </row>
    <row r="948" spans="1:8" ht="30" x14ac:dyDescent="0.25">
      <c r="A948" s="7" t="s">
        <v>3472</v>
      </c>
      <c r="B948" s="2">
        <v>2021</v>
      </c>
      <c r="C948" s="7" t="s">
        <v>3473</v>
      </c>
      <c r="D948" s="2" t="s">
        <v>3474</v>
      </c>
      <c r="E948" s="2" t="s">
        <v>3475</v>
      </c>
      <c r="F948" s="2">
        <v>2016</v>
      </c>
      <c r="G948" s="2" t="s">
        <v>3476</v>
      </c>
      <c r="H948" s="2">
        <v>11</v>
      </c>
    </row>
    <row r="949" spans="1:8" x14ac:dyDescent="0.25">
      <c r="A949" s="7" t="s">
        <v>3477</v>
      </c>
      <c r="B949" s="2">
        <v>2021</v>
      </c>
      <c r="C949" s="7" t="s">
        <v>3478</v>
      </c>
      <c r="D949" s="2" t="s">
        <v>3479</v>
      </c>
      <c r="E949" s="2" t="s">
        <v>3480</v>
      </c>
      <c r="F949" s="2">
        <v>2007</v>
      </c>
      <c r="G949" s="2" t="s">
        <v>3481</v>
      </c>
      <c r="H949" s="2">
        <v>11</v>
      </c>
    </row>
    <row r="950" spans="1:8" ht="30" x14ac:dyDescent="0.25">
      <c r="A950" s="7" t="s">
        <v>3482</v>
      </c>
      <c r="B950" s="2">
        <v>2021</v>
      </c>
      <c r="C950" s="7" t="s">
        <v>3483</v>
      </c>
      <c r="D950" s="2" t="s">
        <v>3484</v>
      </c>
      <c r="E950" s="2" t="s">
        <v>3485</v>
      </c>
      <c r="F950" s="2">
        <v>2000</v>
      </c>
      <c r="G950" s="2" t="s">
        <v>24</v>
      </c>
      <c r="H950" s="2">
        <v>11</v>
      </c>
    </row>
    <row r="951" spans="1:8" ht="45" x14ac:dyDescent="0.25">
      <c r="A951" s="8" t="s">
        <v>67724</v>
      </c>
      <c r="B951" s="3">
        <v>2023</v>
      </c>
      <c r="C951" s="7" t="s">
        <v>67725</v>
      </c>
      <c r="D951" s="3" t="s">
        <v>67726</v>
      </c>
      <c r="E951" s="3" t="s">
        <v>67727</v>
      </c>
      <c r="F951" s="2">
        <v>2014</v>
      </c>
      <c r="G951" s="2" t="s">
        <v>5547</v>
      </c>
      <c r="H951" s="3">
        <v>11</v>
      </c>
    </row>
    <row r="952" spans="1:8" ht="45" x14ac:dyDescent="0.25">
      <c r="A952" s="8" t="s">
        <v>67728</v>
      </c>
      <c r="B952" s="3">
        <v>2023</v>
      </c>
      <c r="C952" s="7" t="s">
        <v>67729</v>
      </c>
      <c r="D952" s="3" t="s">
        <v>67730</v>
      </c>
      <c r="E952" s="3" t="s">
        <v>67731</v>
      </c>
      <c r="F952" s="2">
        <v>2019</v>
      </c>
      <c r="G952" s="2" t="s">
        <v>67732</v>
      </c>
      <c r="H952" s="3">
        <v>11</v>
      </c>
    </row>
    <row r="953" spans="1:8" ht="45" x14ac:dyDescent="0.25">
      <c r="A953" s="8" t="s">
        <v>67733</v>
      </c>
      <c r="B953" s="3">
        <v>2023</v>
      </c>
      <c r="C953" s="7" t="s">
        <v>67734</v>
      </c>
      <c r="D953" s="3" t="s">
        <v>67735</v>
      </c>
      <c r="E953" s="3" t="s">
        <v>67736</v>
      </c>
      <c r="F953" s="2">
        <v>2019</v>
      </c>
      <c r="G953" s="2" t="s">
        <v>67732</v>
      </c>
      <c r="H953" s="3">
        <v>11</v>
      </c>
    </row>
    <row r="954" spans="1:8" ht="45" x14ac:dyDescent="0.25">
      <c r="A954" s="8" t="s">
        <v>67737</v>
      </c>
      <c r="B954" s="3">
        <v>2023</v>
      </c>
      <c r="C954" s="7" t="s">
        <v>67738</v>
      </c>
      <c r="D954" s="3" t="s">
        <v>67739</v>
      </c>
      <c r="E954" s="3" t="s">
        <v>67740</v>
      </c>
      <c r="F954" s="2">
        <v>2020</v>
      </c>
      <c r="G954" s="2" t="s">
        <v>67732</v>
      </c>
      <c r="H954" s="3">
        <v>11</v>
      </c>
    </row>
    <row r="955" spans="1:8" ht="45" x14ac:dyDescent="0.25">
      <c r="A955" s="8" t="s">
        <v>67741</v>
      </c>
      <c r="B955" s="3">
        <v>2023</v>
      </c>
      <c r="C955" s="7" t="s">
        <v>67742</v>
      </c>
      <c r="D955" s="3" t="s">
        <v>67743</v>
      </c>
      <c r="E955" s="3" t="s">
        <v>67744</v>
      </c>
      <c r="F955" s="2">
        <v>2021</v>
      </c>
      <c r="G955" s="2" t="s">
        <v>67732</v>
      </c>
      <c r="H955" s="3">
        <v>11</v>
      </c>
    </row>
    <row r="956" spans="1:8" ht="30" x14ac:dyDescent="0.25">
      <c r="A956" s="8" t="s">
        <v>67745</v>
      </c>
      <c r="B956" s="3">
        <v>2023</v>
      </c>
      <c r="C956" s="7" t="s">
        <v>67746</v>
      </c>
      <c r="D956" s="3" t="s">
        <v>67747</v>
      </c>
      <c r="E956" s="3" t="s">
        <v>67748</v>
      </c>
      <c r="F956" s="2">
        <v>2020</v>
      </c>
      <c r="G956" s="2" t="s">
        <v>67732</v>
      </c>
      <c r="H956" s="3">
        <v>11</v>
      </c>
    </row>
    <row r="957" spans="1:8" ht="30" x14ac:dyDescent="0.25">
      <c r="A957" s="8" t="s">
        <v>67749</v>
      </c>
      <c r="B957" s="3">
        <v>2023</v>
      </c>
      <c r="C957" s="7" t="s">
        <v>67750</v>
      </c>
      <c r="D957" s="3" t="s">
        <v>67751</v>
      </c>
      <c r="E957" s="3" t="s">
        <v>67752</v>
      </c>
      <c r="F957" s="2">
        <v>2020</v>
      </c>
      <c r="G957" s="2" t="s">
        <v>67732</v>
      </c>
      <c r="H957" s="3">
        <v>11</v>
      </c>
    </row>
    <row r="958" spans="1:8" ht="45" x14ac:dyDescent="0.25">
      <c r="A958" s="8" t="s">
        <v>67753</v>
      </c>
      <c r="B958" s="3">
        <v>2023</v>
      </c>
      <c r="C958" s="7" t="s">
        <v>67754</v>
      </c>
      <c r="D958" s="3" t="s">
        <v>67755</v>
      </c>
      <c r="E958" s="3" t="s">
        <v>67756</v>
      </c>
      <c r="F958" s="2">
        <v>2012</v>
      </c>
      <c r="G958" s="2" t="s">
        <v>67732</v>
      </c>
      <c r="H958" s="3">
        <v>11</v>
      </c>
    </row>
    <row r="959" spans="1:8" ht="45" x14ac:dyDescent="0.25">
      <c r="A959" s="8" t="s">
        <v>67757</v>
      </c>
      <c r="B959" s="3">
        <v>2023</v>
      </c>
      <c r="C959" s="7" t="s">
        <v>67758</v>
      </c>
      <c r="D959" s="3" t="s">
        <v>67759</v>
      </c>
      <c r="E959" s="3" t="s">
        <v>67760</v>
      </c>
      <c r="F959" s="2">
        <v>2019</v>
      </c>
      <c r="G959" s="2" t="s">
        <v>67732</v>
      </c>
      <c r="H959" s="3">
        <v>11</v>
      </c>
    </row>
    <row r="960" spans="1:8" ht="30" x14ac:dyDescent="0.25">
      <c r="A960" s="8" t="s">
        <v>67761</v>
      </c>
      <c r="B960" s="3">
        <v>2023</v>
      </c>
      <c r="C960" s="7" t="s">
        <v>67762</v>
      </c>
      <c r="D960" s="3" t="s">
        <v>67763</v>
      </c>
      <c r="E960" s="3" t="s">
        <v>67764</v>
      </c>
      <c r="F960" s="2">
        <v>2019</v>
      </c>
      <c r="G960" s="2" t="s">
        <v>67732</v>
      </c>
      <c r="H960" s="3">
        <v>11</v>
      </c>
    </row>
    <row r="961" spans="1:8" ht="30" x14ac:dyDescent="0.25">
      <c r="A961" s="8" t="s">
        <v>67765</v>
      </c>
      <c r="B961" s="3">
        <v>2023</v>
      </c>
      <c r="C961" s="7" t="s">
        <v>67766</v>
      </c>
      <c r="D961" s="3" t="s">
        <v>67767</v>
      </c>
      <c r="E961" s="3" t="s">
        <v>67768</v>
      </c>
      <c r="F961" s="2">
        <v>2016</v>
      </c>
      <c r="G961" s="2" t="s">
        <v>67732</v>
      </c>
      <c r="H961" s="3">
        <v>11</v>
      </c>
    </row>
    <row r="962" spans="1:8" x14ac:dyDescent="0.25">
      <c r="A962" s="8" t="s">
        <v>67769</v>
      </c>
      <c r="B962" s="3">
        <v>2023</v>
      </c>
      <c r="C962" s="7" t="s">
        <v>67770</v>
      </c>
      <c r="D962" s="3" t="s">
        <v>67771</v>
      </c>
      <c r="E962" s="3" t="s">
        <v>67772</v>
      </c>
      <c r="F962" s="2">
        <v>2021</v>
      </c>
      <c r="G962" s="2" t="s">
        <v>67773</v>
      </c>
      <c r="H962" s="3">
        <v>11</v>
      </c>
    </row>
    <row r="963" spans="1:8" ht="30" x14ac:dyDescent="0.25">
      <c r="A963" s="7" t="s">
        <v>3486</v>
      </c>
      <c r="B963" s="2">
        <v>2001</v>
      </c>
      <c r="C963" s="7" t="s">
        <v>3487</v>
      </c>
      <c r="D963" s="2" t="s">
        <v>3488</v>
      </c>
      <c r="E963" s="2" t="s">
        <v>3489</v>
      </c>
      <c r="F963" s="2">
        <v>1997</v>
      </c>
      <c r="G963" s="2" t="s">
        <v>3490</v>
      </c>
      <c r="H963" s="2">
        <v>52</v>
      </c>
    </row>
    <row r="964" spans="1:8" x14ac:dyDescent="0.25">
      <c r="A964" s="7" t="s">
        <v>3491</v>
      </c>
      <c r="B964" s="2">
        <v>2001</v>
      </c>
      <c r="C964" s="7" t="s">
        <v>3492</v>
      </c>
      <c r="D964" s="2" t="s">
        <v>3493</v>
      </c>
      <c r="E964" s="2" t="s">
        <v>3494</v>
      </c>
      <c r="F964" s="2">
        <v>1977</v>
      </c>
      <c r="H964" s="2">
        <v>52</v>
      </c>
    </row>
    <row r="965" spans="1:8" x14ac:dyDescent="0.25">
      <c r="A965" s="7" t="s">
        <v>3495</v>
      </c>
      <c r="B965" s="2">
        <v>2001</v>
      </c>
      <c r="C965" s="7" t="s">
        <v>3496</v>
      </c>
      <c r="D965" s="2" t="s">
        <v>3497</v>
      </c>
      <c r="E965" s="2" t="s">
        <v>3498</v>
      </c>
      <c r="F965" s="2">
        <v>1981</v>
      </c>
      <c r="H965" s="2">
        <v>52</v>
      </c>
    </row>
    <row r="966" spans="1:8" ht="30" x14ac:dyDescent="0.25">
      <c r="A966" s="7" t="s">
        <v>3499</v>
      </c>
      <c r="B966" s="2">
        <v>2001</v>
      </c>
      <c r="C966" s="7" t="s">
        <v>3500</v>
      </c>
      <c r="D966" s="2" t="s">
        <v>3501</v>
      </c>
      <c r="E966" s="2" t="s">
        <v>3502</v>
      </c>
      <c r="F966" s="2">
        <v>1994</v>
      </c>
      <c r="H966" s="2">
        <v>52</v>
      </c>
    </row>
    <row r="967" spans="1:8" x14ac:dyDescent="0.25">
      <c r="A967" s="7" t="s">
        <v>3503</v>
      </c>
      <c r="B967" s="2">
        <v>2001</v>
      </c>
      <c r="C967" s="7" t="s">
        <v>3504</v>
      </c>
      <c r="D967" s="2" t="s">
        <v>3505</v>
      </c>
      <c r="E967" s="2" t="s">
        <v>3506</v>
      </c>
      <c r="F967" s="2">
        <v>1977</v>
      </c>
      <c r="H967" s="2">
        <v>52</v>
      </c>
    </row>
    <row r="968" spans="1:8" ht="30" x14ac:dyDescent="0.25">
      <c r="A968" s="7" t="s">
        <v>3507</v>
      </c>
      <c r="B968" s="2">
        <v>2001</v>
      </c>
      <c r="C968" s="7" t="s">
        <v>3508</v>
      </c>
      <c r="D968" s="2" t="s">
        <v>3509</v>
      </c>
      <c r="E968" s="2" t="s">
        <v>3510</v>
      </c>
      <c r="F968" s="2">
        <v>1986</v>
      </c>
      <c r="H968" s="2">
        <v>52</v>
      </c>
    </row>
    <row r="969" spans="1:8" x14ac:dyDescent="0.25">
      <c r="A969" s="7" t="s">
        <v>3511</v>
      </c>
      <c r="B969" s="2">
        <v>2001</v>
      </c>
      <c r="C969" s="7" t="s">
        <v>3512</v>
      </c>
      <c r="D969" s="2" t="s">
        <v>3513</v>
      </c>
      <c r="E969" s="2" t="s">
        <v>3514</v>
      </c>
      <c r="F969" s="2">
        <v>1991</v>
      </c>
      <c r="H969" s="2">
        <v>52</v>
      </c>
    </row>
    <row r="970" spans="1:8" x14ac:dyDescent="0.25">
      <c r="A970" s="7" t="s">
        <v>3515</v>
      </c>
      <c r="B970" s="2">
        <v>2001</v>
      </c>
      <c r="C970" s="7" t="s">
        <v>3516</v>
      </c>
      <c r="D970" s="2" t="s">
        <v>3517</v>
      </c>
      <c r="E970" s="2" t="s">
        <v>3518</v>
      </c>
      <c r="F970" s="2">
        <v>1972</v>
      </c>
      <c r="H970" s="2">
        <v>52</v>
      </c>
    </row>
    <row r="971" spans="1:8" x14ac:dyDescent="0.25">
      <c r="A971" s="7" t="s">
        <v>3519</v>
      </c>
      <c r="B971" s="2">
        <v>2001</v>
      </c>
      <c r="C971" s="7" t="s">
        <v>3520</v>
      </c>
      <c r="D971" s="2" t="s">
        <v>3521</v>
      </c>
      <c r="E971" s="2" t="s">
        <v>3522</v>
      </c>
      <c r="F971" s="2">
        <v>1986</v>
      </c>
      <c r="H971" s="2">
        <v>52</v>
      </c>
    </row>
    <row r="972" spans="1:8" ht="30" x14ac:dyDescent="0.25">
      <c r="A972" s="7" t="s">
        <v>3523</v>
      </c>
      <c r="B972" s="2">
        <v>2001</v>
      </c>
      <c r="C972" s="7" t="s">
        <v>3524</v>
      </c>
      <c r="D972" s="2" t="s">
        <v>3525</v>
      </c>
      <c r="E972" s="2" t="s">
        <v>3526</v>
      </c>
      <c r="F972" s="2">
        <v>1986</v>
      </c>
      <c r="H972" s="2">
        <v>52</v>
      </c>
    </row>
    <row r="973" spans="1:8" ht="30" x14ac:dyDescent="0.25">
      <c r="A973" s="7" t="s">
        <v>3527</v>
      </c>
      <c r="B973" s="2">
        <v>2001</v>
      </c>
      <c r="C973" s="7" t="s">
        <v>3528</v>
      </c>
      <c r="D973" s="2" t="s">
        <v>3529</v>
      </c>
      <c r="E973" s="2" t="s">
        <v>3530</v>
      </c>
      <c r="F973" s="2">
        <v>1978</v>
      </c>
      <c r="H973" s="2">
        <v>52</v>
      </c>
    </row>
    <row r="974" spans="1:8" x14ac:dyDescent="0.25">
      <c r="A974" s="7" t="s">
        <v>3531</v>
      </c>
      <c r="B974" s="2">
        <v>2001</v>
      </c>
      <c r="C974" s="7" t="s">
        <v>3532</v>
      </c>
      <c r="D974" s="2" t="s">
        <v>3533</v>
      </c>
      <c r="E974" s="2" t="s">
        <v>3534</v>
      </c>
      <c r="F974" s="2">
        <v>1982</v>
      </c>
      <c r="H974" s="2">
        <v>52</v>
      </c>
    </row>
    <row r="975" spans="1:8" x14ac:dyDescent="0.25">
      <c r="A975" s="7" t="s">
        <v>3535</v>
      </c>
      <c r="B975" s="2">
        <v>2001</v>
      </c>
      <c r="C975" s="7" t="s">
        <v>3536</v>
      </c>
      <c r="D975" s="2" t="s">
        <v>3537</v>
      </c>
      <c r="E975" s="2" t="s">
        <v>3538</v>
      </c>
      <c r="F975" s="2">
        <v>1983</v>
      </c>
      <c r="H975" s="2">
        <v>52</v>
      </c>
    </row>
    <row r="976" spans="1:8" ht="30" x14ac:dyDescent="0.25">
      <c r="A976" s="7" t="s">
        <v>3539</v>
      </c>
      <c r="B976" s="2">
        <v>2001</v>
      </c>
      <c r="C976" s="7" t="s">
        <v>3540</v>
      </c>
      <c r="D976" s="2" t="s">
        <v>3541</v>
      </c>
      <c r="E976" s="2" t="s">
        <v>3542</v>
      </c>
      <c r="F976" s="2">
        <v>1983</v>
      </c>
      <c r="H976" s="2">
        <v>52</v>
      </c>
    </row>
    <row r="977" spans="1:8" x14ac:dyDescent="0.25">
      <c r="A977" s="7" t="s">
        <v>3543</v>
      </c>
      <c r="B977" s="2">
        <v>2001</v>
      </c>
      <c r="C977" s="7" t="s">
        <v>3544</v>
      </c>
      <c r="D977" s="2" t="s">
        <v>3545</v>
      </c>
      <c r="E977" s="2" t="s">
        <v>3546</v>
      </c>
      <c r="F977" s="2">
        <v>1988</v>
      </c>
      <c r="H977" s="2">
        <v>52</v>
      </c>
    </row>
    <row r="978" spans="1:8" ht="30" x14ac:dyDescent="0.25">
      <c r="A978" s="7" t="s">
        <v>3547</v>
      </c>
      <c r="B978" s="2">
        <v>2003</v>
      </c>
      <c r="C978" s="7" t="s">
        <v>3548</v>
      </c>
      <c r="D978" s="2" t="s">
        <v>3549</v>
      </c>
      <c r="E978" s="2" t="s">
        <v>3550</v>
      </c>
      <c r="F978" s="2">
        <v>1983</v>
      </c>
      <c r="H978" s="2">
        <v>52</v>
      </c>
    </row>
    <row r="979" spans="1:8" ht="30" x14ac:dyDescent="0.25">
      <c r="A979" s="7" t="s">
        <v>3551</v>
      </c>
      <c r="B979" s="2">
        <v>2003</v>
      </c>
      <c r="C979" s="7" t="s">
        <v>3552</v>
      </c>
      <c r="D979" s="2" t="s">
        <v>3553</v>
      </c>
      <c r="E979" s="2" t="s">
        <v>3554</v>
      </c>
      <c r="F979" s="2">
        <v>1987</v>
      </c>
      <c r="H979" s="2">
        <v>52</v>
      </c>
    </row>
    <row r="980" spans="1:8" x14ac:dyDescent="0.25">
      <c r="A980" s="7" t="s">
        <v>3555</v>
      </c>
      <c r="B980" s="2">
        <v>2010</v>
      </c>
      <c r="C980" s="7" t="s">
        <v>3556</v>
      </c>
      <c r="D980" s="2" t="s">
        <v>3557</v>
      </c>
      <c r="E980" s="2" t="s">
        <v>3558</v>
      </c>
      <c r="F980" s="2">
        <v>2005</v>
      </c>
      <c r="G980" s="2" t="s">
        <v>3559</v>
      </c>
      <c r="H980" s="2">
        <v>52</v>
      </c>
    </row>
    <row r="981" spans="1:8" x14ac:dyDescent="0.25">
      <c r="A981" s="7" t="s">
        <v>3560</v>
      </c>
      <c r="B981" s="2">
        <v>2003</v>
      </c>
      <c r="C981" s="7" t="s">
        <v>3561</v>
      </c>
      <c r="D981" s="2" t="s">
        <v>3562</v>
      </c>
      <c r="E981" s="2" t="s">
        <v>3563</v>
      </c>
      <c r="F981" s="2">
        <v>1987</v>
      </c>
      <c r="H981" s="2">
        <v>52</v>
      </c>
    </row>
    <row r="982" spans="1:8" x14ac:dyDescent="0.25">
      <c r="A982" s="7" t="s">
        <v>3564</v>
      </c>
      <c r="B982" s="2">
        <v>2003</v>
      </c>
      <c r="C982" s="7" t="s">
        <v>3565</v>
      </c>
      <c r="D982" s="2" t="s">
        <v>3566</v>
      </c>
      <c r="E982" s="2" t="s">
        <v>3567</v>
      </c>
      <c r="F982" s="2">
        <v>2001</v>
      </c>
      <c r="H982" s="2">
        <v>52</v>
      </c>
    </row>
    <row r="983" spans="1:8" x14ac:dyDescent="0.25">
      <c r="A983" s="7" t="s">
        <v>3568</v>
      </c>
      <c r="B983" s="2">
        <v>2003</v>
      </c>
      <c r="C983" s="7" t="s">
        <v>3569</v>
      </c>
      <c r="D983" s="2" t="s">
        <v>3570</v>
      </c>
      <c r="E983" s="2" t="s">
        <v>3571</v>
      </c>
      <c r="F983" s="2">
        <v>1979</v>
      </c>
      <c r="H983" s="2">
        <v>52</v>
      </c>
    </row>
    <row r="984" spans="1:8" ht="30" x14ac:dyDescent="0.25">
      <c r="A984" s="7" t="s">
        <v>3572</v>
      </c>
      <c r="B984" s="2">
        <v>2003</v>
      </c>
      <c r="C984" s="7" t="s">
        <v>3573</v>
      </c>
      <c r="D984" s="2" t="s">
        <v>3574</v>
      </c>
      <c r="E984" s="2" t="s">
        <v>3575</v>
      </c>
      <c r="F984" s="2">
        <v>1985</v>
      </c>
      <c r="H984" s="2">
        <v>52</v>
      </c>
    </row>
    <row r="985" spans="1:8" ht="30" x14ac:dyDescent="0.25">
      <c r="A985" s="7" t="s">
        <v>3576</v>
      </c>
      <c r="B985" s="2">
        <v>2003</v>
      </c>
      <c r="C985" s="7" t="s">
        <v>3577</v>
      </c>
      <c r="D985" s="2" t="s">
        <v>3578</v>
      </c>
      <c r="E985" s="2" t="s">
        <v>3579</v>
      </c>
      <c r="F985" s="2">
        <v>1985</v>
      </c>
      <c r="H985" s="2">
        <v>52</v>
      </c>
    </row>
    <row r="986" spans="1:8" ht="45" x14ac:dyDescent="0.25">
      <c r="A986" s="7" t="s">
        <v>3580</v>
      </c>
      <c r="B986" s="2">
        <v>2003</v>
      </c>
      <c r="C986" s="7" t="s">
        <v>3581</v>
      </c>
      <c r="D986" s="2" t="s">
        <v>3582</v>
      </c>
      <c r="E986" s="2" t="s">
        <v>3583</v>
      </c>
      <c r="F986" s="2">
        <v>1991</v>
      </c>
      <c r="H986" s="2">
        <v>52</v>
      </c>
    </row>
    <row r="987" spans="1:8" x14ac:dyDescent="0.25">
      <c r="A987" s="7" t="s">
        <v>3584</v>
      </c>
      <c r="B987" s="2">
        <v>2003</v>
      </c>
      <c r="C987" s="7" t="s">
        <v>3585</v>
      </c>
      <c r="D987" s="2" t="s">
        <v>3586</v>
      </c>
      <c r="E987" s="2" t="s">
        <v>3587</v>
      </c>
      <c r="F987" s="2">
        <v>1997</v>
      </c>
      <c r="H987" s="2">
        <v>52</v>
      </c>
    </row>
    <row r="988" spans="1:8" ht="30" x14ac:dyDescent="0.25">
      <c r="A988" s="7" t="s">
        <v>3588</v>
      </c>
      <c r="B988" s="2">
        <v>2003</v>
      </c>
      <c r="C988" s="7" t="s">
        <v>3589</v>
      </c>
      <c r="D988" s="2" t="s">
        <v>3590</v>
      </c>
      <c r="E988" s="2" t="s">
        <v>3591</v>
      </c>
      <c r="F988" s="2">
        <v>1994</v>
      </c>
      <c r="H988" s="2">
        <v>52</v>
      </c>
    </row>
    <row r="989" spans="1:8" ht="30" x14ac:dyDescent="0.25">
      <c r="A989" s="7" t="s">
        <v>3592</v>
      </c>
      <c r="B989" s="2">
        <v>2003</v>
      </c>
      <c r="C989" s="7" t="s">
        <v>3593</v>
      </c>
      <c r="D989" s="2" t="s">
        <v>3594</v>
      </c>
      <c r="E989" s="2" t="s">
        <v>3595</v>
      </c>
      <c r="F989" s="2">
        <v>1993</v>
      </c>
      <c r="H989" s="2">
        <v>52</v>
      </c>
    </row>
    <row r="990" spans="1:8" ht="45" x14ac:dyDescent="0.25">
      <c r="A990" s="7" t="s">
        <v>3596</v>
      </c>
      <c r="B990" s="2">
        <v>2003</v>
      </c>
      <c r="C990" s="7" t="s">
        <v>3597</v>
      </c>
      <c r="D990" s="2" t="s">
        <v>3598</v>
      </c>
      <c r="E990" s="2" t="s">
        <v>3599</v>
      </c>
      <c r="F990" s="2">
        <v>1985</v>
      </c>
      <c r="H990" s="2">
        <v>52</v>
      </c>
    </row>
    <row r="991" spans="1:8" x14ac:dyDescent="0.25">
      <c r="A991" s="7" t="s">
        <v>3600</v>
      </c>
      <c r="B991" s="2">
        <v>2003</v>
      </c>
      <c r="C991" s="7" t="s">
        <v>3601</v>
      </c>
      <c r="D991" s="2" t="s">
        <v>3602</v>
      </c>
      <c r="E991" s="2" t="s">
        <v>3603</v>
      </c>
      <c r="F991" s="2">
        <v>2000</v>
      </c>
      <c r="G991" s="2" t="s">
        <v>3604</v>
      </c>
      <c r="H991" s="2">
        <v>51</v>
      </c>
    </row>
    <row r="992" spans="1:8" x14ac:dyDescent="0.25">
      <c r="A992" s="7" t="s">
        <v>3605</v>
      </c>
      <c r="B992" s="2">
        <v>2003</v>
      </c>
      <c r="C992" s="7" t="s">
        <v>3606</v>
      </c>
      <c r="D992" s="2" t="s">
        <v>3607</v>
      </c>
      <c r="E992" s="2" t="s">
        <v>3608</v>
      </c>
      <c r="F992" s="2">
        <v>1996</v>
      </c>
      <c r="H992" s="2">
        <v>52</v>
      </c>
    </row>
    <row r="993" spans="1:8" x14ac:dyDescent="0.25">
      <c r="A993" s="7" t="s">
        <v>3609</v>
      </c>
      <c r="B993" s="2">
        <v>2003</v>
      </c>
      <c r="C993" s="7" t="s">
        <v>3610</v>
      </c>
      <c r="D993" s="2" t="s">
        <v>3611</v>
      </c>
      <c r="E993" s="2" t="s">
        <v>3612</v>
      </c>
      <c r="F993" s="2">
        <v>2000</v>
      </c>
      <c r="G993" s="2" t="s">
        <v>3613</v>
      </c>
      <c r="H993" s="2">
        <v>52</v>
      </c>
    </row>
    <row r="994" spans="1:8" ht="30" x14ac:dyDescent="0.25">
      <c r="A994" s="7" t="s">
        <v>3614</v>
      </c>
      <c r="B994" s="2">
        <v>2003</v>
      </c>
      <c r="C994" s="7" t="s">
        <v>3615</v>
      </c>
      <c r="D994" s="2" t="s">
        <v>3616</v>
      </c>
      <c r="E994" s="2" t="s">
        <v>3617</v>
      </c>
      <c r="F994" s="2">
        <v>1997</v>
      </c>
      <c r="H994" s="2">
        <v>52</v>
      </c>
    </row>
    <row r="995" spans="1:8" ht="30" x14ac:dyDescent="0.25">
      <c r="A995" s="7" t="s">
        <v>3618</v>
      </c>
      <c r="B995" s="2">
        <v>2003</v>
      </c>
      <c r="C995" s="7" t="s">
        <v>3619</v>
      </c>
      <c r="D995" s="2" t="s">
        <v>3620</v>
      </c>
      <c r="E995" s="2" t="s">
        <v>3621</v>
      </c>
      <c r="F995" s="2">
        <v>1987</v>
      </c>
      <c r="H995" s="2">
        <v>52</v>
      </c>
    </row>
    <row r="996" spans="1:8" x14ac:dyDescent="0.25">
      <c r="A996" s="7" t="s">
        <v>3622</v>
      </c>
      <c r="B996" s="2">
        <v>2003</v>
      </c>
      <c r="C996" s="7" t="s">
        <v>3623</v>
      </c>
      <c r="D996" s="2" t="s">
        <v>3624</v>
      </c>
      <c r="E996" s="2" t="s">
        <v>3625</v>
      </c>
      <c r="F996" s="2">
        <v>1992</v>
      </c>
      <c r="H996" s="2">
        <v>52</v>
      </c>
    </row>
    <row r="997" spans="1:8" ht="30" x14ac:dyDescent="0.25">
      <c r="A997" s="7" t="s">
        <v>3626</v>
      </c>
      <c r="B997" s="2">
        <v>2010</v>
      </c>
      <c r="C997" s="7" t="s">
        <v>3627</v>
      </c>
      <c r="D997" s="2" t="s">
        <v>3628</v>
      </c>
      <c r="E997" s="2" t="s">
        <v>3629</v>
      </c>
      <c r="F997" s="2">
        <v>2007</v>
      </c>
      <c r="G997" s="2" t="s">
        <v>3559</v>
      </c>
      <c r="H997" s="2">
        <v>52</v>
      </c>
    </row>
    <row r="998" spans="1:8" ht="30" x14ac:dyDescent="0.25">
      <c r="A998" s="7" t="s">
        <v>3630</v>
      </c>
      <c r="B998" s="2">
        <v>2003</v>
      </c>
      <c r="C998" s="7" t="s">
        <v>3631</v>
      </c>
      <c r="D998" s="2" t="s">
        <v>3632</v>
      </c>
      <c r="E998" s="2" t="s">
        <v>3633</v>
      </c>
      <c r="F998" s="2">
        <v>1994</v>
      </c>
      <c r="G998" s="2" t="s">
        <v>3634</v>
      </c>
      <c r="H998" s="2">
        <v>52</v>
      </c>
    </row>
    <row r="999" spans="1:8" x14ac:dyDescent="0.25">
      <c r="A999" s="7" t="s">
        <v>3635</v>
      </c>
      <c r="B999" s="2">
        <v>2003</v>
      </c>
      <c r="C999" s="7" t="s">
        <v>3636</v>
      </c>
      <c r="D999" s="2" t="s">
        <v>3637</v>
      </c>
      <c r="E999" s="2" t="s">
        <v>3638</v>
      </c>
      <c r="F999" s="2">
        <v>1999</v>
      </c>
      <c r="H999" s="2">
        <v>52</v>
      </c>
    </row>
    <row r="1000" spans="1:8" x14ac:dyDescent="0.25">
      <c r="A1000" s="7" t="s">
        <v>3639</v>
      </c>
      <c r="B1000" s="2">
        <v>2003</v>
      </c>
      <c r="C1000" s="7" t="s">
        <v>3640</v>
      </c>
      <c r="D1000" s="2" t="s">
        <v>3641</v>
      </c>
      <c r="E1000" s="2" t="s">
        <v>3642</v>
      </c>
      <c r="F1000" s="2">
        <v>2003</v>
      </c>
      <c r="G1000" s="2" t="s">
        <v>3559</v>
      </c>
      <c r="H1000" s="2">
        <v>52</v>
      </c>
    </row>
    <row r="1001" spans="1:8" x14ac:dyDescent="0.25">
      <c r="A1001" s="7" t="s">
        <v>3643</v>
      </c>
      <c r="B1001" s="2">
        <v>2003</v>
      </c>
      <c r="C1001" s="7" t="s">
        <v>3644</v>
      </c>
      <c r="D1001" s="2" t="s">
        <v>3645</v>
      </c>
      <c r="E1001" s="2" t="s">
        <v>3646</v>
      </c>
      <c r="F1001" s="2">
        <v>1998</v>
      </c>
      <c r="G1001" s="2" t="s">
        <v>3559</v>
      </c>
      <c r="H1001" s="2">
        <v>52</v>
      </c>
    </row>
    <row r="1002" spans="1:8" ht="30" x14ac:dyDescent="0.25">
      <c r="A1002" s="7" t="s">
        <v>3647</v>
      </c>
      <c r="B1002" s="2">
        <v>2003</v>
      </c>
      <c r="C1002" s="7" t="s">
        <v>3648</v>
      </c>
      <c r="D1002" s="2" t="s">
        <v>3649</v>
      </c>
      <c r="E1002" s="2" t="s">
        <v>3650</v>
      </c>
      <c r="F1002" s="2">
        <v>1984</v>
      </c>
      <c r="H1002" s="2">
        <v>52</v>
      </c>
    </row>
    <row r="1003" spans="1:8" ht="30" x14ac:dyDescent="0.25">
      <c r="A1003" s="7" t="s">
        <v>3651</v>
      </c>
      <c r="B1003" s="2">
        <v>2003</v>
      </c>
      <c r="C1003" s="7" t="s">
        <v>3652</v>
      </c>
      <c r="D1003" s="2" t="s">
        <v>3653</v>
      </c>
      <c r="E1003" s="2" t="s">
        <v>3654</v>
      </c>
      <c r="F1003" s="2">
        <v>1980</v>
      </c>
      <c r="H1003" s="2">
        <v>52</v>
      </c>
    </row>
    <row r="1004" spans="1:8" x14ac:dyDescent="0.25">
      <c r="A1004" s="7" t="s">
        <v>3655</v>
      </c>
      <c r="B1004" s="2">
        <v>2003</v>
      </c>
      <c r="C1004" s="7" t="s">
        <v>3656</v>
      </c>
      <c r="D1004" s="2" t="s">
        <v>3657</v>
      </c>
      <c r="E1004" s="2" t="s">
        <v>3658</v>
      </c>
      <c r="F1004" s="2">
        <v>1985</v>
      </c>
      <c r="H1004" s="2">
        <v>52</v>
      </c>
    </row>
    <row r="1005" spans="1:8" ht="30" x14ac:dyDescent="0.25">
      <c r="A1005" s="7" t="s">
        <v>3659</v>
      </c>
      <c r="B1005" s="2">
        <v>2004</v>
      </c>
      <c r="C1005" s="7" t="s">
        <v>3660</v>
      </c>
      <c r="D1005" s="2" t="s">
        <v>3661</v>
      </c>
      <c r="E1005" s="2" t="s">
        <v>3662</v>
      </c>
      <c r="F1005" s="2">
        <v>1993</v>
      </c>
      <c r="H1005" s="2">
        <v>52</v>
      </c>
    </row>
    <row r="1006" spans="1:8" ht="30" x14ac:dyDescent="0.25">
      <c r="A1006" s="7" t="s">
        <v>3663</v>
      </c>
      <c r="B1006" s="2">
        <v>2004</v>
      </c>
      <c r="C1006" s="7" t="s">
        <v>3664</v>
      </c>
      <c r="D1006" s="2" t="s">
        <v>3665</v>
      </c>
      <c r="E1006" s="2" t="s">
        <v>3666</v>
      </c>
      <c r="F1006" s="2">
        <v>1991</v>
      </c>
      <c r="H1006" s="2">
        <v>52</v>
      </c>
    </row>
    <row r="1007" spans="1:8" x14ac:dyDescent="0.25">
      <c r="A1007" s="7" t="s">
        <v>3667</v>
      </c>
      <c r="B1007" s="2">
        <v>2004</v>
      </c>
      <c r="C1007" s="7" t="s">
        <v>3668</v>
      </c>
      <c r="D1007" s="2" t="s">
        <v>3669</v>
      </c>
      <c r="E1007" s="2" t="s">
        <v>3670</v>
      </c>
      <c r="F1007" s="2">
        <v>1983</v>
      </c>
      <c r="H1007" s="2">
        <v>52</v>
      </c>
    </row>
    <row r="1008" spans="1:8" ht="30" x14ac:dyDescent="0.25">
      <c r="A1008" s="7" t="s">
        <v>3671</v>
      </c>
      <c r="B1008" s="2">
        <v>2004</v>
      </c>
      <c r="C1008" s="7" t="s">
        <v>3672</v>
      </c>
      <c r="D1008" s="2" t="s">
        <v>3673</v>
      </c>
      <c r="E1008" s="2" t="s">
        <v>3674</v>
      </c>
      <c r="F1008" s="2">
        <v>1988</v>
      </c>
      <c r="H1008" s="2">
        <v>52</v>
      </c>
    </row>
    <row r="1009" spans="1:8" ht="30" x14ac:dyDescent="0.25">
      <c r="A1009" s="7" t="s">
        <v>3675</v>
      </c>
      <c r="B1009" s="2">
        <v>2004</v>
      </c>
      <c r="C1009" s="7" t="s">
        <v>3676</v>
      </c>
      <c r="D1009" s="2" t="s">
        <v>3677</v>
      </c>
      <c r="E1009" s="2" t="s">
        <v>3678</v>
      </c>
      <c r="F1009" s="2">
        <v>1992</v>
      </c>
      <c r="H1009" s="2">
        <v>52</v>
      </c>
    </row>
    <row r="1010" spans="1:8" ht="30" x14ac:dyDescent="0.25">
      <c r="A1010" s="7" t="s">
        <v>3679</v>
      </c>
      <c r="B1010" s="2">
        <v>2004</v>
      </c>
      <c r="C1010" s="7" t="s">
        <v>3680</v>
      </c>
      <c r="D1010" s="2" t="s">
        <v>3681</v>
      </c>
      <c r="E1010" s="2" t="s">
        <v>3682</v>
      </c>
      <c r="F1010" s="2">
        <v>1994</v>
      </c>
      <c r="H1010" s="2">
        <v>52</v>
      </c>
    </row>
    <row r="1011" spans="1:8" ht="30" x14ac:dyDescent="0.25">
      <c r="A1011" s="7" t="s">
        <v>3683</v>
      </c>
      <c r="B1011" s="2">
        <v>2004</v>
      </c>
      <c r="C1011" s="7" t="s">
        <v>3684</v>
      </c>
      <c r="D1011" s="2" t="s">
        <v>3685</v>
      </c>
      <c r="E1011" s="2" t="s">
        <v>3686</v>
      </c>
      <c r="F1011" s="2">
        <v>1998</v>
      </c>
      <c r="H1011" s="2">
        <v>52</v>
      </c>
    </row>
    <row r="1012" spans="1:8" ht="30" x14ac:dyDescent="0.25">
      <c r="A1012" s="7" t="s">
        <v>3687</v>
      </c>
      <c r="B1012" s="2">
        <v>2004</v>
      </c>
      <c r="C1012" s="7" t="s">
        <v>3688</v>
      </c>
      <c r="D1012" s="2" t="s">
        <v>3689</v>
      </c>
      <c r="E1012" s="2" t="s">
        <v>3690</v>
      </c>
      <c r="F1012" s="2">
        <v>2001</v>
      </c>
      <c r="G1012" s="2" t="s">
        <v>3559</v>
      </c>
      <c r="H1012" s="2">
        <v>52</v>
      </c>
    </row>
    <row r="1013" spans="1:8" x14ac:dyDescent="0.25">
      <c r="A1013" s="7" t="s">
        <v>3691</v>
      </c>
      <c r="B1013" s="2">
        <v>2004</v>
      </c>
      <c r="C1013" s="7" t="s">
        <v>3692</v>
      </c>
      <c r="D1013" s="2" t="s">
        <v>3693</v>
      </c>
      <c r="E1013" s="2" t="s">
        <v>3694</v>
      </c>
      <c r="F1013" s="2">
        <v>2000</v>
      </c>
      <c r="H1013" s="2">
        <v>52</v>
      </c>
    </row>
    <row r="1014" spans="1:8" x14ac:dyDescent="0.25">
      <c r="A1014" s="7" t="s">
        <v>3695</v>
      </c>
      <c r="B1014" s="2">
        <v>2004</v>
      </c>
      <c r="C1014" s="7" t="s">
        <v>3696</v>
      </c>
      <c r="D1014" s="2" t="s">
        <v>3697</v>
      </c>
      <c r="E1014" s="2" t="s">
        <v>3698</v>
      </c>
      <c r="F1014" s="2">
        <v>1998</v>
      </c>
      <c r="G1014" s="2" t="s">
        <v>3559</v>
      </c>
      <c r="H1014" s="2">
        <v>52</v>
      </c>
    </row>
    <row r="1015" spans="1:8" ht="30" x14ac:dyDescent="0.25">
      <c r="A1015" s="7" t="s">
        <v>3699</v>
      </c>
      <c r="B1015" s="2">
        <v>2007</v>
      </c>
      <c r="C1015" s="7" t="s">
        <v>3700</v>
      </c>
      <c r="D1015" s="2" t="s">
        <v>3701</v>
      </c>
      <c r="E1015" s="2" t="s">
        <v>3702</v>
      </c>
      <c r="F1015" s="2">
        <v>2003</v>
      </c>
      <c r="G1015" s="2" t="s">
        <v>3559</v>
      </c>
      <c r="H1015" s="2">
        <v>52</v>
      </c>
    </row>
    <row r="1016" spans="1:8" ht="30" x14ac:dyDescent="0.25">
      <c r="A1016" s="7" t="s">
        <v>3703</v>
      </c>
      <c r="B1016" s="2">
        <v>2007</v>
      </c>
      <c r="C1016" s="7" t="s">
        <v>3704</v>
      </c>
      <c r="D1016" s="2" t="s">
        <v>3705</v>
      </c>
      <c r="E1016" s="2" t="s">
        <v>3706</v>
      </c>
      <c r="F1016" s="2">
        <v>2001</v>
      </c>
      <c r="G1016" s="2" t="s">
        <v>3559</v>
      </c>
      <c r="H1016" s="2">
        <v>52</v>
      </c>
    </row>
    <row r="1017" spans="1:8" ht="30" x14ac:dyDescent="0.25">
      <c r="A1017" s="7" t="s">
        <v>3707</v>
      </c>
      <c r="B1017" s="2">
        <v>2007</v>
      </c>
      <c r="C1017" s="7" t="s">
        <v>3708</v>
      </c>
      <c r="D1017" s="2" t="s">
        <v>3709</v>
      </c>
      <c r="E1017" s="2" t="s">
        <v>3710</v>
      </c>
      <c r="F1017" s="2">
        <v>2001</v>
      </c>
      <c r="G1017" s="2" t="s">
        <v>3559</v>
      </c>
      <c r="H1017" s="2">
        <v>52</v>
      </c>
    </row>
    <row r="1018" spans="1:8" ht="30" x14ac:dyDescent="0.25">
      <c r="A1018" s="7" t="s">
        <v>3711</v>
      </c>
      <c r="B1018" s="2">
        <v>2007</v>
      </c>
      <c r="C1018" s="7" t="s">
        <v>3712</v>
      </c>
      <c r="D1018" s="2" t="s">
        <v>3713</v>
      </c>
      <c r="E1018" s="2" t="s">
        <v>3714</v>
      </c>
      <c r="F1018" s="2">
        <v>2002</v>
      </c>
      <c r="G1018" s="2" t="s">
        <v>3559</v>
      </c>
      <c r="H1018" s="2">
        <v>52</v>
      </c>
    </row>
    <row r="1019" spans="1:8" ht="45" x14ac:dyDescent="0.25">
      <c r="A1019" s="7" t="s">
        <v>3715</v>
      </c>
      <c r="B1019" s="2">
        <v>2010</v>
      </c>
      <c r="C1019" s="7" t="s">
        <v>3716</v>
      </c>
      <c r="D1019" s="2" t="s">
        <v>3717</v>
      </c>
      <c r="E1019" s="2" t="s">
        <v>3718</v>
      </c>
      <c r="F1019" s="2">
        <v>2003</v>
      </c>
      <c r="G1019" s="2" t="s">
        <v>3719</v>
      </c>
      <c r="H1019" s="2">
        <v>52</v>
      </c>
    </row>
    <row r="1020" spans="1:8" ht="30" x14ac:dyDescent="0.25">
      <c r="A1020" s="7" t="s">
        <v>3720</v>
      </c>
      <c r="B1020" s="2">
        <v>2005</v>
      </c>
      <c r="C1020" s="7" t="s">
        <v>3721</v>
      </c>
      <c r="D1020" s="2" t="s">
        <v>3722</v>
      </c>
      <c r="E1020" s="2" t="s">
        <v>3723</v>
      </c>
      <c r="F1020" s="2">
        <v>1998</v>
      </c>
      <c r="H1020" s="2">
        <v>52</v>
      </c>
    </row>
    <row r="1021" spans="1:8" ht="30" x14ac:dyDescent="0.25">
      <c r="A1021" s="7" t="s">
        <v>3724</v>
      </c>
      <c r="B1021" s="2">
        <v>2005</v>
      </c>
      <c r="C1021" s="7" t="s">
        <v>3725</v>
      </c>
      <c r="D1021" s="2" t="s">
        <v>3726</v>
      </c>
      <c r="E1021" s="2" t="s">
        <v>3727</v>
      </c>
      <c r="F1021" s="2">
        <v>1988</v>
      </c>
      <c r="H1021" s="2">
        <v>52</v>
      </c>
    </row>
    <row r="1022" spans="1:8" ht="30" x14ac:dyDescent="0.25">
      <c r="A1022" s="7" t="s">
        <v>3728</v>
      </c>
      <c r="B1022" s="2">
        <v>2005</v>
      </c>
      <c r="C1022" s="7" t="s">
        <v>3729</v>
      </c>
      <c r="D1022" s="2" t="s">
        <v>3730</v>
      </c>
      <c r="E1022" s="2" t="s">
        <v>3731</v>
      </c>
      <c r="F1022" s="2">
        <v>1997</v>
      </c>
      <c r="H1022" s="2">
        <v>52</v>
      </c>
    </row>
    <row r="1023" spans="1:8" ht="75" x14ac:dyDescent="0.25">
      <c r="A1023" s="7" t="s">
        <v>3732</v>
      </c>
      <c r="B1023" s="2">
        <v>2005</v>
      </c>
      <c r="C1023" s="7" t="s">
        <v>3733</v>
      </c>
      <c r="D1023" s="2" t="s">
        <v>3734</v>
      </c>
      <c r="E1023" s="2" t="s">
        <v>3735</v>
      </c>
      <c r="F1023" s="2">
        <v>1999</v>
      </c>
      <c r="H1023" s="2">
        <v>52</v>
      </c>
    </row>
    <row r="1024" spans="1:8" x14ac:dyDescent="0.25">
      <c r="A1024" s="7" t="s">
        <v>3736</v>
      </c>
      <c r="B1024" s="2">
        <v>2006</v>
      </c>
      <c r="C1024" s="7" t="s">
        <v>3737</v>
      </c>
      <c r="D1024" s="2" t="s">
        <v>3738</v>
      </c>
      <c r="E1024" s="2" t="s">
        <v>3739</v>
      </c>
      <c r="F1024" s="2">
        <v>2004</v>
      </c>
      <c r="H1024" s="2">
        <v>52</v>
      </c>
    </row>
    <row r="1025" spans="1:8" ht="30" x14ac:dyDescent="0.25">
      <c r="A1025" s="7" t="s">
        <v>3740</v>
      </c>
      <c r="B1025" s="2">
        <v>2010</v>
      </c>
      <c r="C1025" s="7" t="s">
        <v>3741</v>
      </c>
      <c r="D1025" s="2" t="s">
        <v>3742</v>
      </c>
      <c r="E1025" s="2" t="s">
        <v>3743</v>
      </c>
      <c r="F1025" s="2">
        <v>2007</v>
      </c>
      <c r="G1025" s="2" t="s">
        <v>2352</v>
      </c>
      <c r="H1025" s="2">
        <v>52</v>
      </c>
    </row>
    <row r="1026" spans="1:8" ht="30" x14ac:dyDescent="0.25">
      <c r="A1026" s="7" t="s">
        <v>3744</v>
      </c>
      <c r="B1026" s="2">
        <v>2010</v>
      </c>
      <c r="C1026" s="7" t="s">
        <v>3745</v>
      </c>
      <c r="D1026" s="2" t="s">
        <v>3746</v>
      </c>
      <c r="E1026" s="2" t="s">
        <v>3747</v>
      </c>
      <c r="F1026" s="2">
        <v>2008</v>
      </c>
      <c r="G1026" s="2" t="s">
        <v>2352</v>
      </c>
      <c r="H1026" s="2">
        <v>52</v>
      </c>
    </row>
    <row r="1027" spans="1:8" ht="45" x14ac:dyDescent="0.25">
      <c r="A1027" s="7" t="s">
        <v>3748</v>
      </c>
      <c r="B1027" s="2">
        <v>2011</v>
      </c>
      <c r="C1027" s="7" t="s">
        <v>3749</v>
      </c>
      <c r="D1027" s="2" t="s">
        <v>3750</v>
      </c>
      <c r="E1027" s="2" t="s">
        <v>3751</v>
      </c>
      <c r="F1027" s="2">
        <v>2004</v>
      </c>
      <c r="G1027" s="2" t="s">
        <v>3559</v>
      </c>
      <c r="H1027" s="2">
        <v>52</v>
      </c>
    </row>
    <row r="1028" spans="1:8" ht="30" x14ac:dyDescent="0.25">
      <c r="A1028" s="7" t="s">
        <v>3752</v>
      </c>
      <c r="B1028" s="2">
        <v>2010</v>
      </c>
      <c r="C1028" s="7" t="s">
        <v>3753</v>
      </c>
      <c r="D1028" s="2" t="s">
        <v>3754</v>
      </c>
      <c r="E1028" s="2" t="s">
        <v>3755</v>
      </c>
      <c r="F1028" s="2">
        <v>2007</v>
      </c>
      <c r="G1028" s="2" t="s">
        <v>3559</v>
      </c>
      <c r="H1028" s="2">
        <v>52</v>
      </c>
    </row>
    <row r="1029" spans="1:8" x14ac:dyDescent="0.25">
      <c r="A1029" s="7" t="s">
        <v>3756</v>
      </c>
      <c r="B1029" s="2">
        <v>2010</v>
      </c>
      <c r="C1029" s="7" t="s">
        <v>3757</v>
      </c>
      <c r="D1029" s="2" t="s">
        <v>3758</v>
      </c>
      <c r="E1029" s="2" t="s">
        <v>3759</v>
      </c>
      <c r="F1029" s="2">
        <v>2006</v>
      </c>
      <c r="G1029" s="2" t="s">
        <v>3760</v>
      </c>
      <c r="H1029" s="2">
        <v>52</v>
      </c>
    </row>
    <row r="1030" spans="1:8" ht="45" x14ac:dyDescent="0.25">
      <c r="A1030" s="7" t="s">
        <v>3761</v>
      </c>
      <c r="B1030" s="2">
        <v>2010</v>
      </c>
      <c r="C1030" s="7" t="s">
        <v>3762</v>
      </c>
      <c r="D1030" s="2" t="s">
        <v>3763</v>
      </c>
      <c r="E1030" s="2" t="s">
        <v>3764</v>
      </c>
      <c r="F1030" s="2">
        <v>1985</v>
      </c>
      <c r="G1030" s="2" t="s">
        <v>3765</v>
      </c>
      <c r="H1030" s="2">
        <v>52</v>
      </c>
    </row>
    <row r="1031" spans="1:8" x14ac:dyDescent="0.25">
      <c r="A1031" s="7" t="s">
        <v>3766</v>
      </c>
      <c r="B1031" s="2">
        <v>2006</v>
      </c>
      <c r="C1031" s="7" t="s">
        <v>3767</v>
      </c>
      <c r="D1031" s="2" t="s">
        <v>3768</v>
      </c>
      <c r="E1031" s="2" t="s">
        <v>3769</v>
      </c>
      <c r="F1031" s="2">
        <v>1993</v>
      </c>
      <c r="H1031" s="2">
        <v>52</v>
      </c>
    </row>
    <row r="1032" spans="1:8" ht="30" x14ac:dyDescent="0.25">
      <c r="A1032" s="7" t="s">
        <v>3770</v>
      </c>
      <c r="B1032" s="2">
        <v>2006</v>
      </c>
      <c r="C1032" s="7" t="s">
        <v>3771</v>
      </c>
      <c r="D1032" s="2" t="s">
        <v>3772</v>
      </c>
      <c r="E1032" s="2" t="s">
        <v>3773</v>
      </c>
      <c r="F1032" s="2">
        <v>1993</v>
      </c>
      <c r="H1032" s="2">
        <v>52</v>
      </c>
    </row>
    <row r="1033" spans="1:8" x14ac:dyDescent="0.25">
      <c r="A1033" s="7" t="s">
        <v>3774</v>
      </c>
      <c r="B1033" s="2">
        <v>2006</v>
      </c>
      <c r="C1033" s="7" t="s">
        <v>3775</v>
      </c>
      <c r="D1033" s="2" t="s">
        <v>3776</v>
      </c>
      <c r="E1033" s="2" t="s">
        <v>3777</v>
      </c>
      <c r="F1033" s="2">
        <v>1997</v>
      </c>
      <c r="H1033" s="2">
        <v>52</v>
      </c>
    </row>
    <row r="1034" spans="1:8" x14ac:dyDescent="0.25">
      <c r="A1034" s="7" t="s">
        <v>3778</v>
      </c>
      <c r="B1034" s="2">
        <v>2006</v>
      </c>
      <c r="C1034" s="7" t="s">
        <v>3779</v>
      </c>
      <c r="D1034" s="2" t="s">
        <v>3780</v>
      </c>
      <c r="E1034" s="2" t="s">
        <v>3781</v>
      </c>
      <c r="F1034" s="2">
        <v>1998</v>
      </c>
      <c r="H1034" s="2">
        <v>52</v>
      </c>
    </row>
    <row r="1035" spans="1:8" x14ac:dyDescent="0.25">
      <c r="A1035" s="7" t="s">
        <v>3782</v>
      </c>
      <c r="B1035" s="2">
        <v>2006</v>
      </c>
      <c r="C1035" s="7" t="s">
        <v>3783</v>
      </c>
      <c r="D1035" s="2" t="s">
        <v>3784</v>
      </c>
      <c r="E1035" s="2" t="s">
        <v>3785</v>
      </c>
      <c r="F1035" s="2">
        <v>1987</v>
      </c>
      <c r="H1035" s="2">
        <v>52</v>
      </c>
    </row>
    <row r="1036" spans="1:8" x14ac:dyDescent="0.25">
      <c r="A1036" s="7" t="s">
        <v>3786</v>
      </c>
      <c r="B1036" s="2">
        <v>2006</v>
      </c>
      <c r="C1036" s="7" t="s">
        <v>3787</v>
      </c>
      <c r="D1036" s="2" t="s">
        <v>3788</v>
      </c>
      <c r="E1036" s="2" t="s">
        <v>3789</v>
      </c>
      <c r="F1036" s="2">
        <v>1992</v>
      </c>
      <c r="H1036" s="2">
        <v>52</v>
      </c>
    </row>
    <row r="1037" spans="1:8" x14ac:dyDescent="0.25">
      <c r="A1037" s="7" t="s">
        <v>3790</v>
      </c>
      <c r="B1037" s="2">
        <v>2006</v>
      </c>
      <c r="C1037" s="7" t="s">
        <v>3791</v>
      </c>
      <c r="D1037" s="2" t="s">
        <v>3792</v>
      </c>
      <c r="E1037" s="2" t="s">
        <v>3793</v>
      </c>
      <c r="F1037" s="2">
        <v>1992</v>
      </c>
      <c r="H1037" s="2">
        <v>52</v>
      </c>
    </row>
    <row r="1038" spans="1:8" x14ac:dyDescent="0.25">
      <c r="A1038" s="7" t="s">
        <v>3794</v>
      </c>
      <c r="B1038" s="2">
        <v>2006</v>
      </c>
      <c r="C1038" s="7" t="s">
        <v>3795</v>
      </c>
      <c r="D1038" s="2" t="s">
        <v>3796</v>
      </c>
      <c r="E1038" s="2" t="s">
        <v>3797</v>
      </c>
      <c r="F1038" s="2">
        <v>1998</v>
      </c>
      <c r="H1038" s="2">
        <v>52</v>
      </c>
    </row>
    <row r="1039" spans="1:8" x14ac:dyDescent="0.25">
      <c r="A1039" s="7" t="s">
        <v>3798</v>
      </c>
      <c r="B1039" s="2">
        <v>2006</v>
      </c>
      <c r="C1039" s="7" t="s">
        <v>3799</v>
      </c>
      <c r="D1039" s="2" t="s">
        <v>3800</v>
      </c>
      <c r="E1039" s="2" t="s">
        <v>3801</v>
      </c>
      <c r="F1039" s="2">
        <v>1999</v>
      </c>
      <c r="H1039" s="2">
        <v>52</v>
      </c>
    </row>
    <row r="1040" spans="1:8" x14ac:dyDescent="0.25">
      <c r="A1040" s="7" t="s">
        <v>3802</v>
      </c>
      <c r="B1040" s="2">
        <v>2006</v>
      </c>
      <c r="C1040" s="7" t="s">
        <v>3803</v>
      </c>
      <c r="D1040" s="2" t="s">
        <v>3804</v>
      </c>
      <c r="E1040" s="2" t="s">
        <v>3805</v>
      </c>
      <c r="F1040" s="2">
        <v>1990</v>
      </c>
      <c r="H1040" s="2">
        <v>52</v>
      </c>
    </row>
    <row r="1041" spans="1:8" ht="30" x14ac:dyDescent="0.25">
      <c r="A1041" s="7" t="s">
        <v>3806</v>
      </c>
      <c r="B1041" s="2">
        <v>2006</v>
      </c>
      <c r="C1041" s="7" t="s">
        <v>3807</v>
      </c>
      <c r="D1041" s="2" t="s">
        <v>3808</v>
      </c>
      <c r="E1041" s="2" t="s">
        <v>3809</v>
      </c>
      <c r="F1041" s="2">
        <v>1994</v>
      </c>
      <c r="H1041" s="2">
        <v>52</v>
      </c>
    </row>
    <row r="1042" spans="1:8" x14ac:dyDescent="0.25">
      <c r="A1042" s="7" t="s">
        <v>3810</v>
      </c>
      <c r="B1042" s="2">
        <v>2006</v>
      </c>
      <c r="C1042" s="7" t="s">
        <v>3811</v>
      </c>
      <c r="D1042" s="2" t="s">
        <v>3812</v>
      </c>
      <c r="E1042" s="2" t="s">
        <v>3813</v>
      </c>
      <c r="F1042" s="2">
        <v>1989</v>
      </c>
      <c r="H1042" s="2">
        <v>52</v>
      </c>
    </row>
    <row r="1043" spans="1:8" ht="30" x14ac:dyDescent="0.25">
      <c r="A1043" s="7" t="s">
        <v>3814</v>
      </c>
      <c r="B1043" s="2">
        <v>2007</v>
      </c>
      <c r="C1043" s="7" t="s">
        <v>3815</v>
      </c>
      <c r="D1043" s="2" t="s">
        <v>3816</v>
      </c>
      <c r="E1043" s="2" t="s">
        <v>3817</v>
      </c>
      <c r="F1043" s="2">
        <v>1999</v>
      </c>
      <c r="G1043" s="2" t="s">
        <v>3818</v>
      </c>
      <c r="H1043" s="2">
        <v>52</v>
      </c>
    </row>
    <row r="1044" spans="1:8" ht="45" x14ac:dyDescent="0.25">
      <c r="A1044" s="7" t="s">
        <v>3819</v>
      </c>
      <c r="B1044" s="2">
        <v>2007</v>
      </c>
      <c r="C1044" s="7" t="s">
        <v>3820</v>
      </c>
      <c r="D1044" s="2" t="s">
        <v>3821</v>
      </c>
      <c r="E1044" s="2" t="s">
        <v>3822</v>
      </c>
      <c r="F1044" s="2">
        <v>1994</v>
      </c>
      <c r="G1044" s="2" t="s">
        <v>3823</v>
      </c>
      <c r="H1044" s="2">
        <v>52</v>
      </c>
    </row>
    <row r="1045" spans="1:8" ht="45" x14ac:dyDescent="0.25">
      <c r="A1045" s="7" t="s">
        <v>3824</v>
      </c>
      <c r="B1045" s="2">
        <v>2007</v>
      </c>
      <c r="C1045" s="7" t="s">
        <v>3825</v>
      </c>
      <c r="D1045" s="2" t="s">
        <v>3826</v>
      </c>
      <c r="E1045" s="2" t="s">
        <v>3827</v>
      </c>
      <c r="F1045" s="2">
        <v>1994</v>
      </c>
      <c r="G1045" s="2" t="s">
        <v>3828</v>
      </c>
      <c r="H1045" s="2">
        <v>52</v>
      </c>
    </row>
    <row r="1046" spans="1:8" ht="45" x14ac:dyDescent="0.25">
      <c r="A1046" s="7" t="s">
        <v>3829</v>
      </c>
      <c r="B1046" s="2">
        <v>2007</v>
      </c>
      <c r="C1046" s="7" t="s">
        <v>3830</v>
      </c>
      <c r="D1046" s="2" t="s">
        <v>3831</v>
      </c>
      <c r="E1046" s="2" t="s">
        <v>3832</v>
      </c>
      <c r="F1046" s="2">
        <v>1999</v>
      </c>
      <c r="G1046" s="2" t="s">
        <v>3823</v>
      </c>
      <c r="H1046" s="2">
        <v>52</v>
      </c>
    </row>
    <row r="1047" spans="1:8" ht="30" x14ac:dyDescent="0.25">
      <c r="A1047" s="7" t="s">
        <v>3833</v>
      </c>
      <c r="B1047" s="2">
        <v>2007</v>
      </c>
      <c r="C1047" s="7" t="s">
        <v>3834</v>
      </c>
      <c r="D1047" s="2" t="s">
        <v>3835</v>
      </c>
      <c r="E1047" s="2" t="s">
        <v>3836</v>
      </c>
      <c r="F1047" s="2">
        <v>1993</v>
      </c>
      <c r="H1047" s="2">
        <v>52</v>
      </c>
    </row>
    <row r="1048" spans="1:8" ht="30" x14ac:dyDescent="0.25">
      <c r="A1048" s="7" t="s">
        <v>3837</v>
      </c>
      <c r="B1048" s="2">
        <v>2007</v>
      </c>
      <c r="C1048" s="7" t="s">
        <v>3838</v>
      </c>
      <c r="D1048" s="2" t="s">
        <v>3839</v>
      </c>
      <c r="E1048" s="2" t="s">
        <v>3840</v>
      </c>
      <c r="F1048" s="2">
        <v>1993</v>
      </c>
      <c r="G1048" s="2" t="s">
        <v>3818</v>
      </c>
      <c r="H1048" s="2">
        <v>52</v>
      </c>
    </row>
    <row r="1049" spans="1:8" ht="30" x14ac:dyDescent="0.25">
      <c r="A1049" s="7" t="s">
        <v>3841</v>
      </c>
      <c r="B1049" s="2">
        <v>2008</v>
      </c>
      <c r="C1049" s="7" t="s">
        <v>3842</v>
      </c>
      <c r="D1049" s="2" t="s">
        <v>3843</v>
      </c>
      <c r="E1049" s="2" t="s">
        <v>3844</v>
      </c>
      <c r="F1049" s="2">
        <v>1999</v>
      </c>
      <c r="G1049" s="2" t="s">
        <v>3845</v>
      </c>
      <c r="H1049" s="2">
        <v>52</v>
      </c>
    </row>
    <row r="1050" spans="1:8" ht="30" x14ac:dyDescent="0.25">
      <c r="A1050" s="7" t="s">
        <v>3846</v>
      </c>
      <c r="B1050" s="2">
        <v>2008</v>
      </c>
      <c r="C1050" s="7" t="s">
        <v>3847</v>
      </c>
      <c r="D1050" s="2" t="s">
        <v>3848</v>
      </c>
      <c r="E1050" s="2" t="s">
        <v>3849</v>
      </c>
      <c r="F1050" s="2">
        <v>2004</v>
      </c>
      <c r="G1050" s="2" t="s">
        <v>3604</v>
      </c>
      <c r="H1050" s="2">
        <v>52</v>
      </c>
    </row>
    <row r="1051" spans="1:8" x14ac:dyDescent="0.25">
      <c r="A1051" s="7" t="s">
        <v>3850</v>
      </c>
      <c r="B1051" s="2">
        <v>2008</v>
      </c>
      <c r="C1051" s="7" t="s">
        <v>3851</v>
      </c>
      <c r="D1051" s="2" t="s">
        <v>3852</v>
      </c>
      <c r="E1051" s="2" t="s">
        <v>3853</v>
      </c>
      <c r="F1051" s="2">
        <v>2002</v>
      </c>
      <c r="G1051" s="2" t="s">
        <v>3604</v>
      </c>
      <c r="H1051" s="2">
        <v>52</v>
      </c>
    </row>
    <row r="1052" spans="1:8" x14ac:dyDescent="0.25">
      <c r="A1052" s="7" t="s">
        <v>3854</v>
      </c>
      <c r="B1052" s="2">
        <v>2008</v>
      </c>
      <c r="C1052" s="7" t="s">
        <v>3855</v>
      </c>
      <c r="D1052" s="2" t="s">
        <v>3856</v>
      </c>
      <c r="E1052" s="2" t="s">
        <v>3857</v>
      </c>
      <c r="F1052" s="2">
        <v>1996</v>
      </c>
      <c r="G1052" s="2" t="s">
        <v>3604</v>
      </c>
      <c r="H1052" s="2">
        <v>52</v>
      </c>
    </row>
    <row r="1053" spans="1:8" x14ac:dyDescent="0.25">
      <c r="A1053" s="7" t="s">
        <v>3858</v>
      </c>
      <c r="B1053" s="2">
        <v>2008</v>
      </c>
      <c r="C1053" s="7" t="s">
        <v>3859</v>
      </c>
      <c r="D1053" s="2" t="s">
        <v>3860</v>
      </c>
      <c r="E1053" s="2" t="s">
        <v>3861</v>
      </c>
      <c r="F1053" s="2">
        <v>1986</v>
      </c>
      <c r="G1053" s="2" t="s">
        <v>1346</v>
      </c>
      <c r="H1053" s="2">
        <v>52</v>
      </c>
    </row>
    <row r="1054" spans="1:8" ht="45" x14ac:dyDescent="0.25">
      <c r="A1054" s="7" t="s">
        <v>3862</v>
      </c>
      <c r="B1054" s="2">
        <v>2008</v>
      </c>
      <c r="C1054" s="7" t="s">
        <v>3863</v>
      </c>
      <c r="D1054" s="2" t="s">
        <v>3864</v>
      </c>
      <c r="E1054" s="2" t="s">
        <v>3865</v>
      </c>
      <c r="F1054" s="2">
        <v>2002</v>
      </c>
      <c r="G1054" s="2" t="s">
        <v>3866</v>
      </c>
      <c r="H1054" s="2">
        <v>52</v>
      </c>
    </row>
    <row r="1055" spans="1:8" ht="30" x14ac:dyDescent="0.25">
      <c r="A1055" s="7" t="s">
        <v>3867</v>
      </c>
      <c r="B1055" s="2">
        <v>2008</v>
      </c>
      <c r="C1055" s="7" t="s">
        <v>3868</v>
      </c>
      <c r="D1055" s="2" t="s">
        <v>3869</v>
      </c>
      <c r="E1055" s="2" t="s">
        <v>3870</v>
      </c>
      <c r="F1055" s="2">
        <v>1998</v>
      </c>
      <c r="G1055" s="2" t="s">
        <v>3866</v>
      </c>
      <c r="H1055" s="2">
        <v>52</v>
      </c>
    </row>
    <row r="1056" spans="1:8" ht="30" x14ac:dyDescent="0.25">
      <c r="A1056" s="7" t="s">
        <v>3871</v>
      </c>
      <c r="B1056" s="2">
        <v>2008</v>
      </c>
      <c r="C1056" s="7" t="s">
        <v>3872</v>
      </c>
      <c r="D1056" s="2" t="s">
        <v>3873</v>
      </c>
      <c r="E1056" s="2" t="s">
        <v>3874</v>
      </c>
      <c r="F1056" s="2">
        <v>2006</v>
      </c>
      <c r="G1056" s="2" t="s">
        <v>3866</v>
      </c>
      <c r="H1056" s="2">
        <v>52</v>
      </c>
    </row>
    <row r="1057" spans="1:8" ht="60" x14ac:dyDescent="0.25">
      <c r="A1057" s="7" t="s">
        <v>3875</v>
      </c>
      <c r="B1057" s="2">
        <v>2011</v>
      </c>
      <c r="C1057" s="7" t="s">
        <v>3876</v>
      </c>
      <c r="D1057" s="2" t="s">
        <v>3877</v>
      </c>
      <c r="E1057" s="2" t="s">
        <v>3878</v>
      </c>
      <c r="F1057" s="2">
        <v>2006</v>
      </c>
      <c r="G1057" s="2" t="s">
        <v>3879</v>
      </c>
      <c r="H1057" s="2">
        <v>52</v>
      </c>
    </row>
    <row r="1058" spans="1:8" x14ac:dyDescent="0.25">
      <c r="A1058" s="7" t="s">
        <v>3880</v>
      </c>
      <c r="B1058" s="2">
        <v>2007</v>
      </c>
      <c r="C1058" s="7" t="s">
        <v>3881</v>
      </c>
      <c r="D1058" s="2" t="s">
        <v>3882</v>
      </c>
      <c r="E1058" s="2" t="s">
        <v>3883</v>
      </c>
      <c r="F1058" s="2">
        <v>1985</v>
      </c>
      <c r="H1058" s="2">
        <v>52</v>
      </c>
    </row>
    <row r="1059" spans="1:8" x14ac:dyDescent="0.25">
      <c r="A1059" s="8" t="s">
        <v>3884</v>
      </c>
      <c r="B1059" s="3">
        <v>2023</v>
      </c>
      <c r="C1059" s="7" t="s">
        <v>67884</v>
      </c>
      <c r="D1059" s="3" t="s">
        <v>3885</v>
      </c>
      <c r="E1059" s="3" t="s">
        <v>3886</v>
      </c>
      <c r="F1059" s="2" t="s">
        <v>65582</v>
      </c>
      <c r="G1059" s="2" t="s">
        <v>67885</v>
      </c>
      <c r="H1059" s="3">
        <v>108</v>
      </c>
    </row>
    <row r="1060" spans="1:8" ht="30" x14ac:dyDescent="0.25">
      <c r="A1060" s="7" t="s">
        <v>3888</v>
      </c>
      <c r="B1060" s="2">
        <v>2013</v>
      </c>
      <c r="C1060" s="7" t="s">
        <v>3889</v>
      </c>
      <c r="D1060" s="2" t="s">
        <v>3890</v>
      </c>
      <c r="E1060" s="2" t="s">
        <v>3891</v>
      </c>
      <c r="F1060" s="2">
        <v>2006</v>
      </c>
      <c r="G1060" s="2" t="s">
        <v>3887</v>
      </c>
      <c r="H1060" s="2">
        <v>108</v>
      </c>
    </row>
    <row r="1061" spans="1:8" ht="30" x14ac:dyDescent="0.25">
      <c r="A1061" s="7" t="s">
        <v>3892</v>
      </c>
      <c r="B1061" s="2">
        <v>2013</v>
      </c>
      <c r="C1061" s="7" t="s">
        <v>3893</v>
      </c>
      <c r="D1061" s="2" t="s">
        <v>3894</v>
      </c>
      <c r="E1061" s="2" t="s">
        <v>3895</v>
      </c>
      <c r="F1061" s="2">
        <v>2008</v>
      </c>
      <c r="G1061" s="2" t="s">
        <v>3887</v>
      </c>
      <c r="H1061" s="2">
        <v>108</v>
      </c>
    </row>
    <row r="1062" spans="1:8" ht="30" x14ac:dyDescent="0.25">
      <c r="A1062" s="7" t="s">
        <v>3896</v>
      </c>
      <c r="B1062" s="2">
        <v>2013</v>
      </c>
      <c r="C1062" s="7" t="s">
        <v>3897</v>
      </c>
      <c r="D1062" s="2" t="s">
        <v>3898</v>
      </c>
      <c r="E1062" s="2" t="s">
        <v>3899</v>
      </c>
      <c r="F1062" s="2">
        <v>2005</v>
      </c>
      <c r="G1062" s="2" t="s">
        <v>3887</v>
      </c>
      <c r="H1062" s="2">
        <v>108</v>
      </c>
    </row>
    <row r="1063" spans="1:8" ht="30" x14ac:dyDescent="0.25">
      <c r="A1063" s="7" t="s">
        <v>3900</v>
      </c>
      <c r="B1063" s="2">
        <v>2013</v>
      </c>
      <c r="C1063" s="7" t="s">
        <v>3901</v>
      </c>
      <c r="D1063" s="2" t="s">
        <v>3902</v>
      </c>
      <c r="E1063" s="2" t="s">
        <v>3903</v>
      </c>
      <c r="F1063" s="2">
        <v>2003</v>
      </c>
      <c r="G1063" s="2" t="s">
        <v>3904</v>
      </c>
      <c r="H1063" s="2">
        <v>108</v>
      </c>
    </row>
    <row r="1064" spans="1:8" x14ac:dyDescent="0.25">
      <c r="A1064" s="7" t="s">
        <v>3905</v>
      </c>
      <c r="B1064" s="2">
        <v>2013</v>
      </c>
      <c r="C1064" s="7" t="s">
        <v>3906</v>
      </c>
      <c r="D1064" s="2" t="s">
        <v>3907</v>
      </c>
      <c r="E1064" s="2" t="s">
        <v>3908</v>
      </c>
      <c r="F1064" s="2">
        <v>2000</v>
      </c>
      <c r="G1064" s="2" t="s">
        <v>3909</v>
      </c>
      <c r="H1064" s="2">
        <v>108</v>
      </c>
    </row>
    <row r="1065" spans="1:8" x14ac:dyDescent="0.25">
      <c r="A1065" s="7" t="s">
        <v>3910</v>
      </c>
      <c r="B1065" s="2">
        <v>2013</v>
      </c>
      <c r="C1065" s="7" t="s">
        <v>3911</v>
      </c>
      <c r="D1065" s="2" t="s">
        <v>3912</v>
      </c>
      <c r="E1065" s="2" t="s">
        <v>3913</v>
      </c>
      <c r="F1065" s="2">
        <v>2011</v>
      </c>
      <c r="G1065" s="2" t="s">
        <v>3909</v>
      </c>
      <c r="H1065" s="2">
        <v>108</v>
      </c>
    </row>
    <row r="1066" spans="1:8" ht="30" x14ac:dyDescent="0.25">
      <c r="A1066" s="7" t="s">
        <v>3914</v>
      </c>
      <c r="B1066" s="2">
        <v>2013</v>
      </c>
      <c r="C1066" s="7" t="s">
        <v>3915</v>
      </c>
      <c r="D1066" s="2" t="s">
        <v>3916</v>
      </c>
      <c r="E1066" s="2" t="s">
        <v>3917</v>
      </c>
      <c r="F1066" s="2">
        <v>1994</v>
      </c>
      <c r="G1066" s="2" t="s">
        <v>3918</v>
      </c>
      <c r="H1066" s="2">
        <v>108</v>
      </c>
    </row>
    <row r="1067" spans="1:8" ht="30" x14ac:dyDescent="0.25">
      <c r="A1067" s="7" t="s">
        <v>3919</v>
      </c>
      <c r="B1067" s="2">
        <v>2013</v>
      </c>
      <c r="C1067" s="7" t="s">
        <v>3920</v>
      </c>
      <c r="D1067" s="2" t="s">
        <v>3921</v>
      </c>
      <c r="E1067" s="2" t="s">
        <v>3922</v>
      </c>
      <c r="F1067" s="2">
        <v>2005</v>
      </c>
      <c r="G1067" s="2" t="s">
        <v>3918</v>
      </c>
      <c r="H1067" s="2">
        <v>108</v>
      </c>
    </row>
    <row r="1068" spans="1:8" ht="45" x14ac:dyDescent="0.25">
      <c r="A1068" s="7" t="s">
        <v>3923</v>
      </c>
      <c r="B1068" s="2">
        <v>2013</v>
      </c>
      <c r="C1068" s="7" t="s">
        <v>3924</v>
      </c>
      <c r="D1068" s="2" t="s">
        <v>3925</v>
      </c>
      <c r="E1068" s="2" t="s">
        <v>3926</v>
      </c>
      <c r="F1068" s="2">
        <v>2002</v>
      </c>
      <c r="G1068" s="2" t="s">
        <v>3909</v>
      </c>
      <c r="H1068" s="2">
        <v>108</v>
      </c>
    </row>
    <row r="1069" spans="1:8" ht="45" x14ac:dyDescent="0.25">
      <c r="A1069" s="7" t="s">
        <v>3927</v>
      </c>
      <c r="B1069" s="2">
        <v>2013</v>
      </c>
      <c r="C1069" s="7" t="s">
        <v>3928</v>
      </c>
      <c r="D1069" s="2" t="s">
        <v>3929</v>
      </c>
      <c r="E1069" s="2" t="s">
        <v>3930</v>
      </c>
      <c r="F1069" s="2">
        <v>2011</v>
      </c>
      <c r="G1069" s="2" t="s">
        <v>3909</v>
      </c>
      <c r="H1069" s="2">
        <v>108</v>
      </c>
    </row>
    <row r="1070" spans="1:8" ht="30" x14ac:dyDescent="0.25">
      <c r="A1070" s="7" t="s">
        <v>3931</v>
      </c>
      <c r="B1070" s="2">
        <v>2013</v>
      </c>
      <c r="C1070" s="7" t="s">
        <v>3932</v>
      </c>
      <c r="D1070" s="2" t="s">
        <v>3933</v>
      </c>
      <c r="E1070" s="2" t="s">
        <v>3934</v>
      </c>
      <c r="F1070" s="2">
        <v>1998</v>
      </c>
      <c r="G1070" s="2" t="s">
        <v>3935</v>
      </c>
      <c r="H1070" s="2">
        <v>108</v>
      </c>
    </row>
    <row r="1071" spans="1:8" ht="45" x14ac:dyDescent="0.25">
      <c r="A1071" s="7" t="s">
        <v>3936</v>
      </c>
      <c r="B1071" s="2">
        <v>2013</v>
      </c>
      <c r="C1071" s="7" t="s">
        <v>3937</v>
      </c>
      <c r="D1071" s="2" t="s">
        <v>3938</v>
      </c>
      <c r="E1071" s="2" t="s">
        <v>3939</v>
      </c>
      <c r="F1071" s="2">
        <v>2007</v>
      </c>
      <c r="G1071" s="2" t="s">
        <v>3909</v>
      </c>
      <c r="H1071" s="2">
        <v>108</v>
      </c>
    </row>
    <row r="1072" spans="1:8" ht="45" x14ac:dyDescent="0.25">
      <c r="A1072" s="7" t="s">
        <v>3940</v>
      </c>
      <c r="B1072" s="2">
        <v>2013</v>
      </c>
      <c r="C1072" s="7" t="s">
        <v>3941</v>
      </c>
      <c r="D1072" s="2" t="s">
        <v>3942</v>
      </c>
      <c r="E1072" s="2" t="s">
        <v>3943</v>
      </c>
      <c r="F1072" s="2">
        <v>2004</v>
      </c>
      <c r="G1072" s="2" t="s">
        <v>3909</v>
      </c>
      <c r="H1072" s="2">
        <v>108</v>
      </c>
    </row>
    <row r="1073" spans="1:8" ht="30" x14ac:dyDescent="0.25">
      <c r="A1073" s="7" t="s">
        <v>3944</v>
      </c>
      <c r="B1073" s="2">
        <v>2013</v>
      </c>
      <c r="C1073" s="7" t="s">
        <v>3945</v>
      </c>
      <c r="D1073" s="2" t="s">
        <v>3946</v>
      </c>
      <c r="E1073" s="2" t="s">
        <v>3947</v>
      </c>
      <c r="F1073" s="2">
        <v>2010</v>
      </c>
      <c r="G1073" s="2" t="s">
        <v>3909</v>
      </c>
      <c r="H1073" s="2">
        <v>108</v>
      </c>
    </row>
    <row r="1074" spans="1:8" x14ac:dyDescent="0.25">
      <c r="A1074" s="8" t="s">
        <v>3948</v>
      </c>
      <c r="B1074" s="3">
        <v>2023</v>
      </c>
      <c r="C1074" s="7" t="s">
        <v>67886</v>
      </c>
      <c r="D1074" s="3" t="s">
        <v>67887</v>
      </c>
      <c r="E1074" s="3" t="s">
        <v>3949</v>
      </c>
      <c r="F1074" s="2">
        <v>2021</v>
      </c>
      <c r="G1074" s="2" t="s">
        <v>3909</v>
      </c>
      <c r="H1074" s="3">
        <v>108</v>
      </c>
    </row>
    <row r="1075" spans="1:8" ht="60" x14ac:dyDescent="0.25">
      <c r="A1075" s="8" t="s">
        <v>3950</v>
      </c>
      <c r="B1075" s="3">
        <v>2023</v>
      </c>
      <c r="C1075" s="7" t="s">
        <v>67888</v>
      </c>
      <c r="D1075" s="3" t="s">
        <v>3951</v>
      </c>
      <c r="E1075" s="3" t="s">
        <v>3952</v>
      </c>
      <c r="F1075" s="2">
        <v>2016</v>
      </c>
      <c r="G1075" s="2" t="s">
        <v>3909</v>
      </c>
      <c r="H1075" s="3">
        <v>108</v>
      </c>
    </row>
    <row r="1076" spans="1:8" ht="45" x14ac:dyDescent="0.25">
      <c r="A1076" s="7" t="s">
        <v>3953</v>
      </c>
      <c r="B1076" s="2">
        <v>2013</v>
      </c>
      <c r="C1076" s="7" t="s">
        <v>3954</v>
      </c>
      <c r="D1076" s="2" t="s">
        <v>3955</v>
      </c>
      <c r="E1076" s="2" t="s">
        <v>3956</v>
      </c>
      <c r="F1076" s="2">
        <v>2006</v>
      </c>
      <c r="G1076" s="2" t="s">
        <v>3909</v>
      </c>
      <c r="H1076" s="2">
        <v>108</v>
      </c>
    </row>
    <row r="1077" spans="1:8" ht="45" x14ac:dyDescent="0.25">
      <c r="A1077" s="8" t="s">
        <v>3957</v>
      </c>
      <c r="B1077" s="3">
        <v>2023</v>
      </c>
      <c r="C1077" s="7" t="s">
        <v>67889</v>
      </c>
      <c r="D1077" s="3" t="s">
        <v>3958</v>
      </c>
      <c r="E1077" s="3" t="s">
        <v>3959</v>
      </c>
      <c r="F1077" s="2">
        <v>2016</v>
      </c>
      <c r="G1077" s="2" t="s">
        <v>3984</v>
      </c>
      <c r="H1077" s="3">
        <v>108</v>
      </c>
    </row>
    <row r="1078" spans="1:8" x14ac:dyDescent="0.25">
      <c r="A1078" s="7" t="s">
        <v>3960</v>
      </c>
      <c r="B1078" s="2">
        <v>2013</v>
      </c>
      <c r="C1078" s="7" t="s">
        <v>3961</v>
      </c>
      <c r="D1078" s="2" t="s">
        <v>3962</v>
      </c>
      <c r="E1078" s="2" t="s">
        <v>3963</v>
      </c>
      <c r="F1078" s="2">
        <v>1995</v>
      </c>
      <c r="G1078" s="2" t="s">
        <v>3909</v>
      </c>
      <c r="H1078" s="2">
        <v>108</v>
      </c>
    </row>
    <row r="1079" spans="1:8" ht="30" x14ac:dyDescent="0.25">
      <c r="A1079" s="7" t="s">
        <v>3964</v>
      </c>
      <c r="B1079" s="2">
        <v>2013</v>
      </c>
      <c r="C1079" s="7" t="s">
        <v>3965</v>
      </c>
      <c r="D1079" s="2" t="s">
        <v>3966</v>
      </c>
      <c r="E1079" s="2" t="s">
        <v>3967</v>
      </c>
      <c r="F1079" s="2">
        <v>2001</v>
      </c>
      <c r="G1079" s="2" t="s">
        <v>3909</v>
      </c>
      <c r="H1079" s="2">
        <v>108</v>
      </c>
    </row>
    <row r="1080" spans="1:8" ht="30" x14ac:dyDescent="0.25">
      <c r="A1080" s="7" t="s">
        <v>3968</v>
      </c>
      <c r="B1080" s="2">
        <v>2013</v>
      </c>
      <c r="C1080" s="7" t="s">
        <v>3969</v>
      </c>
      <c r="D1080" s="2" t="s">
        <v>3970</v>
      </c>
      <c r="E1080" s="2" t="s">
        <v>3971</v>
      </c>
      <c r="F1080" s="2">
        <v>2013</v>
      </c>
      <c r="G1080" s="2" t="s">
        <v>3909</v>
      </c>
      <c r="H1080" s="2">
        <v>108</v>
      </c>
    </row>
    <row r="1081" spans="1:8" ht="30" x14ac:dyDescent="0.25">
      <c r="A1081" s="7" t="s">
        <v>3972</v>
      </c>
      <c r="B1081" s="2">
        <v>2013</v>
      </c>
      <c r="C1081" s="7" t="s">
        <v>3973</v>
      </c>
      <c r="D1081" s="2" t="s">
        <v>3974</v>
      </c>
      <c r="E1081" s="2" t="s">
        <v>3975</v>
      </c>
      <c r="F1081" s="2">
        <v>2009</v>
      </c>
      <c r="G1081" s="2" t="s">
        <v>3909</v>
      </c>
      <c r="H1081" s="2">
        <v>108</v>
      </c>
    </row>
    <row r="1082" spans="1:8" ht="45" x14ac:dyDescent="0.25">
      <c r="A1082" s="7" t="s">
        <v>3976</v>
      </c>
      <c r="B1082" s="2">
        <v>2013</v>
      </c>
      <c r="C1082" s="7" t="s">
        <v>3977</v>
      </c>
      <c r="D1082" s="2" t="s">
        <v>3978</v>
      </c>
      <c r="E1082" s="2" t="s">
        <v>3979</v>
      </c>
      <c r="F1082" s="2">
        <v>1994</v>
      </c>
      <c r="G1082" s="2" t="s">
        <v>3980</v>
      </c>
      <c r="H1082" s="2">
        <v>108</v>
      </c>
    </row>
    <row r="1083" spans="1:8" x14ac:dyDescent="0.25">
      <c r="A1083" s="8" t="s">
        <v>3981</v>
      </c>
      <c r="B1083" s="3">
        <v>2023</v>
      </c>
      <c r="C1083" s="7" t="s">
        <v>67890</v>
      </c>
      <c r="D1083" s="3" t="s">
        <v>3982</v>
      </c>
      <c r="E1083" s="3" t="s">
        <v>3983</v>
      </c>
      <c r="F1083" s="2">
        <v>2020</v>
      </c>
      <c r="G1083" s="2" t="s">
        <v>3984</v>
      </c>
      <c r="H1083" s="3">
        <v>108</v>
      </c>
    </row>
    <row r="1084" spans="1:8" ht="30" x14ac:dyDescent="0.25">
      <c r="A1084" s="8" t="s">
        <v>3985</v>
      </c>
      <c r="B1084" s="3">
        <v>2023</v>
      </c>
      <c r="C1084" s="7" t="s">
        <v>67891</v>
      </c>
      <c r="D1084" s="3" t="s">
        <v>3986</v>
      </c>
      <c r="E1084" s="3" t="s">
        <v>3987</v>
      </c>
      <c r="F1084" s="2">
        <v>2018</v>
      </c>
      <c r="G1084" s="2" t="s">
        <v>3984</v>
      </c>
      <c r="H1084" s="3">
        <v>108</v>
      </c>
    </row>
    <row r="1085" spans="1:8" ht="30" x14ac:dyDescent="0.25">
      <c r="A1085" s="7" t="s">
        <v>3988</v>
      </c>
      <c r="B1085" s="2">
        <v>2013</v>
      </c>
      <c r="C1085" s="7" t="s">
        <v>3989</v>
      </c>
      <c r="D1085" s="2" t="s">
        <v>3990</v>
      </c>
      <c r="E1085" s="2" t="s">
        <v>3991</v>
      </c>
      <c r="F1085" s="2">
        <v>2002</v>
      </c>
      <c r="G1085" s="2" t="s">
        <v>3984</v>
      </c>
      <c r="H1085" s="2">
        <v>108</v>
      </c>
    </row>
    <row r="1086" spans="1:8" ht="30" x14ac:dyDescent="0.25">
      <c r="A1086" s="8" t="s">
        <v>3992</v>
      </c>
      <c r="B1086" s="3">
        <v>2023</v>
      </c>
      <c r="C1086" s="7" t="s">
        <v>67892</v>
      </c>
      <c r="D1086" s="3" t="s">
        <v>3993</v>
      </c>
      <c r="E1086" s="3" t="s">
        <v>3994</v>
      </c>
      <c r="F1086" s="2">
        <v>2014</v>
      </c>
      <c r="G1086" s="2" t="s">
        <v>3984</v>
      </c>
      <c r="H1086" s="3">
        <v>108</v>
      </c>
    </row>
    <row r="1087" spans="1:8" ht="30" x14ac:dyDescent="0.25">
      <c r="A1087" s="7" t="s">
        <v>3995</v>
      </c>
      <c r="B1087" s="2">
        <v>2013</v>
      </c>
      <c r="C1087" s="7" t="s">
        <v>3996</v>
      </c>
      <c r="D1087" s="2" t="s">
        <v>3997</v>
      </c>
      <c r="E1087" s="2" t="s">
        <v>3998</v>
      </c>
      <c r="F1087" s="2">
        <v>2005</v>
      </c>
      <c r="G1087" s="2" t="s">
        <v>3984</v>
      </c>
      <c r="H1087" s="2">
        <v>108</v>
      </c>
    </row>
    <row r="1088" spans="1:8" ht="30" x14ac:dyDescent="0.25">
      <c r="A1088" s="7" t="s">
        <v>3999</v>
      </c>
      <c r="B1088" s="2">
        <v>2013</v>
      </c>
      <c r="C1088" s="7" t="s">
        <v>4000</v>
      </c>
      <c r="D1088" s="2" t="s">
        <v>4001</v>
      </c>
      <c r="E1088" s="2" t="s">
        <v>4002</v>
      </c>
      <c r="F1088" s="2">
        <v>2012</v>
      </c>
      <c r="G1088" s="2" t="s">
        <v>3984</v>
      </c>
      <c r="H1088" s="2">
        <v>108</v>
      </c>
    </row>
    <row r="1089" spans="1:8" ht="45" x14ac:dyDescent="0.25">
      <c r="A1089" s="7" t="s">
        <v>4003</v>
      </c>
      <c r="B1089" s="2">
        <v>2013</v>
      </c>
      <c r="C1089" s="7" t="s">
        <v>4004</v>
      </c>
      <c r="D1089" s="2" t="s">
        <v>4005</v>
      </c>
      <c r="E1089" s="2" t="s">
        <v>4006</v>
      </c>
      <c r="F1089" s="2">
        <v>2008</v>
      </c>
      <c r="G1089" s="2" t="s">
        <v>3909</v>
      </c>
      <c r="H1089" s="2">
        <v>108</v>
      </c>
    </row>
    <row r="1090" spans="1:8" ht="45" x14ac:dyDescent="0.25">
      <c r="A1090" s="7" t="s">
        <v>4007</v>
      </c>
      <c r="B1090" s="2">
        <v>2013</v>
      </c>
      <c r="C1090" s="7" t="s">
        <v>4008</v>
      </c>
      <c r="D1090" s="2" t="s">
        <v>4009</v>
      </c>
      <c r="E1090" s="2" t="s">
        <v>4010</v>
      </c>
      <c r="F1090" s="2">
        <v>2010</v>
      </c>
      <c r="G1090" s="2" t="s">
        <v>3909</v>
      </c>
      <c r="H1090" s="2">
        <v>108</v>
      </c>
    </row>
    <row r="1091" spans="1:8" ht="45" x14ac:dyDescent="0.25">
      <c r="A1091" s="8" t="s">
        <v>4011</v>
      </c>
      <c r="B1091" s="3">
        <v>2023</v>
      </c>
      <c r="C1091" s="7" t="s">
        <v>67893</v>
      </c>
      <c r="D1091" s="3" t="s">
        <v>4012</v>
      </c>
      <c r="E1091" s="3" t="s">
        <v>67894</v>
      </c>
      <c r="F1091" s="2">
        <v>2021</v>
      </c>
      <c r="G1091" s="2" t="s">
        <v>3984</v>
      </c>
      <c r="H1091" s="3">
        <v>108</v>
      </c>
    </row>
    <row r="1092" spans="1:8" ht="45" x14ac:dyDescent="0.25">
      <c r="A1092" s="7" t="s">
        <v>4013</v>
      </c>
      <c r="B1092" s="2">
        <v>2015</v>
      </c>
      <c r="C1092" s="7" t="s">
        <v>4014</v>
      </c>
      <c r="D1092" s="2" t="s">
        <v>4015</v>
      </c>
      <c r="E1092" s="2" t="s">
        <v>4016</v>
      </c>
      <c r="F1092" s="2">
        <v>2012</v>
      </c>
      <c r="G1092" s="2" t="s">
        <v>3887</v>
      </c>
      <c r="H1092" s="2">
        <v>108</v>
      </c>
    </row>
    <row r="1093" spans="1:8" ht="45" x14ac:dyDescent="0.25">
      <c r="A1093" s="7" t="s">
        <v>4017</v>
      </c>
      <c r="B1093" s="2">
        <v>2015</v>
      </c>
      <c r="C1093" s="7" t="s">
        <v>4018</v>
      </c>
      <c r="D1093" s="2" t="s">
        <v>4019</v>
      </c>
      <c r="E1093" s="2" t="s">
        <v>4020</v>
      </c>
      <c r="F1093" s="2">
        <v>2012</v>
      </c>
      <c r="G1093" s="2" t="s">
        <v>3887</v>
      </c>
      <c r="H1093" s="2">
        <v>108</v>
      </c>
    </row>
    <row r="1094" spans="1:8" ht="60" x14ac:dyDescent="0.25">
      <c r="A1094" s="7" t="s">
        <v>4021</v>
      </c>
      <c r="B1094" s="2">
        <v>2015</v>
      </c>
      <c r="C1094" s="7" t="s">
        <v>4022</v>
      </c>
      <c r="D1094" s="2" t="s">
        <v>4023</v>
      </c>
      <c r="E1094" s="2" t="s">
        <v>4024</v>
      </c>
      <c r="F1094" s="2">
        <v>2012</v>
      </c>
      <c r="G1094" s="2" t="s">
        <v>3887</v>
      </c>
      <c r="H1094" s="2">
        <v>108</v>
      </c>
    </row>
    <row r="1095" spans="1:8" ht="45" x14ac:dyDescent="0.25">
      <c r="A1095" s="7" t="s">
        <v>4025</v>
      </c>
      <c r="B1095" s="2">
        <v>2015</v>
      </c>
      <c r="C1095" s="7" t="s">
        <v>4026</v>
      </c>
      <c r="D1095" s="2" t="s">
        <v>4027</v>
      </c>
      <c r="E1095" s="2" t="s">
        <v>4028</v>
      </c>
      <c r="F1095" s="2">
        <v>2012</v>
      </c>
      <c r="G1095" s="2" t="s">
        <v>3887</v>
      </c>
      <c r="H1095" s="2">
        <v>108</v>
      </c>
    </row>
    <row r="1096" spans="1:8" ht="45" x14ac:dyDescent="0.25">
      <c r="A1096" s="7" t="s">
        <v>4029</v>
      </c>
      <c r="B1096" s="2">
        <v>2015</v>
      </c>
      <c r="C1096" s="7" t="s">
        <v>4030</v>
      </c>
      <c r="D1096" s="2" t="s">
        <v>4031</v>
      </c>
      <c r="E1096" s="2" t="s">
        <v>4032</v>
      </c>
      <c r="F1096" s="2">
        <v>2012</v>
      </c>
      <c r="G1096" s="2" t="s">
        <v>3887</v>
      </c>
      <c r="H1096" s="2">
        <v>108</v>
      </c>
    </row>
    <row r="1097" spans="1:8" ht="30" x14ac:dyDescent="0.25">
      <c r="A1097" s="7" t="s">
        <v>4033</v>
      </c>
      <c r="B1097" s="2">
        <v>2015</v>
      </c>
      <c r="C1097" s="7" t="s">
        <v>4034</v>
      </c>
      <c r="D1097" s="2" t="s">
        <v>4035</v>
      </c>
      <c r="E1097" s="2" t="s">
        <v>4036</v>
      </c>
      <c r="F1097" s="2">
        <v>2012</v>
      </c>
      <c r="G1097" s="2" t="s">
        <v>3887</v>
      </c>
      <c r="H1097" s="2">
        <v>108</v>
      </c>
    </row>
    <row r="1098" spans="1:8" ht="45" x14ac:dyDescent="0.25">
      <c r="A1098" s="8" t="s">
        <v>67895</v>
      </c>
      <c r="B1098" s="3">
        <v>2023</v>
      </c>
      <c r="C1098" s="7" t="s">
        <v>67896</v>
      </c>
      <c r="D1098" s="3" t="s">
        <v>4037</v>
      </c>
      <c r="E1098" s="3" t="s">
        <v>67897</v>
      </c>
      <c r="F1098" s="2">
        <v>2019</v>
      </c>
      <c r="G1098" s="2" t="s">
        <v>3887</v>
      </c>
      <c r="H1098" s="3">
        <v>108</v>
      </c>
    </row>
    <row r="1099" spans="1:8" ht="45" x14ac:dyDescent="0.25">
      <c r="A1099" s="8" t="s">
        <v>67898</v>
      </c>
      <c r="B1099" s="3">
        <v>2023</v>
      </c>
      <c r="C1099" s="7" t="s">
        <v>67899</v>
      </c>
      <c r="D1099" s="3" t="s">
        <v>4038</v>
      </c>
      <c r="E1099" s="3" t="s">
        <v>67900</v>
      </c>
      <c r="F1099" s="2">
        <v>2019</v>
      </c>
      <c r="G1099" s="2" t="s">
        <v>3887</v>
      </c>
      <c r="H1099" s="3">
        <v>108</v>
      </c>
    </row>
    <row r="1100" spans="1:8" ht="45" x14ac:dyDescent="0.25">
      <c r="A1100" s="8" t="s">
        <v>67901</v>
      </c>
      <c r="B1100" s="3">
        <v>2023</v>
      </c>
      <c r="C1100" s="7" t="s">
        <v>67902</v>
      </c>
      <c r="D1100" s="3" t="s">
        <v>4039</v>
      </c>
      <c r="E1100" s="3" t="s">
        <v>67903</v>
      </c>
      <c r="F1100" s="2">
        <v>2019</v>
      </c>
      <c r="G1100" s="2" t="s">
        <v>3887</v>
      </c>
      <c r="H1100" s="3">
        <v>108</v>
      </c>
    </row>
    <row r="1101" spans="1:8" ht="45" x14ac:dyDescent="0.25">
      <c r="A1101" s="8" t="s">
        <v>67904</v>
      </c>
      <c r="B1101" s="3">
        <v>2023</v>
      </c>
      <c r="C1101" s="7" t="s">
        <v>67905</v>
      </c>
      <c r="D1101" s="3" t="s">
        <v>4040</v>
      </c>
      <c r="E1101" s="3" t="s">
        <v>67906</v>
      </c>
      <c r="F1101" s="2">
        <v>2019</v>
      </c>
      <c r="G1101" s="2" t="s">
        <v>3887</v>
      </c>
      <c r="H1101" s="3">
        <v>108</v>
      </c>
    </row>
    <row r="1102" spans="1:8" ht="30" x14ac:dyDescent="0.25">
      <c r="A1102" s="7" t="s">
        <v>4041</v>
      </c>
      <c r="B1102" s="2">
        <v>2015</v>
      </c>
      <c r="C1102" s="7" t="s">
        <v>4042</v>
      </c>
      <c r="D1102" s="2" t="s">
        <v>4043</v>
      </c>
      <c r="E1102" s="2" t="s">
        <v>4044</v>
      </c>
      <c r="F1102" s="2">
        <v>2006</v>
      </c>
      <c r="G1102" s="2" t="s">
        <v>3887</v>
      </c>
      <c r="H1102" s="2">
        <v>108</v>
      </c>
    </row>
    <row r="1103" spans="1:8" ht="30" x14ac:dyDescent="0.25">
      <c r="A1103" s="7" t="s">
        <v>4045</v>
      </c>
      <c r="B1103" s="2">
        <v>2015</v>
      </c>
      <c r="C1103" s="7" t="s">
        <v>4046</v>
      </c>
      <c r="D1103" s="2" t="s">
        <v>4047</v>
      </c>
      <c r="E1103" s="2" t="s">
        <v>4048</v>
      </c>
      <c r="F1103" s="2">
        <v>2006</v>
      </c>
      <c r="G1103" s="2" t="s">
        <v>4049</v>
      </c>
      <c r="H1103" s="2">
        <v>108</v>
      </c>
    </row>
    <row r="1104" spans="1:8" ht="30" x14ac:dyDescent="0.25">
      <c r="A1104" s="7" t="s">
        <v>4050</v>
      </c>
      <c r="B1104" s="2">
        <v>2015</v>
      </c>
      <c r="C1104" s="7" t="s">
        <v>4051</v>
      </c>
      <c r="D1104" s="2" t="s">
        <v>4052</v>
      </c>
      <c r="E1104" s="2" t="s">
        <v>4053</v>
      </c>
      <c r="F1104" s="2">
        <v>2007</v>
      </c>
      <c r="G1104" s="2" t="s">
        <v>4049</v>
      </c>
      <c r="H1104" s="2">
        <v>108</v>
      </c>
    </row>
    <row r="1105" spans="1:8" ht="30" x14ac:dyDescent="0.25">
      <c r="A1105" s="7" t="s">
        <v>4054</v>
      </c>
      <c r="B1105" s="2">
        <v>2015</v>
      </c>
      <c r="C1105" s="7" t="s">
        <v>4055</v>
      </c>
      <c r="D1105" s="2" t="s">
        <v>4056</v>
      </c>
      <c r="E1105" s="2" t="s">
        <v>4057</v>
      </c>
      <c r="F1105" s="2">
        <v>2007</v>
      </c>
      <c r="G1105" s="2" t="s">
        <v>4049</v>
      </c>
      <c r="H1105" s="2">
        <v>108</v>
      </c>
    </row>
    <row r="1106" spans="1:8" ht="30" x14ac:dyDescent="0.25">
      <c r="A1106" s="7" t="s">
        <v>4058</v>
      </c>
      <c r="B1106" s="2">
        <v>2015</v>
      </c>
      <c r="C1106" s="7" t="s">
        <v>4059</v>
      </c>
      <c r="D1106" s="2" t="s">
        <v>4060</v>
      </c>
      <c r="E1106" s="2" t="s">
        <v>4061</v>
      </c>
      <c r="F1106" s="2">
        <v>2011</v>
      </c>
      <c r="G1106" s="2" t="s">
        <v>4049</v>
      </c>
      <c r="H1106" s="2">
        <v>108</v>
      </c>
    </row>
    <row r="1107" spans="1:8" ht="30" x14ac:dyDescent="0.25">
      <c r="A1107" s="7" t="s">
        <v>4062</v>
      </c>
      <c r="B1107" s="2">
        <v>2015</v>
      </c>
      <c r="C1107" s="7" t="s">
        <v>4063</v>
      </c>
      <c r="D1107" s="2" t="s">
        <v>4064</v>
      </c>
      <c r="E1107" s="2" t="s">
        <v>4065</v>
      </c>
      <c r="F1107" s="2">
        <v>2012</v>
      </c>
      <c r="G1107" s="2" t="s">
        <v>4049</v>
      </c>
      <c r="H1107" s="2">
        <v>108</v>
      </c>
    </row>
    <row r="1108" spans="1:8" ht="45" x14ac:dyDescent="0.25">
      <c r="A1108" s="7" t="s">
        <v>4066</v>
      </c>
      <c r="B1108" s="2">
        <v>2015</v>
      </c>
      <c r="C1108" s="7" t="s">
        <v>4067</v>
      </c>
      <c r="D1108" s="2" t="s">
        <v>4068</v>
      </c>
      <c r="E1108" s="2" t="s">
        <v>4069</v>
      </c>
      <c r="F1108" s="2">
        <v>2013</v>
      </c>
      <c r="G1108" s="2" t="s">
        <v>3909</v>
      </c>
      <c r="H1108" s="2">
        <v>108</v>
      </c>
    </row>
    <row r="1109" spans="1:8" ht="60" x14ac:dyDescent="0.25">
      <c r="A1109" s="7" t="s">
        <v>4070</v>
      </c>
      <c r="B1109" s="2">
        <v>2015</v>
      </c>
      <c r="C1109" s="7" t="s">
        <v>4071</v>
      </c>
      <c r="D1109" s="2" t="s">
        <v>4072</v>
      </c>
      <c r="E1109" s="2" t="s">
        <v>4073</v>
      </c>
      <c r="F1109" s="2">
        <v>2013</v>
      </c>
      <c r="G1109" s="2" t="s">
        <v>3909</v>
      </c>
      <c r="H1109" s="2">
        <v>108</v>
      </c>
    </row>
    <row r="1110" spans="1:8" ht="30" x14ac:dyDescent="0.25">
      <c r="A1110" s="7" t="s">
        <v>4074</v>
      </c>
      <c r="B1110" s="2">
        <v>2015</v>
      </c>
      <c r="C1110" s="7" t="s">
        <v>4075</v>
      </c>
      <c r="D1110" s="2" t="s">
        <v>4076</v>
      </c>
      <c r="E1110" s="2" t="s">
        <v>4077</v>
      </c>
      <c r="F1110" s="2">
        <v>2011</v>
      </c>
      <c r="G1110" s="2" t="s">
        <v>3909</v>
      </c>
      <c r="H1110" s="2">
        <v>108</v>
      </c>
    </row>
    <row r="1111" spans="1:8" ht="30" x14ac:dyDescent="0.25">
      <c r="A1111" s="7" t="s">
        <v>4078</v>
      </c>
      <c r="B1111" s="2">
        <v>2015</v>
      </c>
      <c r="C1111" s="7" t="s">
        <v>4079</v>
      </c>
      <c r="D1111" s="2" t="s">
        <v>4080</v>
      </c>
      <c r="E1111" s="2" t="s">
        <v>4081</v>
      </c>
      <c r="F1111" s="2">
        <v>2012</v>
      </c>
      <c r="G1111" s="2" t="s">
        <v>3909</v>
      </c>
      <c r="H1111" s="2">
        <v>108</v>
      </c>
    </row>
    <row r="1112" spans="1:8" ht="30" x14ac:dyDescent="0.25">
      <c r="A1112" s="7" t="s">
        <v>4082</v>
      </c>
      <c r="B1112" s="2">
        <v>2015</v>
      </c>
      <c r="C1112" s="7" t="s">
        <v>4083</v>
      </c>
      <c r="D1112" s="2" t="s">
        <v>4084</v>
      </c>
      <c r="E1112" s="2" t="s">
        <v>4085</v>
      </c>
      <c r="F1112" s="2">
        <v>2012</v>
      </c>
      <c r="G1112" s="2" t="s">
        <v>3904</v>
      </c>
      <c r="H1112" s="2">
        <v>108</v>
      </c>
    </row>
    <row r="1113" spans="1:8" ht="30" x14ac:dyDescent="0.25">
      <c r="A1113" s="7" t="s">
        <v>4086</v>
      </c>
      <c r="B1113" s="2">
        <v>2015</v>
      </c>
      <c r="C1113" s="7" t="s">
        <v>4087</v>
      </c>
      <c r="D1113" s="2" t="s">
        <v>4088</v>
      </c>
      <c r="E1113" s="2" t="s">
        <v>4089</v>
      </c>
      <c r="F1113" s="2">
        <v>2005</v>
      </c>
      <c r="G1113" s="2" t="s">
        <v>4090</v>
      </c>
      <c r="H1113" s="2">
        <v>108</v>
      </c>
    </row>
    <row r="1114" spans="1:8" ht="45" x14ac:dyDescent="0.25">
      <c r="A1114" s="7" t="s">
        <v>4091</v>
      </c>
      <c r="B1114" s="2">
        <v>2015</v>
      </c>
      <c r="C1114" s="7" t="s">
        <v>4092</v>
      </c>
      <c r="D1114" s="2" t="s">
        <v>4093</v>
      </c>
      <c r="E1114" s="2" t="s">
        <v>4094</v>
      </c>
      <c r="F1114" s="2">
        <v>2007</v>
      </c>
      <c r="G1114" s="2" t="s">
        <v>4090</v>
      </c>
      <c r="H1114" s="2">
        <v>108</v>
      </c>
    </row>
    <row r="1115" spans="1:8" ht="30" x14ac:dyDescent="0.25">
      <c r="A1115" s="7" t="s">
        <v>4095</v>
      </c>
      <c r="B1115" s="2">
        <v>2015</v>
      </c>
      <c r="C1115" s="7" t="s">
        <v>4096</v>
      </c>
      <c r="D1115" s="2" t="s">
        <v>4097</v>
      </c>
      <c r="E1115" s="2" t="s">
        <v>4098</v>
      </c>
      <c r="F1115" s="2">
        <v>2007</v>
      </c>
      <c r="G1115" s="2" t="s">
        <v>4090</v>
      </c>
      <c r="H1115" s="2">
        <v>108</v>
      </c>
    </row>
    <row r="1116" spans="1:8" ht="45" x14ac:dyDescent="0.25">
      <c r="A1116" s="7" t="s">
        <v>4099</v>
      </c>
      <c r="B1116" s="2">
        <v>2015</v>
      </c>
      <c r="C1116" s="7" t="s">
        <v>4100</v>
      </c>
      <c r="D1116" s="2" t="s">
        <v>4101</v>
      </c>
      <c r="E1116" s="2" t="s">
        <v>4102</v>
      </c>
      <c r="F1116" s="2">
        <v>2009</v>
      </c>
      <c r="G1116" s="2" t="s">
        <v>4090</v>
      </c>
      <c r="H1116" s="2">
        <v>108</v>
      </c>
    </row>
    <row r="1117" spans="1:8" ht="30" x14ac:dyDescent="0.25">
      <c r="A1117" s="7" t="s">
        <v>4103</v>
      </c>
      <c r="B1117" s="2">
        <v>2015</v>
      </c>
      <c r="C1117" s="7" t="s">
        <v>4104</v>
      </c>
      <c r="D1117" s="2" t="s">
        <v>4105</v>
      </c>
      <c r="E1117" s="2" t="s">
        <v>4106</v>
      </c>
      <c r="F1117" s="2">
        <v>2009</v>
      </c>
      <c r="G1117" s="2" t="s">
        <v>4090</v>
      </c>
      <c r="H1117" s="2">
        <v>108</v>
      </c>
    </row>
    <row r="1118" spans="1:8" ht="30" x14ac:dyDescent="0.25">
      <c r="A1118" s="7" t="s">
        <v>4107</v>
      </c>
      <c r="B1118" s="2">
        <v>2015</v>
      </c>
      <c r="C1118" s="7" t="s">
        <v>4108</v>
      </c>
      <c r="D1118" s="2" t="s">
        <v>4109</v>
      </c>
      <c r="E1118" s="2" t="s">
        <v>4110</v>
      </c>
      <c r="F1118" s="2">
        <v>2009</v>
      </c>
      <c r="G1118" s="2" t="s">
        <v>4090</v>
      </c>
      <c r="H1118" s="2">
        <v>108</v>
      </c>
    </row>
    <row r="1119" spans="1:8" ht="30" x14ac:dyDescent="0.25">
      <c r="A1119" s="7" t="s">
        <v>4111</v>
      </c>
      <c r="B1119" s="2">
        <v>2015</v>
      </c>
      <c r="C1119" s="7" t="s">
        <v>4112</v>
      </c>
      <c r="D1119" s="2" t="s">
        <v>4113</v>
      </c>
      <c r="E1119" s="2" t="s">
        <v>4114</v>
      </c>
      <c r="F1119" s="2">
        <v>2013</v>
      </c>
      <c r="G1119" s="2" t="s">
        <v>4090</v>
      </c>
      <c r="H1119" s="2">
        <v>108</v>
      </c>
    </row>
    <row r="1120" spans="1:8" x14ac:dyDescent="0.25">
      <c r="A1120" s="8" t="s">
        <v>4115</v>
      </c>
      <c r="B1120" s="3">
        <v>2023</v>
      </c>
      <c r="C1120" s="7" t="s">
        <v>67907</v>
      </c>
      <c r="D1120" s="3" t="s">
        <v>4116</v>
      </c>
      <c r="E1120" s="3" t="s">
        <v>4117</v>
      </c>
      <c r="F1120" s="2">
        <v>2019</v>
      </c>
      <c r="G1120" s="2" t="s">
        <v>3904</v>
      </c>
      <c r="H1120" s="3">
        <v>108</v>
      </c>
    </row>
    <row r="1121" spans="1:8" x14ac:dyDescent="0.25">
      <c r="A1121" s="7" t="s">
        <v>4118</v>
      </c>
      <c r="B1121" s="2">
        <v>2015</v>
      </c>
      <c r="C1121" s="7" t="s">
        <v>4119</v>
      </c>
      <c r="D1121" s="2" t="s">
        <v>4120</v>
      </c>
      <c r="E1121" s="2" t="s">
        <v>4121</v>
      </c>
      <c r="F1121" s="2">
        <v>2013</v>
      </c>
      <c r="G1121" s="2" t="s">
        <v>3904</v>
      </c>
      <c r="H1121" s="2">
        <v>108</v>
      </c>
    </row>
    <row r="1122" spans="1:8" ht="30" x14ac:dyDescent="0.25">
      <c r="A1122" s="7" t="s">
        <v>4122</v>
      </c>
      <c r="B1122" s="2">
        <v>2016</v>
      </c>
      <c r="C1122" s="7" t="s">
        <v>4123</v>
      </c>
      <c r="D1122" s="2" t="s">
        <v>4124</v>
      </c>
      <c r="E1122" s="2" t="s">
        <v>4125</v>
      </c>
      <c r="F1122" s="2">
        <v>1995</v>
      </c>
      <c r="G1122" s="2" t="s">
        <v>3980</v>
      </c>
      <c r="H1122" s="2">
        <v>108</v>
      </c>
    </row>
    <row r="1123" spans="1:8" ht="30" x14ac:dyDescent="0.25">
      <c r="A1123" s="7" t="s">
        <v>4126</v>
      </c>
      <c r="B1123" s="2">
        <v>2015</v>
      </c>
      <c r="C1123" s="7" t="s">
        <v>4127</v>
      </c>
      <c r="D1123" s="2" t="s">
        <v>4128</v>
      </c>
      <c r="E1123" s="2" t="s">
        <v>4129</v>
      </c>
      <c r="F1123" s="2">
        <v>1998</v>
      </c>
      <c r="G1123" s="2" t="s">
        <v>4130</v>
      </c>
      <c r="H1123" s="2">
        <v>108</v>
      </c>
    </row>
    <row r="1124" spans="1:8" ht="30" x14ac:dyDescent="0.25">
      <c r="A1124" s="7" t="s">
        <v>4131</v>
      </c>
      <c r="B1124" s="2">
        <v>2015</v>
      </c>
      <c r="C1124" s="7" t="s">
        <v>4132</v>
      </c>
      <c r="D1124" s="2" t="s">
        <v>4133</v>
      </c>
      <c r="E1124" s="2" t="s">
        <v>4134</v>
      </c>
      <c r="F1124" s="2">
        <v>1993</v>
      </c>
      <c r="G1124" s="2" t="s">
        <v>4130</v>
      </c>
      <c r="H1124" s="2">
        <v>108</v>
      </c>
    </row>
    <row r="1125" spans="1:8" ht="30" x14ac:dyDescent="0.25">
      <c r="A1125" s="7" t="s">
        <v>4135</v>
      </c>
      <c r="B1125" s="2">
        <v>2015</v>
      </c>
      <c r="C1125" s="7" t="s">
        <v>4136</v>
      </c>
      <c r="D1125" s="2" t="s">
        <v>4137</v>
      </c>
      <c r="E1125" s="2" t="s">
        <v>4138</v>
      </c>
      <c r="F1125" s="2">
        <v>1996</v>
      </c>
      <c r="G1125" s="2" t="s">
        <v>4130</v>
      </c>
      <c r="H1125" s="2">
        <v>108</v>
      </c>
    </row>
    <row r="1126" spans="1:8" x14ac:dyDescent="0.25">
      <c r="A1126" s="7" t="s">
        <v>4139</v>
      </c>
      <c r="B1126" s="2">
        <v>2015</v>
      </c>
      <c r="C1126" s="7" t="s">
        <v>4140</v>
      </c>
      <c r="D1126" s="2" t="s">
        <v>4141</v>
      </c>
      <c r="E1126" s="2" t="s">
        <v>4142</v>
      </c>
      <c r="F1126" s="2">
        <v>1997</v>
      </c>
      <c r="G1126" s="2" t="s">
        <v>4130</v>
      </c>
      <c r="H1126" s="2">
        <v>108</v>
      </c>
    </row>
    <row r="1127" spans="1:8" ht="30" x14ac:dyDescent="0.25">
      <c r="A1127" s="7" t="s">
        <v>4143</v>
      </c>
      <c r="B1127" s="2">
        <v>2015</v>
      </c>
      <c r="C1127" s="7" t="s">
        <v>4144</v>
      </c>
      <c r="D1127" s="2" t="s">
        <v>4145</v>
      </c>
      <c r="E1127" s="2" t="s">
        <v>4146</v>
      </c>
      <c r="F1127" s="2" t="s">
        <v>4147</v>
      </c>
      <c r="G1127" s="2" t="s">
        <v>4130</v>
      </c>
      <c r="H1127" s="2">
        <v>108</v>
      </c>
    </row>
    <row r="1128" spans="1:8" ht="30" x14ac:dyDescent="0.25">
      <c r="A1128" s="7" t="s">
        <v>4148</v>
      </c>
      <c r="B1128" s="2">
        <v>2015</v>
      </c>
      <c r="C1128" s="7" t="s">
        <v>4149</v>
      </c>
      <c r="D1128" s="2" t="s">
        <v>4150</v>
      </c>
      <c r="E1128" s="2" t="s">
        <v>4151</v>
      </c>
      <c r="F1128" s="2">
        <v>1991</v>
      </c>
      <c r="G1128" s="2" t="s">
        <v>4130</v>
      </c>
      <c r="H1128" s="2">
        <v>108</v>
      </c>
    </row>
    <row r="1129" spans="1:8" ht="45" x14ac:dyDescent="0.25">
      <c r="A1129" s="7" t="s">
        <v>4152</v>
      </c>
      <c r="B1129" s="2">
        <v>2016</v>
      </c>
      <c r="C1129" s="7" t="s">
        <v>4153</v>
      </c>
      <c r="D1129" s="2" t="s">
        <v>4154</v>
      </c>
      <c r="E1129" s="2" t="s">
        <v>4155</v>
      </c>
      <c r="F1129" s="2">
        <v>1995</v>
      </c>
      <c r="G1129" s="2" t="s">
        <v>3980</v>
      </c>
      <c r="H1129" s="2">
        <v>108</v>
      </c>
    </row>
    <row r="1130" spans="1:8" ht="30" x14ac:dyDescent="0.25">
      <c r="A1130" s="7" t="s">
        <v>4156</v>
      </c>
      <c r="B1130" s="2">
        <v>2016</v>
      </c>
      <c r="C1130" s="7" t="s">
        <v>4157</v>
      </c>
      <c r="D1130" s="2" t="s">
        <v>4158</v>
      </c>
      <c r="E1130" s="2" t="s">
        <v>4159</v>
      </c>
      <c r="F1130" s="2">
        <v>1998</v>
      </c>
      <c r="G1130" s="2" t="s">
        <v>3980</v>
      </c>
      <c r="H1130" s="2">
        <v>108</v>
      </c>
    </row>
    <row r="1131" spans="1:8" ht="30" x14ac:dyDescent="0.25">
      <c r="A1131" s="7" t="s">
        <v>4160</v>
      </c>
      <c r="B1131" s="2">
        <v>2016</v>
      </c>
      <c r="C1131" s="7" t="s">
        <v>4161</v>
      </c>
      <c r="D1131" s="2" t="s">
        <v>4162</v>
      </c>
      <c r="E1131" s="2" t="s">
        <v>4163</v>
      </c>
      <c r="F1131" s="2">
        <v>1997</v>
      </c>
      <c r="G1131" s="2" t="s">
        <v>3980</v>
      </c>
      <c r="H1131" s="2">
        <v>108</v>
      </c>
    </row>
    <row r="1132" spans="1:8" ht="30" x14ac:dyDescent="0.25">
      <c r="A1132" s="7" t="s">
        <v>4164</v>
      </c>
      <c r="B1132" s="2">
        <v>2016</v>
      </c>
      <c r="C1132" s="7" t="s">
        <v>4165</v>
      </c>
      <c r="D1132" s="2" t="s">
        <v>4166</v>
      </c>
      <c r="E1132" s="2" t="s">
        <v>4167</v>
      </c>
      <c r="F1132" s="2">
        <v>1997</v>
      </c>
      <c r="G1132" s="2" t="s">
        <v>3980</v>
      </c>
      <c r="H1132" s="2">
        <v>108</v>
      </c>
    </row>
    <row r="1133" spans="1:8" ht="30" x14ac:dyDescent="0.25">
      <c r="A1133" s="7" t="s">
        <v>4168</v>
      </c>
      <c r="B1133" s="2">
        <v>2016</v>
      </c>
      <c r="C1133" s="7" t="s">
        <v>4169</v>
      </c>
      <c r="D1133" s="2" t="s">
        <v>4170</v>
      </c>
      <c r="E1133" s="2" t="s">
        <v>4171</v>
      </c>
      <c r="F1133" s="2">
        <v>1995</v>
      </c>
      <c r="G1133" s="2" t="s">
        <v>3980</v>
      </c>
      <c r="H1133" s="2">
        <v>108</v>
      </c>
    </row>
    <row r="1134" spans="1:8" ht="45" x14ac:dyDescent="0.25">
      <c r="A1134" s="7" t="s">
        <v>4172</v>
      </c>
      <c r="B1134" s="2">
        <v>2016</v>
      </c>
      <c r="C1134" s="7" t="s">
        <v>4173</v>
      </c>
      <c r="D1134" s="2" t="s">
        <v>4174</v>
      </c>
      <c r="E1134" s="2" t="s">
        <v>4175</v>
      </c>
      <c r="F1134" s="2">
        <v>1998</v>
      </c>
      <c r="G1134" s="2" t="s">
        <v>3980</v>
      </c>
      <c r="H1134" s="2">
        <v>108</v>
      </c>
    </row>
    <row r="1135" spans="1:8" ht="30" x14ac:dyDescent="0.25">
      <c r="A1135" s="7" t="s">
        <v>4176</v>
      </c>
      <c r="B1135" s="2">
        <v>2016</v>
      </c>
      <c r="C1135" s="7" t="s">
        <v>4177</v>
      </c>
      <c r="D1135" s="2" t="s">
        <v>4178</v>
      </c>
      <c r="E1135" s="2" t="s">
        <v>4179</v>
      </c>
      <c r="F1135" s="2">
        <v>2002</v>
      </c>
      <c r="G1135" s="2" t="s">
        <v>4180</v>
      </c>
      <c r="H1135" s="2">
        <v>108</v>
      </c>
    </row>
    <row r="1136" spans="1:8" ht="45" x14ac:dyDescent="0.25">
      <c r="A1136" s="7" t="s">
        <v>4181</v>
      </c>
      <c r="B1136" s="2">
        <v>2016</v>
      </c>
      <c r="C1136" s="7" t="s">
        <v>4182</v>
      </c>
      <c r="D1136" s="2" t="s">
        <v>4183</v>
      </c>
      <c r="E1136" s="2" t="s">
        <v>4184</v>
      </c>
      <c r="F1136" s="2">
        <v>2002</v>
      </c>
      <c r="G1136" s="2" t="s">
        <v>3984</v>
      </c>
      <c r="H1136" s="2">
        <v>108</v>
      </c>
    </row>
    <row r="1137" spans="1:8" ht="45" x14ac:dyDescent="0.25">
      <c r="A1137" s="7" t="s">
        <v>4185</v>
      </c>
      <c r="B1137" s="2">
        <v>2016</v>
      </c>
      <c r="C1137" s="7" t="s">
        <v>4186</v>
      </c>
      <c r="D1137" s="2" t="s">
        <v>4187</v>
      </c>
      <c r="E1137" s="2" t="s">
        <v>4188</v>
      </c>
      <c r="F1137" s="2" t="s">
        <v>4189</v>
      </c>
      <c r="G1137" s="2" t="s">
        <v>3918</v>
      </c>
      <c r="H1137" s="2">
        <v>108</v>
      </c>
    </row>
    <row r="1138" spans="1:8" ht="30" x14ac:dyDescent="0.25">
      <c r="A1138" s="7" t="s">
        <v>4190</v>
      </c>
      <c r="B1138" s="2">
        <v>2016</v>
      </c>
      <c r="C1138" s="7" t="s">
        <v>4191</v>
      </c>
      <c r="D1138" s="2" t="s">
        <v>4192</v>
      </c>
      <c r="E1138" s="2" t="s">
        <v>4193</v>
      </c>
      <c r="F1138" s="2">
        <v>2012</v>
      </c>
      <c r="G1138" s="2" t="s">
        <v>3984</v>
      </c>
      <c r="H1138" s="2">
        <v>108</v>
      </c>
    </row>
    <row r="1139" spans="1:8" ht="30" x14ac:dyDescent="0.25">
      <c r="A1139" s="7" t="s">
        <v>4194</v>
      </c>
      <c r="B1139" s="2">
        <v>2016</v>
      </c>
      <c r="C1139" s="7" t="s">
        <v>4195</v>
      </c>
      <c r="D1139" s="2" t="s">
        <v>4196</v>
      </c>
      <c r="E1139" s="2" t="s">
        <v>4197</v>
      </c>
      <c r="F1139" s="2">
        <v>2012</v>
      </c>
      <c r="G1139" s="2" t="s">
        <v>3984</v>
      </c>
      <c r="H1139" s="2">
        <v>108</v>
      </c>
    </row>
    <row r="1140" spans="1:8" ht="30" x14ac:dyDescent="0.25">
      <c r="A1140" s="7" t="s">
        <v>4198</v>
      </c>
      <c r="B1140" s="2">
        <v>2016</v>
      </c>
      <c r="C1140" s="7" t="s">
        <v>4199</v>
      </c>
      <c r="D1140" s="2" t="s">
        <v>4200</v>
      </c>
      <c r="E1140" s="2" t="s">
        <v>4201</v>
      </c>
      <c r="F1140" s="2">
        <v>2014</v>
      </c>
      <c r="G1140" s="2" t="s">
        <v>3984</v>
      </c>
      <c r="H1140" s="2">
        <v>108</v>
      </c>
    </row>
    <row r="1141" spans="1:8" ht="30" x14ac:dyDescent="0.25">
      <c r="A1141" s="7" t="s">
        <v>4202</v>
      </c>
      <c r="B1141" s="2">
        <v>2016</v>
      </c>
      <c r="C1141" s="7" t="s">
        <v>4203</v>
      </c>
      <c r="D1141" s="2" t="s">
        <v>4204</v>
      </c>
      <c r="E1141" s="2" t="s">
        <v>4205</v>
      </c>
      <c r="F1141" s="2">
        <v>1993</v>
      </c>
      <c r="G1141" s="2" t="s">
        <v>3980</v>
      </c>
      <c r="H1141" s="2">
        <v>108</v>
      </c>
    </row>
    <row r="1142" spans="1:8" x14ac:dyDescent="0.25">
      <c r="A1142" s="7" t="s">
        <v>4206</v>
      </c>
      <c r="B1142" s="2">
        <v>2016</v>
      </c>
      <c r="C1142" s="7" t="s">
        <v>4207</v>
      </c>
      <c r="D1142" s="2" t="s">
        <v>4208</v>
      </c>
      <c r="E1142" s="2" t="s">
        <v>4209</v>
      </c>
      <c r="F1142" s="2" t="s">
        <v>4210</v>
      </c>
      <c r="G1142" s="2" t="s">
        <v>3918</v>
      </c>
      <c r="H1142" s="2">
        <v>108</v>
      </c>
    </row>
    <row r="1143" spans="1:8" ht="30" x14ac:dyDescent="0.25">
      <c r="A1143" s="7" t="s">
        <v>4211</v>
      </c>
      <c r="B1143" s="2">
        <v>2016</v>
      </c>
      <c r="C1143" s="7" t="s">
        <v>4212</v>
      </c>
      <c r="D1143" s="2" t="s">
        <v>4213</v>
      </c>
      <c r="E1143" s="2" t="s">
        <v>4214</v>
      </c>
      <c r="F1143" s="2">
        <v>2014</v>
      </c>
      <c r="G1143" s="2" t="s">
        <v>3984</v>
      </c>
      <c r="H1143" s="2">
        <v>108</v>
      </c>
    </row>
    <row r="1144" spans="1:8" ht="30" x14ac:dyDescent="0.25">
      <c r="A1144" s="7" t="s">
        <v>4215</v>
      </c>
      <c r="B1144" s="2">
        <v>2016</v>
      </c>
      <c r="C1144" s="7" t="s">
        <v>4216</v>
      </c>
      <c r="D1144" s="2" t="s">
        <v>4217</v>
      </c>
      <c r="E1144" s="2" t="s">
        <v>4218</v>
      </c>
      <c r="F1144" s="2">
        <v>2004</v>
      </c>
      <c r="G1144" s="2" t="s">
        <v>3904</v>
      </c>
      <c r="H1144" s="2">
        <v>108</v>
      </c>
    </row>
    <row r="1145" spans="1:8" x14ac:dyDescent="0.25">
      <c r="A1145" s="7" t="s">
        <v>4219</v>
      </c>
      <c r="B1145" s="2">
        <v>2016</v>
      </c>
      <c r="C1145" s="7" t="s">
        <v>4220</v>
      </c>
      <c r="D1145" s="2" t="s">
        <v>4221</v>
      </c>
      <c r="E1145" s="2" t="s">
        <v>4222</v>
      </c>
      <c r="F1145" s="2">
        <v>1998</v>
      </c>
      <c r="G1145" s="2" t="s">
        <v>3935</v>
      </c>
      <c r="H1145" s="2">
        <v>108</v>
      </c>
    </row>
    <row r="1146" spans="1:8" ht="30" x14ac:dyDescent="0.25">
      <c r="A1146" s="7" t="s">
        <v>4223</v>
      </c>
      <c r="B1146" s="2">
        <v>2016</v>
      </c>
      <c r="C1146" s="7" t="s">
        <v>4224</v>
      </c>
      <c r="D1146" s="2" t="s">
        <v>4225</v>
      </c>
      <c r="E1146" s="2" t="s">
        <v>4226</v>
      </c>
      <c r="F1146" s="2" t="s">
        <v>4227</v>
      </c>
      <c r="G1146" s="2" t="s">
        <v>4228</v>
      </c>
      <c r="H1146" s="2">
        <v>108</v>
      </c>
    </row>
    <row r="1147" spans="1:8" ht="30" x14ac:dyDescent="0.25">
      <c r="A1147" s="7" t="s">
        <v>4229</v>
      </c>
      <c r="B1147" s="2">
        <v>2015</v>
      </c>
      <c r="C1147" s="7" t="s">
        <v>4230</v>
      </c>
      <c r="D1147" s="2" t="s">
        <v>4231</v>
      </c>
      <c r="E1147" s="2" t="s">
        <v>4232</v>
      </c>
      <c r="F1147" s="2">
        <v>2001</v>
      </c>
      <c r="G1147" s="2" t="s">
        <v>4130</v>
      </c>
      <c r="H1147" s="2">
        <v>108</v>
      </c>
    </row>
    <row r="1148" spans="1:8" ht="45" x14ac:dyDescent="0.25">
      <c r="A1148" s="7" t="s">
        <v>4233</v>
      </c>
      <c r="B1148" s="2">
        <v>2015</v>
      </c>
      <c r="C1148" s="7" t="s">
        <v>4234</v>
      </c>
      <c r="D1148" s="2" t="s">
        <v>4235</v>
      </c>
      <c r="E1148" s="2" t="s">
        <v>4236</v>
      </c>
      <c r="F1148" s="2">
        <v>2001</v>
      </c>
      <c r="G1148" s="2" t="s">
        <v>4130</v>
      </c>
      <c r="H1148" s="2">
        <v>108</v>
      </c>
    </row>
    <row r="1149" spans="1:8" ht="30" x14ac:dyDescent="0.25">
      <c r="A1149" s="7" t="s">
        <v>4237</v>
      </c>
      <c r="B1149" s="2">
        <v>2015</v>
      </c>
      <c r="C1149" s="7" t="s">
        <v>4238</v>
      </c>
      <c r="D1149" s="2" t="s">
        <v>4239</v>
      </c>
      <c r="E1149" s="2" t="s">
        <v>4240</v>
      </c>
      <c r="F1149" s="2">
        <v>2001</v>
      </c>
      <c r="G1149" s="2" t="s">
        <v>4130</v>
      </c>
      <c r="H1149" s="2">
        <v>108</v>
      </c>
    </row>
    <row r="1150" spans="1:8" ht="30" x14ac:dyDescent="0.25">
      <c r="A1150" s="7" t="s">
        <v>4241</v>
      </c>
      <c r="B1150" s="2">
        <v>2015</v>
      </c>
      <c r="C1150" s="7" t="s">
        <v>4242</v>
      </c>
      <c r="D1150" s="2" t="s">
        <v>4243</v>
      </c>
      <c r="E1150" s="2" t="s">
        <v>4244</v>
      </c>
      <c r="F1150" s="2">
        <v>2002</v>
      </c>
      <c r="G1150" s="2" t="s">
        <v>4130</v>
      </c>
      <c r="H1150" s="2">
        <v>108</v>
      </c>
    </row>
    <row r="1151" spans="1:8" ht="30" x14ac:dyDescent="0.25">
      <c r="A1151" s="7" t="s">
        <v>4245</v>
      </c>
      <c r="B1151" s="2">
        <v>2015</v>
      </c>
      <c r="C1151" s="7" t="s">
        <v>4246</v>
      </c>
      <c r="D1151" s="2" t="s">
        <v>4247</v>
      </c>
      <c r="E1151" s="2" t="s">
        <v>4248</v>
      </c>
      <c r="F1151" s="2">
        <v>2001</v>
      </c>
      <c r="G1151" s="2" t="s">
        <v>4130</v>
      </c>
      <c r="H1151" s="2">
        <v>108</v>
      </c>
    </row>
    <row r="1152" spans="1:8" x14ac:dyDescent="0.25">
      <c r="A1152" s="7" t="s">
        <v>4249</v>
      </c>
      <c r="B1152" s="2">
        <v>2015</v>
      </c>
      <c r="C1152" s="7" t="s">
        <v>4250</v>
      </c>
      <c r="D1152" s="2" t="s">
        <v>4251</v>
      </c>
      <c r="E1152" s="2" t="s">
        <v>4252</v>
      </c>
      <c r="F1152" s="2">
        <v>2002</v>
      </c>
      <c r="G1152" s="2" t="s">
        <v>4130</v>
      </c>
      <c r="H1152" s="2">
        <v>108</v>
      </c>
    </row>
    <row r="1153" spans="1:8" x14ac:dyDescent="0.25">
      <c r="A1153" s="7" t="s">
        <v>4253</v>
      </c>
      <c r="B1153" s="2">
        <v>2015</v>
      </c>
      <c r="C1153" s="7" t="s">
        <v>4254</v>
      </c>
      <c r="D1153" s="2" t="s">
        <v>4255</v>
      </c>
      <c r="E1153" s="2" t="s">
        <v>4256</v>
      </c>
      <c r="F1153" s="2">
        <v>2000</v>
      </c>
      <c r="G1153" s="2" t="s">
        <v>4130</v>
      </c>
      <c r="H1153" s="2">
        <v>108</v>
      </c>
    </row>
    <row r="1154" spans="1:8" ht="30" x14ac:dyDescent="0.25">
      <c r="A1154" s="7" t="s">
        <v>4257</v>
      </c>
      <c r="B1154" s="2">
        <v>2016</v>
      </c>
      <c r="C1154" s="7" t="s">
        <v>4258</v>
      </c>
      <c r="D1154" s="2" t="s">
        <v>4259</v>
      </c>
      <c r="E1154" s="2" t="s">
        <v>4260</v>
      </c>
      <c r="F1154" s="2">
        <v>2005</v>
      </c>
      <c r="G1154" s="2" t="s">
        <v>3984</v>
      </c>
      <c r="H1154" s="2">
        <v>108</v>
      </c>
    </row>
    <row r="1155" spans="1:8" ht="30" x14ac:dyDescent="0.25">
      <c r="A1155" s="36" t="s">
        <v>61227</v>
      </c>
      <c r="B1155" s="37">
        <v>2021</v>
      </c>
      <c r="C1155" s="36" t="s">
        <v>61415</v>
      </c>
      <c r="D1155" s="37" t="s">
        <v>61416</v>
      </c>
      <c r="E1155" s="37" t="s">
        <v>61544</v>
      </c>
      <c r="F1155" s="37">
        <v>2002</v>
      </c>
      <c r="G1155" s="37" t="s">
        <v>3904</v>
      </c>
      <c r="H1155" s="37">
        <v>108</v>
      </c>
    </row>
    <row r="1156" spans="1:8" ht="45" x14ac:dyDescent="0.25">
      <c r="A1156" s="36" t="s">
        <v>61228</v>
      </c>
      <c r="B1156" s="37">
        <v>2021</v>
      </c>
      <c r="C1156" s="36" t="s">
        <v>61417</v>
      </c>
      <c r="D1156" s="37" t="s">
        <v>61418</v>
      </c>
      <c r="E1156" s="37" t="s">
        <v>61545</v>
      </c>
      <c r="F1156" s="37">
        <v>2008</v>
      </c>
      <c r="G1156" s="37" t="s">
        <v>3904</v>
      </c>
      <c r="H1156" s="37">
        <v>108</v>
      </c>
    </row>
    <row r="1157" spans="1:8" x14ac:dyDescent="0.25">
      <c r="A1157" s="36" t="s">
        <v>61229</v>
      </c>
      <c r="B1157" s="37">
        <v>2021</v>
      </c>
      <c r="C1157" s="36" t="s">
        <v>61419</v>
      </c>
      <c r="D1157" s="37" t="s">
        <v>61420</v>
      </c>
      <c r="E1157" s="37" t="s">
        <v>61546</v>
      </c>
      <c r="F1157" s="37">
        <v>2017</v>
      </c>
      <c r="G1157" s="37" t="s">
        <v>3904</v>
      </c>
      <c r="H1157" s="37">
        <v>108</v>
      </c>
    </row>
    <row r="1158" spans="1:8" ht="30" x14ac:dyDescent="0.25">
      <c r="A1158" s="36" t="s">
        <v>61230</v>
      </c>
      <c r="B1158" s="37">
        <v>2021</v>
      </c>
      <c r="C1158" s="36" t="s">
        <v>61421</v>
      </c>
      <c r="D1158" s="37" t="s">
        <v>61422</v>
      </c>
      <c r="E1158" s="37" t="s">
        <v>61547</v>
      </c>
      <c r="F1158" s="37">
        <v>2017</v>
      </c>
      <c r="G1158" s="37" t="s">
        <v>3904</v>
      </c>
      <c r="H1158" s="37">
        <v>108</v>
      </c>
    </row>
    <row r="1159" spans="1:8" ht="45" x14ac:dyDescent="0.25">
      <c r="A1159" s="36" t="s">
        <v>61231</v>
      </c>
      <c r="B1159" s="37">
        <v>2021</v>
      </c>
      <c r="C1159" s="36" t="s">
        <v>61423</v>
      </c>
      <c r="D1159" s="37" t="s">
        <v>61424</v>
      </c>
      <c r="E1159" s="37" t="s">
        <v>61548</v>
      </c>
      <c r="F1159" s="37">
        <v>2019</v>
      </c>
      <c r="G1159" s="37" t="s">
        <v>61586</v>
      </c>
      <c r="H1159" s="37">
        <v>108</v>
      </c>
    </row>
    <row r="1160" spans="1:8" ht="45" x14ac:dyDescent="0.25">
      <c r="A1160" s="36" t="s">
        <v>61232</v>
      </c>
      <c r="B1160" s="37">
        <v>2021</v>
      </c>
      <c r="C1160" s="36" t="s">
        <v>61425</v>
      </c>
      <c r="D1160" s="37" t="s">
        <v>61426</v>
      </c>
      <c r="E1160" s="37" t="s">
        <v>61549</v>
      </c>
      <c r="F1160" s="37">
        <v>2019</v>
      </c>
      <c r="G1160" s="37" t="s">
        <v>3887</v>
      </c>
      <c r="H1160" s="37">
        <v>108</v>
      </c>
    </row>
    <row r="1161" spans="1:8" ht="30" x14ac:dyDescent="0.25">
      <c r="A1161" s="36" t="s">
        <v>61233</v>
      </c>
      <c r="B1161" s="37">
        <v>2021</v>
      </c>
      <c r="C1161" s="36" t="s">
        <v>61427</v>
      </c>
      <c r="D1161" s="37" t="s">
        <v>61428</v>
      </c>
      <c r="E1161" s="37" t="s">
        <v>61550</v>
      </c>
      <c r="F1161" s="37">
        <v>2017</v>
      </c>
      <c r="G1161" s="37" t="s">
        <v>3887</v>
      </c>
      <c r="H1161" s="37">
        <v>108</v>
      </c>
    </row>
    <row r="1162" spans="1:8" ht="30" x14ac:dyDescent="0.25">
      <c r="A1162" s="36" t="s">
        <v>61234</v>
      </c>
      <c r="B1162" s="37">
        <v>2021</v>
      </c>
      <c r="C1162" s="36" t="s">
        <v>61429</v>
      </c>
      <c r="D1162" s="37" t="s">
        <v>61430</v>
      </c>
      <c r="E1162" s="37" t="s">
        <v>61551</v>
      </c>
      <c r="F1162" s="37">
        <v>2017</v>
      </c>
      <c r="G1162" s="37" t="s">
        <v>3887</v>
      </c>
      <c r="H1162" s="37">
        <v>108</v>
      </c>
    </row>
    <row r="1163" spans="1:8" ht="30" x14ac:dyDescent="0.25">
      <c r="A1163" s="36" t="s">
        <v>61235</v>
      </c>
      <c r="B1163" s="37">
        <v>2021</v>
      </c>
      <c r="C1163" s="36" t="s">
        <v>61431</v>
      </c>
      <c r="D1163" s="37" t="s">
        <v>61432</v>
      </c>
      <c r="E1163" s="37" t="s">
        <v>61552</v>
      </c>
      <c r="F1163" s="37">
        <v>2017</v>
      </c>
      <c r="G1163" s="37" t="s">
        <v>3887</v>
      </c>
      <c r="H1163" s="37">
        <v>108</v>
      </c>
    </row>
    <row r="1164" spans="1:8" x14ac:dyDescent="0.25">
      <c r="A1164" s="36" t="s">
        <v>61236</v>
      </c>
      <c r="B1164" s="37">
        <v>2021</v>
      </c>
      <c r="C1164" s="36" t="s">
        <v>61433</v>
      </c>
      <c r="D1164" s="37" t="s">
        <v>61434</v>
      </c>
      <c r="E1164" s="37" t="s">
        <v>61553</v>
      </c>
      <c r="F1164" s="37">
        <v>2017</v>
      </c>
      <c r="G1164" s="37" t="s">
        <v>3887</v>
      </c>
      <c r="H1164" s="37">
        <v>108</v>
      </c>
    </row>
    <row r="1165" spans="1:8" x14ac:dyDescent="0.25">
      <c r="A1165" s="36" t="s">
        <v>61237</v>
      </c>
      <c r="B1165" s="37">
        <v>2021</v>
      </c>
      <c r="C1165" s="36" t="s">
        <v>61435</v>
      </c>
      <c r="D1165" s="37" t="s">
        <v>61436</v>
      </c>
      <c r="E1165" s="37" t="s">
        <v>61554</v>
      </c>
      <c r="F1165" s="37">
        <v>2018</v>
      </c>
      <c r="G1165" s="37" t="s">
        <v>3887</v>
      </c>
      <c r="H1165" s="37">
        <v>108</v>
      </c>
    </row>
    <row r="1166" spans="1:8" ht="30" x14ac:dyDescent="0.25">
      <c r="A1166" s="36" t="s">
        <v>61238</v>
      </c>
      <c r="B1166" s="37">
        <v>2021</v>
      </c>
      <c r="C1166" s="36" t="s">
        <v>61437</v>
      </c>
      <c r="D1166" s="37" t="s">
        <v>61438</v>
      </c>
      <c r="E1166" s="37" t="s">
        <v>61555</v>
      </c>
      <c r="F1166" s="37">
        <v>2017</v>
      </c>
      <c r="G1166" s="37" t="s">
        <v>3887</v>
      </c>
      <c r="H1166" s="37">
        <v>108</v>
      </c>
    </row>
    <row r="1167" spans="1:8" ht="30" x14ac:dyDescent="0.25">
      <c r="A1167" s="36" t="s">
        <v>61239</v>
      </c>
      <c r="B1167" s="37">
        <v>2021</v>
      </c>
      <c r="C1167" s="36" t="s">
        <v>61439</v>
      </c>
      <c r="D1167" s="37" t="s">
        <v>61440</v>
      </c>
      <c r="E1167" s="37" t="s">
        <v>61556</v>
      </c>
      <c r="F1167" s="37">
        <v>2017</v>
      </c>
      <c r="G1167" s="37" t="s">
        <v>3887</v>
      </c>
      <c r="H1167" s="37">
        <v>108</v>
      </c>
    </row>
    <row r="1168" spans="1:8" x14ac:dyDescent="0.25">
      <c r="A1168" s="36" t="s">
        <v>61240</v>
      </c>
      <c r="B1168" s="37">
        <v>2021</v>
      </c>
      <c r="C1168" s="36" t="s">
        <v>61441</v>
      </c>
      <c r="D1168" s="37" t="s">
        <v>61442</v>
      </c>
      <c r="E1168" s="37" t="s">
        <v>61557</v>
      </c>
      <c r="F1168" s="37">
        <v>2017</v>
      </c>
      <c r="G1168" s="37" t="s">
        <v>3887</v>
      </c>
      <c r="H1168" s="37">
        <v>108</v>
      </c>
    </row>
    <row r="1169" spans="1:8" ht="30" x14ac:dyDescent="0.25">
      <c r="A1169" s="36" t="s">
        <v>61241</v>
      </c>
      <c r="B1169" s="37">
        <v>2021</v>
      </c>
      <c r="C1169" s="36" t="s">
        <v>61443</v>
      </c>
      <c r="D1169" s="37" t="s">
        <v>61444</v>
      </c>
      <c r="E1169" s="37" t="s">
        <v>61558</v>
      </c>
      <c r="F1169" s="37">
        <v>2017</v>
      </c>
      <c r="G1169" s="37" t="s">
        <v>3887</v>
      </c>
      <c r="H1169" s="37">
        <v>108</v>
      </c>
    </row>
    <row r="1170" spans="1:8" x14ac:dyDescent="0.25">
      <c r="A1170" s="36" t="s">
        <v>61242</v>
      </c>
      <c r="B1170" s="37">
        <v>2021</v>
      </c>
      <c r="C1170" s="36" t="s">
        <v>61445</v>
      </c>
      <c r="D1170" s="37" t="s">
        <v>61446</v>
      </c>
      <c r="E1170" s="37" t="s">
        <v>61559</v>
      </c>
      <c r="F1170" s="37">
        <v>2018</v>
      </c>
      <c r="G1170" s="37" t="s">
        <v>3887</v>
      </c>
      <c r="H1170" s="37">
        <v>108</v>
      </c>
    </row>
    <row r="1171" spans="1:8" ht="30" x14ac:dyDescent="0.25">
      <c r="A1171" s="36" t="s">
        <v>61243</v>
      </c>
      <c r="B1171" s="37">
        <v>2021</v>
      </c>
      <c r="C1171" s="36" t="s">
        <v>61447</v>
      </c>
      <c r="D1171" s="37" t="s">
        <v>61448</v>
      </c>
      <c r="E1171" s="37" t="s">
        <v>61560</v>
      </c>
      <c r="F1171" s="37">
        <v>2018</v>
      </c>
      <c r="G1171" s="37" t="s">
        <v>3887</v>
      </c>
      <c r="H1171" s="37">
        <v>108</v>
      </c>
    </row>
    <row r="1172" spans="1:8" ht="30" x14ac:dyDescent="0.25">
      <c r="A1172" s="36" t="s">
        <v>61244</v>
      </c>
      <c r="B1172" s="37">
        <v>2021</v>
      </c>
      <c r="C1172" s="36" t="s">
        <v>61449</v>
      </c>
      <c r="D1172" s="37" t="s">
        <v>61450</v>
      </c>
      <c r="E1172" s="37" t="s">
        <v>61561</v>
      </c>
      <c r="F1172" s="37">
        <v>2017</v>
      </c>
      <c r="G1172" s="37" t="s">
        <v>3887</v>
      </c>
      <c r="H1172" s="37">
        <v>108</v>
      </c>
    </row>
    <row r="1173" spans="1:8" ht="30" x14ac:dyDescent="0.25">
      <c r="A1173" s="36" t="s">
        <v>61245</v>
      </c>
      <c r="B1173" s="37">
        <v>2021</v>
      </c>
      <c r="C1173" s="36" t="s">
        <v>61451</v>
      </c>
      <c r="D1173" s="37" t="s">
        <v>61452</v>
      </c>
      <c r="E1173" s="37" t="s">
        <v>61562</v>
      </c>
      <c r="F1173" s="37">
        <v>2018</v>
      </c>
      <c r="G1173" s="37" t="s">
        <v>3887</v>
      </c>
      <c r="H1173" s="37">
        <v>108</v>
      </c>
    </row>
    <row r="1174" spans="1:8" ht="45" x14ac:dyDescent="0.25">
      <c r="A1174" s="36" t="s">
        <v>61246</v>
      </c>
      <c r="B1174" s="37">
        <v>2021</v>
      </c>
      <c r="C1174" s="36" t="s">
        <v>61453</v>
      </c>
      <c r="D1174" s="37" t="s">
        <v>61454</v>
      </c>
      <c r="E1174" s="37" t="s">
        <v>61563</v>
      </c>
      <c r="F1174" s="37">
        <v>2018</v>
      </c>
      <c r="G1174" s="37" t="s">
        <v>3887</v>
      </c>
      <c r="H1174" s="37">
        <v>108</v>
      </c>
    </row>
    <row r="1175" spans="1:8" ht="45" x14ac:dyDescent="0.25">
      <c r="A1175" s="8" t="s">
        <v>67908</v>
      </c>
      <c r="B1175" s="3">
        <v>2023</v>
      </c>
      <c r="C1175" s="7" t="s">
        <v>67909</v>
      </c>
      <c r="D1175" s="3" t="s">
        <v>67910</v>
      </c>
      <c r="E1175" s="3" t="s">
        <v>67911</v>
      </c>
      <c r="F1175" s="2">
        <v>2018</v>
      </c>
      <c r="G1175" s="2" t="s">
        <v>3984</v>
      </c>
      <c r="H1175" s="3">
        <v>108</v>
      </c>
    </row>
    <row r="1176" spans="1:8" ht="45" x14ac:dyDescent="0.25">
      <c r="A1176" s="8" t="s">
        <v>67912</v>
      </c>
      <c r="B1176" s="3">
        <v>2023</v>
      </c>
      <c r="C1176" s="7" t="s">
        <v>67913</v>
      </c>
      <c r="D1176" s="3" t="s">
        <v>67914</v>
      </c>
      <c r="E1176" s="3" t="s">
        <v>67915</v>
      </c>
      <c r="F1176" s="2">
        <v>2021</v>
      </c>
      <c r="G1176" s="2" t="s">
        <v>3909</v>
      </c>
      <c r="H1176" s="3">
        <v>108</v>
      </c>
    </row>
    <row r="1177" spans="1:8" ht="30" x14ac:dyDescent="0.25">
      <c r="A1177" s="8" t="s">
        <v>67916</v>
      </c>
      <c r="B1177" s="3">
        <v>2023</v>
      </c>
      <c r="C1177" s="7" t="s">
        <v>67917</v>
      </c>
      <c r="D1177" s="3" t="s">
        <v>67918</v>
      </c>
      <c r="E1177" s="3" t="s">
        <v>67919</v>
      </c>
      <c r="F1177" s="2">
        <v>2003</v>
      </c>
      <c r="G1177" s="2" t="s">
        <v>3909</v>
      </c>
      <c r="H1177" s="3">
        <v>108</v>
      </c>
    </row>
    <row r="1178" spans="1:8" ht="30" x14ac:dyDescent="0.25">
      <c r="A1178" s="8" t="s">
        <v>67920</v>
      </c>
      <c r="B1178" s="3">
        <v>2023</v>
      </c>
      <c r="C1178" s="7" t="s">
        <v>67921</v>
      </c>
      <c r="D1178" s="3" t="s">
        <v>67922</v>
      </c>
      <c r="E1178" s="3" t="s">
        <v>67923</v>
      </c>
      <c r="F1178" s="2">
        <v>2021</v>
      </c>
      <c r="G1178" s="2" t="s">
        <v>3904</v>
      </c>
      <c r="H1178" s="3">
        <v>108</v>
      </c>
    </row>
    <row r="1179" spans="1:8" ht="30" x14ac:dyDescent="0.25">
      <c r="A1179" s="8" t="s">
        <v>67924</v>
      </c>
      <c r="B1179" s="3">
        <v>2023</v>
      </c>
      <c r="C1179" s="7" t="s">
        <v>67925</v>
      </c>
      <c r="D1179" s="3" t="s">
        <v>67926</v>
      </c>
      <c r="E1179" s="3" t="s">
        <v>67927</v>
      </c>
      <c r="F1179" s="2">
        <v>2021</v>
      </c>
      <c r="G1179" s="2" t="s">
        <v>3904</v>
      </c>
      <c r="H1179" s="3">
        <v>108</v>
      </c>
    </row>
    <row r="1180" spans="1:8" ht="30" x14ac:dyDescent="0.25">
      <c r="A1180" s="8" t="s">
        <v>67928</v>
      </c>
      <c r="B1180" s="3">
        <v>2023</v>
      </c>
      <c r="C1180" s="7" t="s">
        <v>67929</v>
      </c>
      <c r="D1180" s="3" t="s">
        <v>67930</v>
      </c>
      <c r="E1180" s="3" t="s">
        <v>67931</v>
      </c>
      <c r="F1180" s="2">
        <v>2021</v>
      </c>
      <c r="G1180" s="2" t="s">
        <v>3904</v>
      </c>
      <c r="H1180" s="3">
        <v>108</v>
      </c>
    </row>
    <row r="1181" spans="1:8" ht="30" x14ac:dyDescent="0.25">
      <c r="A1181" s="8" t="s">
        <v>67932</v>
      </c>
      <c r="B1181" s="3">
        <v>2023</v>
      </c>
      <c r="C1181" s="7" t="s">
        <v>67933</v>
      </c>
      <c r="D1181" s="3" t="s">
        <v>67934</v>
      </c>
      <c r="E1181" s="3" t="s">
        <v>67935</v>
      </c>
      <c r="F1181" s="2">
        <v>2022</v>
      </c>
      <c r="G1181" s="2" t="s">
        <v>3904</v>
      </c>
      <c r="H1181" s="3">
        <v>108</v>
      </c>
    </row>
    <row r="1182" spans="1:8" ht="30" x14ac:dyDescent="0.25">
      <c r="A1182" s="7" t="s">
        <v>4261</v>
      </c>
      <c r="B1182" s="2">
        <v>2016</v>
      </c>
      <c r="C1182" s="7" t="s">
        <v>4262</v>
      </c>
      <c r="D1182" s="2" t="s">
        <v>4263</v>
      </c>
      <c r="E1182" s="2" t="s">
        <v>4264</v>
      </c>
      <c r="F1182" s="2">
        <v>2010</v>
      </c>
      <c r="G1182" s="2" t="s">
        <v>4265</v>
      </c>
      <c r="H1182" s="2">
        <v>115</v>
      </c>
    </row>
    <row r="1183" spans="1:8" ht="30" x14ac:dyDescent="0.25">
      <c r="A1183" s="7" t="s">
        <v>4266</v>
      </c>
      <c r="B1183" s="2">
        <v>2016</v>
      </c>
      <c r="C1183" s="7" t="s">
        <v>4267</v>
      </c>
      <c r="D1183" s="2" t="s">
        <v>4268</v>
      </c>
      <c r="E1183" s="2" t="s">
        <v>4269</v>
      </c>
      <c r="F1183" s="2">
        <v>2015</v>
      </c>
      <c r="G1183" s="2" t="s">
        <v>4265</v>
      </c>
      <c r="H1183" s="2">
        <v>115</v>
      </c>
    </row>
    <row r="1184" spans="1:8" x14ac:dyDescent="0.25">
      <c r="A1184" s="7" t="s">
        <v>4270</v>
      </c>
      <c r="B1184" s="2">
        <v>2016</v>
      </c>
      <c r="C1184" s="7" t="s">
        <v>4271</v>
      </c>
      <c r="D1184" s="2" t="s">
        <v>4272</v>
      </c>
      <c r="E1184" s="2" t="s">
        <v>4273</v>
      </c>
      <c r="F1184" s="2">
        <v>2015</v>
      </c>
      <c r="G1184" s="2" t="s">
        <v>4265</v>
      </c>
      <c r="H1184" s="2">
        <v>115</v>
      </c>
    </row>
    <row r="1185" spans="1:8" x14ac:dyDescent="0.25">
      <c r="A1185" s="7" t="s">
        <v>4274</v>
      </c>
      <c r="B1185" s="2">
        <v>2016</v>
      </c>
      <c r="C1185" s="7" t="s">
        <v>4275</v>
      </c>
      <c r="D1185" s="2" t="s">
        <v>4276</v>
      </c>
      <c r="E1185" s="2" t="s">
        <v>4277</v>
      </c>
      <c r="F1185" s="2">
        <v>2015</v>
      </c>
      <c r="G1185" s="2" t="s">
        <v>4265</v>
      </c>
      <c r="H1185" s="2">
        <v>115</v>
      </c>
    </row>
    <row r="1186" spans="1:8" x14ac:dyDescent="0.25">
      <c r="A1186" s="7" t="s">
        <v>4278</v>
      </c>
      <c r="B1186" s="2">
        <v>2016</v>
      </c>
      <c r="C1186" s="7" t="s">
        <v>4279</v>
      </c>
      <c r="D1186" s="2" t="s">
        <v>4280</v>
      </c>
      <c r="E1186" s="2" t="s">
        <v>4281</v>
      </c>
      <c r="F1186" s="2">
        <v>2010</v>
      </c>
      <c r="G1186" s="2" t="s">
        <v>4265</v>
      </c>
      <c r="H1186" s="2">
        <v>115</v>
      </c>
    </row>
    <row r="1187" spans="1:8" x14ac:dyDescent="0.25">
      <c r="A1187" s="7" t="s">
        <v>4282</v>
      </c>
      <c r="B1187" s="2">
        <v>2016</v>
      </c>
      <c r="C1187" s="7" t="s">
        <v>4283</v>
      </c>
      <c r="D1187" s="2" t="s">
        <v>4284</v>
      </c>
      <c r="E1187" s="2" t="s">
        <v>4285</v>
      </c>
      <c r="F1187" s="2">
        <v>2011</v>
      </c>
      <c r="G1187" s="2" t="s">
        <v>4265</v>
      </c>
      <c r="H1187" s="2">
        <v>115</v>
      </c>
    </row>
    <row r="1188" spans="1:8" x14ac:dyDescent="0.25">
      <c r="A1188" s="7" t="s">
        <v>4286</v>
      </c>
      <c r="B1188" s="2">
        <v>2016</v>
      </c>
      <c r="C1188" s="7" t="s">
        <v>4287</v>
      </c>
      <c r="D1188" s="2" t="s">
        <v>4288</v>
      </c>
      <c r="E1188" s="2" t="s">
        <v>4289</v>
      </c>
      <c r="F1188" s="2">
        <v>2011</v>
      </c>
      <c r="G1188" s="2" t="s">
        <v>4265</v>
      </c>
      <c r="H1188" s="2">
        <v>115</v>
      </c>
    </row>
    <row r="1189" spans="1:8" x14ac:dyDescent="0.25">
      <c r="A1189" s="7" t="s">
        <v>4290</v>
      </c>
      <c r="B1189" s="2">
        <v>2016</v>
      </c>
      <c r="C1189" s="7" t="s">
        <v>4291</v>
      </c>
      <c r="D1189" s="2" t="s">
        <v>4292</v>
      </c>
      <c r="E1189" s="2" t="s">
        <v>4293</v>
      </c>
      <c r="F1189" s="2">
        <v>2013</v>
      </c>
      <c r="G1189" s="2" t="s">
        <v>4265</v>
      </c>
      <c r="H1189" s="2">
        <v>115</v>
      </c>
    </row>
    <row r="1190" spans="1:8" ht="30" x14ac:dyDescent="0.25">
      <c r="A1190" s="7" t="s">
        <v>4294</v>
      </c>
      <c r="B1190" s="2">
        <v>2016</v>
      </c>
      <c r="C1190" s="7" t="s">
        <v>4295</v>
      </c>
      <c r="D1190" s="2" t="s">
        <v>4296</v>
      </c>
      <c r="E1190" s="2" t="s">
        <v>4297</v>
      </c>
      <c r="F1190" s="2">
        <v>2011</v>
      </c>
      <c r="G1190" s="2" t="s">
        <v>4265</v>
      </c>
      <c r="H1190" s="2">
        <v>115</v>
      </c>
    </row>
    <row r="1191" spans="1:8" x14ac:dyDescent="0.25">
      <c r="A1191" s="7" t="s">
        <v>4298</v>
      </c>
      <c r="B1191" s="2">
        <v>2016</v>
      </c>
      <c r="C1191" s="7" t="s">
        <v>4299</v>
      </c>
      <c r="D1191" s="2" t="s">
        <v>4300</v>
      </c>
      <c r="E1191" s="2" t="s">
        <v>4301</v>
      </c>
      <c r="F1191" s="2">
        <v>2013</v>
      </c>
      <c r="G1191" s="2" t="s">
        <v>4265</v>
      </c>
      <c r="H1191" s="2">
        <v>115</v>
      </c>
    </row>
    <row r="1192" spans="1:8" x14ac:dyDescent="0.25">
      <c r="A1192" s="7" t="s">
        <v>4302</v>
      </c>
      <c r="B1192" s="2">
        <v>1985</v>
      </c>
      <c r="C1192" s="7" t="s">
        <v>4303</v>
      </c>
      <c r="D1192" s="2" t="s">
        <v>4304</v>
      </c>
      <c r="E1192" s="2"/>
      <c r="H1192" s="2">
        <v>15</v>
      </c>
    </row>
    <row r="1193" spans="1:8" x14ac:dyDescent="0.25">
      <c r="A1193" s="7" t="s">
        <v>4305</v>
      </c>
      <c r="B1193" s="2">
        <v>1985</v>
      </c>
      <c r="C1193" s="7" t="s">
        <v>4306</v>
      </c>
      <c r="D1193" s="2" t="s">
        <v>4307</v>
      </c>
      <c r="E1193" s="2"/>
      <c r="H1193" s="2">
        <v>15</v>
      </c>
    </row>
    <row r="1194" spans="1:8" x14ac:dyDescent="0.25">
      <c r="A1194" s="7" t="s">
        <v>4308</v>
      </c>
      <c r="B1194" s="2">
        <v>1985</v>
      </c>
      <c r="C1194" s="7" t="s">
        <v>4309</v>
      </c>
      <c r="D1194" s="2" t="s">
        <v>4310</v>
      </c>
      <c r="E1194" s="2"/>
      <c r="H1194" s="2">
        <v>15</v>
      </c>
    </row>
    <row r="1195" spans="1:8" x14ac:dyDescent="0.25">
      <c r="A1195" s="7" t="s">
        <v>4311</v>
      </c>
      <c r="B1195" s="2">
        <v>2018</v>
      </c>
      <c r="C1195" s="7" t="s">
        <v>4312</v>
      </c>
      <c r="D1195" s="2" t="s">
        <v>4313</v>
      </c>
      <c r="E1195" s="2" t="s">
        <v>4314</v>
      </c>
      <c r="F1195" s="2">
        <v>2016</v>
      </c>
      <c r="G1195" s="2" t="s">
        <v>4315</v>
      </c>
      <c r="H1195" s="2">
        <v>39</v>
      </c>
    </row>
    <row r="1196" spans="1:8" ht="30" x14ac:dyDescent="0.25">
      <c r="A1196" s="7" t="s">
        <v>4316</v>
      </c>
      <c r="B1196" s="2">
        <v>1990</v>
      </c>
      <c r="C1196" s="7" t="s">
        <v>4317</v>
      </c>
      <c r="D1196" s="2" t="s">
        <v>4318</v>
      </c>
      <c r="E1196" s="2"/>
      <c r="H1196" s="2">
        <v>15</v>
      </c>
    </row>
    <row r="1197" spans="1:8" x14ac:dyDescent="0.25">
      <c r="A1197" s="7" t="s">
        <v>4319</v>
      </c>
      <c r="B1197" s="2">
        <v>2018</v>
      </c>
      <c r="C1197" s="7" t="s">
        <v>4320</v>
      </c>
      <c r="D1197" s="2" t="s">
        <v>4321</v>
      </c>
      <c r="E1197" s="2" t="s">
        <v>4322</v>
      </c>
      <c r="F1197" s="2">
        <v>2014</v>
      </c>
      <c r="G1197" s="2" t="s">
        <v>4315</v>
      </c>
      <c r="H1197" s="2">
        <v>39</v>
      </c>
    </row>
    <row r="1198" spans="1:8" ht="30" x14ac:dyDescent="0.25">
      <c r="A1198" s="7" t="s">
        <v>4323</v>
      </c>
      <c r="B1198" s="2">
        <v>2018</v>
      </c>
      <c r="C1198" s="7" t="s">
        <v>4324</v>
      </c>
      <c r="D1198" s="2" t="s">
        <v>4325</v>
      </c>
      <c r="E1198" s="2" t="s">
        <v>4326</v>
      </c>
      <c r="F1198" s="2">
        <v>2017</v>
      </c>
      <c r="G1198" s="2" t="s">
        <v>4315</v>
      </c>
      <c r="H1198" s="2">
        <v>39</v>
      </c>
    </row>
    <row r="1199" spans="1:8" ht="30" x14ac:dyDescent="0.25">
      <c r="A1199" s="7" t="s">
        <v>4327</v>
      </c>
      <c r="B1199" s="2">
        <v>2018</v>
      </c>
      <c r="C1199" s="7" t="s">
        <v>4328</v>
      </c>
      <c r="D1199" s="2" t="s">
        <v>4329</v>
      </c>
      <c r="E1199" s="2" t="s">
        <v>4330</v>
      </c>
      <c r="F1199" s="2">
        <v>2014</v>
      </c>
      <c r="G1199" s="2" t="s">
        <v>4315</v>
      </c>
      <c r="H1199" s="2">
        <v>39</v>
      </c>
    </row>
    <row r="1200" spans="1:8" ht="30" x14ac:dyDescent="0.25">
      <c r="A1200" s="7" t="s">
        <v>4331</v>
      </c>
      <c r="B1200" s="2">
        <v>2018</v>
      </c>
      <c r="C1200" s="7" t="s">
        <v>4332</v>
      </c>
      <c r="D1200" s="2" t="s">
        <v>4333</v>
      </c>
      <c r="E1200" s="2" t="s">
        <v>4334</v>
      </c>
      <c r="F1200" s="2">
        <v>2014</v>
      </c>
      <c r="G1200" s="2" t="s">
        <v>4315</v>
      </c>
      <c r="H1200" s="2">
        <v>39</v>
      </c>
    </row>
    <row r="1201" spans="1:8" x14ac:dyDescent="0.25">
      <c r="A1201" s="7" t="s">
        <v>4335</v>
      </c>
      <c r="B1201" s="2">
        <v>1992</v>
      </c>
      <c r="C1201" s="7" t="s">
        <v>4336</v>
      </c>
      <c r="D1201" s="2" t="s">
        <v>4337</v>
      </c>
      <c r="E1201" s="2"/>
      <c r="H1201" s="2">
        <v>40</v>
      </c>
    </row>
    <row r="1202" spans="1:8" x14ac:dyDescent="0.25">
      <c r="A1202" s="7" t="s">
        <v>4338</v>
      </c>
      <c r="B1202" s="2">
        <v>1992</v>
      </c>
      <c r="C1202" s="7" t="s">
        <v>4339</v>
      </c>
      <c r="D1202" s="2" t="s">
        <v>4340</v>
      </c>
      <c r="E1202" s="2"/>
      <c r="H1202" s="2">
        <v>40</v>
      </c>
    </row>
    <row r="1203" spans="1:8" x14ac:dyDescent="0.25">
      <c r="A1203" s="7" t="s">
        <v>4341</v>
      </c>
      <c r="B1203" s="2">
        <v>2017</v>
      </c>
      <c r="C1203" s="7" t="s">
        <v>4342</v>
      </c>
      <c r="D1203" s="2" t="s">
        <v>4343</v>
      </c>
      <c r="E1203" s="2" t="s">
        <v>4344</v>
      </c>
      <c r="F1203" s="2">
        <v>2013</v>
      </c>
      <c r="G1203" s="2" t="s">
        <v>4315</v>
      </c>
      <c r="H1203" s="2">
        <v>40</v>
      </c>
    </row>
    <row r="1204" spans="1:8" x14ac:dyDescent="0.25">
      <c r="A1204" s="7" t="s">
        <v>4345</v>
      </c>
      <c r="B1204" s="2">
        <v>2010</v>
      </c>
      <c r="C1204" s="7" t="s">
        <v>4346</v>
      </c>
      <c r="D1204" s="2" t="s">
        <v>4347</v>
      </c>
      <c r="E1204" s="2" t="s">
        <v>4348</v>
      </c>
      <c r="F1204" s="2">
        <v>1998</v>
      </c>
      <c r="G1204" s="2" t="s">
        <v>4349</v>
      </c>
      <c r="H1204" s="2">
        <v>40</v>
      </c>
    </row>
    <row r="1205" spans="1:8" x14ac:dyDescent="0.25">
      <c r="A1205" s="7" t="s">
        <v>4350</v>
      </c>
      <c r="B1205" s="2">
        <v>1992</v>
      </c>
      <c r="C1205" s="7" t="s">
        <v>4351</v>
      </c>
      <c r="D1205" s="2" t="s">
        <v>4352</v>
      </c>
      <c r="E1205" s="2"/>
      <c r="H1205" s="2">
        <v>40</v>
      </c>
    </row>
    <row r="1206" spans="1:8" x14ac:dyDescent="0.25">
      <c r="A1206" s="7" t="s">
        <v>4353</v>
      </c>
      <c r="B1206" s="2">
        <v>2017</v>
      </c>
      <c r="C1206" s="7" t="s">
        <v>4354</v>
      </c>
      <c r="D1206" s="2" t="s">
        <v>4355</v>
      </c>
      <c r="E1206" s="2" t="s">
        <v>4356</v>
      </c>
      <c r="F1206" s="2">
        <v>2013</v>
      </c>
      <c r="G1206" s="2" t="s">
        <v>4315</v>
      </c>
      <c r="H1206" s="2">
        <v>40</v>
      </c>
    </row>
    <row r="1207" spans="1:8" x14ac:dyDescent="0.25">
      <c r="A1207" s="7" t="s">
        <v>4357</v>
      </c>
      <c r="B1207" s="2">
        <v>2017</v>
      </c>
      <c r="C1207" s="7" t="s">
        <v>4358</v>
      </c>
      <c r="D1207" s="2" t="s">
        <v>4359</v>
      </c>
      <c r="E1207" s="2" t="s">
        <v>4360</v>
      </c>
      <c r="F1207" s="2">
        <v>2013</v>
      </c>
      <c r="G1207" s="2" t="s">
        <v>4315</v>
      </c>
      <c r="H1207" s="2">
        <v>40</v>
      </c>
    </row>
    <row r="1208" spans="1:8" x14ac:dyDescent="0.25">
      <c r="A1208" s="7" t="s">
        <v>4361</v>
      </c>
      <c r="B1208" s="2">
        <v>1991</v>
      </c>
      <c r="C1208" s="7" t="s">
        <v>4362</v>
      </c>
      <c r="D1208" s="2" t="s">
        <v>4363</v>
      </c>
      <c r="E1208" s="2"/>
      <c r="H1208" s="2">
        <v>39</v>
      </c>
    </row>
    <row r="1209" spans="1:8" ht="30" x14ac:dyDescent="0.25">
      <c r="A1209" s="7" t="s">
        <v>4364</v>
      </c>
      <c r="B1209" s="2">
        <v>1996</v>
      </c>
      <c r="C1209" s="7" t="s">
        <v>4365</v>
      </c>
      <c r="D1209" s="2" t="s">
        <v>4366</v>
      </c>
      <c r="E1209" s="2"/>
      <c r="H1209" s="2">
        <v>39</v>
      </c>
    </row>
    <row r="1210" spans="1:8" x14ac:dyDescent="0.25">
      <c r="A1210" s="7" t="s">
        <v>4367</v>
      </c>
      <c r="B1210" s="2">
        <v>1993</v>
      </c>
      <c r="C1210" s="7" t="s">
        <v>4368</v>
      </c>
      <c r="D1210" s="2" t="s">
        <v>4369</v>
      </c>
      <c r="E1210" s="2"/>
      <c r="H1210" s="2">
        <v>15</v>
      </c>
    </row>
    <row r="1211" spans="1:8" ht="30" x14ac:dyDescent="0.25">
      <c r="A1211" s="7" t="s">
        <v>4370</v>
      </c>
      <c r="B1211" s="2">
        <v>1996</v>
      </c>
      <c r="C1211" s="7" t="s">
        <v>4371</v>
      </c>
      <c r="D1211" s="2" t="s">
        <v>4372</v>
      </c>
      <c r="E1211" s="2"/>
      <c r="H1211" s="2">
        <v>39</v>
      </c>
    </row>
    <row r="1212" spans="1:8" ht="30" x14ac:dyDescent="0.25">
      <c r="A1212" s="7" t="s">
        <v>4374</v>
      </c>
      <c r="B1212" s="2">
        <v>1996</v>
      </c>
      <c r="C1212" s="7" t="s">
        <v>4375</v>
      </c>
      <c r="D1212" s="2" t="s">
        <v>4376</v>
      </c>
      <c r="E1212" s="2"/>
      <c r="H1212" s="2">
        <v>36</v>
      </c>
    </row>
    <row r="1213" spans="1:8" ht="30" x14ac:dyDescent="0.25">
      <c r="A1213" s="7" t="s">
        <v>4377</v>
      </c>
      <c r="B1213" s="2">
        <v>2016</v>
      </c>
      <c r="C1213" s="7" t="s">
        <v>4378</v>
      </c>
      <c r="D1213" s="2" t="s">
        <v>4379</v>
      </c>
      <c r="E1213" s="2" t="s">
        <v>4380</v>
      </c>
      <c r="F1213" s="2">
        <v>1999</v>
      </c>
      <c r="G1213" s="2" t="s">
        <v>4381</v>
      </c>
      <c r="H1213" s="2">
        <v>36</v>
      </c>
    </row>
    <row r="1214" spans="1:8" ht="30" x14ac:dyDescent="0.25">
      <c r="A1214" s="7" t="s">
        <v>4382</v>
      </c>
      <c r="B1214" s="2">
        <v>1996</v>
      </c>
      <c r="C1214" s="7" t="s">
        <v>4383</v>
      </c>
      <c r="D1214" s="2" t="s">
        <v>4384</v>
      </c>
      <c r="E1214" s="2"/>
      <c r="H1214" s="2">
        <v>36</v>
      </c>
    </row>
    <row r="1215" spans="1:8" ht="30" x14ac:dyDescent="0.25">
      <c r="A1215" s="7" t="s">
        <v>4385</v>
      </c>
      <c r="B1215" s="2">
        <v>1996</v>
      </c>
      <c r="C1215" s="7" t="s">
        <v>4386</v>
      </c>
      <c r="D1215" s="2" t="s">
        <v>4387</v>
      </c>
      <c r="E1215" s="2"/>
      <c r="H1215" s="2">
        <v>36</v>
      </c>
    </row>
    <row r="1216" spans="1:8" ht="30" x14ac:dyDescent="0.25">
      <c r="A1216" s="7" t="s">
        <v>4388</v>
      </c>
      <c r="B1216" s="2">
        <v>1996</v>
      </c>
      <c r="C1216" s="7" t="s">
        <v>4389</v>
      </c>
      <c r="D1216" s="2" t="s">
        <v>4390</v>
      </c>
      <c r="E1216" s="2"/>
      <c r="H1216" s="2">
        <v>36</v>
      </c>
    </row>
    <row r="1217" spans="1:8" ht="30" x14ac:dyDescent="0.25">
      <c r="A1217" s="7" t="s">
        <v>4391</v>
      </c>
      <c r="B1217" s="2">
        <v>2017</v>
      </c>
      <c r="C1217" s="7" t="s">
        <v>4392</v>
      </c>
      <c r="D1217" s="2" t="s">
        <v>4393</v>
      </c>
      <c r="E1217" s="2" t="s">
        <v>4394</v>
      </c>
      <c r="F1217" s="2">
        <v>2016</v>
      </c>
      <c r="G1217" s="2" t="s">
        <v>4381</v>
      </c>
      <c r="H1217" s="2">
        <v>36</v>
      </c>
    </row>
    <row r="1218" spans="1:8" ht="30" x14ac:dyDescent="0.25">
      <c r="A1218" s="7" t="s">
        <v>4395</v>
      </c>
      <c r="B1218" s="2">
        <v>2016</v>
      </c>
      <c r="C1218" s="7" t="s">
        <v>4396</v>
      </c>
      <c r="D1218" s="2" t="s">
        <v>4397</v>
      </c>
      <c r="E1218" s="2" t="s">
        <v>4398</v>
      </c>
      <c r="F1218" s="2">
        <v>1997</v>
      </c>
      <c r="G1218" s="2" t="s">
        <v>4373</v>
      </c>
      <c r="H1218" s="2">
        <v>36</v>
      </c>
    </row>
    <row r="1219" spans="1:8" ht="43.5" customHeight="1" x14ac:dyDescent="0.25">
      <c r="A1219" s="7" t="s">
        <v>4399</v>
      </c>
      <c r="B1219" s="2">
        <v>1999</v>
      </c>
      <c r="C1219" s="7" t="s">
        <v>4400</v>
      </c>
      <c r="D1219" s="2" t="s">
        <v>4401</v>
      </c>
      <c r="E1219" s="2" t="s">
        <v>4402</v>
      </c>
      <c r="F1219" s="2">
        <v>1983</v>
      </c>
      <c r="H1219" s="2">
        <v>36</v>
      </c>
    </row>
    <row r="1220" spans="1:8" x14ac:dyDescent="0.25">
      <c r="A1220" s="7" t="s">
        <v>4403</v>
      </c>
      <c r="B1220" s="2">
        <v>2016</v>
      </c>
      <c r="C1220" s="7" t="s">
        <v>4404</v>
      </c>
      <c r="D1220" s="2" t="s">
        <v>4405</v>
      </c>
      <c r="E1220" s="2" t="s">
        <v>4406</v>
      </c>
      <c r="F1220" s="2">
        <v>2009</v>
      </c>
      <c r="G1220" s="2" t="s">
        <v>4407</v>
      </c>
      <c r="H1220" s="2">
        <v>36</v>
      </c>
    </row>
    <row r="1221" spans="1:8" ht="30" x14ac:dyDescent="0.25">
      <c r="A1221" s="7" t="s">
        <v>4408</v>
      </c>
      <c r="B1221" s="2">
        <v>1993</v>
      </c>
      <c r="C1221" s="7" t="s">
        <v>4409</v>
      </c>
      <c r="D1221" s="2" t="s">
        <v>4410</v>
      </c>
      <c r="E1221" s="2"/>
      <c r="H1221" s="2">
        <v>15</v>
      </c>
    </row>
    <row r="1222" spans="1:8" ht="30" x14ac:dyDescent="0.25">
      <c r="A1222" s="7" t="s">
        <v>4411</v>
      </c>
      <c r="B1222" s="2">
        <v>2019</v>
      </c>
      <c r="C1222" s="7" t="s">
        <v>4412</v>
      </c>
      <c r="D1222" s="2" t="s">
        <v>4413</v>
      </c>
      <c r="E1222" s="2" t="s">
        <v>4414</v>
      </c>
      <c r="F1222" s="2">
        <v>1986</v>
      </c>
      <c r="H1222" s="2">
        <v>39</v>
      </c>
    </row>
    <row r="1223" spans="1:8" ht="45" x14ac:dyDescent="0.25">
      <c r="A1223" s="7" t="s">
        <v>4415</v>
      </c>
      <c r="B1223" s="2">
        <v>1997</v>
      </c>
      <c r="C1223" s="7" t="s">
        <v>4416</v>
      </c>
      <c r="D1223" s="2" t="s">
        <v>4417</v>
      </c>
      <c r="E1223" s="2"/>
      <c r="H1223" s="2">
        <v>39</v>
      </c>
    </row>
    <row r="1224" spans="1:8" ht="45" x14ac:dyDescent="0.25">
      <c r="A1224" s="7" t="s">
        <v>4418</v>
      </c>
      <c r="B1224" s="2">
        <v>2019</v>
      </c>
      <c r="C1224" s="7" t="s">
        <v>4419</v>
      </c>
      <c r="D1224" s="2" t="s">
        <v>4420</v>
      </c>
      <c r="E1224" s="2" t="s">
        <v>4421</v>
      </c>
      <c r="F1224" s="2">
        <v>2006</v>
      </c>
      <c r="G1224" s="2" t="s">
        <v>4422</v>
      </c>
      <c r="H1224" s="2">
        <v>39</v>
      </c>
    </row>
    <row r="1225" spans="1:8" ht="30" x14ac:dyDescent="0.25">
      <c r="A1225" s="7" t="s">
        <v>4423</v>
      </c>
      <c r="B1225" s="2">
        <v>2019</v>
      </c>
      <c r="C1225" s="7" t="s">
        <v>4424</v>
      </c>
      <c r="D1225" s="2" t="s">
        <v>4425</v>
      </c>
      <c r="E1225" s="2" t="s">
        <v>4426</v>
      </c>
      <c r="F1225" s="2">
        <v>1995</v>
      </c>
      <c r="G1225" s="2" t="s">
        <v>2988</v>
      </c>
      <c r="H1225" s="2">
        <v>39</v>
      </c>
    </row>
    <row r="1226" spans="1:8" ht="30" x14ac:dyDescent="0.25">
      <c r="A1226" s="7" t="s">
        <v>4427</v>
      </c>
      <c r="B1226" s="2">
        <v>2015</v>
      </c>
      <c r="C1226" s="7" t="s">
        <v>4428</v>
      </c>
      <c r="D1226" s="2" t="s">
        <v>4429</v>
      </c>
      <c r="E1226" s="2" t="s">
        <v>4430</v>
      </c>
      <c r="F1226" s="2">
        <v>1991</v>
      </c>
      <c r="G1226" s="2" t="s">
        <v>4431</v>
      </c>
      <c r="H1226" s="2">
        <v>39</v>
      </c>
    </row>
    <row r="1227" spans="1:8" ht="45" x14ac:dyDescent="0.25">
      <c r="A1227" s="7" t="s">
        <v>4432</v>
      </c>
      <c r="B1227" s="2">
        <v>2019</v>
      </c>
      <c r="C1227" s="7" t="s">
        <v>4433</v>
      </c>
      <c r="D1227" s="2" t="s">
        <v>4434</v>
      </c>
      <c r="E1227" s="2" t="s">
        <v>4435</v>
      </c>
      <c r="F1227" s="2">
        <v>2018</v>
      </c>
      <c r="G1227" s="2" t="s">
        <v>4431</v>
      </c>
      <c r="H1227" s="2">
        <v>39</v>
      </c>
    </row>
    <row r="1228" spans="1:8" ht="45" x14ac:dyDescent="0.25">
      <c r="A1228" s="7" t="s">
        <v>4436</v>
      </c>
      <c r="B1228" s="2">
        <v>2019</v>
      </c>
      <c r="C1228" s="7" t="s">
        <v>4437</v>
      </c>
      <c r="D1228" s="2" t="s">
        <v>4438</v>
      </c>
      <c r="E1228" s="2" t="s">
        <v>4439</v>
      </c>
      <c r="F1228" s="2">
        <v>2016</v>
      </c>
      <c r="G1228" s="2" t="s">
        <v>4431</v>
      </c>
      <c r="H1228" s="2">
        <v>39</v>
      </c>
    </row>
    <row r="1229" spans="1:8" ht="30" x14ac:dyDescent="0.25">
      <c r="A1229" s="7" t="s">
        <v>4440</v>
      </c>
      <c r="B1229" s="2">
        <v>2015</v>
      </c>
      <c r="C1229" s="7" t="s">
        <v>4441</v>
      </c>
      <c r="D1229" s="2" t="s">
        <v>4442</v>
      </c>
      <c r="E1229" s="2" t="s">
        <v>4443</v>
      </c>
      <c r="F1229" s="2">
        <v>2013</v>
      </c>
      <c r="G1229" s="2" t="s">
        <v>4315</v>
      </c>
      <c r="H1229" s="2">
        <v>39</v>
      </c>
    </row>
    <row r="1230" spans="1:8" x14ac:dyDescent="0.25">
      <c r="A1230" s="7" t="s">
        <v>4444</v>
      </c>
      <c r="B1230" s="2">
        <v>2019</v>
      </c>
      <c r="C1230" s="7" t="s">
        <v>4445</v>
      </c>
      <c r="D1230" s="2" t="s">
        <v>4446</v>
      </c>
      <c r="E1230" s="2" t="s">
        <v>4447</v>
      </c>
      <c r="F1230" s="2">
        <v>2016</v>
      </c>
      <c r="G1230" s="2" t="s">
        <v>4431</v>
      </c>
      <c r="H1230" s="2">
        <v>39</v>
      </c>
    </row>
    <row r="1231" spans="1:8" ht="30" x14ac:dyDescent="0.25">
      <c r="A1231" s="7" t="s">
        <v>4448</v>
      </c>
      <c r="B1231" s="2">
        <v>2019</v>
      </c>
      <c r="C1231" s="7" t="s">
        <v>4449</v>
      </c>
      <c r="D1231" s="2" t="s">
        <v>4450</v>
      </c>
      <c r="E1231" s="2" t="s">
        <v>4451</v>
      </c>
      <c r="F1231" s="2">
        <v>2016</v>
      </c>
      <c r="G1231" s="2" t="s">
        <v>4431</v>
      </c>
      <c r="H1231" s="2">
        <v>39</v>
      </c>
    </row>
    <row r="1232" spans="1:8" x14ac:dyDescent="0.25">
      <c r="A1232" s="7" t="s">
        <v>4452</v>
      </c>
      <c r="B1232" s="2">
        <v>1998</v>
      </c>
      <c r="C1232" s="7" t="s">
        <v>4453</v>
      </c>
      <c r="D1232" s="2" t="s">
        <v>4454</v>
      </c>
      <c r="E1232" s="2" t="s">
        <v>4455</v>
      </c>
      <c r="F1232" s="2">
        <v>1982</v>
      </c>
      <c r="G1232" s="2" t="s">
        <v>4315</v>
      </c>
      <c r="H1232" s="2">
        <v>39</v>
      </c>
    </row>
    <row r="1233" spans="1:8" x14ac:dyDescent="0.25">
      <c r="A1233" s="7" t="s">
        <v>4456</v>
      </c>
      <c r="B1233" s="2">
        <v>1998</v>
      </c>
      <c r="C1233" s="7" t="s">
        <v>4457</v>
      </c>
      <c r="D1233" s="2" t="s">
        <v>4458</v>
      </c>
      <c r="E1233" s="2" t="s">
        <v>4459</v>
      </c>
      <c r="F1233" s="2">
        <v>1982</v>
      </c>
      <c r="G1233" s="2" t="s">
        <v>4315</v>
      </c>
      <c r="H1233" s="2">
        <v>39</v>
      </c>
    </row>
    <row r="1234" spans="1:8" x14ac:dyDescent="0.25">
      <c r="A1234" s="7" t="s">
        <v>4460</v>
      </c>
      <c r="B1234" s="2">
        <v>2013</v>
      </c>
      <c r="C1234" s="7" t="s">
        <v>4461</v>
      </c>
      <c r="D1234" s="2" t="s">
        <v>4462</v>
      </c>
      <c r="E1234" s="2" t="s">
        <v>4463</v>
      </c>
      <c r="F1234" s="2">
        <v>2012</v>
      </c>
      <c r="G1234" s="2" t="s">
        <v>4381</v>
      </c>
      <c r="H1234" s="2">
        <v>36</v>
      </c>
    </row>
    <row r="1235" spans="1:8" ht="30" x14ac:dyDescent="0.25">
      <c r="A1235" s="7" t="s">
        <v>4464</v>
      </c>
      <c r="B1235" s="2">
        <v>2015</v>
      </c>
      <c r="C1235" s="7" t="s">
        <v>4465</v>
      </c>
      <c r="D1235" s="2" t="s">
        <v>4466</v>
      </c>
      <c r="E1235" s="2" t="s">
        <v>4467</v>
      </c>
      <c r="F1235" s="2">
        <v>2009</v>
      </c>
      <c r="G1235" s="2" t="s">
        <v>4468</v>
      </c>
      <c r="H1235" s="2">
        <v>39</v>
      </c>
    </row>
    <row r="1236" spans="1:8" ht="30" x14ac:dyDescent="0.25">
      <c r="A1236" s="7" t="s">
        <v>4469</v>
      </c>
      <c r="B1236" s="2">
        <v>1998</v>
      </c>
      <c r="C1236" s="7" t="s">
        <v>4470</v>
      </c>
      <c r="D1236" s="2" t="s">
        <v>4471</v>
      </c>
      <c r="E1236" s="2"/>
      <c r="H1236" s="2">
        <v>39</v>
      </c>
    </row>
    <row r="1237" spans="1:8" ht="30" x14ac:dyDescent="0.25">
      <c r="A1237" s="7" t="s">
        <v>4472</v>
      </c>
      <c r="B1237" s="2">
        <v>2019</v>
      </c>
      <c r="C1237" s="7" t="s">
        <v>4473</v>
      </c>
      <c r="D1237" s="2" t="s">
        <v>4474</v>
      </c>
      <c r="E1237" s="2" t="s">
        <v>4475</v>
      </c>
      <c r="F1237" s="2">
        <v>1987</v>
      </c>
      <c r="H1237" s="2">
        <v>39</v>
      </c>
    </row>
    <row r="1238" spans="1:8" ht="30" x14ac:dyDescent="0.25">
      <c r="A1238" s="7" t="s">
        <v>4476</v>
      </c>
      <c r="B1238" s="2">
        <v>1999</v>
      </c>
      <c r="C1238" s="7" t="s">
        <v>4477</v>
      </c>
      <c r="D1238" s="2" t="s">
        <v>4478</v>
      </c>
      <c r="E1238" s="2" t="s">
        <v>4479</v>
      </c>
      <c r="F1238" s="2">
        <v>1985</v>
      </c>
      <c r="H1238" s="2">
        <v>36</v>
      </c>
    </row>
    <row r="1239" spans="1:8" ht="30" x14ac:dyDescent="0.25">
      <c r="A1239" s="7" t="s">
        <v>4480</v>
      </c>
      <c r="B1239" s="2">
        <v>2015</v>
      </c>
      <c r="C1239" s="7" t="s">
        <v>4481</v>
      </c>
      <c r="D1239" s="2" t="s">
        <v>4482</v>
      </c>
      <c r="E1239" s="2" t="s">
        <v>4483</v>
      </c>
      <c r="F1239" s="2">
        <v>2000</v>
      </c>
      <c r="G1239" s="2" t="s">
        <v>4484</v>
      </c>
      <c r="H1239" s="2">
        <v>39</v>
      </c>
    </row>
    <row r="1240" spans="1:8" ht="30" x14ac:dyDescent="0.25">
      <c r="A1240" s="7" t="s">
        <v>4485</v>
      </c>
      <c r="B1240" s="2">
        <v>1999</v>
      </c>
      <c r="C1240" s="7" t="s">
        <v>4486</v>
      </c>
      <c r="D1240" s="2" t="s">
        <v>4487</v>
      </c>
      <c r="E1240" s="2" t="s">
        <v>4488</v>
      </c>
      <c r="F1240" s="2">
        <v>1998</v>
      </c>
      <c r="G1240" s="2" t="s">
        <v>4381</v>
      </c>
      <c r="H1240" s="2">
        <v>36</v>
      </c>
    </row>
    <row r="1241" spans="1:8" ht="30" x14ac:dyDescent="0.25">
      <c r="A1241" s="7" t="s">
        <v>4489</v>
      </c>
      <c r="B1241" s="2">
        <v>1999</v>
      </c>
      <c r="C1241" s="7" t="s">
        <v>4490</v>
      </c>
      <c r="D1241" s="2" t="s">
        <v>4491</v>
      </c>
      <c r="E1241" s="2" t="s">
        <v>4492</v>
      </c>
      <c r="F1241" s="2">
        <v>1998</v>
      </c>
      <c r="G1241" s="2" t="s">
        <v>4381</v>
      </c>
      <c r="H1241" s="2">
        <v>36</v>
      </c>
    </row>
    <row r="1242" spans="1:8" x14ac:dyDescent="0.25">
      <c r="A1242" s="7" t="s">
        <v>4493</v>
      </c>
      <c r="B1242" s="2">
        <v>2015</v>
      </c>
      <c r="C1242" s="7" t="s">
        <v>4494</v>
      </c>
      <c r="D1242" s="2" t="s">
        <v>4495</v>
      </c>
      <c r="E1242" s="2" t="s">
        <v>4496</v>
      </c>
      <c r="F1242" s="2">
        <v>2013</v>
      </c>
      <c r="G1242" s="2" t="s">
        <v>4315</v>
      </c>
      <c r="H1242" s="2">
        <v>39</v>
      </c>
    </row>
    <row r="1243" spans="1:8" x14ac:dyDescent="0.25">
      <c r="A1243" s="7" t="s">
        <v>4497</v>
      </c>
      <c r="B1243" s="2">
        <v>2015</v>
      </c>
      <c r="C1243" s="7" t="s">
        <v>4498</v>
      </c>
      <c r="D1243" s="2" t="s">
        <v>4499</v>
      </c>
      <c r="E1243" s="2" t="s">
        <v>4500</v>
      </c>
      <c r="F1243" s="2">
        <v>2013</v>
      </c>
      <c r="G1243" s="2" t="s">
        <v>4315</v>
      </c>
      <c r="H1243" s="2">
        <v>39</v>
      </c>
    </row>
    <row r="1244" spans="1:8" ht="30" x14ac:dyDescent="0.25">
      <c r="A1244" s="7" t="s">
        <v>4501</v>
      </c>
      <c r="B1244" s="2">
        <v>2001</v>
      </c>
      <c r="C1244" s="7" t="s">
        <v>4502</v>
      </c>
      <c r="D1244" s="2" t="s">
        <v>4503</v>
      </c>
      <c r="E1244" s="2" t="s">
        <v>4504</v>
      </c>
      <c r="F1244" s="2">
        <v>1985</v>
      </c>
      <c r="G1244" s="2" t="s">
        <v>4315</v>
      </c>
      <c r="H1244" s="2">
        <v>39</v>
      </c>
    </row>
    <row r="1245" spans="1:8" ht="30" x14ac:dyDescent="0.25">
      <c r="A1245" s="7" t="s">
        <v>4505</v>
      </c>
      <c r="B1245" s="2">
        <v>2020</v>
      </c>
      <c r="C1245" s="7" t="s">
        <v>4506</v>
      </c>
      <c r="D1245" s="2" t="s">
        <v>4507</v>
      </c>
      <c r="E1245" s="2" t="s">
        <v>4508</v>
      </c>
      <c r="F1245" s="2">
        <v>2019</v>
      </c>
      <c r="G1245" s="2" t="s">
        <v>4315</v>
      </c>
      <c r="H1245" s="2">
        <v>39</v>
      </c>
    </row>
    <row r="1246" spans="1:8" ht="30" x14ac:dyDescent="0.25">
      <c r="A1246" s="7" t="s">
        <v>4509</v>
      </c>
      <c r="B1246" s="2">
        <v>2020</v>
      </c>
      <c r="C1246" s="7" t="s">
        <v>4510</v>
      </c>
      <c r="D1246" s="2" t="s">
        <v>4511</v>
      </c>
      <c r="E1246" s="2" t="s">
        <v>4512</v>
      </c>
      <c r="F1246" s="2">
        <v>2018</v>
      </c>
      <c r="G1246" s="2" t="s">
        <v>4315</v>
      </c>
      <c r="H1246" s="2">
        <v>39</v>
      </c>
    </row>
    <row r="1247" spans="1:8" ht="30" x14ac:dyDescent="0.25">
      <c r="A1247" s="7" t="s">
        <v>4513</v>
      </c>
      <c r="B1247" s="2">
        <v>2018</v>
      </c>
      <c r="C1247" s="7" t="s">
        <v>4514</v>
      </c>
      <c r="D1247" s="2" t="s">
        <v>4515</v>
      </c>
      <c r="E1247" s="2" t="s">
        <v>4516</v>
      </c>
      <c r="F1247" s="2">
        <v>2015</v>
      </c>
      <c r="G1247" s="2" t="s">
        <v>4315</v>
      </c>
      <c r="H1247" s="2">
        <v>39</v>
      </c>
    </row>
    <row r="1248" spans="1:8" ht="30" x14ac:dyDescent="0.25">
      <c r="A1248" s="7" t="s">
        <v>4517</v>
      </c>
      <c r="B1248" s="2">
        <v>2018</v>
      </c>
      <c r="C1248" s="7" t="s">
        <v>4518</v>
      </c>
      <c r="D1248" s="2" t="s">
        <v>4519</v>
      </c>
      <c r="E1248" s="2" t="s">
        <v>4520</v>
      </c>
      <c r="F1248" s="2">
        <v>2015</v>
      </c>
      <c r="G1248" s="2" t="s">
        <v>4315</v>
      </c>
      <c r="H1248" s="2">
        <v>39</v>
      </c>
    </row>
    <row r="1249" spans="1:8" ht="30" x14ac:dyDescent="0.25">
      <c r="A1249" s="7" t="s">
        <v>4521</v>
      </c>
      <c r="B1249" s="2">
        <v>2001</v>
      </c>
      <c r="C1249" s="7" t="s">
        <v>4522</v>
      </c>
      <c r="D1249" s="2" t="s">
        <v>4523</v>
      </c>
      <c r="E1249" s="2" t="s">
        <v>4524</v>
      </c>
      <c r="F1249" s="2">
        <v>1995</v>
      </c>
      <c r="H1249" s="2">
        <v>39</v>
      </c>
    </row>
    <row r="1250" spans="1:8" x14ac:dyDescent="0.25">
      <c r="A1250" s="7" t="s">
        <v>4525</v>
      </c>
      <c r="B1250" s="2">
        <v>2015</v>
      </c>
      <c r="C1250" s="7" t="s">
        <v>4526</v>
      </c>
      <c r="D1250" s="2" t="s">
        <v>4527</v>
      </c>
      <c r="E1250" s="2" t="s">
        <v>4528</v>
      </c>
      <c r="F1250" s="2">
        <v>2009</v>
      </c>
      <c r="G1250" s="2" t="s">
        <v>4315</v>
      </c>
      <c r="H1250" s="2">
        <v>39</v>
      </c>
    </row>
    <row r="1251" spans="1:8" x14ac:dyDescent="0.25">
      <c r="A1251" s="7" t="s">
        <v>4532</v>
      </c>
      <c r="B1251" s="2">
        <v>2015</v>
      </c>
      <c r="C1251" s="7" t="s">
        <v>4533</v>
      </c>
      <c r="D1251" s="2" t="s">
        <v>4534</v>
      </c>
      <c r="E1251" s="2" t="s">
        <v>4535</v>
      </c>
      <c r="F1251" s="2">
        <v>2003</v>
      </c>
      <c r="G1251" s="2" t="s">
        <v>4531</v>
      </c>
      <c r="H1251" s="2">
        <v>39</v>
      </c>
    </row>
    <row r="1252" spans="1:8" x14ac:dyDescent="0.25">
      <c r="A1252" s="7" t="s">
        <v>4536</v>
      </c>
      <c r="B1252" s="2">
        <v>2015</v>
      </c>
      <c r="C1252" s="7" t="s">
        <v>4537</v>
      </c>
      <c r="D1252" s="2" t="s">
        <v>4538</v>
      </c>
      <c r="E1252" s="2" t="s">
        <v>4539</v>
      </c>
      <c r="F1252" s="2">
        <v>2002</v>
      </c>
      <c r="G1252" s="2" t="s">
        <v>4531</v>
      </c>
      <c r="H1252" s="2">
        <v>39</v>
      </c>
    </row>
    <row r="1253" spans="1:8" ht="30" x14ac:dyDescent="0.25">
      <c r="A1253" s="7" t="s">
        <v>4540</v>
      </c>
      <c r="B1253" s="2">
        <v>2001</v>
      </c>
      <c r="C1253" s="7" t="s">
        <v>4541</v>
      </c>
      <c r="D1253" s="2" t="s">
        <v>4542</v>
      </c>
      <c r="E1253" s="2" t="s">
        <v>4543</v>
      </c>
      <c r="F1253" s="2">
        <v>1984</v>
      </c>
      <c r="H1253" s="2">
        <v>39</v>
      </c>
    </row>
    <row r="1254" spans="1:8" x14ac:dyDescent="0.25">
      <c r="A1254" s="7" t="s">
        <v>4544</v>
      </c>
      <c r="B1254" s="2">
        <v>2015</v>
      </c>
      <c r="C1254" s="7" t="s">
        <v>4545</v>
      </c>
      <c r="D1254" s="2" t="s">
        <v>4546</v>
      </c>
      <c r="E1254" s="2" t="s">
        <v>4547</v>
      </c>
      <c r="F1254" s="2">
        <v>1999</v>
      </c>
      <c r="G1254" s="2" t="s">
        <v>4531</v>
      </c>
      <c r="H1254" s="2">
        <v>39</v>
      </c>
    </row>
    <row r="1255" spans="1:8" ht="30" x14ac:dyDescent="0.25">
      <c r="A1255" s="7" t="s">
        <v>4548</v>
      </c>
      <c r="B1255" s="2">
        <v>2015</v>
      </c>
      <c r="C1255" s="7" t="s">
        <v>4549</v>
      </c>
      <c r="D1255" s="2" t="s">
        <v>4550</v>
      </c>
      <c r="E1255" s="2" t="s">
        <v>4551</v>
      </c>
      <c r="F1255" s="2">
        <v>1999</v>
      </c>
      <c r="G1255" s="2" t="s">
        <v>4552</v>
      </c>
      <c r="H1255" s="2">
        <v>39</v>
      </c>
    </row>
    <row r="1256" spans="1:8" ht="30" x14ac:dyDescent="0.25">
      <c r="A1256" s="7" t="s">
        <v>4553</v>
      </c>
      <c r="B1256" s="2">
        <v>2015</v>
      </c>
      <c r="C1256" s="7" t="s">
        <v>4554</v>
      </c>
      <c r="D1256" s="2" t="s">
        <v>4555</v>
      </c>
      <c r="E1256" s="2" t="s">
        <v>4556</v>
      </c>
      <c r="F1256" s="2">
        <v>2001</v>
      </c>
      <c r="G1256" s="2" t="s">
        <v>4557</v>
      </c>
      <c r="H1256" s="2">
        <v>39</v>
      </c>
    </row>
    <row r="1257" spans="1:8" x14ac:dyDescent="0.25">
      <c r="A1257" s="40" t="s">
        <v>4529</v>
      </c>
      <c r="B1257" s="38">
        <v>2021</v>
      </c>
      <c r="C1257" s="7" t="s">
        <v>63205</v>
      </c>
      <c r="D1257" s="38" t="s">
        <v>63206</v>
      </c>
      <c r="E1257" s="2" t="s">
        <v>4530</v>
      </c>
      <c r="F1257" s="37">
        <v>2019</v>
      </c>
      <c r="G1257" s="37" t="s">
        <v>4531</v>
      </c>
      <c r="H1257" s="37">
        <v>39</v>
      </c>
    </row>
    <row r="1258" spans="1:8" ht="30" x14ac:dyDescent="0.25">
      <c r="A1258" s="7" t="s">
        <v>4558</v>
      </c>
      <c r="B1258" s="2">
        <v>2002</v>
      </c>
      <c r="C1258" s="7" t="s">
        <v>4559</v>
      </c>
      <c r="D1258" s="2" t="s">
        <v>4560</v>
      </c>
      <c r="E1258" s="2" t="s">
        <v>4561</v>
      </c>
      <c r="F1258" s="2">
        <v>1978</v>
      </c>
      <c r="H1258" s="2">
        <v>39</v>
      </c>
    </row>
    <row r="1259" spans="1:8" x14ac:dyDescent="0.25">
      <c r="A1259" s="7" t="s">
        <v>4562</v>
      </c>
      <c r="B1259" s="2">
        <v>2002</v>
      </c>
      <c r="C1259" s="7" t="s">
        <v>4563</v>
      </c>
      <c r="D1259" s="2" t="s">
        <v>4564</v>
      </c>
      <c r="E1259" s="2" t="s">
        <v>4565</v>
      </c>
      <c r="F1259" s="2">
        <v>1984</v>
      </c>
      <c r="G1259" s="2" t="s">
        <v>4315</v>
      </c>
      <c r="H1259" s="2">
        <v>39</v>
      </c>
    </row>
    <row r="1260" spans="1:8" ht="30" x14ac:dyDescent="0.25">
      <c r="A1260" s="7" t="s">
        <v>4566</v>
      </c>
      <c r="B1260" s="2">
        <v>2000</v>
      </c>
      <c r="C1260" s="7" t="s">
        <v>4567</v>
      </c>
      <c r="D1260" s="2" t="s">
        <v>4568</v>
      </c>
      <c r="E1260" s="2" t="s">
        <v>4569</v>
      </c>
      <c r="F1260" s="2">
        <v>1997</v>
      </c>
      <c r="G1260" s="2" t="s">
        <v>4381</v>
      </c>
      <c r="H1260" s="2">
        <v>36</v>
      </c>
    </row>
    <row r="1261" spans="1:8" x14ac:dyDescent="0.25">
      <c r="A1261" s="7" t="s">
        <v>4570</v>
      </c>
      <c r="B1261" s="2">
        <v>2021</v>
      </c>
      <c r="C1261" s="7" t="s">
        <v>4574</v>
      </c>
      <c r="D1261" s="2" t="s">
        <v>4571</v>
      </c>
      <c r="E1261" s="2" t="s">
        <v>4572</v>
      </c>
      <c r="F1261" s="2">
        <v>2016</v>
      </c>
      <c r="G1261" s="2" t="s">
        <v>4575</v>
      </c>
      <c r="H1261" s="2">
        <v>36</v>
      </c>
    </row>
    <row r="1262" spans="1:8" ht="30" x14ac:dyDescent="0.25">
      <c r="A1262" s="7" t="s">
        <v>4576</v>
      </c>
      <c r="B1262" s="2">
        <v>2021</v>
      </c>
      <c r="C1262" s="7" t="s">
        <v>4579</v>
      </c>
      <c r="D1262" s="2" t="s">
        <v>4577</v>
      </c>
      <c r="E1262" s="2" t="s">
        <v>4578</v>
      </c>
      <c r="F1262" s="2">
        <v>2016</v>
      </c>
      <c r="G1262" s="2" t="s">
        <v>4575</v>
      </c>
      <c r="H1262" s="2">
        <v>36</v>
      </c>
    </row>
    <row r="1263" spans="1:8" ht="30" x14ac:dyDescent="0.25">
      <c r="A1263" s="7" t="s">
        <v>4580</v>
      </c>
      <c r="B1263" s="2">
        <v>2021</v>
      </c>
      <c r="C1263" s="7" t="s">
        <v>4583</v>
      </c>
      <c r="D1263" s="2" t="s">
        <v>4581</v>
      </c>
      <c r="E1263" s="2" t="s">
        <v>4582</v>
      </c>
      <c r="F1263" s="2">
        <v>2016</v>
      </c>
      <c r="G1263" s="2" t="s">
        <v>4575</v>
      </c>
      <c r="H1263" s="2">
        <v>36</v>
      </c>
    </row>
    <row r="1264" spans="1:8" ht="45" x14ac:dyDescent="0.25">
      <c r="A1264" s="7" t="s">
        <v>4584</v>
      </c>
      <c r="B1264" s="2">
        <v>2017</v>
      </c>
      <c r="C1264" s="7" t="s">
        <v>4585</v>
      </c>
      <c r="D1264" s="2" t="s">
        <v>4586</v>
      </c>
      <c r="E1264" s="2" t="s">
        <v>4587</v>
      </c>
      <c r="F1264" s="2">
        <v>2016</v>
      </c>
      <c r="G1264" s="2" t="s">
        <v>4575</v>
      </c>
      <c r="H1264" s="2">
        <v>36</v>
      </c>
    </row>
    <row r="1265" spans="1:8" x14ac:dyDescent="0.25">
      <c r="A1265" s="7" t="s">
        <v>4588</v>
      </c>
      <c r="B1265" s="2">
        <v>2016</v>
      </c>
      <c r="C1265" s="7" t="s">
        <v>4589</v>
      </c>
      <c r="D1265" s="2" t="s">
        <v>4590</v>
      </c>
      <c r="E1265" s="2" t="s">
        <v>4591</v>
      </c>
      <c r="F1265" s="2">
        <v>2014</v>
      </c>
      <c r="G1265" s="2" t="s">
        <v>4373</v>
      </c>
      <c r="H1265" s="2">
        <v>36</v>
      </c>
    </row>
    <row r="1266" spans="1:8" ht="30" x14ac:dyDescent="0.25">
      <c r="A1266" s="7" t="s">
        <v>4592</v>
      </c>
      <c r="B1266" s="2">
        <v>2016</v>
      </c>
      <c r="C1266" s="7" t="s">
        <v>4593</v>
      </c>
      <c r="D1266" s="2" t="s">
        <v>4594</v>
      </c>
      <c r="E1266" s="2" t="s">
        <v>4595</v>
      </c>
      <c r="F1266" s="2">
        <v>1998</v>
      </c>
      <c r="G1266" s="2" t="s">
        <v>4373</v>
      </c>
      <c r="H1266" s="2">
        <v>36</v>
      </c>
    </row>
    <row r="1267" spans="1:8" x14ac:dyDescent="0.25">
      <c r="A1267" s="7" t="s">
        <v>4596</v>
      </c>
      <c r="B1267" s="2">
        <v>2016</v>
      </c>
      <c r="C1267" s="7" t="s">
        <v>4597</v>
      </c>
      <c r="D1267" s="2" t="s">
        <v>4598</v>
      </c>
      <c r="E1267" s="2" t="s">
        <v>4599</v>
      </c>
      <c r="F1267" s="2">
        <v>1999</v>
      </c>
      <c r="G1267" s="2" t="s">
        <v>4381</v>
      </c>
      <c r="H1267" s="2">
        <v>36</v>
      </c>
    </row>
    <row r="1268" spans="1:8" x14ac:dyDescent="0.25">
      <c r="A1268" s="7" t="s">
        <v>4600</v>
      </c>
      <c r="B1268" s="2">
        <v>2016</v>
      </c>
      <c r="C1268" s="7" t="s">
        <v>4601</v>
      </c>
      <c r="D1268" s="2" t="s">
        <v>4602</v>
      </c>
      <c r="E1268" s="2" t="s">
        <v>4603</v>
      </c>
      <c r="F1268" s="2">
        <v>1998</v>
      </c>
      <c r="G1268" s="2" t="s">
        <v>4381</v>
      </c>
      <c r="H1268" s="2">
        <v>36</v>
      </c>
    </row>
    <row r="1269" spans="1:8" x14ac:dyDescent="0.25">
      <c r="A1269" s="7" t="s">
        <v>4604</v>
      </c>
      <c r="B1269" s="2">
        <v>2003</v>
      </c>
      <c r="C1269" s="7" t="s">
        <v>4605</v>
      </c>
      <c r="D1269" s="2" t="s">
        <v>4606</v>
      </c>
      <c r="E1269" s="2" t="s">
        <v>4607</v>
      </c>
      <c r="F1269" s="2">
        <v>1999</v>
      </c>
      <c r="H1269" s="2">
        <v>36</v>
      </c>
    </row>
    <row r="1270" spans="1:8" ht="30" x14ac:dyDescent="0.25">
      <c r="A1270" s="7" t="s">
        <v>4608</v>
      </c>
      <c r="B1270" s="2">
        <v>2003</v>
      </c>
      <c r="C1270" s="7" t="s">
        <v>4609</v>
      </c>
      <c r="D1270" s="2" t="s">
        <v>4610</v>
      </c>
      <c r="E1270" s="2" t="s">
        <v>4611</v>
      </c>
      <c r="F1270" s="2">
        <v>1991</v>
      </c>
      <c r="H1270" s="2">
        <v>36</v>
      </c>
    </row>
    <row r="1271" spans="1:8" x14ac:dyDescent="0.25">
      <c r="A1271" s="7" t="s">
        <v>4612</v>
      </c>
      <c r="B1271" s="2">
        <v>2003</v>
      </c>
      <c r="C1271" s="7" t="s">
        <v>4613</v>
      </c>
      <c r="D1271" s="2" t="s">
        <v>4614</v>
      </c>
      <c r="E1271" s="2" t="s">
        <v>4615</v>
      </c>
      <c r="F1271" s="2">
        <v>1991</v>
      </c>
      <c r="H1271" s="2">
        <v>36</v>
      </c>
    </row>
    <row r="1272" spans="1:8" x14ac:dyDescent="0.25">
      <c r="A1272" s="7" t="s">
        <v>4616</v>
      </c>
      <c r="B1272" s="2">
        <v>2003</v>
      </c>
      <c r="C1272" s="7" t="s">
        <v>4617</v>
      </c>
      <c r="D1272" s="2" t="s">
        <v>4618</v>
      </c>
      <c r="E1272" s="2" t="s">
        <v>4619</v>
      </c>
      <c r="F1272" s="2">
        <v>1993</v>
      </c>
      <c r="H1272" s="2">
        <v>36</v>
      </c>
    </row>
    <row r="1273" spans="1:8" ht="30" x14ac:dyDescent="0.25">
      <c r="A1273" s="7" t="s">
        <v>4620</v>
      </c>
      <c r="B1273" s="2">
        <v>2016</v>
      </c>
      <c r="C1273" s="7" t="s">
        <v>4621</v>
      </c>
      <c r="D1273" s="2" t="s">
        <v>4622</v>
      </c>
      <c r="E1273" s="2" t="s">
        <v>4623</v>
      </c>
      <c r="F1273" s="2">
        <v>1998</v>
      </c>
      <c r="G1273" s="2" t="s">
        <v>4381</v>
      </c>
      <c r="H1273" s="2">
        <v>36</v>
      </c>
    </row>
    <row r="1274" spans="1:8" ht="30" x14ac:dyDescent="0.25">
      <c r="A1274" s="7" t="s">
        <v>4624</v>
      </c>
      <c r="B1274" s="2">
        <v>2003</v>
      </c>
      <c r="C1274" s="7" t="s">
        <v>4625</v>
      </c>
      <c r="D1274" s="2" t="s">
        <v>4626</v>
      </c>
      <c r="E1274" s="2" t="s">
        <v>4627</v>
      </c>
      <c r="F1274" s="2">
        <v>1990</v>
      </c>
      <c r="H1274" s="2">
        <v>36</v>
      </c>
    </row>
    <row r="1275" spans="1:8" x14ac:dyDescent="0.25">
      <c r="A1275" s="7" t="s">
        <v>4628</v>
      </c>
      <c r="B1275" s="2">
        <v>2004</v>
      </c>
      <c r="C1275" s="7" t="s">
        <v>4629</v>
      </c>
      <c r="D1275" s="2" t="s">
        <v>4630</v>
      </c>
      <c r="E1275" s="2" t="s">
        <v>4631</v>
      </c>
      <c r="F1275" s="2">
        <v>1987</v>
      </c>
      <c r="H1275" s="2">
        <v>36</v>
      </c>
    </row>
    <row r="1276" spans="1:8" ht="30" x14ac:dyDescent="0.25">
      <c r="A1276" s="7" t="s">
        <v>4632</v>
      </c>
      <c r="B1276" s="2">
        <v>2004</v>
      </c>
      <c r="C1276" s="7" t="s">
        <v>4633</v>
      </c>
      <c r="D1276" s="2" t="s">
        <v>4634</v>
      </c>
      <c r="E1276" s="2" t="s">
        <v>4635</v>
      </c>
      <c r="F1276" s="2">
        <v>1980</v>
      </c>
      <c r="H1276" s="2">
        <v>36</v>
      </c>
    </row>
    <row r="1277" spans="1:8" ht="30" x14ac:dyDescent="0.25">
      <c r="A1277" s="7" t="s">
        <v>4636</v>
      </c>
      <c r="B1277" s="2">
        <v>2003</v>
      </c>
      <c r="C1277" s="7" t="s">
        <v>4637</v>
      </c>
      <c r="D1277" s="2" t="s">
        <v>4638</v>
      </c>
      <c r="E1277" s="2" t="s">
        <v>4639</v>
      </c>
      <c r="F1277" s="2">
        <v>1994</v>
      </c>
      <c r="H1277" s="2">
        <v>36</v>
      </c>
    </row>
    <row r="1278" spans="1:8" ht="30" x14ac:dyDescent="0.25">
      <c r="A1278" s="7" t="s">
        <v>4640</v>
      </c>
      <c r="B1278" s="2">
        <v>2006</v>
      </c>
      <c r="C1278" s="7" t="s">
        <v>4641</v>
      </c>
      <c r="D1278" s="2" t="s">
        <v>4642</v>
      </c>
      <c r="E1278" s="2" t="s">
        <v>4643</v>
      </c>
      <c r="F1278" s="2">
        <v>1999</v>
      </c>
      <c r="H1278" s="2">
        <v>36</v>
      </c>
    </row>
    <row r="1279" spans="1:8" ht="45" x14ac:dyDescent="0.25">
      <c r="A1279" s="7" t="s">
        <v>4644</v>
      </c>
      <c r="B1279" s="2">
        <v>2006</v>
      </c>
      <c r="C1279" s="7" t="s">
        <v>4645</v>
      </c>
      <c r="D1279" s="2" t="s">
        <v>4646</v>
      </c>
      <c r="E1279" s="2" t="s">
        <v>4647</v>
      </c>
      <c r="F1279" s="2">
        <v>1999</v>
      </c>
      <c r="H1279" s="2">
        <v>36</v>
      </c>
    </row>
    <row r="1280" spans="1:8" ht="45" x14ac:dyDescent="0.25">
      <c r="A1280" s="7" t="s">
        <v>4648</v>
      </c>
      <c r="B1280" s="2">
        <v>2006</v>
      </c>
      <c r="C1280" s="7" t="s">
        <v>4649</v>
      </c>
      <c r="D1280" s="2" t="s">
        <v>4650</v>
      </c>
      <c r="E1280" s="2" t="s">
        <v>4651</v>
      </c>
      <c r="F1280" s="2">
        <v>1985</v>
      </c>
      <c r="H1280" s="2">
        <v>36</v>
      </c>
    </row>
    <row r="1281" spans="1:8" ht="45" x14ac:dyDescent="0.25">
      <c r="A1281" s="7" t="s">
        <v>4652</v>
      </c>
      <c r="B1281" s="2">
        <v>2004</v>
      </c>
      <c r="C1281" s="7" t="s">
        <v>4653</v>
      </c>
      <c r="D1281" s="2" t="s">
        <v>4654</v>
      </c>
      <c r="E1281" s="2" t="s">
        <v>4655</v>
      </c>
      <c r="F1281" s="2">
        <v>1984</v>
      </c>
      <c r="H1281" s="2">
        <v>36</v>
      </c>
    </row>
    <row r="1282" spans="1:8" ht="45" x14ac:dyDescent="0.25">
      <c r="A1282" s="7" t="s">
        <v>4656</v>
      </c>
      <c r="B1282" s="2">
        <v>2003</v>
      </c>
      <c r="C1282" s="7" t="s">
        <v>4657</v>
      </c>
      <c r="D1282" s="2" t="s">
        <v>4658</v>
      </c>
      <c r="E1282" s="2" t="s">
        <v>4659</v>
      </c>
      <c r="F1282" s="2">
        <v>1984</v>
      </c>
      <c r="H1282" s="2">
        <v>36</v>
      </c>
    </row>
    <row r="1283" spans="1:8" ht="45" x14ac:dyDescent="0.25">
      <c r="A1283" s="7" t="s">
        <v>4660</v>
      </c>
      <c r="B1283" s="2">
        <v>2003</v>
      </c>
      <c r="C1283" s="7" t="s">
        <v>4661</v>
      </c>
      <c r="D1283" s="2" t="s">
        <v>4662</v>
      </c>
      <c r="E1283" s="2" t="s">
        <v>4663</v>
      </c>
      <c r="F1283" s="2">
        <v>1986</v>
      </c>
      <c r="H1283" s="2">
        <v>36</v>
      </c>
    </row>
    <row r="1284" spans="1:8" ht="60" x14ac:dyDescent="0.25">
      <c r="A1284" s="7" t="s">
        <v>4664</v>
      </c>
      <c r="B1284" s="2">
        <v>2003</v>
      </c>
      <c r="C1284" s="7" t="s">
        <v>4665</v>
      </c>
      <c r="D1284" s="2" t="s">
        <v>4666</v>
      </c>
      <c r="E1284" s="2" t="s">
        <v>4667</v>
      </c>
      <c r="F1284" s="2">
        <v>1985</v>
      </c>
      <c r="H1284" s="2">
        <v>36</v>
      </c>
    </row>
    <row r="1285" spans="1:8" ht="60" x14ac:dyDescent="0.25">
      <c r="A1285" s="7" t="s">
        <v>4668</v>
      </c>
      <c r="B1285" s="2">
        <v>2003</v>
      </c>
      <c r="C1285" s="7" t="s">
        <v>4669</v>
      </c>
      <c r="D1285" s="2" t="s">
        <v>4670</v>
      </c>
      <c r="E1285" s="2" t="s">
        <v>4671</v>
      </c>
      <c r="F1285" s="2">
        <v>1985</v>
      </c>
      <c r="H1285" s="2">
        <v>36</v>
      </c>
    </row>
    <row r="1286" spans="1:8" ht="30" x14ac:dyDescent="0.25">
      <c r="A1286" s="7" t="s">
        <v>4672</v>
      </c>
      <c r="B1286" s="2">
        <v>2003</v>
      </c>
      <c r="C1286" s="7" t="s">
        <v>4673</v>
      </c>
      <c r="D1286" s="2" t="s">
        <v>4674</v>
      </c>
      <c r="E1286" s="2" t="s">
        <v>4675</v>
      </c>
      <c r="F1286" s="2">
        <v>1986</v>
      </c>
      <c r="H1286" s="2">
        <v>36</v>
      </c>
    </row>
    <row r="1287" spans="1:8" ht="30" x14ac:dyDescent="0.25">
      <c r="A1287" s="7" t="s">
        <v>4676</v>
      </c>
      <c r="B1287" s="2">
        <v>2003</v>
      </c>
      <c r="C1287" s="7" t="s">
        <v>4677</v>
      </c>
      <c r="D1287" s="2" t="s">
        <v>4678</v>
      </c>
      <c r="E1287" s="2" t="s">
        <v>4679</v>
      </c>
      <c r="F1287" s="2">
        <v>1985</v>
      </c>
      <c r="H1287" s="2">
        <v>36</v>
      </c>
    </row>
    <row r="1288" spans="1:8" ht="45" x14ac:dyDescent="0.25">
      <c r="A1288" s="7" t="s">
        <v>4680</v>
      </c>
      <c r="B1288" s="2">
        <v>2003</v>
      </c>
      <c r="C1288" s="7" t="s">
        <v>4681</v>
      </c>
      <c r="D1288" s="2" t="s">
        <v>4682</v>
      </c>
      <c r="E1288" s="2" t="s">
        <v>4683</v>
      </c>
      <c r="F1288" s="2">
        <v>1985</v>
      </c>
      <c r="H1288" s="2">
        <v>36</v>
      </c>
    </row>
    <row r="1289" spans="1:8" ht="30" x14ac:dyDescent="0.25">
      <c r="A1289" s="7" t="s">
        <v>4684</v>
      </c>
      <c r="B1289" s="2">
        <v>2017</v>
      </c>
      <c r="C1289" s="7" t="s">
        <v>4685</v>
      </c>
      <c r="D1289" s="2" t="s">
        <v>4686</v>
      </c>
      <c r="E1289" s="2" t="s">
        <v>4687</v>
      </c>
      <c r="F1289" s="2">
        <v>1999</v>
      </c>
      <c r="G1289" s="2" t="s">
        <v>4381</v>
      </c>
      <c r="H1289" s="2">
        <v>36</v>
      </c>
    </row>
    <row r="1290" spans="1:8" ht="45" x14ac:dyDescent="0.25">
      <c r="A1290" s="7" t="s">
        <v>4688</v>
      </c>
      <c r="B1290" s="2">
        <v>2004</v>
      </c>
      <c r="C1290" s="7" t="s">
        <v>4689</v>
      </c>
      <c r="D1290" s="2" t="s">
        <v>4690</v>
      </c>
      <c r="E1290" s="2" t="s">
        <v>4691</v>
      </c>
      <c r="F1290" s="2">
        <v>1994</v>
      </c>
      <c r="H1290" s="2">
        <v>36</v>
      </c>
    </row>
    <row r="1291" spans="1:8" ht="30" x14ac:dyDescent="0.25">
      <c r="A1291" s="7" t="s">
        <v>4692</v>
      </c>
      <c r="B1291" s="2">
        <v>2004</v>
      </c>
      <c r="C1291" s="7" t="s">
        <v>4693</v>
      </c>
      <c r="D1291" s="2" t="s">
        <v>4694</v>
      </c>
      <c r="E1291" s="2" t="s">
        <v>4695</v>
      </c>
      <c r="F1291" s="2">
        <v>1996</v>
      </c>
      <c r="H1291" s="2">
        <v>36</v>
      </c>
    </row>
    <row r="1292" spans="1:8" ht="30" x14ac:dyDescent="0.25">
      <c r="A1292" s="7" t="s">
        <v>4696</v>
      </c>
      <c r="B1292" s="2">
        <v>2004</v>
      </c>
      <c r="C1292" s="7" t="s">
        <v>4697</v>
      </c>
      <c r="D1292" s="2" t="s">
        <v>4698</v>
      </c>
      <c r="E1292" s="2" t="s">
        <v>4699</v>
      </c>
      <c r="F1292" s="2">
        <v>1994</v>
      </c>
      <c r="H1292" s="2">
        <v>36</v>
      </c>
    </row>
    <row r="1293" spans="1:8" ht="30" x14ac:dyDescent="0.25">
      <c r="A1293" s="7" t="s">
        <v>4700</v>
      </c>
      <c r="B1293" s="2">
        <v>2004</v>
      </c>
      <c r="C1293" s="7" t="s">
        <v>4701</v>
      </c>
      <c r="D1293" s="2" t="s">
        <v>4702</v>
      </c>
      <c r="E1293" s="2" t="s">
        <v>4703</v>
      </c>
      <c r="F1293" s="2">
        <v>1996</v>
      </c>
      <c r="H1293" s="2">
        <v>36</v>
      </c>
    </row>
    <row r="1294" spans="1:8" ht="30" x14ac:dyDescent="0.25">
      <c r="A1294" s="7" t="s">
        <v>4704</v>
      </c>
      <c r="B1294" s="2">
        <v>2003</v>
      </c>
      <c r="C1294" s="7" t="s">
        <v>4705</v>
      </c>
      <c r="D1294" s="2" t="s">
        <v>4706</v>
      </c>
      <c r="E1294" s="2" t="s">
        <v>4707</v>
      </c>
      <c r="F1294" s="2">
        <v>1994</v>
      </c>
      <c r="H1294" s="2">
        <v>36</v>
      </c>
    </row>
    <row r="1295" spans="1:8" ht="30" x14ac:dyDescent="0.25">
      <c r="A1295" s="7" t="s">
        <v>4708</v>
      </c>
      <c r="B1295" s="2">
        <v>2003</v>
      </c>
      <c r="C1295" s="7" t="s">
        <v>4709</v>
      </c>
      <c r="D1295" s="2" t="s">
        <v>4710</v>
      </c>
      <c r="E1295" s="2" t="s">
        <v>4711</v>
      </c>
      <c r="F1295" s="2">
        <v>1996</v>
      </c>
      <c r="H1295" s="2">
        <v>36</v>
      </c>
    </row>
    <row r="1296" spans="1:8" ht="45" x14ac:dyDescent="0.25">
      <c r="A1296" s="7" t="s">
        <v>4712</v>
      </c>
      <c r="B1296" s="2">
        <v>2017</v>
      </c>
      <c r="C1296" s="7" t="s">
        <v>4713</v>
      </c>
      <c r="D1296" s="2" t="s">
        <v>4714</v>
      </c>
      <c r="E1296" s="2" t="s">
        <v>4715</v>
      </c>
      <c r="F1296" s="2">
        <v>1999</v>
      </c>
      <c r="G1296" s="2" t="s">
        <v>4381</v>
      </c>
      <c r="H1296" s="2">
        <v>36</v>
      </c>
    </row>
    <row r="1297" spans="1:8" ht="45" x14ac:dyDescent="0.25">
      <c r="A1297" s="7" t="s">
        <v>4716</v>
      </c>
      <c r="B1297" s="2">
        <v>2017</v>
      </c>
      <c r="C1297" s="7" t="s">
        <v>4717</v>
      </c>
      <c r="D1297" s="2" t="s">
        <v>4718</v>
      </c>
      <c r="E1297" s="2" t="s">
        <v>4719</v>
      </c>
      <c r="F1297" s="2">
        <v>2008</v>
      </c>
      <c r="G1297" s="2" t="s">
        <v>4381</v>
      </c>
      <c r="H1297" s="2">
        <v>36</v>
      </c>
    </row>
    <row r="1298" spans="1:8" ht="45" x14ac:dyDescent="0.25">
      <c r="A1298" s="7" t="s">
        <v>4720</v>
      </c>
      <c r="B1298" s="2">
        <v>2017</v>
      </c>
      <c r="C1298" s="7" t="s">
        <v>4721</v>
      </c>
      <c r="D1298" s="2" t="s">
        <v>4722</v>
      </c>
      <c r="E1298" s="2" t="s">
        <v>4723</v>
      </c>
      <c r="F1298" s="2">
        <v>1999</v>
      </c>
      <c r="G1298" s="2" t="s">
        <v>4381</v>
      </c>
      <c r="H1298" s="2">
        <v>36</v>
      </c>
    </row>
    <row r="1299" spans="1:8" ht="45" x14ac:dyDescent="0.25">
      <c r="A1299" s="7" t="s">
        <v>4724</v>
      </c>
      <c r="B1299" s="2">
        <v>2017</v>
      </c>
      <c r="C1299" s="7" t="s">
        <v>4725</v>
      </c>
      <c r="D1299" s="2" t="s">
        <v>4726</v>
      </c>
      <c r="E1299" s="2" t="s">
        <v>4727</v>
      </c>
      <c r="F1299" s="2">
        <v>1999</v>
      </c>
      <c r="G1299" s="2" t="s">
        <v>4381</v>
      </c>
      <c r="H1299" s="2">
        <v>36</v>
      </c>
    </row>
    <row r="1300" spans="1:8" ht="45" x14ac:dyDescent="0.25">
      <c r="A1300" s="7" t="s">
        <v>4728</v>
      </c>
      <c r="B1300" s="2">
        <v>2017</v>
      </c>
      <c r="C1300" s="7" t="s">
        <v>4729</v>
      </c>
      <c r="D1300" s="2" t="s">
        <v>4730</v>
      </c>
      <c r="E1300" s="2" t="s">
        <v>4731</v>
      </c>
      <c r="F1300" s="2">
        <v>1999</v>
      </c>
      <c r="G1300" s="2" t="s">
        <v>4381</v>
      </c>
      <c r="H1300" s="2">
        <v>36</v>
      </c>
    </row>
    <row r="1301" spans="1:8" ht="30" x14ac:dyDescent="0.25">
      <c r="A1301" s="7" t="s">
        <v>4732</v>
      </c>
      <c r="B1301" s="2">
        <v>2017</v>
      </c>
      <c r="C1301" s="7" t="s">
        <v>4733</v>
      </c>
      <c r="D1301" s="2" t="s">
        <v>4734</v>
      </c>
      <c r="E1301" s="2" t="s">
        <v>4735</v>
      </c>
      <c r="F1301" s="2">
        <v>1999</v>
      </c>
      <c r="G1301" s="2" t="s">
        <v>4381</v>
      </c>
      <c r="H1301" s="2">
        <v>36</v>
      </c>
    </row>
    <row r="1302" spans="1:8" ht="30" x14ac:dyDescent="0.25">
      <c r="A1302" s="7" t="s">
        <v>4736</v>
      </c>
      <c r="B1302" s="2">
        <v>2017</v>
      </c>
      <c r="C1302" s="7" t="s">
        <v>4737</v>
      </c>
      <c r="D1302" s="2" t="s">
        <v>4738</v>
      </c>
      <c r="E1302" s="2" t="s">
        <v>4739</v>
      </c>
      <c r="F1302" s="2">
        <v>1999</v>
      </c>
      <c r="G1302" s="2" t="s">
        <v>4381</v>
      </c>
      <c r="H1302" s="2">
        <v>36</v>
      </c>
    </row>
    <row r="1303" spans="1:8" ht="30" x14ac:dyDescent="0.25">
      <c r="A1303" s="7" t="s">
        <v>4740</v>
      </c>
      <c r="B1303" s="2">
        <v>2004</v>
      </c>
      <c r="C1303" s="7" t="s">
        <v>4741</v>
      </c>
      <c r="D1303" s="2" t="s">
        <v>4742</v>
      </c>
      <c r="E1303" s="2" t="s">
        <v>4743</v>
      </c>
      <c r="F1303" s="2">
        <v>1979</v>
      </c>
      <c r="H1303" s="2">
        <v>36</v>
      </c>
    </row>
    <row r="1304" spans="1:8" ht="30" x14ac:dyDescent="0.25">
      <c r="A1304" s="7" t="s">
        <v>4744</v>
      </c>
      <c r="B1304" s="2">
        <v>2003</v>
      </c>
      <c r="C1304" s="7" t="s">
        <v>4745</v>
      </c>
      <c r="D1304" s="2" t="s">
        <v>4746</v>
      </c>
      <c r="E1304" s="2" t="s">
        <v>4747</v>
      </c>
      <c r="F1304" s="2">
        <v>1988</v>
      </c>
      <c r="H1304" s="2">
        <v>36</v>
      </c>
    </row>
    <row r="1305" spans="1:8" ht="30" x14ac:dyDescent="0.25">
      <c r="A1305" s="7" t="s">
        <v>4748</v>
      </c>
      <c r="B1305" s="2">
        <v>2003</v>
      </c>
      <c r="C1305" s="7" t="s">
        <v>4749</v>
      </c>
      <c r="D1305" s="2" t="s">
        <v>4750</v>
      </c>
      <c r="E1305" s="2" t="s">
        <v>4751</v>
      </c>
      <c r="F1305" s="2">
        <v>1985</v>
      </c>
      <c r="H1305" s="2">
        <v>36</v>
      </c>
    </row>
    <row r="1306" spans="1:8" ht="30" x14ac:dyDescent="0.25">
      <c r="A1306" s="7" t="s">
        <v>4752</v>
      </c>
      <c r="B1306" s="2">
        <v>2003</v>
      </c>
      <c r="C1306" s="7" t="s">
        <v>4753</v>
      </c>
      <c r="D1306" s="2" t="s">
        <v>4754</v>
      </c>
      <c r="E1306" s="2" t="s">
        <v>4755</v>
      </c>
      <c r="F1306" s="2">
        <v>1987</v>
      </c>
      <c r="H1306" s="2">
        <v>36</v>
      </c>
    </row>
    <row r="1307" spans="1:8" x14ac:dyDescent="0.25">
      <c r="A1307" s="7" t="s">
        <v>4756</v>
      </c>
      <c r="B1307" s="2">
        <v>2003</v>
      </c>
      <c r="C1307" s="7" t="s">
        <v>4757</v>
      </c>
      <c r="D1307" s="2" t="s">
        <v>4758</v>
      </c>
      <c r="E1307" s="2" t="s">
        <v>4759</v>
      </c>
      <c r="F1307" s="2">
        <v>1987</v>
      </c>
      <c r="H1307" s="2">
        <v>36</v>
      </c>
    </row>
    <row r="1308" spans="1:8" ht="30" x14ac:dyDescent="0.25">
      <c r="A1308" s="7" t="s">
        <v>4760</v>
      </c>
      <c r="B1308" s="2">
        <v>2003</v>
      </c>
      <c r="C1308" s="7" t="s">
        <v>4761</v>
      </c>
      <c r="D1308" s="2" t="s">
        <v>4762</v>
      </c>
      <c r="E1308" s="2" t="s">
        <v>4763</v>
      </c>
      <c r="F1308" s="2">
        <v>1987</v>
      </c>
      <c r="H1308" s="2">
        <v>36</v>
      </c>
    </row>
    <row r="1309" spans="1:8" ht="45" x14ac:dyDescent="0.25">
      <c r="A1309" s="7" t="s">
        <v>4764</v>
      </c>
      <c r="B1309" s="2">
        <v>2003</v>
      </c>
      <c r="C1309" s="7" t="s">
        <v>4765</v>
      </c>
      <c r="D1309" s="2" t="s">
        <v>4766</v>
      </c>
      <c r="E1309" s="2" t="s">
        <v>4767</v>
      </c>
      <c r="F1309" s="2">
        <v>1986</v>
      </c>
      <c r="H1309" s="2">
        <v>36</v>
      </c>
    </row>
    <row r="1310" spans="1:8" ht="30" x14ac:dyDescent="0.25">
      <c r="A1310" s="7" t="s">
        <v>4768</v>
      </c>
      <c r="B1310" s="2">
        <v>2004</v>
      </c>
      <c r="C1310" s="7" t="s">
        <v>4769</v>
      </c>
      <c r="D1310" s="2" t="s">
        <v>4770</v>
      </c>
      <c r="E1310" s="2" t="s">
        <v>4771</v>
      </c>
      <c r="F1310" s="2">
        <v>1984</v>
      </c>
      <c r="H1310" s="2">
        <v>36</v>
      </c>
    </row>
    <row r="1311" spans="1:8" ht="30" x14ac:dyDescent="0.25">
      <c r="A1311" s="7" t="s">
        <v>4772</v>
      </c>
      <c r="B1311" s="2">
        <v>2004</v>
      </c>
      <c r="C1311" s="7" t="s">
        <v>4773</v>
      </c>
      <c r="D1311" s="2" t="s">
        <v>4774</v>
      </c>
      <c r="E1311" s="2" t="s">
        <v>4775</v>
      </c>
      <c r="F1311" s="2">
        <v>1985</v>
      </c>
      <c r="H1311" s="2">
        <v>36</v>
      </c>
    </row>
    <row r="1312" spans="1:8" ht="30" x14ac:dyDescent="0.25">
      <c r="A1312" s="7" t="s">
        <v>4776</v>
      </c>
      <c r="B1312" s="2">
        <v>2004</v>
      </c>
      <c r="C1312" s="7" t="s">
        <v>4777</v>
      </c>
      <c r="D1312" s="2" t="s">
        <v>4778</v>
      </c>
      <c r="E1312" s="2" t="s">
        <v>4779</v>
      </c>
      <c r="F1312" s="2">
        <v>1985</v>
      </c>
      <c r="H1312" s="2">
        <v>36</v>
      </c>
    </row>
    <row r="1313" spans="1:8" x14ac:dyDescent="0.25">
      <c r="A1313" s="7" t="s">
        <v>4780</v>
      </c>
      <c r="B1313" s="2">
        <v>2013</v>
      </c>
      <c r="C1313" s="7" t="s">
        <v>4781</v>
      </c>
      <c r="D1313" s="2" t="s">
        <v>4782</v>
      </c>
      <c r="E1313" s="2" t="s">
        <v>4783</v>
      </c>
      <c r="F1313" s="2">
        <v>2011</v>
      </c>
      <c r="G1313" s="2" t="s">
        <v>4381</v>
      </c>
      <c r="H1313" s="2">
        <v>36</v>
      </c>
    </row>
    <row r="1314" spans="1:8" ht="30" x14ac:dyDescent="0.25">
      <c r="A1314" s="7" t="s">
        <v>4784</v>
      </c>
      <c r="B1314" s="2">
        <v>2003</v>
      </c>
      <c r="C1314" s="7" t="s">
        <v>4785</v>
      </c>
      <c r="D1314" s="2" t="s">
        <v>4786</v>
      </c>
      <c r="E1314" s="2" t="s">
        <v>4787</v>
      </c>
      <c r="F1314" s="2">
        <v>1991</v>
      </c>
      <c r="H1314" s="2">
        <v>36</v>
      </c>
    </row>
    <row r="1315" spans="1:8" ht="30" x14ac:dyDescent="0.25">
      <c r="A1315" s="7" t="s">
        <v>4788</v>
      </c>
      <c r="B1315" s="2">
        <v>2003</v>
      </c>
      <c r="C1315" s="7" t="s">
        <v>4789</v>
      </c>
      <c r="D1315" s="2" t="s">
        <v>4790</v>
      </c>
      <c r="E1315" s="2" t="s">
        <v>4791</v>
      </c>
      <c r="F1315" s="2">
        <v>1993</v>
      </c>
      <c r="H1315" s="2">
        <v>36</v>
      </c>
    </row>
    <row r="1316" spans="1:8" ht="30" x14ac:dyDescent="0.25">
      <c r="A1316" s="7" t="s">
        <v>4792</v>
      </c>
      <c r="B1316" s="2">
        <v>2003</v>
      </c>
      <c r="C1316" s="7" t="s">
        <v>4793</v>
      </c>
      <c r="D1316" s="2" t="s">
        <v>4794</v>
      </c>
      <c r="E1316" s="2" t="s">
        <v>4795</v>
      </c>
      <c r="F1316" s="2">
        <v>1993</v>
      </c>
      <c r="H1316" s="2">
        <v>36</v>
      </c>
    </row>
    <row r="1317" spans="1:8" ht="30" x14ac:dyDescent="0.25">
      <c r="A1317" s="7" t="s">
        <v>4796</v>
      </c>
      <c r="B1317" s="2">
        <v>2003</v>
      </c>
      <c r="C1317" s="7" t="s">
        <v>4797</v>
      </c>
      <c r="D1317" s="2" t="s">
        <v>4798</v>
      </c>
      <c r="E1317" s="2" t="s">
        <v>4799</v>
      </c>
      <c r="F1317" s="2">
        <v>1988</v>
      </c>
      <c r="H1317" s="2">
        <v>36</v>
      </c>
    </row>
    <row r="1318" spans="1:8" ht="30" x14ac:dyDescent="0.25">
      <c r="A1318" s="7" t="s">
        <v>4800</v>
      </c>
      <c r="B1318" s="2">
        <v>2004</v>
      </c>
      <c r="C1318" s="7" t="s">
        <v>4801</v>
      </c>
      <c r="D1318" s="2" t="s">
        <v>4802</v>
      </c>
      <c r="E1318" s="2" t="s">
        <v>4803</v>
      </c>
      <c r="F1318" s="2">
        <v>1994</v>
      </c>
      <c r="H1318" s="2">
        <v>36</v>
      </c>
    </row>
    <row r="1319" spans="1:8" ht="30" x14ac:dyDescent="0.25">
      <c r="A1319" s="7" t="s">
        <v>4804</v>
      </c>
      <c r="B1319" s="2">
        <v>2013</v>
      </c>
      <c r="C1319" s="7" t="s">
        <v>4805</v>
      </c>
      <c r="D1319" s="2" t="s">
        <v>4806</v>
      </c>
      <c r="E1319" s="2" t="s">
        <v>4807</v>
      </c>
      <c r="F1319" s="2">
        <v>2010</v>
      </c>
      <c r="G1319" s="2" t="s">
        <v>4381</v>
      </c>
      <c r="H1319" s="2">
        <v>36</v>
      </c>
    </row>
    <row r="1320" spans="1:8" ht="30" x14ac:dyDescent="0.25">
      <c r="A1320" s="7" t="s">
        <v>4808</v>
      </c>
      <c r="B1320" s="2">
        <v>2013</v>
      </c>
      <c r="C1320" s="7" t="s">
        <v>4809</v>
      </c>
      <c r="D1320" s="2" t="s">
        <v>4810</v>
      </c>
      <c r="E1320" s="2" t="s">
        <v>4811</v>
      </c>
      <c r="F1320" s="2">
        <v>2010</v>
      </c>
      <c r="G1320" s="2" t="s">
        <v>4381</v>
      </c>
      <c r="H1320" s="2">
        <v>36</v>
      </c>
    </row>
    <row r="1321" spans="1:8" ht="30" x14ac:dyDescent="0.25">
      <c r="A1321" s="7" t="s">
        <v>4812</v>
      </c>
      <c r="B1321" s="2">
        <v>2005</v>
      </c>
      <c r="C1321" s="7" t="s">
        <v>4813</v>
      </c>
      <c r="D1321" s="2" t="s">
        <v>4814</v>
      </c>
      <c r="E1321" s="2" t="s">
        <v>4815</v>
      </c>
      <c r="F1321" s="2">
        <v>2000</v>
      </c>
      <c r="H1321" s="2">
        <v>36</v>
      </c>
    </row>
    <row r="1322" spans="1:8" x14ac:dyDescent="0.25">
      <c r="A1322" s="7" t="s">
        <v>4816</v>
      </c>
      <c r="B1322" s="2">
        <v>2007</v>
      </c>
      <c r="C1322" s="7" t="s">
        <v>4817</v>
      </c>
      <c r="D1322" s="2" t="s">
        <v>4818</v>
      </c>
      <c r="E1322" s="2" t="s">
        <v>4819</v>
      </c>
      <c r="F1322" s="2">
        <v>2001</v>
      </c>
      <c r="G1322" s="2" t="s">
        <v>4381</v>
      </c>
      <c r="H1322" s="2">
        <v>36</v>
      </c>
    </row>
    <row r="1323" spans="1:8" x14ac:dyDescent="0.25">
      <c r="A1323" s="7" t="s">
        <v>4820</v>
      </c>
      <c r="B1323" s="2">
        <v>2017</v>
      </c>
      <c r="C1323" s="7" t="s">
        <v>4821</v>
      </c>
      <c r="D1323" s="2" t="s">
        <v>4822</v>
      </c>
      <c r="E1323" s="2" t="s">
        <v>4823</v>
      </c>
      <c r="F1323" s="2">
        <v>2016</v>
      </c>
      <c r="G1323" s="2" t="s">
        <v>4381</v>
      </c>
      <c r="H1323" s="2">
        <v>36</v>
      </c>
    </row>
    <row r="1324" spans="1:8" ht="30" x14ac:dyDescent="0.25">
      <c r="A1324" s="7" t="s">
        <v>4824</v>
      </c>
      <c r="B1324" s="2">
        <v>2004</v>
      </c>
      <c r="C1324" s="7" t="s">
        <v>4825</v>
      </c>
      <c r="D1324" s="2" t="s">
        <v>4826</v>
      </c>
      <c r="E1324" s="2" t="s">
        <v>4827</v>
      </c>
      <c r="F1324" s="2">
        <v>1979</v>
      </c>
      <c r="H1324" s="2">
        <v>36</v>
      </c>
    </row>
    <row r="1325" spans="1:8" ht="30" x14ac:dyDescent="0.25">
      <c r="A1325" s="7" t="s">
        <v>4828</v>
      </c>
      <c r="B1325" s="2">
        <v>2015</v>
      </c>
      <c r="C1325" s="7" t="s">
        <v>4829</v>
      </c>
      <c r="D1325" s="2" t="s">
        <v>4830</v>
      </c>
      <c r="E1325" s="2" t="s">
        <v>4831</v>
      </c>
      <c r="F1325" s="2">
        <v>2013</v>
      </c>
      <c r="G1325" s="2" t="s">
        <v>4381</v>
      </c>
      <c r="H1325" s="2">
        <v>36</v>
      </c>
    </row>
    <row r="1326" spans="1:8" x14ac:dyDescent="0.25">
      <c r="A1326" s="7" t="s">
        <v>4832</v>
      </c>
      <c r="B1326" s="2">
        <v>2015</v>
      </c>
      <c r="C1326" s="7" t="s">
        <v>4833</v>
      </c>
      <c r="D1326" s="2" t="s">
        <v>4834</v>
      </c>
      <c r="E1326" s="2" t="s">
        <v>4835</v>
      </c>
      <c r="F1326" s="2">
        <v>2013</v>
      </c>
      <c r="G1326" s="2" t="s">
        <v>4381</v>
      </c>
      <c r="H1326" s="2">
        <v>36</v>
      </c>
    </row>
    <row r="1327" spans="1:8" ht="30" x14ac:dyDescent="0.25">
      <c r="A1327" s="7" t="s">
        <v>4836</v>
      </c>
      <c r="B1327" s="2">
        <v>2005</v>
      </c>
      <c r="C1327" s="7" t="s">
        <v>4837</v>
      </c>
      <c r="D1327" s="2" t="s">
        <v>4838</v>
      </c>
      <c r="E1327" s="2" t="s">
        <v>4839</v>
      </c>
      <c r="F1327" s="2">
        <v>2001</v>
      </c>
      <c r="H1327" s="2">
        <v>36</v>
      </c>
    </row>
    <row r="1328" spans="1:8" ht="30" x14ac:dyDescent="0.25">
      <c r="A1328" s="7" t="s">
        <v>4840</v>
      </c>
      <c r="B1328" s="2">
        <v>2006</v>
      </c>
      <c r="C1328" s="7" t="s">
        <v>4841</v>
      </c>
      <c r="D1328" s="2" t="s">
        <v>4842</v>
      </c>
      <c r="E1328" s="2" t="s">
        <v>4843</v>
      </c>
      <c r="F1328" s="2">
        <v>2003</v>
      </c>
      <c r="H1328" s="2">
        <v>36</v>
      </c>
    </row>
    <row r="1329" spans="1:8" ht="30" x14ac:dyDescent="0.25">
      <c r="A1329" s="7" t="s">
        <v>4844</v>
      </c>
      <c r="B1329" s="2">
        <v>2006</v>
      </c>
      <c r="C1329" s="7" t="s">
        <v>4845</v>
      </c>
      <c r="D1329" s="2" t="s">
        <v>4846</v>
      </c>
      <c r="E1329" s="2" t="s">
        <v>4847</v>
      </c>
      <c r="F1329" s="2">
        <v>2003</v>
      </c>
      <c r="H1329" s="2">
        <v>36</v>
      </c>
    </row>
    <row r="1330" spans="1:8" ht="30" x14ac:dyDescent="0.25">
      <c r="A1330" s="7" t="s">
        <v>4848</v>
      </c>
      <c r="B1330" s="2">
        <v>2008</v>
      </c>
      <c r="C1330" s="7" t="s">
        <v>4849</v>
      </c>
      <c r="D1330" s="2" t="s">
        <v>4850</v>
      </c>
      <c r="E1330" s="2" t="s">
        <v>4851</v>
      </c>
      <c r="F1330" s="2">
        <v>2004</v>
      </c>
      <c r="G1330" s="2" t="s">
        <v>4381</v>
      </c>
      <c r="H1330" s="2">
        <v>36</v>
      </c>
    </row>
    <row r="1331" spans="1:8" x14ac:dyDescent="0.25">
      <c r="A1331" s="7" t="s">
        <v>4852</v>
      </c>
      <c r="B1331" s="2">
        <v>2020</v>
      </c>
      <c r="C1331" s="7" t="s">
        <v>4853</v>
      </c>
      <c r="D1331" s="2" t="s">
        <v>4854</v>
      </c>
      <c r="E1331" s="2" t="s">
        <v>4855</v>
      </c>
      <c r="F1331" s="2">
        <v>2014</v>
      </c>
      <c r="G1331" s="2" t="s">
        <v>4856</v>
      </c>
      <c r="H1331" s="2">
        <v>39</v>
      </c>
    </row>
    <row r="1332" spans="1:8" x14ac:dyDescent="0.25">
      <c r="A1332" s="7" t="s">
        <v>4857</v>
      </c>
      <c r="B1332" s="2">
        <v>2020</v>
      </c>
      <c r="C1332" s="7" t="s">
        <v>4858</v>
      </c>
      <c r="D1332" s="2" t="s">
        <v>4859</v>
      </c>
      <c r="E1332" s="2" t="s">
        <v>4860</v>
      </c>
      <c r="F1332" s="2">
        <v>2017</v>
      </c>
      <c r="G1332" s="2" t="s">
        <v>4861</v>
      </c>
      <c r="H1332" s="2">
        <v>39</v>
      </c>
    </row>
    <row r="1333" spans="1:8" ht="30" x14ac:dyDescent="0.25">
      <c r="A1333" s="7" t="s">
        <v>4862</v>
      </c>
      <c r="B1333" s="2">
        <v>2020</v>
      </c>
      <c r="C1333" s="7" t="s">
        <v>4863</v>
      </c>
      <c r="D1333" s="2" t="s">
        <v>4864</v>
      </c>
      <c r="E1333" s="2" t="s">
        <v>4865</v>
      </c>
      <c r="F1333" s="2">
        <v>2017</v>
      </c>
      <c r="G1333" s="2" t="s">
        <v>4856</v>
      </c>
      <c r="H1333" s="2">
        <v>39</v>
      </c>
    </row>
    <row r="1334" spans="1:8" ht="30" x14ac:dyDescent="0.25">
      <c r="A1334" s="7" t="s">
        <v>4866</v>
      </c>
      <c r="B1334" s="2">
        <v>2020</v>
      </c>
      <c r="C1334" s="7" t="s">
        <v>4867</v>
      </c>
      <c r="D1334" s="2" t="s">
        <v>4868</v>
      </c>
      <c r="E1334" s="2" t="s">
        <v>4869</v>
      </c>
      <c r="F1334" s="2">
        <v>2019</v>
      </c>
      <c r="G1334" s="2" t="s">
        <v>4856</v>
      </c>
      <c r="H1334" s="2">
        <v>39</v>
      </c>
    </row>
    <row r="1335" spans="1:8" x14ac:dyDescent="0.25">
      <c r="A1335" s="7" t="s">
        <v>4870</v>
      </c>
      <c r="B1335" s="2">
        <v>2020</v>
      </c>
      <c r="C1335" s="7" t="s">
        <v>4871</v>
      </c>
      <c r="D1335" s="2" t="s">
        <v>4872</v>
      </c>
      <c r="E1335" s="2" t="s">
        <v>4873</v>
      </c>
      <c r="F1335" s="2">
        <v>2017</v>
      </c>
      <c r="G1335" s="2" t="s">
        <v>4856</v>
      </c>
      <c r="H1335" s="2">
        <v>39</v>
      </c>
    </row>
    <row r="1336" spans="1:8" x14ac:dyDescent="0.25">
      <c r="A1336" s="7" t="s">
        <v>4874</v>
      </c>
      <c r="B1336" s="2">
        <v>2020</v>
      </c>
      <c r="C1336" s="7" t="s">
        <v>4875</v>
      </c>
      <c r="D1336" s="2" t="s">
        <v>4876</v>
      </c>
      <c r="E1336" s="2" t="s">
        <v>4877</v>
      </c>
      <c r="F1336" s="2">
        <v>2015</v>
      </c>
      <c r="G1336" s="2" t="s">
        <v>4856</v>
      </c>
      <c r="H1336" s="2">
        <v>39</v>
      </c>
    </row>
    <row r="1337" spans="1:8" x14ac:dyDescent="0.25">
      <c r="A1337" s="7" t="s">
        <v>4878</v>
      </c>
      <c r="B1337" s="2">
        <v>2020</v>
      </c>
      <c r="C1337" s="7" t="s">
        <v>4879</v>
      </c>
      <c r="D1337" s="2" t="s">
        <v>4880</v>
      </c>
      <c r="E1337" s="2" t="s">
        <v>4881</v>
      </c>
      <c r="F1337" s="2">
        <v>2019</v>
      </c>
      <c r="G1337" s="2" t="s">
        <v>4856</v>
      </c>
      <c r="H1337" s="2">
        <v>39</v>
      </c>
    </row>
    <row r="1338" spans="1:8" x14ac:dyDescent="0.25">
      <c r="A1338" s="7" t="s">
        <v>4882</v>
      </c>
      <c r="B1338" s="2">
        <v>2020</v>
      </c>
      <c r="C1338" s="7" t="s">
        <v>4883</v>
      </c>
      <c r="D1338" s="2" t="s">
        <v>4884</v>
      </c>
      <c r="E1338" s="2" t="s">
        <v>4885</v>
      </c>
      <c r="F1338" s="2">
        <v>2020</v>
      </c>
      <c r="G1338" s="2" t="s">
        <v>4856</v>
      </c>
      <c r="H1338" s="2">
        <v>39</v>
      </c>
    </row>
    <row r="1339" spans="1:8" ht="30" x14ac:dyDescent="0.25">
      <c r="A1339" s="7" t="s">
        <v>4886</v>
      </c>
      <c r="B1339" s="2">
        <v>2020</v>
      </c>
      <c r="C1339" s="7" t="s">
        <v>4887</v>
      </c>
      <c r="D1339" s="2" t="s">
        <v>4888</v>
      </c>
      <c r="E1339" s="2" t="s">
        <v>4889</v>
      </c>
      <c r="F1339" s="2">
        <v>2019</v>
      </c>
      <c r="G1339" s="2" t="s">
        <v>4856</v>
      </c>
      <c r="H1339" s="2">
        <v>39</v>
      </c>
    </row>
    <row r="1340" spans="1:8" x14ac:dyDescent="0.25">
      <c r="A1340" s="7" t="s">
        <v>4890</v>
      </c>
      <c r="B1340" s="2">
        <v>2020</v>
      </c>
      <c r="C1340" s="7" t="s">
        <v>4891</v>
      </c>
      <c r="D1340" s="2" t="s">
        <v>4892</v>
      </c>
      <c r="E1340" s="2" t="s">
        <v>4893</v>
      </c>
      <c r="F1340" s="2">
        <v>2014</v>
      </c>
      <c r="G1340" s="2" t="s">
        <v>4856</v>
      </c>
      <c r="H1340" s="2">
        <v>39</v>
      </c>
    </row>
    <row r="1341" spans="1:8" x14ac:dyDescent="0.25">
      <c r="A1341" s="7" t="s">
        <v>4894</v>
      </c>
      <c r="B1341" s="2">
        <v>2020</v>
      </c>
      <c r="C1341" s="7" t="s">
        <v>4895</v>
      </c>
      <c r="D1341" s="2" t="s">
        <v>4896</v>
      </c>
      <c r="E1341" s="2" t="s">
        <v>4897</v>
      </c>
      <c r="F1341" s="2">
        <v>2020</v>
      </c>
      <c r="G1341" s="2" t="s">
        <v>4856</v>
      </c>
      <c r="H1341" s="2">
        <v>39</v>
      </c>
    </row>
    <row r="1342" spans="1:8" ht="30" x14ac:dyDescent="0.25">
      <c r="A1342" s="7" t="s">
        <v>4898</v>
      </c>
      <c r="B1342" s="2">
        <v>2020</v>
      </c>
      <c r="C1342" s="7" t="s">
        <v>4899</v>
      </c>
      <c r="D1342" s="2" t="s">
        <v>4900</v>
      </c>
      <c r="E1342" s="2" t="s">
        <v>4901</v>
      </c>
      <c r="F1342" s="2">
        <v>2017</v>
      </c>
      <c r="G1342" s="2" t="s">
        <v>4856</v>
      </c>
      <c r="H1342" s="2">
        <v>39</v>
      </c>
    </row>
    <row r="1343" spans="1:8" ht="30" x14ac:dyDescent="0.25">
      <c r="A1343" s="7" t="s">
        <v>4902</v>
      </c>
      <c r="B1343" s="2">
        <v>2020</v>
      </c>
      <c r="C1343" s="7" t="s">
        <v>4903</v>
      </c>
      <c r="D1343" s="2" t="s">
        <v>4904</v>
      </c>
      <c r="E1343" s="2" t="s">
        <v>4905</v>
      </c>
      <c r="F1343" s="2">
        <v>2017</v>
      </c>
      <c r="G1343" s="2" t="s">
        <v>4856</v>
      </c>
      <c r="H1343" s="2">
        <v>39</v>
      </c>
    </row>
    <row r="1344" spans="1:8" ht="30" x14ac:dyDescent="0.25">
      <c r="A1344" s="7" t="s">
        <v>4906</v>
      </c>
      <c r="B1344" s="2">
        <v>2020</v>
      </c>
      <c r="C1344" s="7" t="s">
        <v>4907</v>
      </c>
      <c r="D1344" s="2" t="s">
        <v>4908</v>
      </c>
      <c r="E1344" s="2" t="s">
        <v>4909</v>
      </c>
      <c r="F1344" s="2">
        <v>2015</v>
      </c>
      <c r="G1344" s="2" t="s">
        <v>4910</v>
      </c>
      <c r="H1344" s="2">
        <v>39</v>
      </c>
    </row>
    <row r="1345" spans="1:8" ht="30" x14ac:dyDescent="0.25">
      <c r="A1345" s="7" t="s">
        <v>4911</v>
      </c>
      <c r="B1345" s="2">
        <v>2020</v>
      </c>
      <c r="C1345" s="7" t="s">
        <v>4912</v>
      </c>
      <c r="D1345" s="2" t="s">
        <v>4913</v>
      </c>
      <c r="E1345" s="2" t="s">
        <v>4914</v>
      </c>
      <c r="F1345" s="2">
        <v>2017</v>
      </c>
      <c r="G1345" s="2" t="s">
        <v>4856</v>
      </c>
      <c r="H1345" s="2">
        <v>39</v>
      </c>
    </row>
    <row r="1346" spans="1:8" x14ac:dyDescent="0.25">
      <c r="A1346" s="7" t="s">
        <v>4915</v>
      </c>
      <c r="B1346" s="2">
        <v>2020</v>
      </c>
      <c r="C1346" s="7" t="s">
        <v>4916</v>
      </c>
      <c r="D1346" s="2" t="s">
        <v>4917</v>
      </c>
      <c r="E1346" s="2" t="s">
        <v>4918</v>
      </c>
      <c r="F1346" s="2">
        <v>2014</v>
      </c>
      <c r="G1346" s="2" t="s">
        <v>4856</v>
      </c>
      <c r="H1346" s="2">
        <v>39</v>
      </c>
    </row>
    <row r="1347" spans="1:8" ht="30" x14ac:dyDescent="0.25">
      <c r="A1347" s="7" t="s">
        <v>4919</v>
      </c>
      <c r="B1347" s="2">
        <v>2020</v>
      </c>
      <c r="C1347" s="7" t="s">
        <v>4920</v>
      </c>
      <c r="D1347" s="2" t="s">
        <v>4921</v>
      </c>
      <c r="E1347" s="2" t="s">
        <v>4922</v>
      </c>
      <c r="F1347" s="2">
        <v>2014</v>
      </c>
      <c r="G1347" s="2" t="s">
        <v>4856</v>
      </c>
      <c r="H1347" s="2">
        <v>39</v>
      </c>
    </row>
    <row r="1348" spans="1:8" ht="30" x14ac:dyDescent="0.25">
      <c r="A1348" s="7" t="s">
        <v>4923</v>
      </c>
      <c r="B1348" s="2">
        <v>2020</v>
      </c>
      <c r="C1348" s="7" t="s">
        <v>4924</v>
      </c>
      <c r="D1348" s="2" t="s">
        <v>4925</v>
      </c>
      <c r="E1348" s="2" t="s">
        <v>4926</v>
      </c>
      <c r="F1348" s="2">
        <v>2017</v>
      </c>
      <c r="G1348" s="2" t="s">
        <v>4856</v>
      </c>
      <c r="H1348" s="2">
        <v>39</v>
      </c>
    </row>
    <row r="1349" spans="1:8" ht="30" x14ac:dyDescent="0.25">
      <c r="A1349" s="7" t="s">
        <v>4927</v>
      </c>
      <c r="B1349" s="2">
        <v>2020</v>
      </c>
      <c r="C1349" s="7" t="s">
        <v>4928</v>
      </c>
      <c r="D1349" s="2" t="s">
        <v>4929</v>
      </c>
      <c r="E1349" s="2" t="s">
        <v>4930</v>
      </c>
      <c r="F1349" s="2">
        <v>2017</v>
      </c>
      <c r="G1349" s="2" t="s">
        <v>4856</v>
      </c>
      <c r="H1349" s="2">
        <v>39</v>
      </c>
    </row>
    <row r="1350" spans="1:8" ht="30" x14ac:dyDescent="0.25">
      <c r="A1350" s="7" t="s">
        <v>4931</v>
      </c>
      <c r="B1350" s="2">
        <v>2020</v>
      </c>
      <c r="C1350" s="7" t="s">
        <v>4932</v>
      </c>
      <c r="D1350" s="2" t="s">
        <v>4933</v>
      </c>
      <c r="E1350" s="2" t="s">
        <v>4934</v>
      </c>
      <c r="F1350" s="2">
        <v>2014</v>
      </c>
      <c r="G1350" s="2" t="s">
        <v>4856</v>
      </c>
      <c r="H1350" s="2">
        <v>39</v>
      </c>
    </row>
    <row r="1351" spans="1:8" ht="30" x14ac:dyDescent="0.25">
      <c r="A1351" s="7" t="s">
        <v>4935</v>
      </c>
      <c r="B1351" s="2">
        <v>2020</v>
      </c>
      <c r="C1351" s="7" t="s">
        <v>4936</v>
      </c>
      <c r="D1351" s="2" t="s">
        <v>4937</v>
      </c>
      <c r="E1351" s="2" t="s">
        <v>4938</v>
      </c>
      <c r="F1351" s="2">
        <v>2020</v>
      </c>
      <c r="G1351" s="2" t="s">
        <v>4856</v>
      </c>
      <c r="H1351" s="2">
        <v>39</v>
      </c>
    </row>
    <row r="1352" spans="1:8" ht="30" x14ac:dyDescent="0.25">
      <c r="A1352" s="7" t="s">
        <v>4939</v>
      </c>
      <c r="B1352" s="2">
        <v>2020</v>
      </c>
      <c r="C1352" s="7" t="s">
        <v>4940</v>
      </c>
      <c r="D1352" s="2" t="s">
        <v>4941</v>
      </c>
      <c r="E1352" s="2" t="s">
        <v>4942</v>
      </c>
      <c r="F1352" s="2">
        <v>2014</v>
      </c>
      <c r="G1352" s="2" t="s">
        <v>4856</v>
      </c>
      <c r="H1352" s="2">
        <v>39</v>
      </c>
    </row>
    <row r="1353" spans="1:8" x14ac:dyDescent="0.25">
      <c r="A1353" s="7" t="s">
        <v>4943</v>
      </c>
      <c r="B1353" s="2">
        <v>2020</v>
      </c>
      <c r="C1353" s="7" t="s">
        <v>4944</v>
      </c>
      <c r="D1353" s="2" t="s">
        <v>4945</v>
      </c>
      <c r="E1353" s="2" t="s">
        <v>4946</v>
      </c>
      <c r="F1353" s="2">
        <v>2017</v>
      </c>
      <c r="G1353" s="2" t="s">
        <v>4856</v>
      </c>
      <c r="H1353" s="2">
        <v>39</v>
      </c>
    </row>
    <row r="1354" spans="1:8" ht="30" x14ac:dyDescent="0.25">
      <c r="A1354" s="7" t="s">
        <v>4947</v>
      </c>
      <c r="B1354" s="2">
        <v>2020</v>
      </c>
      <c r="C1354" s="7" t="s">
        <v>4948</v>
      </c>
      <c r="D1354" s="2" t="s">
        <v>4949</v>
      </c>
      <c r="E1354" s="2" t="s">
        <v>4950</v>
      </c>
      <c r="F1354" s="2">
        <v>2014</v>
      </c>
      <c r="G1354" s="2" t="s">
        <v>4856</v>
      </c>
      <c r="H1354" s="2">
        <v>39</v>
      </c>
    </row>
    <row r="1355" spans="1:8" x14ac:dyDescent="0.25">
      <c r="A1355" s="7" t="s">
        <v>4951</v>
      </c>
      <c r="B1355" s="2">
        <v>2006</v>
      </c>
      <c r="C1355" s="7" t="s">
        <v>4952</v>
      </c>
      <c r="D1355" s="2" t="s">
        <v>4953</v>
      </c>
      <c r="E1355" s="2" t="s">
        <v>4954</v>
      </c>
      <c r="F1355" s="2">
        <v>1997</v>
      </c>
      <c r="H1355" s="2">
        <v>36</v>
      </c>
    </row>
    <row r="1356" spans="1:8" ht="30" x14ac:dyDescent="0.25">
      <c r="A1356" s="7" t="s">
        <v>4955</v>
      </c>
      <c r="B1356" s="2">
        <v>2006</v>
      </c>
      <c r="C1356" s="7" t="s">
        <v>4956</v>
      </c>
      <c r="D1356" s="2" t="s">
        <v>4957</v>
      </c>
      <c r="E1356" s="2" t="s">
        <v>4958</v>
      </c>
      <c r="F1356" s="2">
        <v>2001</v>
      </c>
      <c r="H1356" s="2">
        <v>36</v>
      </c>
    </row>
    <row r="1357" spans="1:8" ht="45" x14ac:dyDescent="0.25">
      <c r="A1357" s="7" t="s">
        <v>4959</v>
      </c>
      <c r="B1357" s="2">
        <v>2006</v>
      </c>
      <c r="C1357" s="7" t="s">
        <v>4960</v>
      </c>
      <c r="D1357" s="2" t="s">
        <v>4961</v>
      </c>
      <c r="E1357" s="2" t="s">
        <v>4962</v>
      </c>
      <c r="F1357" s="2">
        <v>2000</v>
      </c>
      <c r="H1357" s="2">
        <v>36</v>
      </c>
    </row>
    <row r="1358" spans="1:8" ht="30" x14ac:dyDescent="0.25">
      <c r="A1358" s="7" t="s">
        <v>4963</v>
      </c>
      <c r="B1358" s="2">
        <v>2017</v>
      </c>
      <c r="C1358" s="7" t="s">
        <v>4964</v>
      </c>
      <c r="D1358" s="2" t="s">
        <v>4965</v>
      </c>
      <c r="E1358" s="2" t="s">
        <v>4966</v>
      </c>
      <c r="F1358" s="2">
        <v>2001</v>
      </c>
      <c r="G1358" s="2" t="s">
        <v>4381</v>
      </c>
      <c r="H1358" s="2">
        <v>36</v>
      </c>
    </row>
    <row r="1359" spans="1:8" ht="30" x14ac:dyDescent="0.25">
      <c r="A1359" s="7" t="s">
        <v>4967</v>
      </c>
      <c r="B1359" s="2">
        <v>2017</v>
      </c>
      <c r="C1359" s="7" t="s">
        <v>4968</v>
      </c>
      <c r="D1359" s="2" t="s">
        <v>4969</v>
      </c>
      <c r="E1359" s="2" t="s">
        <v>4970</v>
      </c>
      <c r="F1359" s="2">
        <v>2010</v>
      </c>
      <c r="G1359" s="2" t="s">
        <v>4381</v>
      </c>
      <c r="H1359" s="2">
        <v>36</v>
      </c>
    </row>
    <row r="1360" spans="1:8" x14ac:dyDescent="0.25">
      <c r="A1360" s="7" t="s">
        <v>4971</v>
      </c>
      <c r="B1360" s="2">
        <v>2017</v>
      </c>
      <c r="C1360" s="7" t="s">
        <v>4972</v>
      </c>
      <c r="D1360" s="2" t="s">
        <v>4973</v>
      </c>
      <c r="E1360" s="2" t="s">
        <v>4974</v>
      </c>
      <c r="F1360" s="2">
        <v>2001</v>
      </c>
      <c r="G1360" s="2" t="s">
        <v>4381</v>
      </c>
      <c r="H1360" s="2">
        <v>36</v>
      </c>
    </row>
    <row r="1361" spans="1:8" ht="30" x14ac:dyDescent="0.25">
      <c r="A1361" s="7" t="s">
        <v>4975</v>
      </c>
      <c r="B1361" s="2">
        <v>2017</v>
      </c>
      <c r="C1361" s="7" t="s">
        <v>4976</v>
      </c>
      <c r="D1361" s="2" t="s">
        <v>4977</v>
      </c>
      <c r="E1361" s="2" t="s">
        <v>4978</v>
      </c>
      <c r="F1361" s="2">
        <v>2001</v>
      </c>
      <c r="G1361" s="2" t="s">
        <v>4381</v>
      </c>
      <c r="H1361" s="2">
        <v>36</v>
      </c>
    </row>
    <row r="1362" spans="1:8" ht="30" x14ac:dyDescent="0.25">
      <c r="A1362" s="7" t="s">
        <v>4979</v>
      </c>
      <c r="B1362" s="2">
        <v>2015</v>
      </c>
      <c r="C1362" s="7" t="s">
        <v>4980</v>
      </c>
      <c r="D1362" s="2" t="s">
        <v>4981</v>
      </c>
      <c r="E1362" s="2" t="s">
        <v>4982</v>
      </c>
      <c r="F1362" s="2">
        <v>2006</v>
      </c>
      <c r="G1362" s="2" t="s">
        <v>4983</v>
      </c>
      <c r="H1362" s="2">
        <v>36</v>
      </c>
    </row>
    <row r="1363" spans="1:8" x14ac:dyDescent="0.25">
      <c r="A1363" s="7" t="s">
        <v>4984</v>
      </c>
      <c r="B1363" s="2">
        <v>2017</v>
      </c>
      <c r="C1363" s="7" t="s">
        <v>4985</v>
      </c>
      <c r="D1363" s="2" t="s">
        <v>4986</v>
      </c>
      <c r="E1363" s="2" t="s">
        <v>4987</v>
      </c>
      <c r="F1363" s="2">
        <v>2015</v>
      </c>
      <c r="G1363" s="2" t="s">
        <v>4381</v>
      </c>
      <c r="H1363" s="2">
        <v>36</v>
      </c>
    </row>
    <row r="1364" spans="1:8" ht="30" x14ac:dyDescent="0.25">
      <c r="A1364" s="7" t="s">
        <v>4988</v>
      </c>
      <c r="B1364" s="2">
        <v>2008</v>
      </c>
      <c r="C1364" s="7" t="s">
        <v>4989</v>
      </c>
      <c r="D1364" s="2" t="s">
        <v>4990</v>
      </c>
      <c r="E1364" s="2" t="s">
        <v>4991</v>
      </c>
      <c r="F1364" s="2">
        <v>1998</v>
      </c>
      <c r="G1364" s="2" t="s">
        <v>4992</v>
      </c>
      <c r="H1364" s="2">
        <v>36</v>
      </c>
    </row>
    <row r="1365" spans="1:8" ht="30" x14ac:dyDescent="0.25">
      <c r="A1365" s="7" t="s">
        <v>4993</v>
      </c>
      <c r="B1365" s="2">
        <v>2008</v>
      </c>
      <c r="C1365" s="7" t="s">
        <v>4994</v>
      </c>
      <c r="D1365" s="2" t="s">
        <v>4995</v>
      </c>
      <c r="E1365" s="2" t="s">
        <v>4996</v>
      </c>
      <c r="F1365" s="2">
        <v>1998</v>
      </c>
      <c r="G1365" s="2" t="s">
        <v>4992</v>
      </c>
      <c r="H1365" s="2">
        <v>36</v>
      </c>
    </row>
    <row r="1366" spans="1:8" ht="30" x14ac:dyDescent="0.25">
      <c r="A1366" s="7" t="s">
        <v>4997</v>
      </c>
      <c r="B1366" s="2">
        <v>2017</v>
      </c>
      <c r="C1366" s="7" t="s">
        <v>4998</v>
      </c>
      <c r="D1366" s="2" t="s">
        <v>4999</v>
      </c>
      <c r="E1366" s="2" t="s">
        <v>5000</v>
      </c>
      <c r="F1366" s="2">
        <v>2001</v>
      </c>
      <c r="G1366" s="2" t="s">
        <v>4381</v>
      </c>
      <c r="H1366" s="2">
        <v>36</v>
      </c>
    </row>
    <row r="1367" spans="1:8" ht="30" x14ac:dyDescent="0.25">
      <c r="A1367" s="7" t="s">
        <v>5001</v>
      </c>
      <c r="B1367" s="2">
        <v>2017</v>
      </c>
      <c r="C1367" s="7" t="s">
        <v>5002</v>
      </c>
      <c r="D1367" s="2" t="s">
        <v>5003</v>
      </c>
      <c r="E1367" s="2" t="s">
        <v>5004</v>
      </c>
      <c r="F1367" s="2">
        <v>2001</v>
      </c>
      <c r="G1367" s="2" t="s">
        <v>4381</v>
      </c>
      <c r="H1367" s="2">
        <v>36</v>
      </c>
    </row>
    <row r="1368" spans="1:8" ht="30" x14ac:dyDescent="0.25">
      <c r="A1368" s="7" t="s">
        <v>5005</v>
      </c>
      <c r="B1368" s="2">
        <v>2008</v>
      </c>
      <c r="C1368" s="7" t="s">
        <v>5006</v>
      </c>
      <c r="D1368" s="2" t="s">
        <v>5007</v>
      </c>
      <c r="E1368" s="2" t="s">
        <v>5008</v>
      </c>
      <c r="F1368" s="2">
        <v>2004</v>
      </c>
      <c r="H1368" s="2">
        <v>36</v>
      </c>
    </row>
    <row r="1369" spans="1:8" ht="30" x14ac:dyDescent="0.25">
      <c r="A1369" s="7" t="s">
        <v>5009</v>
      </c>
      <c r="B1369" s="2">
        <v>2008</v>
      </c>
      <c r="C1369" s="7" t="s">
        <v>5010</v>
      </c>
      <c r="D1369" s="2" t="s">
        <v>5011</v>
      </c>
      <c r="E1369" s="2" t="s">
        <v>5012</v>
      </c>
      <c r="F1369" s="2">
        <v>1998</v>
      </c>
      <c r="H1369" s="2">
        <v>36</v>
      </c>
    </row>
    <row r="1370" spans="1:8" ht="30" x14ac:dyDescent="0.25">
      <c r="A1370" s="7" t="s">
        <v>5013</v>
      </c>
      <c r="B1370" s="2">
        <v>2008</v>
      </c>
      <c r="C1370" s="7" t="s">
        <v>5014</v>
      </c>
      <c r="D1370" s="2" t="s">
        <v>5015</v>
      </c>
      <c r="E1370" s="2" t="s">
        <v>5016</v>
      </c>
      <c r="F1370" s="2">
        <v>1998</v>
      </c>
      <c r="H1370" s="2">
        <v>36</v>
      </c>
    </row>
    <row r="1371" spans="1:8" ht="45" x14ac:dyDescent="0.25">
      <c r="A1371" s="7" t="s">
        <v>5017</v>
      </c>
      <c r="B1371" s="2">
        <v>2015</v>
      </c>
      <c r="C1371" s="7" t="s">
        <v>5018</v>
      </c>
      <c r="D1371" s="2" t="s">
        <v>5019</v>
      </c>
      <c r="E1371" s="2" t="s">
        <v>5020</v>
      </c>
      <c r="F1371" s="2">
        <v>2014</v>
      </c>
      <c r="G1371" s="2" t="s">
        <v>4381</v>
      </c>
      <c r="H1371" s="2">
        <v>36</v>
      </c>
    </row>
    <row r="1372" spans="1:8" ht="30" x14ac:dyDescent="0.25">
      <c r="A1372" s="7" t="s">
        <v>5021</v>
      </c>
      <c r="B1372" s="2">
        <v>2008</v>
      </c>
      <c r="C1372" s="7" t="s">
        <v>5022</v>
      </c>
      <c r="D1372" s="2" t="s">
        <v>5023</v>
      </c>
      <c r="E1372" s="2" t="s">
        <v>5024</v>
      </c>
      <c r="F1372" s="2">
        <v>2000</v>
      </c>
      <c r="H1372" s="2">
        <v>36</v>
      </c>
    </row>
    <row r="1373" spans="1:8" x14ac:dyDescent="0.25">
      <c r="A1373" s="7" t="s">
        <v>5025</v>
      </c>
      <c r="B1373" s="2">
        <v>2017</v>
      </c>
      <c r="C1373" s="7" t="s">
        <v>5026</v>
      </c>
      <c r="D1373" s="2" t="s">
        <v>5027</v>
      </c>
      <c r="E1373" s="2" t="s">
        <v>5028</v>
      </c>
      <c r="F1373" s="2">
        <v>2016</v>
      </c>
      <c r="G1373" s="2" t="s">
        <v>5029</v>
      </c>
      <c r="H1373" s="2">
        <v>36</v>
      </c>
    </row>
    <row r="1374" spans="1:8" x14ac:dyDescent="0.25">
      <c r="A1374" s="7" t="s">
        <v>5030</v>
      </c>
      <c r="B1374" s="2">
        <v>2008</v>
      </c>
      <c r="C1374" s="7" t="s">
        <v>5031</v>
      </c>
      <c r="D1374" s="2" t="s">
        <v>5032</v>
      </c>
      <c r="E1374" s="2" t="s">
        <v>5033</v>
      </c>
      <c r="F1374" s="2">
        <v>2003</v>
      </c>
      <c r="G1374" s="2" t="s">
        <v>4373</v>
      </c>
      <c r="H1374" s="2">
        <v>36</v>
      </c>
    </row>
    <row r="1375" spans="1:8" x14ac:dyDescent="0.25">
      <c r="A1375" s="40" t="s">
        <v>63207</v>
      </c>
      <c r="B1375" s="38">
        <v>2021</v>
      </c>
      <c r="C1375" s="7" t="s">
        <v>63208</v>
      </c>
      <c r="D1375" s="38" t="s">
        <v>63209</v>
      </c>
      <c r="E1375" s="2" t="s">
        <v>63210</v>
      </c>
      <c r="F1375" s="37">
        <v>2014</v>
      </c>
      <c r="G1375" s="37" t="s">
        <v>4856</v>
      </c>
      <c r="H1375" s="37">
        <v>39</v>
      </c>
    </row>
    <row r="1376" spans="1:8" ht="30" x14ac:dyDescent="0.25">
      <c r="A1376" s="45" t="s">
        <v>63211</v>
      </c>
      <c r="B1376" s="38">
        <v>2021</v>
      </c>
      <c r="C1376" s="7" t="s">
        <v>63212</v>
      </c>
      <c r="D1376" s="38" t="s">
        <v>63213</v>
      </c>
      <c r="E1376" s="46" t="s">
        <v>63214</v>
      </c>
      <c r="F1376" s="37">
        <v>2014</v>
      </c>
      <c r="G1376" s="37" t="s">
        <v>4856</v>
      </c>
      <c r="H1376" s="37">
        <v>39</v>
      </c>
    </row>
    <row r="1377" spans="1:8" x14ac:dyDescent="0.25">
      <c r="A1377" s="7" t="s">
        <v>5034</v>
      </c>
      <c r="B1377" s="2">
        <v>2016</v>
      </c>
      <c r="C1377" s="7" t="s">
        <v>5035</v>
      </c>
      <c r="D1377" s="2" t="s">
        <v>5036</v>
      </c>
      <c r="E1377" s="2" t="s">
        <v>5037</v>
      </c>
      <c r="F1377" s="2">
        <v>2005</v>
      </c>
      <c r="G1377" s="2" t="s">
        <v>4315</v>
      </c>
      <c r="H1377" s="2">
        <v>39</v>
      </c>
    </row>
    <row r="1378" spans="1:8" ht="30" x14ac:dyDescent="0.25">
      <c r="A1378" s="7" t="s">
        <v>5038</v>
      </c>
      <c r="B1378" s="2">
        <v>2004</v>
      </c>
      <c r="C1378" s="7" t="s">
        <v>5039</v>
      </c>
      <c r="D1378" s="2" t="s">
        <v>5040</v>
      </c>
      <c r="E1378" s="2" t="s">
        <v>5041</v>
      </c>
      <c r="F1378" s="2">
        <v>1997</v>
      </c>
      <c r="G1378" s="2" t="s">
        <v>4315</v>
      </c>
      <c r="H1378" s="2">
        <v>39</v>
      </c>
    </row>
    <row r="1379" spans="1:8" ht="30" x14ac:dyDescent="0.25">
      <c r="A1379" s="7" t="s">
        <v>5042</v>
      </c>
      <c r="B1379" s="2">
        <v>2004</v>
      </c>
      <c r="C1379" s="7" t="s">
        <v>5043</v>
      </c>
      <c r="D1379" s="2" t="s">
        <v>5044</v>
      </c>
      <c r="E1379" s="2" t="s">
        <v>5045</v>
      </c>
      <c r="F1379" s="2">
        <v>1997</v>
      </c>
      <c r="G1379" s="2" t="s">
        <v>4315</v>
      </c>
      <c r="H1379" s="2">
        <v>39</v>
      </c>
    </row>
    <row r="1380" spans="1:8" ht="30" x14ac:dyDescent="0.25">
      <c r="A1380" s="7" t="s">
        <v>5046</v>
      </c>
      <c r="B1380" s="2">
        <v>2016</v>
      </c>
      <c r="C1380" s="7" t="s">
        <v>5047</v>
      </c>
      <c r="D1380" s="2" t="s">
        <v>5048</v>
      </c>
      <c r="E1380" s="2" t="s">
        <v>5049</v>
      </c>
      <c r="F1380" s="2">
        <v>2005</v>
      </c>
      <c r="G1380" s="2" t="s">
        <v>4315</v>
      </c>
      <c r="H1380" s="2">
        <v>39</v>
      </c>
    </row>
    <row r="1381" spans="1:8" x14ac:dyDescent="0.25">
      <c r="A1381" s="7" t="s">
        <v>5050</v>
      </c>
      <c r="B1381" s="2">
        <v>2006</v>
      </c>
      <c r="C1381" s="7" t="s">
        <v>5051</v>
      </c>
      <c r="D1381" s="2" t="s">
        <v>5052</v>
      </c>
      <c r="E1381" s="2" t="s">
        <v>5053</v>
      </c>
      <c r="F1381" s="2">
        <v>1982</v>
      </c>
      <c r="G1381" s="2" t="s">
        <v>5054</v>
      </c>
      <c r="H1381" s="2">
        <v>39</v>
      </c>
    </row>
    <row r="1382" spans="1:8" ht="48.75" customHeight="1" x14ac:dyDescent="0.25">
      <c r="A1382" s="7" t="s">
        <v>5055</v>
      </c>
      <c r="B1382" s="2">
        <v>2006</v>
      </c>
      <c r="C1382" s="7" t="s">
        <v>5056</v>
      </c>
      <c r="D1382" s="2" t="s">
        <v>5057</v>
      </c>
      <c r="E1382" s="2" t="s">
        <v>5058</v>
      </c>
      <c r="F1382" s="2">
        <v>1988</v>
      </c>
      <c r="G1382" s="2" t="s">
        <v>5054</v>
      </c>
      <c r="H1382" s="2">
        <v>39</v>
      </c>
    </row>
    <row r="1383" spans="1:8" x14ac:dyDescent="0.25">
      <c r="A1383" s="7" t="s">
        <v>5059</v>
      </c>
      <c r="B1383" s="2">
        <v>2016</v>
      </c>
      <c r="C1383" s="7" t="s">
        <v>5060</v>
      </c>
      <c r="D1383" s="2" t="s">
        <v>5061</v>
      </c>
      <c r="E1383" s="2" t="s">
        <v>5062</v>
      </c>
      <c r="F1383" s="2">
        <v>2011</v>
      </c>
      <c r="G1383" s="2" t="s">
        <v>4315</v>
      </c>
      <c r="H1383" s="2">
        <v>39</v>
      </c>
    </row>
    <row r="1384" spans="1:8" x14ac:dyDescent="0.25">
      <c r="A1384" s="7" t="s">
        <v>5063</v>
      </c>
      <c r="B1384" s="2">
        <v>2006</v>
      </c>
      <c r="C1384" s="7" t="s">
        <v>5064</v>
      </c>
      <c r="D1384" s="2" t="s">
        <v>5065</v>
      </c>
      <c r="E1384" s="2" t="s">
        <v>5066</v>
      </c>
      <c r="F1384" s="2">
        <v>1975</v>
      </c>
      <c r="G1384" s="2" t="s">
        <v>4315</v>
      </c>
      <c r="H1384" s="2">
        <v>39</v>
      </c>
    </row>
    <row r="1385" spans="1:8" ht="30" x14ac:dyDescent="0.25">
      <c r="A1385" s="7" t="s">
        <v>5067</v>
      </c>
      <c r="B1385" s="2">
        <v>2006</v>
      </c>
      <c r="C1385" s="7" t="s">
        <v>5068</v>
      </c>
      <c r="D1385" s="2" t="s">
        <v>5069</v>
      </c>
      <c r="E1385" s="2" t="s">
        <v>5070</v>
      </c>
      <c r="F1385" s="2">
        <v>1984</v>
      </c>
      <c r="G1385" s="2" t="s">
        <v>4315</v>
      </c>
      <c r="H1385" s="2">
        <v>39</v>
      </c>
    </row>
    <row r="1386" spans="1:8" x14ac:dyDescent="0.25">
      <c r="A1386" s="7" t="s">
        <v>5071</v>
      </c>
      <c r="B1386" s="2">
        <v>2006</v>
      </c>
      <c r="C1386" s="7" t="s">
        <v>5072</v>
      </c>
      <c r="D1386" s="2" t="s">
        <v>5073</v>
      </c>
      <c r="E1386" s="2" t="s">
        <v>5074</v>
      </c>
      <c r="F1386" s="2">
        <v>1984</v>
      </c>
      <c r="G1386" s="2" t="s">
        <v>4315</v>
      </c>
      <c r="H1386" s="2">
        <v>39</v>
      </c>
    </row>
    <row r="1387" spans="1:8" x14ac:dyDescent="0.25">
      <c r="A1387" s="7" t="s">
        <v>5075</v>
      </c>
      <c r="B1387" s="2">
        <v>2006</v>
      </c>
      <c r="C1387" s="7" t="s">
        <v>5076</v>
      </c>
      <c r="D1387" s="2" t="s">
        <v>5077</v>
      </c>
      <c r="E1387" s="2" t="s">
        <v>5078</v>
      </c>
      <c r="F1387" s="2">
        <v>1975</v>
      </c>
      <c r="G1387" s="2" t="s">
        <v>4315</v>
      </c>
      <c r="H1387" s="2">
        <v>39</v>
      </c>
    </row>
    <row r="1388" spans="1:8" ht="30" x14ac:dyDescent="0.25">
      <c r="A1388" s="7" t="s">
        <v>5079</v>
      </c>
      <c r="B1388" s="2">
        <v>2009</v>
      </c>
      <c r="C1388" s="7" t="s">
        <v>5080</v>
      </c>
      <c r="D1388" s="2" t="s">
        <v>5081</v>
      </c>
      <c r="E1388" s="2" t="s">
        <v>5082</v>
      </c>
      <c r="F1388" s="2">
        <v>2002</v>
      </c>
      <c r="G1388" s="2" t="s">
        <v>4381</v>
      </c>
      <c r="H1388" s="2">
        <v>36</v>
      </c>
    </row>
    <row r="1389" spans="1:8" ht="30" x14ac:dyDescent="0.25">
      <c r="A1389" s="7" t="s">
        <v>5083</v>
      </c>
      <c r="B1389" s="2">
        <v>2009</v>
      </c>
      <c r="C1389" s="7" t="s">
        <v>5084</v>
      </c>
      <c r="D1389" s="2" t="s">
        <v>5085</v>
      </c>
      <c r="E1389" s="2" t="s">
        <v>5086</v>
      </c>
      <c r="F1389" s="2">
        <v>2002</v>
      </c>
      <c r="G1389" s="2" t="s">
        <v>4381</v>
      </c>
      <c r="H1389" s="2">
        <v>36</v>
      </c>
    </row>
    <row r="1390" spans="1:8" ht="30" x14ac:dyDescent="0.25">
      <c r="A1390" s="7" t="s">
        <v>5087</v>
      </c>
      <c r="B1390" s="2">
        <v>2015</v>
      </c>
      <c r="C1390" s="7" t="s">
        <v>5088</v>
      </c>
      <c r="D1390" s="2" t="s">
        <v>5089</v>
      </c>
      <c r="E1390" s="2" t="s">
        <v>5090</v>
      </c>
      <c r="F1390" s="2">
        <v>2013</v>
      </c>
      <c r="G1390" s="2" t="s">
        <v>4381</v>
      </c>
      <c r="H1390" s="2">
        <v>36</v>
      </c>
    </row>
    <row r="1391" spans="1:8" ht="45" x14ac:dyDescent="0.25">
      <c r="A1391" s="7" t="s">
        <v>5091</v>
      </c>
      <c r="B1391" s="2">
        <v>2015</v>
      </c>
      <c r="C1391" s="7" t="s">
        <v>5092</v>
      </c>
      <c r="D1391" s="2" t="s">
        <v>5093</v>
      </c>
      <c r="E1391" s="2" t="s">
        <v>5094</v>
      </c>
      <c r="F1391" s="2">
        <v>2013</v>
      </c>
      <c r="G1391" s="2" t="s">
        <v>4381</v>
      </c>
      <c r="H1391" s="2">
        <v>36</v>
      </c>
    </row>
    <row r="1392" spans="1:8" ht="30" x14ac:dyDescent="0.25">
      <c r="A1392" s="7" t="s">
        <v>5095</v>
      </c>
      <c r="B1392" s="2">
        <v>2015</v>
      </c>
      <c r="C1392" s="7" t="s">
        <v>5096</v>
      </c>
      <c r="D1392" s="2" t="s">
        <v>5097</v>
      </c>
      <c r="E1392" s="2" t="s">
        <v>5098</v>
      </c>
      <c r="F1392" s="2">
        <v>2013</v>
      </c>
      <c r="G1392" s="2" t="s">
        <v>4381</v>
      </c>
      <c r="H1392" s="2">
        <v>36</v>
      </c>
    </row>
    <row r="1393" spans="1:8" ht="30" x14ac:dyDescent="0.25">
      <c r="A1393" s="7" t="s">
        <v>5099</v>
      </c>
      <c r="B1393" s="2">
        <v>2015</v>
      </c>
      <c r="C1393" s="7" t="s">
        <v>5100</v>
      </c>
      <c r="D1393" s="2" t="s">
        <v>5101</v>
      </c>
      <c r="E1393" s="2" t="s">
        <v>5102</v>
      </c>
      <c r="F1393" s="2">
        <v>2013</v>
      </c>
      <c r="G1393" s="2" t="s">
        <v>4381</v>
      </c>
      <c r="H1393" s="2">
        <v>36</v>
      </c>
    </row>
    <row r="1394" spans="1:8" ht="45" x14ac:dyDescent="0.25">
      <c r="A1394" s="7" t="s">
        <v>5103</v>
      </c>
      <c r="B1394" s="2">
        <v>2015</v>
      </c>
      <c r="C1394" s="7" t="s">
        <v>5104</v>
      </c>
      <c r="D1394" s="2" t="s">
        <v>5105</v>
      </c>
      <c r="E1394" s="2" t="s">
        <v>5106</v>
      </c>
      <c r="F1394" s="2">
        <v>2013</v>
      </c>
      <c r="G1394" s="2" t="s">
        <v>4381</v>
      </c>
      <c r="H1394" s="2">
        <v>36</v>
      </c>
    </row>
    <row r="1395" spans="1:8" ht="30" x14ac:dyDescent="0.25">
      <c r="A1395" s="7" t="s">
        <v>5107</v>
      </c>
      <c r="B1395" s="2">
        <v>2009</v>
      </c>
      <c r="C1395" s="7" t="s">
        <v>5108</v>
      </c>
      <c r="D1395" s="2" t="s">
        <v>5109</v>
      </c>
      <c r="E1395" s="2" t="s">
        <v>5110</v>
      </c>
      <c r="F1395" s="2">
        <v>2004</v>
      </c>
      <c r="G1395" s="2" t="s">
        <v>4381</v>
      </c>
      <c r="H1395" s="2">
        <v>36</v>
      </c>
    </row>
    <row r="1396" spans="1:8" x14ac:dyDescent="0.25">
      <c r="A1396" s="7" t="s">
        <v>5111</v>
      </c>
      <c r="B1396" s="2">
        <v>2009</v>
      </c>
      <c r="C1396" s="7" t="s">
        <v>5112</v>
      </c>
      <c r="D1396" s="2" t="s">
        <v>5113</v>
      </c>
      <c r="E1396" s="2" t="s">
        <v>5114</v>
      </c>
      <c r="F1396" s="2">
        <v>2000</v>
      </c>
      <c r="G1396" s="2" t="s">
        <v>4381</v>
      </c>
      <c r="H1396" s="2">
        <v>36</v>
      </c>
    </row>
    <row r="1397" spans="1:8" x14ac:dyDescent="0.25">
      <c r="A1397" s="7" t="s">
        <v>5115</v>
      </c>
      <c r="B1397" s="2">
        <v>2009</v>
      </c>
      <c r="C1397" s="7" t="s">
        <v>5116</v>
      </c>
      <c r="D1397" s="2" t="s">
        <v>5117</v>
      </c>
      <c r="E1397" s="2" t="s">
        <v>5118</v>
      </c>
      <c r="F1397" s="2">
        <v>2005</v>
      </c>
      <c r="G1397" s="2" t="s">
        <v>4381</v>
      </c>
      <c r="H1397" s="2">
        <v>36</v>
      </c>
    </row>
    <row r="1398" spans="1:8" ht="30" x14ac:dyDescent="0.25">
      <c r="A1398" s="7" t="s">
        <v>5119</v>
      </c>
      <c r="B1398" s="2">
        <v>2009</v>
      </c>
      <c r="C1398" s="7" t="s">
        <v>5120</v>
      </c>
      <c r="D1398" s="2" t="s">
        <v>5121</v>
      </c>
      <c r="E1398" s="2" t="s">
        <v>5122</v>
      </c>
      <c r="F1398" s="2">
        <v>2005</v>
      </c>
      <c r="G1398" s="2" t="s">
        <v>4381</v>
      </c>
      <c r="H1398" s="2">
        <v>36</v>
      </c>
    </row>
    <row r="1399" spans="1:8" ht="30" x14ac:dyDescent="0.25">
      <c r="A1399" s="7" t="s">
        <v>5123</v>
      </c>
      <c r="B1399" s="2">
        <v>2012</v>
      </c>
      <c r="C1399" s="7" t="s">
        <v>5124</v>
      </c>
      <c r="D1399" s="2" t="s">
        <v>5125</v>
      </c>
      <c r="E1399" s="2" t="s">
        <v>5126</v>
      </c>
      <c r="F1399" s="2">
        <v>2010</v>
      </c>
      <c r="G1399" s="2" t="s">
        <v>4373</v>
      </c>
      <c r="H1399" s="2">
        <v>36</v>
      </c>
    </row>
    <row r="1400" spans="1:8" ht="30" x14ac:dyDescent="0.25">
      <c r="A1400" s="7" t="s">
        <v>5127</v>
      </c>
      <c r="B1400" s="2">
        <v>2009</v>
      </c>
      <c r="C1400" s="7" t="s">
        <v>5128</v>
      </c>
      <c r="D1400" s="2" t="s">
        <v>5129</v>
      </c>
      <c r="E1400" s="2" t="s">
        <v>5130</v>
      </c>
      <c r="F1400" s="2">
        <v>1997</v>
      </c>
      <c r="G1400" s="2" t="s">
        <v>5131</v>
      </c>
      <c r="H1400" s="2">
        <v>36</v>
      </c>
    </row>
    <row r="1401" spans="1:8" x14ac:dyDescent="0.25">
      <c r="A1401" s="7" t="s">
        <v>5132</v>
      </c>
      <c r="B1401" s="2">
        <v>2015</v>
      </c>
      <c r="C1401" s="7" t="s">
        <v>5133</v>
      </c>
      <c r="D1401" s="2" t="s">
        <v>5134</v>
      </c>
      <c r="E1401" s="2" t="s">
        <v>5135</v>
      </c>
      <c r="F1401" s="2">
        <v>2013</v>
      </c>
      <c r="G1401" s="2" t="s">
        <v>4381</v>
      </c>
      <c r="H1401" s="2">
        <v>36</v>
      </c>
    </row>
    <row r="1402" spans="1:8" ht="30" x14ac:dyDescent="0.25">
      <c r="A1402" s="7" t="s">
        <v>5136</v>
      </c>
      <c r="B1402" s="2">
        <v>2010</v>
      </c>
      <c r="C1402" s="7" t="s">
        <v>5137</v>
      </c>
      <c r="D1402" s="2" t="s">
        <v>5138</v>
      </c>
      <c r="E1402" s="2" t="s">
        <v>5139</v>
      </c>
      <c r="F1402" s="2">
        <v>2008</v>
      </c>
      <c r="G1402" s="2" t="s">
        <v>4381</v>
      </c>
      <c r="H1402" s="2">
        <v>36</v>
      </c>
    </row>
    <row r="1403" spans="1:8" ht="30" x14ac:dyDescent="0.25">
      <c r="A1403" s="7" t="s">
        <v>5140</v>
      </c>
      <c r="B1403" s="2">
        <v>2010</v>
      </c>
      <c r="C1403" s="7" t="s">
        <v>5141</v>
      </c>
      <c r="D1403" s="2" t="s">
        <v>5142</v>
      </c>
      <c r="E1403" s="2" t="s">
        <v>5143</v>
      </c>
      <c r="F1403" s="2">
        <v>2008</v>
      </c>
      <c r="G1403" s="2" t="s">
        <v>4381</v>
      </c>
      <c r="H1403" s="2">
        <v>36</v>
      </c>
    </row>
    <row r="1404" spans="1:8" x14ac:dyDescent="0.25">
      <c r="A1404" s="7" t="s">
        <v>5144</v>
      </c>
      <c r="B1404" s="2">
        <v>2021</v>
      </c>
      <c r="C1404" s="7" t="s">
        <v>5147</v>
      </c>
      <c r="D1404" s="2" t="s">
        <v>5145</v>
      </c>
      <c r="E1404" s="2" t="s">
        <v>5146</v>
      </c>
      <c r="F1404" s="2">
        <v>2019</v>
      </c>
      <c r="G1404" s="2" t="s">
        <v>5148</v>
      </c>
      <c r="H1404" s="2">
        <v>36</v>
      </c>
    </row>
    <row r="1405" spans="1:8" ht="30" x14ac:dyDescent="0.25">
      <c r="A1405" s="7" t="s">
        <v>5149</v>
      </c>
      <c r="B1405" s="2">
        <v>2015</v>
      </c>
      <c r="C1405" s="7" t="s">
        <v>5150</v>
      </c>
      <c r="D1405" s="2" t="s">
        <v>5151</v>
      </c>
      <c r="E1405" s="2" t="s">
        <v>5152</v>
      </c>
      <c r="F1405" s="2">
        <v>2014</v>
      </c>
      <c r="G1405" s="2" t="s">
        <v>4381</v>
      </c>
      <c r="H1405" s="2">
        <v>36</v>
      </c>
    </row>
    <row r="1406" spans="1:8" ht="30" x14ac:dyDescent="0.25">
      <c r="A1406" s="7" t="s">
        <v>5153</v>
      </c>
      <c r="B1406" s="2">
        <v>2015</v>
      </c>
      <c r="C1406" s="7" t="s">
        <v>5154</v>
      </c>
      <c r="D1406" s="2" t="s">
        <v>5155</v>
      </c>
      <c r="E1406" s="2" t="s">
        <v>5156</v>
      </c>
      <c r="F1406" s="2">
        <v>2014</v>
      </c>
      <c r="G1406" s="2" t="s">
        <v>4381</v>
      </c>
      <c r="H1406" s="2">
        <v>36</v>
      </c>
    </row>
    <row r="1407" spans="1:8" ht="30" x14ac:dyDescent="0.25">
      <c r="A1407" s="7" t="s">
        <v>5157</v>
      </c>
      <c r="B1407" s="2">
        <v>2010</v>
      </c>
      <c r="C1407" s="7" t="s">
        <v>5158</v>
      </c>
      <c r="D1407" s="2" t="s">
        <v>5159</v>
      </c>
      <c r="E1407" s="2" t="s">
        <v>5160</v>
      </c>
      <c r="F1407" s="2">
        <v>2008</v>
      </c>
      <c r="G1407" s="2" t="s">
        <v>4381</v>
      </c>
      <c r="H1407" s="2">
        <v>36</v>
      </c>
    </row>
    <row r="1408" spans="1:8" x14ac:dyDescent="0.25">
      <c r="A1408" s="7" t="s">
        <v>5161</v>
      </c>
      <c r="B1408" s="2">
        <v>2010</v>
      </c>
      <c r="C1408" s="7" t="s">
        <v>5162</v>
      </c>
      <c r="D1408" s="2" t="s">
        <v>5163</v>
      </c>
      <c r="E1408" s="2" t="s">
        <v>5164</v>
      </c>
      <c r="F1408" s="2">
        <v>2008</v>
      </c>
      <c r="G1408" s="2" t="s">
        <v>4381</v>
      </c>
      <c r="H1408" s="2">
        <v>36</v>
      </c>
    </row>
    <row r="1409" spans="1:8" ht="30" x14ac:dyDescent="0.25">
      <c r="A1409" s="7" t="s">
        <v>5165</v>
      </c>
      <c r="B1409" s="2">
        <v>2010</v>
      </c>
      <c r="C1409" s="7" t="s">
        <v>5166</v>
      </c>
      <c r="D1409" s="2" t="s">
        <v>5167</v>
      </c>
      <c r="E1409" s="2" t="s">
        <v>5168</v>
      </c>
      <c r="F1409" s="2">
        <v>2000</v>
      </c>
      <c r="G1409" s="2" t="s">
        <v>4373</v>
      </c>
      <c r="H1409" s="2">
        <v>36</v>
      </c>
    </row>
    <row r="1410" spans="1:8" x14ac:dyDescent="0.25">
      <c r="A1410" s="7" t="s">
        <v>5169</v>
      </c>
      <c r="B1410" s="2">
        <v>2011</v>
      </c>
      <c r="C1410" s="7" t="s">
        <v>5170</v>
      </c>
      <c r="D1410" s="2" t="s">
        <v>5171</v>
      </c>
      <c r="E1410" s="2" t="s">
        <v>5172</v>
      </c>
      <c r="F1410" s="2">
        <v>1997</v>
      </c>
      <c r="H1410" s="2">
        <v>36</v>
      </c>
    </row>
    <row r="1411" spans="1:8" ht="45" x14ac:dyDescent="0.25">
      <c r="A1411" s="7" t="s">
        <v>5173</v>
      </c>
      <c r="B1411" s="2">
        <v>2011</v>
      </c>
      <c r="C1411" s="7" t="s">
        <v>5174</v>
      </c>
      <c r="D1411" s="2" t="s">
        <v>5175</v>
      </c>
      <c r="E1411" s="2" t="s">
        <v>5176</v>
      </c>
      <c r="F1411" s="2">
        <v>2000</v>
      </c>
      <c r="G1411" s="2" t="s">
        <v>5177</v>
      </c>
      <c r="H1411" s="2">
        <v>36</v>
      </c>
    </row>
    <row r="1412" spans="1:8" ht="30" x14ac:dyDescent="0.25">
      <c r="A1412" s="7" t="s">
        <v>5178</v>
      </c>
      <c r="B1412" s="2">
        <v>2011</v>
      </c>
      <c r="C1412" s="7" t="s">
        <v>5179</v>
      </c>
      <c r="D1412" s="2" t="s">
        <v>5180</v>
      </c>
      <c r="E1412" s="2" t="s">
        <v>5181</v>
      </c>
      <c r="F1412" s="2">
        <v>1997</v>
      </c>
      <c r="G1412" s="2" t="s">
        <v>5177</v>
      </c>
      <c r="H1412" s="2">
        <v>36</v>
      </c>
    </row>
    <row r="1413" spans="1:8" ht="30" x14ac:dyDescent="0.25">
      <c r="A1413" s="7" t="s">
        <v>5182</v>
      </c>
      <c r="B1413" s="2">
        <v>2011</v>
      </c>
      <c r="C1413" s="7" t="s">
        <v>5183</v>
      </c>
      <c r="D1413" s="2" t="s">
        <v>5184</v>
      </c>
      <c r="E1413" s="2" t="s">
        <v>5185</v>
      </c>
      <c r="F1413" s="2">
        <v>1998</v>
      </c>
      <c r="G1413" s="2" t="s">
        <v>5177</v>
      </c>
      <c r="H1413" s="2">
        <v>36</v>
      </c>
    </row>
    <row r="1414" spans="1:8" ht="30" x14ac:dyDescent="0.25">
      <c r="A1414" s="7" t="s">
        <v>5186</v>
      </c>
      <c r="B1414" s="2">
        <v>2011</v>
      </c>
      <c r="C1414" s="7" t="s">
        <v>5187</v>
      </c>
      <c r="D1414" s="2" t="s">
        <v>5188</v>
      </c>
      <c r="E1414" s="2" t="s">
        <v>5189</v>
      </c>
      <c r="F1414" s="2">
        <v>1997</v>
      </c>
      <c r="G1414" s="2" t="s">
        <v>5177</v>
      </c>
      <c r="H1414" s="2">
        <v>36</v>
      </c>
    </row>
    <row r="1415" spans="1:8" ht="45" x14ac:dyDescent="0.25">
      <c r="A1415" s="7" t="s">
        <v>5190</v>
      </c>
      <c r="B1415" s="2">
        <v>2010</v>
      </c>
      <c r="C1415" s="7" t="s">
        <v>5191</v>
      </c>
      <c r="D1415" s="2" t="s">
        <v>5192</v>
      </c>
      <c r="E1415" s="2" t="s">
        <v>5193</v>
      </c>
      <c r="F1415" s="2">
        <v>2006</v>
      </c>
      <c r="G1415" s="2" t="s">
        <v>4983</v>
      </c>
      <c r="H1415" s="2">
        <v>36</v>
      </c>
    </row>
    <row r="1416" spans="1:8" ht="30" x14ac:dyDescent="0.25">
      <c r="A1416" s="7" t="s">
        <v>5194</v>
      </c>
      <c r="B1416" s="2">
        <v>2010</v>
      </c>
      <c r="C1416" s="7" t="s">
        <v>5195</v>
      </c>
      <c r="D1416" s="2" t="s">
        <v>5196</v>
      </c>
      <c r="E1416" s="2" t="s">
        <v>5197</v>
      </c>
      <c r="F1416" s="2">
        <v>2008</v>
      </c>
      <c r="G1416" s="2" t="s">
        <v>4983</v>
      </c>
      <c r="H1416" s="2">
        <v>36</v>
      </c>
    </row>
    <row r="1417" spans="1:8" ht="30" x14ac:dyDescent="0.25">
      <c r="A1417" s="7" t="s">
        <v>5198</v>
      </c>
      <c r="B1417" s="2">
        <v>2011</v>
      </c>
      <c r="C1417" s="7" t="s">
        <v>5199</v>
      </c>
      <c r="D1417" s="2" t="s">
        <v>5200</v>
      </c>
      <c r="E1417" s="2" t="s">
        <v>5201</v>
      </c>
      <c r="F1417" s="2">
        <v>1997</v>
      </c>
      <c r="G1417" s="2" t="s">
        <v>5177</v>
      </c>
      <c r="H1417" s="2">
        <v>36</v>
      </c>
    </row>
    <row r="1418" spans="1:8" ht="30" x14ac:dyDescent="0.25">
      <c r="A1418" s="7" t="s">
        <v>5202</v>
      </c>
      <c r="B1418" s="2">
        <v>2011</v>
      </c>
      <c r="C1418" s="7" t="s">
        <v>5203</v>
      </c>
      <c r="D1418" s="2" t="s">
        <v>5204</v>
      </c>
      <c r="E1418" s="2" t="s">
        <v>5205</v>
      </c>
      <c r="F1418" s="2">
        <v>2008</v>
      </c>
      <c r="G1418" s="2" t="s">
        <v>4484</v>
      </c>
      <c r="H1418" s="2">
        <v>36</v>
      </c>
    </row>
    <row r="1419" spans="1:8" ht="30" x14ac:dyDescent="0.25">
      <c r="A1419" s="7" t="s">
        <v>5206</v>
      </c>
      <c r="B1419" s="2">
        <v>2011</v>
      </c>
      <c r="C1419" s="7" t="s">
        <v>5207</v>
      </c>
      <c r="D1419" s="2" t="s">
        <v>5208</v>
      </c>
      <c r="E1419" s="2" t="s">
        <v>5209</v>
      </c>
      <c r="F1419" s="2">
        <v>1998</v>
      </c>
      <c r="G1419" s="2" t="s">
        <v>4484</v>
      </c>
      <c r="H1419" s="2">
        <v>36</v>
      </c>
    </row>
    <row r="1420" spans="1:8" ht="45" x14ac:dyDescent="0.25">
      <c r="A1420" s="7" t="s">
        <v>5210</v>
      </c>
      <c r="B1420" s="2">
        <v>2011</v>
      </c>
      <c r="C1420" s="7" t="s">
        <v>5211</v>
      </c>
      <c r="D1420" s="2" t="s">
        <v>5212</v>
      </c>
      <c r="E1420" s="2" t="s">
        <v>5213</v>
      </c>
      <c r="F1420" s="2">
        <v>2005</v>
      </c>
      <c r="G1420" s="2" t="s">
        <v>4484</v>
      </c>
      <c r="H1420" s="2">
        <v>36</v>
      </c>
    </row>
    <row r="1421" spans="1:8" ht="30" x14ac:dyDescent="0.25">
      <c r="A1421" s="7" t="s">
        <v>5214</v>
      </c>
      <c r="B1421" s="2">
        <v>2011</v>
      </c>
      <c r="C1421" s="7" t="s">
        <v>5215</v>
      </c>
      <c r="D1421" s="2" t="s">
        <v>5216</v>
      </c>
      <c r="E1421" s="2" t="s">
        <v>5217</v>
      </c>
      <c r="F1421" s="2">
        <v>2005</v>
      </c>
      <c r="G1421" s="2" t="s">
        <v>4484</v>
      </c>
      <c r="H1421" s="2">
        <v>36</v>
      </c>
    </row>
    <row r="1422" spans="1:8" x14ac:dyDescent="0.25">
      <c r="A1422" s="7" t="s">
        <v>5218</v>
      </c>
      <c r="B1422" s="2">
        <v>2011</v>
      </c>
      <c r="C1422" s="7" t="s">
        <v>5219</v>
      </c>
      <c r="D1422" s="2" t="s">
        <v>5220</v>
      </c>
      <c r="E1422" s="2" t="s">
        <v>5221</v>
      </c>
      <c r="F1422" s="2">
        <v>2009</v>
      </c>
      <c r="G1422" s="2" t="s">
        <v>5222</v>
      </c>
      <c r="H1422" s="2">
        <v>36</v>
      </c>
    </row>
    <row r="1423" spans="1:8" ht="30" x14ac:dyDescent="0.25">
      <c r="A1423" s="7" t="s">
        <v>5223</v>
      </c>
      <c r="B1423" s="2">
        <v>2011</v>
      </c>
      <c r="C1423" s="7" t="s">
        <v>5224</v>
      </c>
      <c r="D1423" s="2" t="s">
        <v>5225</v>
      </c>
      <c r="E1423" s="2" t="s">
        <v>5226</v>
      </c>
      <c r="F1423" s="2">
        <v>1997</v>
      </c>
      <c r="G1423" s="2" t="s">
        <v>5029</v>
      </c>
      <c r="H1423" s="2">
        <v>36</v>
      </c>
    </row>
    <row r="1424" spans="1:8" x14ac:dyDescent="0.25">
      <c r="A1424" s="7" t="s">
        <v>5227</v>
      </c>
      <c r="B1424" s="2">
        <v>2011</v>
      </c>
      <c r="C1424" s="7" t="s">
        <v>5228</v>
      </c>
      <c r="D1424" s="2" t="s">
        <v>5229</v>
      </c>
      <c r="E1424" s="2" t="s">
        <v>5230</v>
      </c>
      <c r="F1424" s="2">
        <v>2003</v>
      </c>
      <c r="G1424" s="2" t="s">
        <v>4983</v>
      </c>
      <c r="H1424" s="2">
        <v>36</v>
      </c>
    </row>
    <row r="1425" spans="1:8" ht="30" x14ac:dyDescent="0.25">
      <c r="A1425" s="7" t="s">
        <v>5231</v>
      </c>
      <c r="B1425" s="2">
        <v>2011</v>
      </c>
      <c r="C1425" s="7" t="s">
        <v>5232</v>
      </c>
      <c r="D1425" s="2" t="s">
        <v>5233</v>
      </c>
      <c r="E1425" s="2" t="s">
        <v>5234</v>
      </c>
      <c r="F1425" s="2">
        <v>2003</v>
      </c>
      <c r="G1425" s="2" t="s">
        <v>4983</v>
      </c>
      <c r="H1425" s="2">
        <v>36</v>
      </c>
    </row>
    <row r="1426" spans="1:8" ht="30" x14ac:dyDescent="0.25">
      <c r="A1426" s="7" t="s">
        <v>5235</v>
      </c>
      <c r="B1426" s="2">
        <v>2011</v>
      </c>
      <c r="C1426" s="7" t="s">
        <v>5236</v>
      </c>
      <c r="D1426" s="2" t="s">
        <v>5237</v>
      </c>
      <c r="E1426" s="2" t="s">
        <v>5238</v>
      </c>
      <c r="F1426" s="2">
        <v>2006</v>
      </c>
      <c r="G1426" s="2" t="s">
        <v>4983</v>
      </c>
      <c r="H1426" s="2">
        <v>36</v>
      </c>
    </row>
    <row r="1427" spans="1:8" ht="30" x14ac:dyDescent="0.25">
      <c r="A1427" s="7" t="s">
        <v>5239</v>
      </c>
      <c r="B1427" s="2">
        <v>2012</v>
      </c>
      <c r="C1427" s="7" t="s">
        <v>5240</v>
      </c>
      <c r="D1427" s="2" t="s">
        <v>5241</v>
      </c>
      <c r="E1427" s="2" t="s">
        <v>5242</v>
      </c>
      <c r="F1427" s="2">
        <v>2008</v>
      </c>
      <c r="G1427" s="2" t="s">
        <v>4983</v>
      </c>
      <c r="H1427" s="2">
        <v>36</v>
      </c>
    </row>
    <row r="1428" spans="1:8" ht="30" x14ac:dyDescent="0.25">
      <c r="A1428" s="7" t="s">
        <v>5243</v>
      </c>
      <c r="B1428" s="2">
        <v>2012</v>
      </c>
      <c r="C1428" s="7" t="s">
        <v>5244</v>
      </c>
      <c r="D1428" s="2" t="s">
        <v>5245</v>
      </c>
      <c r="E1428" s="2" t="s">
        <v>5246</v>
      </c>
      <c r="F1428" s="2">
        <v>2010</v>
      </c>
      <c r="G1428" s="2" t="s">
        <v>4983</v>
      </c>
      <c r="H1428" s="2">
        <v>36</v>
      </c>
    </row>
    <row r="1429" spans="1:8" ht="30" x14ac:dyDescent="0.25">
      <c r="A1429" s="7" t="s">
        <v>5247</v>
      </c>
      <c r="B1429" s="2">
        <v>2012</v>
      </c>
      <c r="C1429" s="7" t="s">
        <v>5248</v>
      </c>
      <c r="D1429" s="2" t="s">
        <v>5249</v>
      </c>
      <c r="E1429" s="2" t="s">
        <v>5250</v>
      </c>
      <c r="F1429" s="2">
        <v>2010</v>
      </c>
      <c r="G1429" s="2" t="s">
        <v>4983</v>
      </c>
      <c r="H1429" s="2">
        <v>36</v>
      </c>
    </row>
    <row r="1430" spans="1:8" ht="30" x14ac:dyDescent="0.25">
      <c r="A1430" s="7" t="s">
        <v>5251</v>
      </c>
      <c r="B1430" s="2">
        <v>2012</v>
      </c>
      <c r="C1430" s="7" t="s">
        <v>5252</v>
      </c>
      <c r="D1430" s="2" t="s">
        <v>5253</v>
      </c>
      <c r="E1430" s="2" t="s">
        <v>5254</v>
      </c>
      <c r="F1430" s="2">
        <v>2010</v>
      </c>
      <c r="G1430" s="2" t="s">
        <v>4983</v>
      </c>
      <c r="H1430" s="2">
        <v>36</v>
      </c>
    </row>
    <row r="1431" spans="1:8" ht="30" x14ac:dyDescent="0.25">
      <c r="A1431" s="7" t="s">
        <v>5255</v>
      </c>
      <c r="B1431" s="2">
        <v>2012</v>
      </c>
      <c r="C1431" s="7" t="s">
        <v>5256</v>
      </c>
      <c r="D1431" s="2" t="s">
        <v>5257</v>
      </c>
      <c r="E1431" s="2" t="s">
        <v>5258</v>
      </c>
      <c r="F1431" s="2">
        <v>2003</v>
      </c>
      <c r="G1431" s="2" t="s">
        <v>4983</v>
      </c>
      <c r="H1431" s="2">
        <v>36</v>
      </c>
    </row>
    <row r="1432" spans="1:8" ht="30" x14ac:dyDescent="0.25">
      <c r="A1432" s="7" t="s">
        <v>5259</v>
      </c>
      <c r="B1432" s="2">
        <v>2012</v>
      </c>
      <c r="C1432" s="7" t="s">
        <v>5260</v>
      </c>
      <c r="D1432" s="2" t="s">
        <v>5261</v>
      </c>
      <c r="E1432" s="2" t="s">
        <v>5262</v>
      </c>
      <c r="F1432" s="2">
        <v>2010</v>
      </c>
      <c r="G1432" s="2" t="s">
        <v>4983</v>
      </c>
      <c r="H1432" s="2">
        <v>36</v>
      </c>
    </row>
    <row r="1433" spans="1:8" ht="30" x14ac:dyDescent="0.25">
      <c r="A1433" s="7" t="s">
        <v>5263</v>
      </c>
      <c r="B1433" s="2">
        <v>2012</v>
      </c>
      <c r="C1433" s="7" t="s">
        <v>5264</v>
      </c>
      <c r="D1433" s="2" t="s">
        <v>5265</v>
      </c>
      <c r="E1433" s="2" t="s">
        <v>5266</v>
      </c>
      <c r="F1433" s="2">
        <v>2006</v>
      </c>
      <c r="G1433" s="2" t="s">
        <v>4983</v>
      </c>
      <c r="H1433" s="2">
        <v>36</v>
      </c>
    </row>
    <row r="1434" spans="1:8" ht="30" x14ac:dyDescent="0.25">
      <c r="A1434" s="7" t="s">
        <v>5267</v>
      </c>
      <c r="B1434" s="2">
        <v>2012</v>
      </c>
      <c r="C1434" s="7" t="s">
        <v>5268</v>
      </c>
      <c r="D1434" s="2" t="s">
        <v>5269</v>
      </c>
      <c r="E1434" s="2" t="s">
        <v>5270</v>
      </c>
      <c r="F1434" s="2">
        <v>2010</v>
      </c>
      <c r="G1434" s="2" t="s">
        <v>4983</v>
      </c>
      <c r="H1434" s="2">
        <v>36</v>
      </c>
    </row>
    <row r="1435" spans="1:8" ht="45" x14ac:dyDescent="0.25">
      <c r="A1435" s="7" t="s">
        <v>5271</v>
      </c>
      <c r="B1435" s="2">
        <v>2012</v>
      </c>
      <c r="C1435" s="7" t="s">
        <v>5272</v>
      </c>
      <c r="D1435" s="2" t="s">
        <v>5273</v>
      </c>
      <c r="E1435" s="2" t="s">
        <v>5274</v>
      </c>
      <c r="F1435" s="2">
        <v>2005</v>
      </c>
      <c r="G1435" s="2" t="s">
        <v>5275</v>
      </c>
      <c r="H1435" s="2">
        <v>36</v>
      </c>
    </row>
    <row r="1436" spans="1:8" x14ac:dyDescent="0.25">
      <c r="A1436" s="7" t="s">
        <v>5276</v>
      </c>
      <c r="B1436" s="2">
        <v>2012</v>
      </c>
      <c r="C1436" s="7" t="s">
        <v>5277</v>
      </c>
      <c r="D1436" s="2" t="s">
        <v>5278</v>
      </c>
      <c r="E1436" s="2" t="s">
        <v>5279</v>
      </c>
      <c r="F1436" s="2">
        <v>1998</v>
      </c>
      <c r="G1436" s="2" t="s">
        <v>4381</v>
      </c>
      <c r="H1436" s="2">
        <v>36</v>
      </c>
    </row>
    <row r="1437" spans="1:8" ht="30" x14ac:dyDescent="0.25">
      <c r="A1437" s="7" t="s">
        <v>5280</v>
      </c>
      <c r="B1437" s="2">
        <v>2012</v>
      </c>
      <c r="C1437" s="7" t="s">
        <v>5281</v>
      </c>
      <c r="D1437" s="2" t="s">
        <v>5282</v>
      </c>
      <c r="E1437" s="2" t="s">
        <v>5283</v>
      </c>
      <c r="F1437" s="2">
        <v>2001</v>
      </c>
      <c r="G1437" s="2" t="s">
        <v>4381</v>
      </c>
      <c r="H1437" s="2">
        <v>36</v>
      </c>
    </row>
    <row r="1438" spans="1:8" ht="45" x14ac:dyDescent="0.25">
      <c r="A1438" s="7" t="s">
        <v>5284</v>
      </c>
      <c r="B1438" s="2">
        <v>2012</v>
      </c>
      <c r="C1438" s="7" t="s">
        <v>5285</v>
      </c>
      <c r="D1438" s="2" t="s">
        <v>5286</v>
      </c>
      <c r="E1438" s="2" t="s">
        <v>5287</v>
      </c>
      <c r="F1438" s="2">
        <v>2011</v>
      </c>
      <c r="G1438" s="2" t="s">
        <v>5288</v>
      </c>
      <c r="H1438" s="2">
        <v>36</v>
      </c>
    </row>
    <row r="1439" spans="1:8" ht="45" x14ac:dyDescent="0.25">
      <c r="A1439" s="7" t="s">
        <v>5289</v>
      </c>
      <c r="B1439" s="2">
        <v>2012</v>
      </c>
      <c r="C1439" s="7" t="s">
        <v>5290</v>
      </c>
      <c r="D1439" s="2" t="s">
        <v>5291</v>
      </c>
      <c r="E1439" s="2" t="s">
        <v>5292</v>
      </c>
      <c r="F1439" s="2">
        <v>2011</v>
      </c>
      <c r="G1439" s="2" t="s">
        <v>5288</v>
      </c>
      <c r="H1439" s="2">
        <v>36</v>
      </c>
    </row>
    <row r="1440" spans="1:8" ht="60" x14ac:dyDescent="0.25">
      <c r="A1440" s="7" t="s">
        <v>5293</v>
      </c>
      <c r="B1440" s="2">
        <v>2012</v>
      </c>
      <c r="C1440" s="7" t="s">
        <v>5294</v>
      </c>
      <c r="D1440" s="2" t="s">
        <v>5295</v>
      </c>
      <c r="E1440" s="2" t="s">
        <v>5296</v>
      </c>
      <c r="F1440" s="2">
        <v>2011</v>
      </c>
      <c r="G1440" s="2" t="s">
        <v>5288</v>
      </c>
      <c r="H1440" s="2">
        <v>36</v>
      </c>
    </row>
    <row r="1441" spans="1:8" ht="45" x14ac:dyDescent="0.25">
      <c r="A1441" s="7" t="s">
        <v>5297</v>
      </c>
      <c r="B1441" s="2">
        <v>2012</v>
      </c>
      <c r="C1441" s="7" t="s">
        <v>5298</v>
      </c>
      <c r="D1441" s="2" t="s">
        <v>5299</v>
      </c>
      <c r="E1441" s="2" t="s">
        <v>5300</v>
      </c>
      <c r="F1441" s="2">
        <v>2011</v>
      </c>
      <c r="G1441" s="2" t="s">
        <v>5288</v>
      </c>
      <c r="H1441" s="2">
        <v>36</v>
      </c>
    </row>
    <row r="1442" spans="1:8" ht="45" x14ac:dyDescent="0.25">
      <c r="A1442" s="7" t="s">
        <v>5301</v>
      </c>
      <c r="B1442" s="2">
        <v>2012</v>
      </c>
      <c r="C1442" s="7" t="s">
        <v>5302</v>
      </c>
      <c r="D1442" s="2" t="s">
        <v>5303</v>
      </c>
      <c r="E1442" s="2" t="s">
        <v>5304</v>
      </c>
      <c r="F1442" s="2">
        <v>2011</v>
      </c>
      <c r="G1442" s="2" t="s">
        <v>5288</v>
      </c>
      <c r="H1442" s="2">
        <v>36</v>
      </c>
    </row>
    <row r="1443" spans="1:8" ht="45" x14ac:dyDescent="0.25">
      <c r="A1443" s="7" t="s">
        <v>5305</v>
      </c>
      <c r="B1443" s="2">
        <v>2012</v>
      </c>
      <c r="C1443" s="7" t="s">
        <v>5306</v>
      </c>
      <c r="D1443" s="2" t="s">
        <v>5307</v>
      </c>
      <c r="E1443" s="2" t="s">
        <v>5308</v>
      </c>
      <c r="F1443" s="2">
        <v>2011</v>
      </c>
      <c r="G1443" s="2" t="s">
        <v>5288</v>
      </c>
      <c r="H1443" s="2">
        <v>36</v>
      </c>
    </row>
    <row r="1444" spans="1:8" ht="45" x14ac:dyDescent="0.25">
      <c r="A1444" s="7" t="s">
        <v>5309</v>
      </c>
      <c r="B1444" s="2">
        <v>2012</v>
      </c>
      <c r="C1444" s="7" t="s">
        <v>5310</v>
      </c>
      <c r="D1444" s="2" t="s">
        <v>5311</v>
      </c>
      <c r="E1444" s="2" t="s">
        <v>5312</v>
      </c>
      <c r="F1444" s="2">
        <v>2011</v>
      </c>
      <c r="G1444" s="2" t="s">
        <v>5288</v>
      </c>
      <c r="H1444" s="2">
        <v>36</v>
      </c>
    </row>
    <row r="1445" spans="1:8" ht="45" x14ac:dyDescent="0.25">
      <c r="A1445" s="7" t="s">
        <v>5313</v>
      </c>
      <c r="B1445" s="2">
        <v>2012</v>
      </c>
      <c r="C1445" s="7" t="s">
        <v>5314</v>
      </c>
      <c r="D1445" s="2" t="s">
        <v>5315</v>
      </c>
      <c r="E1445" s="2" t="s">
        <v>5316</v>
      </c>
      <c r="F1445" s="2">
        <v>2011</v>
      </c>
      <c r="G1445" s="2" t="s">
        <v>5317</v>
      </c>
      <c r="H1445" s="2">
        <v>36</v>
      </c>
    </row>
    <row r="1446" spans="1:8" ht="45" x14ac:dyDescent="0.25">
      <c r="A1446" s="7" t="s">
        <v>5318</v>
      </c>
      <c r="B1446" s="2">
        <v>2012</v>
      </c>
      <c r="C1446" s="7" t="s">
        <v>5319</v>
      </c>
      <c r="D1446" s="2" t="s">
        <v>5320</v>
      </c>
      <c r="E1446" s="2" t="s">
        <v>5321</v>
      </c>
      <c r="F1446" s="2">
        <v>2011</v>
      </c>
      <c r="G1446" s="2" t="s">
        <v>5288</v>
      </c>
      <c r="H1446" s="2">
        <v>36</v>
      </c>
    </row>
    <row r="1447" spans="1:8" ht="60" x14ac:dyDescent="0.25">
      <c r="A1447" s="7" t="s">
        <v>5322</v>
      </c>
      <c r="B1447" s="2">
        <v>2012</v>
      </c>
      <c r="C1447" s="7" t="s">
        <v>5323</v>
      </c>
      <c r="D1447" s="2" t="s">
        <v>5324</v>
      </c>
      <c r="E1447" s="2" t="s">
        <v>5325</v>
      </c>
      <c r="F1447" s="2">
        <v>2011</v>
      </c>
      <c r="G1447" s="2" t="s">
        <v>5288</v>
      </c>
      <c r="H1447" s="2">
        <v>36</v>
      </c>
    </row>
    <row r="1448" spans="1:8" ht="45" x14ac:dyDescent="0.25">
      <c r="A1448" s="7" t="s">
        <v>5326</v>
      </c>
      <c r="B1448" s="2">
        <v>2012</v>
      </c>
      <c r="C1448" s="7" t="s">
        <v>5327</v>
      </c>
      <c r="D1448" s="2" t="s">
        <v>5328</v>
      </c>
      <c r="E1448" s="2" t="s">
        <v>5329</v>
      </c>
      <c r="F1448" s="2">
        <v>2011</v>
      </c>
      <c r="G1448" s="2" t="s">
        <v>5288</v>
      </c>
      <c r="H1448" s="2">
        <v>36</v>
      </c>
    </row>
    <row r="1449" spans="1:8" ht="45" x14ac:dyDescent="0.25">
      <c r="A1449" s="7" t="s">
        <v>5330</v>
      </c>
      <c r="B1449" s="2">
        <v>2012</v>
      </c>
      <c r="C1449" s="7" t="s">
        <v>5331</v>
      </c>
      <c r="D1449" s="2" t="s">
        <v>5332</v>
      </c>
      <c r="E1449" s="2" t="s">
        <v>5333</v>
      </c>
      <c r="F1449" s="2">
        <v>2011</v>
      </c>
      <c r="G1449" s="2" t="s">
        <v>5317</v>
      </c>
      <c r="H1449" s="2">
        <v>36</v>
      </c>
    </row>
    <row r="1450" spans="1:8" x14ac:dyDescent="0.25">
      <c r="A1450" s="7" t="s">
        <v>5334</v>
      </c>
      <c r="B1450" s="2">
        <v>2013</v>
      </c>
      <c r="C1450" s="7" t="s">
        <v>5335</v>
      </c>
      <c r="D1450" s="2" t="s">
        <v>5336</v>
      </c>
      <c r="E1450" s="2" t="s">
        <v>5337</v>
      </c>
      <c r="F1450" s="2">
        <v>2003</v>
      </c>
      <c r="G1450" s="2" t="s">
        <v>4381</v>
      </c>
      <c r="H1450" s="2">
        <v>36</v>
      </c>
    </row>
    <row r="1451" spans="1:8" ht="30" x14ac:dyDescent="0.25">
      <c r="A1451" s="7" t="s">
        <v>5338</v>
      </c>
      <c r="B1451" s="2">
        <v>2013</v>
      </c>
      <c r="C1451" s="7" t="s">
        <v>5339</v>
      </c>
      <c r="D1451" s="2" t="s">
        <v>5340</v>
      </c>
      <c r="E1451" s="2" t="s">
        <v>5341</v>
      </c>
      <c r="F1451" s="2">
        <v>2003</v>
      </c>
      <c r="G1451" s="2" t="s">
        <v>4381</v>
      </c>
      <c r="H1451" s="2">
        <v>36</v>
      </c>
    </row>
    <row r="1452" spans="1:8" x14ac:dyDescent="0.25">
      <c r="A1452" s="7" t="s">
        <v>5342</v>
      </c>
      <c r="B1452" s="2">
        <v>2013</v>
      </c>
      <c r="C1452" s="7" t="s">
        <v>5343</v>
      </c>
      <c r="D1452" s="2" t="s">
        <v>5344</v>
      </c>
      <c r="E1452" s="2" t="s">
        <v>5345</v>
      </c>
      <c r="F1452" s="2">
        <v>2003</v>
      </c>
      <c r="G1452" s="2" t="s">
        <v>4381</v>
      </c>
      <c r="H1452" s="2">
        <v>36</v>
      </c>
    </row>
    <row r="1453" spans="1:8" ht="30" x14ac:dyDescent="0.25">
      <c r="A1453" s="7" t="s">
        <v>5346</v>
      </c>
      <c r="B1453" s="2">
        <v>2013</v>
      </c>
      <c r="C1453" s="7" t="s">
        <v>5347</v>
      </c>
      <c r="D1453" s="2" t="s">
        <v>5348</v>
      </c>
      <c r="E1453" s="2" t="s">
        <v>5349</v>
      </c>
      <c r="F1453" s="2">
        <v>2003</v>
      </c>
      <c r="G1453" s="2" t="s">
        <v>4381</v>
      </c>
      <c r="H1453" s="2">
        <v>36</v>
      </c>
    </row>
    <row r="1454" spans="1:8" ht="30" x14ac:dyDescent="0.25">
      <c r="A1454" s="7" t="s">
        <v>5350</v>
      </c>
      <c r="B1454" s="2">
        <v>2013</v>
      </c>
      <c r="C1454" s="7" t="s">
        <v>5351</v>
      </c>
      <c r="D1454" s="2" t="s">
        <v>5352</v>
      </c>
      <c r="E1454" s="2" t="s">
        <v>5353</v>
      </c>
      <c r="F1454" s="2">
        <v>2004</v>
      </c>
      <c r="G1454" s="2" t="s">
        <v>4381</v>
      </c>
      <c r="H1454" s="2">
        <v>36</v>
      </c>
    </row>
    <row r="1455" spans="1:8" ht="30" x14ac:dyDescent="0.25">
      <c r="A1455" s="7" t="s">
        <v>5354</v>
      </c>
      <c r="B1455" s="2">
        <v>2013</v>
      </c>
      <c r="C1455" s="7" t="s">
        <v>5355</v>
      </c>
      <c r="D1455" s="2" t="s">
        <v>5356</v>
      </c>
      <c r="E1455" s="2" t="s">
        <v>5357</v>
      </c>
      <c r="F1455" s="2">
        <v>2003</v>
      </c>
      <c r="G1455" s="2" t="s">
        <v>4381</v>
      </c>
      <c r="H1455" s="2">
        <v>36</v>
      </c>
    </row>
    <row r="1456" spans="1:8" ht="45" x14ac:dyDescent="0.25">
      <c r="A1456" s="7" t="s">
        <v>5358</v>
      </c>
      <c r="B1456" s="2">
        <v>2013</v>
      </c>
      <c r="C1456" s="7" t="s">
        <v>5359</v>
      </c>
      <c r="D1456" s="2" t="s">
        <v>5360</v>
      </c>
      <c r="E1456" s="2" t="s">
        <v>5361</v>
      </c>
      <c r="F1456" s="2">
        <v>2003</v>
      </c>
      <c r="G1456" s="2" t="s">
        <v>4381</v>
      </c>
      <c r="H1456" s="2">
        <v>36</v>
      </c>
    </row>
    <row r="1457" spans="1:8" ht="30" x14ac:dyDescent="0.25">
      <c r="A1457" s="7" t="s">
        <v>5362</v>
      </c>
      <c r="B1457" s="2">
        <v>2013</v>
      </c>
      <c r="C1457" s="7" t="s">
        <v>5363</v>
      </c>
      <c r="D1457" s="2" t="s">
        <v>5364</v>
      </c>
      <c r="E1457" s="2" t="s">
        <v>5365</v>
      </c>
      <c r="F1457" s="2">
        <v>2003</v>
      </c>
      <c r="G1457" s="2" t="s">
        <v>4381</v>
      </c>
      <c r="H1457" s="2">
        <v>36</v>
      </c>
    </row>
    <row r="1458" spans="1:8" ht="30" x14ac:dyDescent="0.25">
      <c r="A1458" s="7" t="s">
        <v>5366</v>
      </c>
      <c r="B1458" s="2">
        <v>2013</v>
      </c>
      <c r="C1458" s="7" t="s">
        <v>5367</v>
      </c>
      <c r="D1458" s="2" t="s">
        <v>5368</v>
      </c>
      <c r="E1458" s="2" t="s">
        <v>5369</v>
      </c>
      <c r="F1458" s="2">
        <v>2003</v>
      </c>
      <c r="G1458" s="2" t="s">
        <v>4381</v>
      </c>
      <c r="H1458" s="2">
        <v>36</v>
      </c>
    </row>
    <row r="1459" spans="1:8" ht="30" x14ac:dyDescent="0.25">
      <c r="A1459" s="7" t="s">
        <v>5370</v>
      </c>
      <c r="B1459" s="2">
        <v>2013</v>
      </c>
      <c r="C1459" s="7" t="s">
        <v>5371</v>
      </c>
      <c r="D1459" s="2" t="s">
        <v>5372</v>
      </c>
      <c r="E1459" s="2" t="s">
        <v>5373</v>
      </c>
      <c r="F1459" s="2">
        <v>2005</v>
      </c>
      <c r="G1459" s="2" t="s">
        <v>4381</v>
      </c>
      <c r="H1459" s="2">
        <v>36</v>
      </c>
    </row>
    <row r="1460" spans="1:8" x14ac:dyDescent="0.25">
      <c r="A1460" s="7" t="s">
        <v>5374</v>
      </c>
      <c r="B1460" s="2">
        <v>2013</v>
      </c>
      <c r="C1460" s="7" t="s">
        <v>5375</v>
      </c>
      <c r="D1460" s="2" t="s">
        <v>5376</v>
      </c>
      <c r="E1460" s="2" t="s">
        <v>5377</v>
      </c>
      <c r="F1460" s="2">
        <v>2011</v>
      </c>
      <c r="G1460" s="2" t="s">
        <v>4381</v>
      </c>
      <c r="H1460" s="2">
        <v>36</v>
      </c>
    </row>
    <row r="1461" spans="1:8" x14ac:dyDescent="0.25">
      <c r="A1461" s="7" t="s">
        <v>5378</v>
      </c>
      <c r="B1461" s="2">
        <v>2013</v>
      </c>
      <c r="C1461" s="7" t="s">
        <v>5379</v>
      </c>
      <c r="D1461" s="2" t="s">
        <v>5380</v>
      </c>
      <c r="E1461" s="2" t="s">
        <v>5381</v>
      </c>
      <c r="F1461" s="2">
        <v>2004</v>
      </c>
      <c r="G1461" s="2" t="s">
        <v>4381</v>
      </c>
      <c r="H1461" s="2">
        <v>36</v>
      </c>
    </row>
    <row r="1462" spans="1:8" ht="45" x14ac:dyDescent="0.25">
      <c r="A1462" s="7" t="s">
        <v>5382</v>
      </c>
      <c r="B1462" s="2">
        <v>2013</v>
      </c>
      <c r="C1462" s="7" t="s">
        <v>5383</v>
      </c>
      <c r="D1462" s="2" t="s">
        <v>5384</v>
      </c>
      <c r="E1462" s="2" t="s">
        <v>5385</v>
      </c>
      <c r="F1462" s="2">
        <v>2005</v>
      </c>
      <c r="G1462" s="2" t="s">
        <v>4381</v>
      </c>
      <c r="H1462" s="2">
        <v>36</v>
      </c>
    </row>
    <row r="1463" spans="1:8" ht="30" x14ac:dyDescent="0.25">
      <c r="A1463" s="7" t="s">
        <v>5386</v>
      </c>
      <c r="B1463" s="2">
        <v>2013</v>
      </c>
      <c r="C1463" s="7" t="s">
        <v>5387</v>
      </c>
      <c r="D1463" s="2" t="s">
        <v>5388</v>
      </c>
      <c r="E1463" s="2" t="s">
        <v>5389</v>
      </c>
      <c r="F1463" s="2">
        <v>2008</v>
      </c>
      <c r="G1463" s="2" t="s">
        <v>4381</v>
      </c>
      <c r="H1463" s="2">
        <v>36</v>
      </c>
    </row>
    <row r="1464" spans="1:8" ht="45" x14ac:dyDescent="0.25">
      <c r="A1464" s="7" t="s">
        <v>5390</v>
      </c>
      <c r="B1464" s="2">
        <v>2013</v>
      </c>
      <c r="C1464" s="7" t="s">
        <v>5391</v>
      </c>
      <c r="D1464" s="2" t="s">
        <v>5392</v>
      </c>
      <c r="E1464" s="2" t="s">
        <v>5393</v>
      </c>
      <c r="F1464" s="2">
        <v>2007</v>
      </c>
      <c r="G1464" s="2" t="s">
        <v>4381</v>
      </c>
      <c r="H1464" s="2">
        <v>36</v>
      </c>
    </row>
    <row r="1465" spans="1:8" ht="45" x14ac:dyDescent="0.25">
      <c r="A1465" s="7" t="s">
        <v>5394</v>
      </c>
      <c r="B1465" s="2">
        <v>2013</v>
      </c>
      <c r="C1465" s="7" t="s">
        <v>5395</v>
      </c>
      <c r="D1465" s="2" t="s">
        <v>5396</v>
      </c>
      <c r="E1465" s="2" t="s">
        <v>5397</v>
      </c>
      <c r="F1465" s="2">
        <v>2010</v>
      </c>
      <c r="G1465" s="2" t="s">
        <v>4381</v>
      </c>
      <c r="H1465" s="2">
        <v>36</v>
      </c>
    </row>
    <row r="1466" spans="1:8" ht="30" x14ac:dyDescent="0.25">
      <c r="A1466" s="7" t="s">
        <v>5398</v>
      </c>
      <c r="B1466" s="2">
        <v>2013</v>
      </c>
      <c r="C1466" s="7" t="s">
        <v>5399</v>
      </c>
      <c r="D1466" s="2" t="s">
        <v>5400</v>
      </c>
      <c r="E1466" s="2" t="s">
        <v>5401</v>
      </c>
      <c r="F1466" s="2">
        <v>2010</v>
      </c>
      <c r="G1466" s="2" t="s">
        <v>4381</v>
      </c>
      <c r="H1466" s="2">
        <v>36</v>
      </c>
    </row>
    <row r="1467" spans="1:8" ht="30" x14ac:dyDescent="0.25">
      <c r="A1467" s="7" t="s">
        <v>5402</v>
      </c>
      <c r="B1467" s="2">
        <v>2013</v>
      </c>
      <c r="C1467" s="7" t="s">
        <v>5403</v>
      </c>
      <c r="D1467" s="2" t="s">
        <v>5404</v>
      </c>
      <c r="E1467" s="2" t="s">
        <v>5405</v>
      </c>
      <c r="F1467" s="2">
        <v>2011</v>
      </c>
      <c r="G1467" s="2" t="s">
        <v>4381</v>
      </c>
      <c r="H1467" s="2">
        <v>36</v>
      </c>
    </row>
    <row r="1468" spans="1:8" x14ac:dyDescent="0.25">
      <c r="A1468" s="7" t="s">
        <v>5406</v>
      </c>
      <c r="B1468" s="2">
        <v>2013</v>
      </c>
      <c r="C1468" s="7" t="s">
        <v>5407</v>
      </c>
      <c r="D1468" s="2" t="s">
        <v>5408</v>
      </c>
      <c r="E1468" s="2" t="s">
        <v>5409</v>
      </c>
      <c r="F1468" s="2">
        <v>2010</v>
      </c>
      <c r="G1468" s="2" t="s">
        <v>4381</v>
      </c>
      <c r="H1468" s="2">
        <v>36</v>
      </c>
    </row>
    <row r="1469" spans="1:8" ht="30" x14ac:dyDescent="0.25">
      <c r="A1469" s="7" t="s">
        <v>5410</v>
      </c>
      <c r="B1469" s="2">
        <v>2013</v>
      </c>
      <c r="C1469" s="7" t="s">
        <v>5411</v>
      </c>
      <c r="D1469" s="2" t="s">
        <v>5412</v>
      </c>
      <c r="E1469" s="2" t="s">
        <v>5413</v>
      </c>
      <c r="F1469" s="2">
        <v>2012</v>
      </c>
      <c r="G1469" s="2" t="s">
        <v>4381</v>
      </c>
      <c r="H1469" s="2">
        <v>36</v>
      </c>
    </row>
    <row r="1470" spans="1:8" ht="30" x14ac:dyDescent="0.25">
      <c r="A1470" s="7" t="s">
        <v>5414</v>
      </c>
      <c r="B1470" s="2">
        <v>2013</v>
      </c>
      <c r="C1470" s="7" t="s">
        <v>5415</v>
      </c>
      <c r="D1470" s="2" t="s">
        <v>5416</v>
      </c>
      <c r="E1470" s="2" t="s">
        <v>5417</v>
      </c>
      <c r="F1470" s="2">
        <v>2012</v>
      </c>
      <c r="G1470" s="2" t="s">
        <v>4381</v>
      </c>
      <c r="H1470" s="2">
        <v>36</v>
      </c>
    </row>
    <row r="1471" spans="1:8" ht="30" x14ac:dyDescent="0.25">
      <c r="A1471" s="7" t="s">
        <v>5418</v>
      </c>
      <c r="B1471" s="2">
        <v>2013</v>
      </c>
      <c r="C1471" s="7" t="s">
        <v>5419</v>
      </c>
      <c r="D1471" s="2" t="s">
        <v>5420</v>
      </c>
      <c r="E1471" s="2" t="s">
        <v>5421</v>
      </c>
      <c r="F1471" s="2">
        <v>2004</v>
      </c>
      <c r="G1471" s="2" t="s">
        <v>4381</v>
      </c>
      <c r="H1471" s="2">
        <v>36</v>
      </c>
    </row>
    <row r="1472" spans="1:8" ht="30" x14ac:dyDescent="0.25">
      <c r="A1472" s="7" t="s">
        <v>5422</v>
      </c>
      <c r="B1472" s="2">
        <v>2013</v>
      </c>
      <c r="C1472" s="7" t="s">
        <v>5423</v>
      </c>
      <c r="D1472" s="2" t="s">
        <v>5424</v>
      </c>
      <c r="E1472" s="2" t="s">
        <v>5425</v>
      </c>
      <c r="F1472" s="2">
        <v>2005</v>
      </c>
      <c r="G1472" s="2" t="s">
        <v>4381</v>
      </c>
      <c r="H1472" s="2">
        <v>36</v>
      </c>
    </row>
    <row r="1473" spans="1:8" ht="30" x14ac:dyDescent="0.25">
      <c r="A1473" s="7" t="s">
        <v>5426</v>
      </c>
      <c r="B1473" s="2">
        <v>2013</v>
      </c>
      <c r="C1473" s="7" t="s">
        <v>5427</v>
      </c>
      <c r="D1473" s="2" t="s">
        <v>5428</v>
      </c>
      <c r="E1473" s="2" t="s">
        <v>5429</v>
      </c>
      <c r="F1473" s="2">
        <v>2012</v>
      </c>
      <c r="G1473" s="2" t="s">
        <v>4381</v>
      </c>
      <c r="H1473" s="2">
        <v>36</v>
      </c>
    </row>
    <row r="1474" spans="1:8" ht="30" x14ac:dyDescent="0.25">
      <c r="A1474" s="7" t="s">
        <v>5430</v>
      </c>
      <c r="B1474" s="2">
        <v>2013</v>
      </c>
      <c r="C1474" s="7" t="s">
        <v>5431</v>
      </c>
      <c r="D1474" s="2" t="s">
        <v>5432</v>
      </c>
      <c r="E1474" s="2" t="s">
        <v>5433</v>
      </c>
      <c r="F1474" s="2">
        <v>2005</v>
      </c>
      <c r="G1474" s="2" t="s">
        <v>4381</v>
      </c>
      <c r="H1474" s="2">
        <v>36</v>
      </c>
    </row>
    <row r="1475" spans="1:8" x14ac:dyDescent="0.25">
      <c r="A1475" s="7" t="s">
        <v>5434</v>
      </c>
      <c r="B1475" s="2">
        <v>2015</v>
      </c>
      <c r="C1475" s="7" t="s">
        <v>5435</v>
      </c>
      <c r="D1475" s="2" t="s">
        <v>5436</v>
      </c>
      <c r="E1475" s="2" t="s">
        <v>5437</v>
      </c>
      <c r="F1475" s="2">
        <v>2003</v>
      </c>
      <c r="G1475" s="2" t="s">
        <v>4381</v>
      </c>
      <c r="H1475" s="2">
        <v>36</v>
      </c>
    </row>
    <row r="1476" spans="1:8" x14ac:dyDescent="0.25">
      <c r="A1476" s="7" t="s">
        <v>5438</v>
      </c>
      <c r="B1476" s="2">
        <v>2015</v>
      </c>
      <c r="C1476" s="7" t="s">
        <v>5439</v>
      </c>
      <c r="D1476" s="2" t="s">
        <v>5440</v>
      </c>
      <c r="E1476" s="2" t="s">
        <v>5441</v>
      </c>
      <c r="F1476" s="2">
        <v>2012</v>
      </c>
      <c r="G1476" s="2" t="s">
        <v>4381</v>
      </c>
      <c r="H1476" s="2">
        <v>36</v>
      </c>
    </row>
    <row r="1477" spans="1:8" x14ac:dyDescent="0.25">
      <c r="A1477" s="7" t="s">
        <v>5442</v>
      </c>
      <c r="B1477" s="2">
        <v>2015</v>
      </c>
      <c r="C1477" s="7" t="s">
        <v>5443</v>
      </c>
      <c r="D1477" s="2" t="s">
        <v>5444</v>
      </c>
      <c r="E1477" s="2" t="s">
        <v>5445</v>
      </c>
      <c r="F1477" s="2">
        <v>2012</v>
      </c>
      <c r="G1477" s="2" t="s">
        <v>4381</v>
      </c>
      <c r="H1477" s="2">
        <v>36</v>
      </c>
    </row>
    <row r="1478" spans="1:8" ht="30" x14ac:dyDescent="0.25">
      <c r="A1478" s="7" t="s">
        <v>5446</v>
      </c>
      <c r="B1478" s="2">
        <v>2020</v>
      </c>
      <c r="C1478" s="7" t="s">
        <v>5447</v>
      </c>
      <c r="D1478" s="2" t="s">
        <v>5448</v>
      </c>
      <c r="E1478" s="2" t="s">
        <v>5449</v>
      </c>
      <c r="F1478" s="2">
        <v>2017</v>
      </c>
      <c r="G1478" s="2" t="s">
        <v>4983</v>
      </c>
      <c r="H1478" s="2">
        <v>116</v>
      </c>
    </row>
    <row r="1479" spans="1:8" ht="30" x14ac:dyDescent="0.25">
      <c r="A1479" s="7" t="s">
        <v>5450</v>
      </c>
      <c r="B1479" s="2">
        <v>2015</v>
      </c>
      <c r="C1479" s="7" t="s">
        <v>5451</v>
      </c>
      <c r="D1479" s="2" t="s">
        <v>5452</v>
      </c>
      <c r="E1479" s="2" t="s">
        <v>5453</v>
      </c>
      <c r="F1479" s="2">
        <v>2004</v>
      </c>
      <c r="G1479" s="2" t="s">
        <v>4983</v>
      </c>
      <c r="H1479" s="2">
        <v>36</v>
      </c>
    </row>
    <row r="1480" spans="1:8" ht="30" x14ac:dyDescent="0.25">
      <c r="A1480" s="7" t="s">
        <v>5454</v>
      </c>
      <c r="B1480" s="2">
        <v>2015</v>
      </c>
      <c r="C1480" s="7" t="s">
        <v>5455</v>
      </c>
      <c r="D1480" s="2" t="s">
        <v>5456</v>
      </c>
      <c r="E1480" s="2" t="s">
        <v>5457</v>
      </c>
      <c r="F1480" s="2">
        <v>2004</v>
      </c>
      <c r="G1480" s="2" t="s">
        <v>4983</v>
      </c>
      <c r="H1480" s="2">
        <v>36</v>
      </c>
    </row>
    <row r="1481" spans="1:8" ht="30" x14ac:dyDescent="0.25">
      <c r="A1481" s="7" t="s">
        <v>5458</v>
      </c>
      <c r="B1481" s="2">
        <v>2015</v>
      </c>
      <c r="C1481" s="7" t="s">
        <v>5459</v>
      </c>
      <c r="D1481" s="2" t="s">
        <v>5460</v>
      </c>
      <c r="E1481" s="2" t="s">
        <v>5461</v>
      </c>
      <c r="F1481" s="2">
        <v>2012</v>
      </c>
      <c r="G1481" s="2" t="s">
        <v>4983</v>
      </c>
      <c r="H1481" s="2">
        <v>36</v>
      </c>
    </row>
    <row r="1482" spans="1:8" ht="45" x14ac:dyDescent="0.25">
      <c r="A1482" s="7" t="s">
        <v>5462</v>
      </c>
      <c r="B1482" s="2">
        <v>2015</v>
      </c>
      <c r="C1482" s="7" t="s">
        <v>5463</v>
      </c>
      <c r="D1482" s="2" t="s">
        <v>5464</v>
      </c>
      <c r="E1482" s="2" t="s">
        <v>5465</v>
      </c>
      <c r="F1482" s="2">
        <v>2012</v>
      </c>
      <c r="G1482" s="2" t="s">
        <v>4381</v>
      </c>
      <c r="H1482" s="2">
        <v>36</v>
      </c>
    </row>
    <row r="1483" spans="1:8" ht="30" x14ac:dyDescent="0.25">
      <c r="A1483" s="7" t="s">
        <v>5466</v>
      </c>
      <c r="B1483" s="2">
        <v>2015</v>
      </c>
      <c r="C1483" s="7" t="s">
        <v>5467</v>
      </c>
      <c r="D1483" s="2" t="s">
        <v>5468</v>
      </c>
      <c r="E1483" s="2" t="s">
        <v>5469</v>
      </c>
      <c r="F1483" s="2">
        <v>2012</v>
      </c>
      <c r="G1483" s="2" t="s">
        <v>4381</v>
      </c>
      <c r="H1483" s="2">
        <v>36</v>
      </c>
    </row>
    <row r="1484" spans="1:8" ht="30" x14ac:dyDescent="0.25">
      <c r="A1484" s="7" t="s">
        <v>5470</v>
      </c>
      <c r="B1484" s="2">
        <v>2015</v>
      </c>
      <c r="C1484" s="7" t="s">
        <v>5471</v>
      </c>
      <c r="D1484" s="2" t="s">
        <v>5472</v>
      </c>
      <c r="E1484" s="2" t="s">
        <v>5473</v>
      </c>
      <c r="F1484" s="2">
        <v>2012</v>
      </c>
      <c r="G1484" s="2" t="s">
        <v>4381</v>
      </c>
      <c r="H1484" s="2">
        <v>36</v>
      </c>
    </row>
    <row r="1485" spans="1:8" ht="30" x14ac:dyDescent="0.25">
      <c r="A1485" s="7" t="s">
        <v>5474</v>
      </c>
      <c r="B1485" s="2">
        <v>2015</v>
      </c>
      <c r="C1485" s="7" t="s">
        <v>5475</v>
      </c>
      <c r="D1485" s="2" t="s">
        <v>5476</v>
      </c>
      <c r="E1485" s="2" t="s">
        <v>5477</v>
      </c>
      <c r="F1485" s="2">
        <v>2011</v>
      </c>
      <c r="G1485" s="2" t="s">
        <v>4381</v>
      </c>
      <c r="H1485" s="2">
        <v>36</v>
      </c>
    </row>
    <row r="1486" spans="1:8" ht="30" x14ac:dyDescent="0.25">
      <c r="A1486" s="7" t="s">
        <v>5478</v>
      </c>
      <c r="B1486" s="2">
        <v>2015</v>
      </c>
      <c r="C1486" s="7" t="s">
        <v>5479</v>
      </c>
      <c r="D1486" s="2" t="s">
        <v>5480</v>
      </c>
      <c r="E1486" s="2" t="s">
        <v>5481</v>
      </c>
      <c r="F1486" s="2">
        <v>2011</v>
      </c>
      <c r="G1486" s="2" t="s">
        <v>4381</v>
      </c>
      <c r="H1486" s="2">
        <v>36</v>
      </c>
    </row>
    <row r="1487" spans="1:8" ht="30" x14ac:dyDescent="0.25">
      <c r="A1487" s="7" t="s">
        <v>5482</v>
      </c>
      <c r="B1487" s="2">
        <v>2015</v>
      </c>
      <c r="C1487" s="7" t="s">
        <v>5483</v>
      </c>
      <c r="D1487" s="2" t="s">
        <v>5484</v>
      </c>
      <c r="E1487" s="2" t="s">
        <v>5485</v>
      </c>
      <c r="F1487" s="2">
        <v>2011</v>
      </c>
      <c r="G1487" s="2" t="s">
        <v>4381</v>
      </c>
      <c r="H1487" s="2">
        <v>36</v>
      </c>
    </row>
    <row r="1488" spans="1:8" ht="30" x14ac:dyDescent="0.25">
      <c r="A1488" s="7" t="s">
        <v>5486</v>
      </c>
      <c r="B1488" s="2">
        <v>2015</v>
      </c>
      <c r="C1488" s="7" t="s">
        <v>5487</v>
      </c>
      <c r="D1488" s="2" t="s">
        <v>5488</v>
      </c>
      <c r="E1488" s="2" t="s">
        <v>5489</v>
      </c>
      <c r="F1488" s="2">
        <v>2011</v>
      </c>
      <c r="G1488" s="2" t="s">
        <v>4381</v>
      </c>
      <c r="H1488" s="2">
        <v>36</v>
      </c>
    </row>
    <row r="1489" spans="1:8" ht="30" x14ac:dyDescent="0.25">
      <c r="A1489" s="7" t="s">
        <v>5490</v>
      </c>
      <c r="B1489" s="2">
        <v>2015</v>
      </c>
      <c r="C1489" s="7" t="s">
        <v>5491</v>
      </c>
      <c r="D1489" s="2" t="s">
        <v>5492</v>
      </c>
      <c r="E1489" s="2" t="s">
        <v>5493</v>
      </c>
      <c r="F1489" s="2">
        <v>2012</v>
      </c>
      <c r="G1489" s="2" t="s">
        <v>4381</v>
      </c>
      <c r="H1489" s="2">
        <v>36</v>
      </c>
    </row>
    <row r="1490" spans="1:8" ht="30" x14ac:dyDescent="0.25">
      <c r="A1490" s="7" t="s">
        <v>5494</v>
      </c>
      <c r="B1490" s="2">
        <v>2015</v>
      </c>
      <c r="C1490" s="7" t="s">
        <v>5495</v>
      </c>
      <c r="D1490" s="2" t="s">
        <v>5496</v>
      </c>
      <c r="E1490" s="2" t="s">
        <v>5497</v>
      </c>
      <c r="F1490" s="2">
        <v>2014</v>
      </c>
      <c r="G1490" s="2" t="s">
        <v>4381</v>
      </c>
      <c r="H1490" s="2">
        <v>36</v>
      </c>
    </row>
    <row r="1491" spans="1:8" ht="30" x14ac:dyDescent="0.25">
      <c r="A1491" s="7" t="s">
        <v>5498</v>
      </c>
      <c r="B1491" s="2">
        <v>2015</v>
      </c>
      <c r="C1491" s="7" t="s">
        <v>5499</v>
      </c>
      <c r="D1491" s="2" t="s">
        <v>5500</v>
      </c>
      <c r="E1491" s="2" t="s">
        <v>5501</v>
      </c>
      <c r="F1491" s="2">
        <v>2013</v>
      </c>
      <c r="G1491" s="2" t="s">
        <v>4573</v>
      </c>
      <c r="H1491" s="2">
        <v>36</v>
      </c>
    </row>
    <row r="1492" spans="1:8" ht="30" x14ac:dyDescent="0.25">
      <c r="A1492" s="7" t="s">
        <v>5502</v>
      </c>
      <c r="B1492" s="2">
        <v>2017</v>
      </c>
      <c r="C1492" s="7" t="s">
        <v>5503</v>
      </c>
      <c r="D1492" s="2" t="s">
        <v>5504</v>
      </c>
      <c r="E1492" s="2" t="s">
        <v>5505</v>
      </c>
      <c r="F1492" s="2">
        <v>2015</v>
      </c>
      <c r="G1492" s="2" t="s">
        <v>4381</v>
      </c>
      <c r="H1492" s="2">
        <v>36</v>
      </c>
    </row>
    <row r="1493" spans="1:8" ht="30" x14ac:dyDescent="0.25">
      <c r="A1493" s="7" t="s">
        <v>5506</v>
      </c>
      <c r="B1493" s="2">
        <v>2017</v>
      </c>
      <c r="C1493" s="7" t="s">
        <v>5507</v>
      </c>
      <c r="D1493" s="2" t="s">
        <v>5508</v>
      </c>
      <c r="E1493" s="2" t="s">
        <v>5509</v>
      </c>
      <c r="F1493" s="2">
        <v>2015</v>
      </c>
      <c r="G1493" s="2" t="s">
        <v>4381</v>
      </c>
      <c r="H1493" s="2">
        <v>36</v>
      </c>
    </row>
    <row r="1494" spans="1:8" ht="30" x14ac:dyDescent="0.25">
      <c r="A1494" s="7" t="s">
        <v>5510</v>
      </c>
      <c r="B1494" s="2">
        <v>2017</v>
      </c>
      <c r="C1494" s="7" t="s">
        <v>5511</v>
      </c>
      <c r="D1494" s="2" t="s">
        <v>5512</v>
      </c>
      <c r="E1494" s="2" t="s">
        <v>5513</v>
      </c>
      <c r="F1494" s="2">
        <v>2015</v>
      </c>
      <c r="G1494" s="2" t="s">
        <v>4381</v>
      </c>
      <c r="H1494" s="2">
        <v>36</v>
      </c>
    </row>
    <row r="1495" spans="1:8" ht="30" x14ac:dyDescent="0.25">
      <c r="A1495" s="7" t="s">
        <v>5514</v>
      </c>
      <c r="B1495" s="2">
        <v>2017</v>
      </c>
      <c r="C1495" s="7" t="s">
        <v>5515</v>
      </c>
      <c r="D1495" s="2" t="s">
        <v>5516</v>
      </c>
      <c r="E1495" s="2" t="s">
        <v>5517</v>
      </c>
      <c r="F1495" s="2">
        <v>2016</v>
      </c>
      <c r="G1495" s="2" t="s">
        <v>4381</v>
      </c>
      <c r="H1495" s="2">
        <v>36</v>
      </c>
    </row>
    <row r="1496" spans="1:8" ht="30" x14ac:dyDescent="0.25">
      <c r="A1496" s="7" t="s">
        <v>5518</v>
      </c>
      <c r="B1496" s="2">
        <v>2017</v>
      </c>
      <c r="C1496" s="7" t="s">
        <v>5519</v>
      </c>
      <c r="D1496" s="2" t="s">
        <v>5520</v>
      </c>
      <c r="E1496" s="2" t="s">
        <v>5521</v>
      </c>
      <c r="F1496" s="2">
        <v>2015</v>
      </c>
      <c r="G1496" s="2" t="s">
        <v>4381</v>
      </c>
      <c r="H1496" s="2">
        <v>36</v>
      </c>
    </row>
    <row r="1497" spans="1:8" ht="30" x14ac:dyDescent="0.25">
      <c r="A1497" s="7" t="s">
        <v>5522</v>
      </c>
      <c r="B1497" s="2">
        <v>2017</v>
      </c>
      <c r="C1497" s="7" t="s">
        <v>5523</v>
      </c>
      <c r="D1497" s="2" t="s">
        <v>5524</v>
      </c>
      <c r="E1497" s="2" t="s">
        <v>5525</v>
      </c>
      <c r="F1497" s="2">
        <v>2013</v>
      </c>
      <c r="G1497" s="2" t="s">
        <v>4381</v>
      </c>
      <c r="H1497" s="2">
        <v>36</v>
      </c>
    </row>
    <row r="1498" spans="1:8" x14ac:dyDescent="0.25">
      <c r="A1498" s="7" t="s">
        <v>5526</v>
      </c>
      <c r="B1498" s="2">
        <v>2021</v>
      </c>
      <c r="C1498" s="7" t="s">
        <v>5527</v>
      </c>
      <c r="D1498" s="2" t="s">
        <v>5528</v>
      </c>
      <c r="E1498" s="2" t="s">
        <v>5529</v>
      </c>
      <c r="F1498" s="2">
        <v>2017</v>
      </c>
      <c r="G1498" s="2" t="s">
        <v>4573</v>
      </c>
      <c r="H1498" s="2">
        <v>36</v>
      </c>
    </row>
    <row r="1499" spans="1:8" ht="30" x14ac:dyDescent="0.25">
      <c r="A1499" s="7" t="s">
        <v>5530</v>
      </c>
      <c r="B1499" s="2">
        <v>2021</v>
      </c>
      <c r="C1499" s="7" t="s">
        <v>5531</v>
      </c>
      <c r="D1499" s="2" t="s">
        <v>5532</v>
      </c>
      <c r="E1499" s="2" t="s">
        <v>5533</v>
      </c>
      <c r="F1499" s="2">
        <v>2017</v>
      </c>
      <c r="G1499" s="2" t="s">
        <v>4573</v>
      </c>
      <c r="H1499" s="2">
        <v>36</v>
      </c>
    </row>
    <row r="1500" spans="1:8" ht="30" x14ac:dyDescent="0.25">
      <c r="A1500" s="7" t="s">
        <v>5534</v>
      </c>
      <c r="B1500" s="2">
        <v>2021</v>
      </c>
      <c r="C1500" s="7" t="s">
        <v>5535</v>
      </c>
      <c r="D1500" s="2" t="s">
        <v>5536</v>
      </c>
      <c r="E1500" s="2" t="s">
        <v>5537</v>
      </c>
      <c r="F1500" s="2">
        <v>2015</v>
      </c>
      <c r="G1500" s="2" t="s">
        <v>4983</v>
      </c>
      <c r="H1500" s="2">
        <v>36</v>
      </c>
    </row>
    <row r="1501" spans="1:8" ht="30" x14ac:dyDescent="0.25">
      <c r="A1501" s="7" t="s">
        <v>5538</v>
      </c>
      <c r="B1501" s="2">
        <v>2021</v>
      </c>
      <c r="C1501" s="7" t="s">
        <v>5539</v>
      </c>
      <c r="D1501" s="2" t="s">
        <v>5540</v>
      </c>
      <c r="E1501" s="2" t="s">
        <v>5541</v>
      </c>
      <c r="F1501" s="2">
        <v>2019</v>
      </c>
      <c r="G1501" s="2" t="s">
        <v>5542</v>
      </c>
      <c r="H1501" s="2">
        <v>36</v>
      </c>
    </row>
    <row r="1502" spans="1:8" ht="45" x14ac:dyDescent="0.25">
      <c r="A1502" s="7" t="s">
        <v>5543</v>
      </c>
      <c r="B1502" s="2">
        <v>2021</v>
      </c>
      <c r="C1502" s="7" t="s">
        <v>5544</v>
      </c>
      <c r="D1502" s="2" t="s">
        <v>5545</v>
      </c>
      <c r="E1502" s="2" t="s">
        <v>5546</v>
      </c>
      <c r="F1502" s="2">
        <v>2017</v>
      </c>
      <c r="G1502" s="2" t="s">
        <v>5547</v>
      </c>
      <c r="H1502" s="2">
        <v>36</v>
      </c>
    </row>
    <row r="1503" spans="1:8" ht="45" x14ac:dyDescent="0.25">
      <c r="A1503" s="7" t="s">
        <v>5548</v>
      </c>
      <c r="B1503" s="2">
        <v>2021</v>
      </c>
      <c r="C1503" s="7" t="s">
        <v>5549</v>
      </c>
      <c r="D1503" s="2" t="s">
        <v>5550</v>
      </c>
      <c r="E1503" s="2" t="s">
        <v>5551</v>
      </c>
      <c r="F1503" s="2">
        <v>2017</v>
      </c>
      <c r="G1503" s="2" t="s">
        <v>5547</v>
      </c>
      <c r="H1503" s="2">
        <v>36</v>
      </c>
    </row>
    <row r="1504" spans="1:8" ht="45" x14ac:dyDescent="0.25">
      <c r="A1504" s="7" t="s">
        <v>5552</v>
      </c>
      <c r="B1504" s="2">
        <v>2021</v>
      </c>
      <c r="C1504" s="7" t="s">
        <v>5553</v>
      </c>
      <c r="D1504" s="2" t="s">
        <v>5554</v>
      </c>
      <c r="E1504" s="2" t="s">
        <v>5555</v>
      </c>
      <c r="F1504" s="2">
        <v>2021</v>
      </c>
      <c r="G1504" s="2" t="s">
        <v>5556</v>
      </c>
      <c r="H1504" s="2">
        <v>36</v>
      </c>
    </row>
    <row r="1505" spans="1:8" ht="60" x14ac:dyDescent="0.25">
      <c r="A1505" s="7" t="s">
        <v>5557</v>
      </c>
      <c r="B1505" s="2">
        <v>2021</v>
      </c>
      <c r="C1505" s="7" t="s">
        <v>5558</v>
      </c>
      <c r="D1505" s="2" t="s">
        <v>5559</v>
      </c>
      <c r="E1505" s="2" t="s">
        <v>5560</v>
      </c>
      <c r="F1505" s="2">
        <v>2019</v>
      </c>
      <c r="G1505" s="2" t="s">
        <v>5547</v>
      </c>
      <c r="H1505" s="2">
        <v>36</v>
      </c>
    </row>
    <row r="1506" spans="1:8" ht="30" x14ac:dyDescent="0.25">
      <c r="A1506" s="7" t="s">
        <v>5561</v>
      </c>
      <c r="B1506" s="2">
        <v>2021</v>
      </c>
      <c r="C1506" s="7" t="s">
        <v>5562</v>
      </c>
      <c r="D1506" s="2" t="s">
        <v>5563</v>
      </c>
      <c r="E1506" s="2" t="s">
        <v>5564</v>
      </c>
      <c r="F1506" s="2">
        <v>2016</v>
      </c>
      <c r="G1506" s="2" t="s">
        <v>5565</v>
      </c>
      <c r="H1506" s="2">
        <v>36</v>
      </c>
    </row>
    <row r="1507" spans="1:8" x14ac:dyDescent="0.25">
      <c r="A1507" s="7" t="s">
        <v>5566</v>
      </c>
      <c r="B1507" s="2">
        <v>2021</v>
      </c>
      <c r="C1507" s="7" t="s">
        <v>5567</v>
      </c>
      <c r="D1507" s="2" t="s">
        <v>5568</v>
      </c>
      <c r="E1507" s="2" t="s">
        <v>5569</v>
      </c>
      <c r="F1507" s="2">
        <v>2019</v>
      </c>
      <c r="G1507" s="2" t="s">
        <v>4381</v>
      </c>
      <c r="H1507" s="2">
        <v>36</v>
      </c>
    </row>
    <row r="1508" spans="1:8" x14ac:dyDescent="0.25">
      <c r="A1508" s="7" t="s">
        <v>5570</v>
      </c>
      <c r="B1508" s="2">
        <v>2021</v>
      </c>
      <c r="C1508" s="7" t="s">
        <v>5571</v>
      </c>
      <c r="D1508" s="2" t="s">
        <v>5572</v>
      </c>
      <c r="E1508" s="2" t="s">
        <v>5573</v>
      </c>
      <c r="F1508" s="2">
        <v>2018</v>
      </c>
      <c r="G1508" s="2" t="s">
        <v>4381</v>
      </c>
      <c r="H1508" s="2">
        <v>36</v>
      </c>
    </row>
    <row r="1509" spans="1:8" x14ac:dyDescent="0.25">
      <c r="A1509" s="7" t="s">
        <v>5574</v>
      </c>
      <c r="B1509" s="2">
        <v>2021</v>
      </c>
      <c r="C1509" s="7" t="s">
        <v>5575</v>
      </c>
      <c r="D1509" s="2" t="s">
        <v>5576</v>
      </c>
      <c r="E1509" s="2" t="s">
        <v>5577</v>
      </c>
      <c r="F1509" s="2">
        <v>2015</v>
      </c>
      <c r="G1509" s="2" t="s">
        <v>5578</v>
      </c>
      <c r="H1509" s="2">
        <v>36</v>
      </c>
    </row>
    <row r="1510" spans="1:8" ht="45" x14ac:dyDescent="0.25">
      <c r="A1510" s="7" t="s">
        <v>5579</v>
      </c>
      <c r="B1510" s="2">
        <v>2021</v>
      </c>
      <c r="C1510" s="7" t="s">
        <v>5580</v>
      </c>
      <c r="D1510" s="2" t="s">
        <v>5581</v>
      </c>
      <c r="E1510" s="2" t="s">
        <v>5582</v>
      </c>
      <c r="F1510" s="2">
        <v>2018</v>
      </c>
      <c r="G1510" s="2" t="s">
        <v>4381</v>
      </c>
      <c r="H1510" s="2">
        <v>36</v>
      </c>
    </row>
    <row r="1511" spans="1:8" ht="45" x14ac:dyDescent="0.25">
      <c r="A1511" s="7" t="s">
        <v>5583</v>
      </c>
      <c r="B1511" s="2">
        <v>2021</v>
      </c>
      <c r="C1511" s="7" t="s">
        <v>5584</v>
      </c>
      <c r="D1511" s="2" t="s">
        <v>5585</v>
      </c>
      <c r="E1511" s="2" t="s">
        <v>5586</v>
      </c>
      <c r="F1511" s="2">
        <v>2018</v>
      </c>
      <c r="G1511" s="2" t="s">
        <v>4381</v>
      </c>
      <c r="H1511" s="2">
        <v>36</v>
      </c>
    </row>
    <row r="1512" spans="1:8" ht="58.5" customHeight="1" x14ac:dyDescent="0.25">
      <c r="A1512" s="7" t="s">
        <v>5587</v>
      </c>
      <c r="B1512" s="2">
        <v>2021</v>
      </c>
      <c r="C1512" s="7" t="s">
        <v>5588</v>
      </c>
      <c r="D1512" s="2" t="s">
        <v>5589</v>
      </c>
      <c r="E1512" s="2" t="s">
        <v>5590</v>
      </c>
      <c r="F1512" s="2">
        <v>2012</v>
      </c>
      <c r="G1512" s="2" t="s">
        <v>4381</v>
      </c>
      <c r="H1512" s="2">
        <v>36</v>
      </c>
    </row>
    <row r="1513" spans="1:8" ht="30" x14ac:dyDescent="0.25">
      <c r="A1513" s="7" t="s">
        <v>5591</v>
      </c>
      <c r="B1513" s="2">
        <v>2021</v>
      </c>
      <c r="C1513" s="7" t="s">
        <v>5592</v>
      </c>
      <c r="D1513" s="2" t="s">
        <v>5593</v>
      </c>
      <c r="E1513" s="2" t="s">
        <v>5594</v>
      </c>
      <c r="F1513" s="2">
        <v>2017</v>
      </c>
      <c r="G1513" s="2" t="s">
        <v>4381</v>
      </c>
      <c r="H1513" s="2">
        <v>36</v>
      </c>
    </row>
    <row r="1514" spans="1:8" ht="30" x14ac:dyDescent="0.25">
      <c r="A1514" s="7" t="s">
        <v>5595</v>
      </c>
      <c r="B1514" s="2">
        <v>2021</v>
      </c>
      <c r="C1514" s="7" t="s">
        <v>5596</v>
      </c>
      <c r="D1514" s="2" t="s">
        <v>5597</v>
      </c>
      <c r="E1514" s="2" t="s">
        <v>5598</v>
      </c>
      <c r="F1514" s="2">
        <v>2014</v>
      </c>
      <c r="G1514" s="2" t="s">
        <v>4381</v>
      </c>
      <c r="H1514" s="2">
        <v>36</v>
      </c>
    </row>
    <row r="1515" spans="1:8" ht="30" x14ac:dyDescent="0.25">
      <c r="A1515" s="7" t="s">
        <v>5599</v>
      </c>
      <c r="B1515" s="2">
        <v>2021</v>
      </c>
      <c r="C1515" s="7" t="s">
        <v>5600</v>
      </c>
      <c r="D1515" s="2" t="s">
        <v>5601</v>
      </c>
      <c r="E1515" s="2" t="s">
        <v>5602</v>
      </c>
      <c r="F1515" s="2">
        <v>2017</v>
      </c>
      <c r="G1515" s="2" t="s">
        <v>4381</v>
      </c>
      <c r="H1515" s="2">
        <v>36</v>
      </c>
    </row>
    <row r="1516" spans="1:8" ht="30" x14ac:dyDescent="0.25">
      <c r="A1516" s="7" t="s">
        <v>5603</v>
      </c>
      <c r="B1516" s="2">
        <v>2021</v>
      </c>
      <c r="C1516" s="7" t="s">
        <v>5604</v>
      </c>
      <c r="D1516" s="2" t="s">
        <v>5605</v>
      </c>
      <c r="E1516" s="2" t="s">
        <v>5606</v>
      </c>
      <c r="F1516" s="2">
        <v>2017</v>
      </c>
      <c r="G1516" s="2" t="s">
        <v>4381</v>
      </c>
      <c r="H1516" s="2">
        <v>36</v>
      </c>
    </row>
    <row r="1517" spans="1:8" x14ac:dyDescent="0.25">
      <c r="A1517" s="7" t="s">
        <v>5607</v>
      </c>
      <c r="B1517" s="2">
        <v>2021</v>
      </c>
      <c r="C1517" s="7" t="s">
        <v>5608</v>
      </c>
      <c r="D1517" s="2" t="s">
        <v>5609</v>
      </c>
      <c r="E1517" s="2" t="s">
        <v>5610</v>
      </c>
      <c r="F1517" s="2">
        <v>2017</v>
      </c>
      <c r="G1517" s="2" t="s">
        <v>5148</v>
      </c>
      <c r="H1517" s="2">
        <v>36</v>
      </c>
    </row>
    <row r="1518" spans="1:8" ht="30" x14ac:dyDescent="0.25">
      <c r="A1518" s="7" t="s">
        <v>5611</v>
      </c>
      <c r="B1518" s="2">
        <v>2021</v>
      </c>
      <c r="C1518" s="7" t="s">
        <v>5612</v>
      </c>
      <c r="D1518" s="2" t="s">
        <v>5613</v>
      </c>
      <c r="E1518" s="2" t="s">
        <v>5614</v>
      </c>
      <c r="F1518" s="2">
        <v>2018</v>
      </c>
      <c r="G1518" s="2" t="s">
        <v>4983</v>
      </c>
      <c r="H1518" s="2">
        <v>36</v>
      </c>
    </row>
    <row r="1519" spans="1:8" ht="30" x14ac:dyDescent="0.25">
      <c r="A1519" s="7" t="s">
        <v>5615</v>
      </c>
      <c r="B1519" s="2">
        <v>1990</v>
      </c>
      <c r="C1519" s="7" t="s">
        <v>5616</v>
      </c>
      <c r="D1519" s="2" t="s">
        <v>5617</v>
      </c>
      <c r="E1519" s="2"/>
      <c r="H1519" s="2">
        <v>39</v>
      </c>
    </row>
    <row r="1520" spans="1:8" x14ac:dyDescent="0.25">
      <c r="A1520" s="7" t="s">
        <v>5618</v>
      </c>
      <c r="B1520" s="2">
        <v>2015</v>
      </c>
      <c r="C1520" s="7" t="s">
        <v>5619</v>
      </c>
      <c r="D1520" s="2" t="s">
        <v>5620</v>
      </c>
      <c r="E1520" s="2" t="s">
        <v>5621</v>
      </c>
      <c r="F1520" s="2">
        <v>2005</v>
      </c>
      <c r="H1520" s="2">
        <v>39</v>
      </c>
    </row>
    <row r="1521" spans="1:8" ht="30" x14ac:dyDescent="0.25">
      <c r="A1521" s="7" t="s">
        <v>5622</v>
      </c>
      <c r="B1521" s="2">
        <v>1989</v>
      </c>
      <c r="C1521" s="7" t="s">
        <v>5623</v>
      </c>
      <c r="D1521" s="2" t="s">
        <v>5624</v>
      </c>
      <c r="E1521" s="2"/>
      <c r="H1521" s="2">
        <v>39</v>
      </c>
    </row>
    <row r="1522" spans="1:8" x14ac:dyDescent="0.25">
      <c r="A1522" s="7" t="s">
        <v>5625</v>
      </c>
      <c r="B1522" s="2">
        <v>2015</v>
      </c>
      <c r="C1522" s="7" t="s">
        <v>5626</v>
      </c>
      <c r="D1522" s="2" t="s">
        <v>5627</v>
      </c>
      <c r="E1522" s="2" t="s">
        <v>5628</v>
      </c>
      <c r="F1522" s="2">
        <v>2008</v>
      </c>
      <c r="G1522" s="2" t="s">
        <v>4468</v>
      </c>
      <c r="H1522" s="2">
        <v>39</v>
      </c>
    </row>
    <row r="1523" spans="1:8" ht="30" x14ac:dyDescent="0.25">
      <c r="A1523" s="7" t="s">
        <v>5629</v>
      </c>
      <c r="B1523" s="2">
        <v>1989</v>
      </c>
      <c r="C1523" s="7" t="s">
        <v>5630</v>
      </c>
      <c r="D1523" s="2" t="s">
        <v>5631</v>
      </c>
      <c r="E1523" s="2"/>
      <c r="H1523" s="2">
        <v>39</v>
      </c>
    </row>
    <row r="1524" spans="1:8" ht="30" x14ac:dyDescent="0.25">
      <c r="A1524" s="7" t="s">
        <v>5632</v>
      </c>
      <c r="B1524" s="2">
        <v>2021</v>
      </c>
      <c r="C1524" s="7" t="s">
        <v>5633</v>
      </c>
      <c r="D1524" s="2" t="s">
        <v>5634</v>
      </c>
      <c r="E1524" s="2" t="s">
        <v>5635</v>
      </c>
      <c r="F1524" s="2">
        <v>2020</v>
      </c>
      <c r="G1524" s="2" t="s">
        <v>5636</v>
      </c>
      <c r="H1524" s="2">
        <v>39</v>
      </c>
    </row>
    <row r="1525" spans="1:8" ht="30" x14ac:dyDescent="0.25">
      <c r="A1525" s="8" t="s">
        <v>65318</v>
      </c>
      <c r="B1525" s="3">
        <v>2022</v>
      </c>
      <c r="C1525" s="7" t="s">
        <v>65319</v>
      </c>
      <c r="D1525" s="3" t="s">
        <v>65320</v>
      </c>
      <c r="E1525" s="3" t="s">
        <v>65321</v>
      </c>
      <c r="F1525" s="2">
        <v>2018</v>
      </c>
      <c r="G1525" s="2" t="s">
        <v>6634</v>
      </c>
      <c r="H1525" s="3">
        <v>32</v>
      </c>
    </row>
    <row r="1526" spans="1:8" ht="30" x14ac:dyDescent="0.25">
      <c r="A1526" s="7" t="s">
        <v>5637</v>
      </c>
      <c r="B1526" s="2">
        <v>1990</v>
      </c>
      <c r="C1526" s="7" t="s">
        <v>5638</v>
      </c>
      <c r="D1526" s="2" t="s">
        <v>5639</v>
      </c>
      <c r="E1526" s="2"/>
      <c r="H1526" s="2">
        <v>39</v>
      </c>
    </row>
    <row r="1527" spans="1:8" ht="30" x14ac:dyDescent="0.25">
      <c r="A1527" s="7" t="s">
        <v>5640</v>
      </c>
      <c r="B1527" s="2">
        <v>1990</v>
      </c>
      <c r="C1527" s="7" t="s">
        <v>5641</v>
      </c>
      <c r="D1527" s="2" t="s">
        <v>5642</v>
      </c>
      <c r="E1527" s="2"/>
      <c r="H1527" s="2">
        <v>39</v>
      </c>
    </row>
    <row r="1528" spans="1:8" ht="30" x14ac:dyDescent="0.25">
      <c r="A1528" s="7" t="s">
        <v>5643</v>
      </c>
      <c r="B1528" s="2">
        <v>1990</v>
      </c>
      <c r="C1528" s="7" t="s">
        <v>5644</v>
      </c>
      <c r="D1528" s="2" t="s">
        <v>5645</v>
      </c>
      <c r="E1528" s="2"/>
      <c r="H1528" s="2">
        <v>39</v>
      </c>
    </row>
    <row r="1529" spans="1:8" ht="30" x14ac:dyDescent="0.25">
      <c r="A1529" s="40" t="s">
        <v>63215</v>
      </c>
      <c r="B1529" s="38">
        <v>2021</v>
      </c>
      <c r="C1529" s="7" t="s">
        <v>63216</v>
      </c>
      <c r="D1529" s="38" t="s">
        <v>63217</v>
      </c>
      <c r="E1529" s="2" t="s">
        <v>63218</v>
      </c>
      <c r="F1529" s="37" t="s">
        <v>63219</v>
      </c>
      <c r="G1529" s="37" t="s">
        <v>63220</v>
      </c>
      <c r="H1529" s="37">
        <v>39</v>
      </c>
    </row>
    <row r="1530" spans="1:8" ht="30" x14ac:dyDescent="0.25">
      <c r="A1530" s="40" t="s">
        <v>63221</v>
      </c>
      <c r="B1530" s="38">
        <v>2021</v>
      </c>
      <c r="C1530" s="7" t="s">
        <v>63222</v>
      </c>
      <c r="D1530" s="38" t="s">
        <v>63223</v>
      </c>
      <c r="E1530" s="2" t="s">
        <v>63224</v>
      </c>
      <c r="F1530" s="37">
        <v>2017</v>
      </c>
      <c r="G1530" s="37" t="s">
        <v>63220</v>
      </c>
      <c r="H1530" s="37">
        <v>39</v>
      </c>
    </row>
    <row r="1531" spans="1:8" ht="30" x14ac:dyDescent="0.25">
      <c r="A1531" s="40" t="s">
        <v>63225</v>
      </c>
      <c r="B1531" s="38">
        <v>2021</v>
      </c>
      <c r="C1531" s="7" t="s">
        <v>63226</v>
      </c>
      <c r="D1531" s="38" t="s">
        <v>63227</v>
      </c>
      <c r="E1531" s="2" t="s">
        <v>63228</v>
      </c>
      <c r="F1531" s="37" t="s">
        <v>63219</v>
      </c>
      <c r="G1531" s="37" t="s">
        <v>63220</v>
      </c>
      <c r="H1531" s="37">
        <v>39</v>
      </c>
    </row>
    <row r="1532" spans="1:8" ht="30" x14ac:dyDescent="0.25">
      <c r="A1532" s="7" t="s">
        <v>5646</v>
      </c>
      <c r="B1532" s="2">
        <v>2019</v>
      </c>
      <c r="C1532" s="7" t="s">
        <v>5647</v>
      </c>
      <c r="D1532" s="2" t="s">
        <v>5648</v>
      </c>
      <c r="E1532" s="2" t="s">
        <v>5649</v>
      </c>
      <c r="F1532" s="2">
        <v>2017</v>
      </c>
      <c r="G1532" s="2" t="s">
        <v>5650</v>
      </c>
      <c r="H1532" s="2">
        <v>39</v>
      </c>
    </row>
    <row r="1533" spans="1:8" ht="30" x14ac:dyDescent="0.25">
      <c r="A1533" s="7" t="s">
        <v>5651</v>
      </c>
      <c r="B1533" s="2">
        <v>1997</v>
      </c>
      <c r="C1533" s="7" t="s">
        <v>5652</v>
      </c>
      <c r="D1533" s="2" t="s">
        <v>5653</v>
      </c>
      <c r="E1533" s="2"/>
      <c r="H1533" s="2">
        <v>39</v>
      </c>
    </row>
    <row r="1534" spans="1:8" ht="30" x14ac:dyDescent="0.25">
      <c r="A1534" s="7" t="s">
        <v>5654</v>
      </c>
      <c r="B1534" s="2">
        <v>1997</v>
      </c>
      <c r="C1534" s="7" t="s">
        <v>5655</v>
      </c>
      <c r="D1534" s="2" t="s">
        <v>5656</v>
      </c>
      <c r="E1534" s="2"/>
      <c r="H1534" s="2">
        <v>39</v>
      </c>
    </row>
    <row r="1535" spans="1:8" ht="60" x14ac:dyDescent="0.25">
      <c r="A1535" s="7" t="s">
        <v>5657</v>
      </c>
      <c r="B1535" s="2">
        <v>2021</v>
      </c>
      <c r="C1535" s="7" t="s">
        <v>5658</v>
      </c>
      <c r="D1535" s="2" t="s">
        <v>5659</v>
      </c>
      <c r="E1535" s="2" t="s">
        <v>5660</v>
      </c>
      <c r="F1535" s="2">
        <v>2018</v>
      </c>
      <c r="G1535" s="2" t="s">
        <v>5661</v>
      </c>
      <c r="H1535" s="2">
        <v>37</v>
      </c>
    </row>
    <row r="1536" spans="1:8" ht="45" x14ac:dyDescent="0.25">
      <c r="A1536" s="7" t="s">
        <v>5662</v>
      </c>
      <c r="B1536" s="2">
        <v>2021</v>
      </c>
      <c r="C1536" s="7" t="s">
        <v>5663</v>
      </c>
      <c r="D1536" s="2" t="s">
        <v>5664</v>
      </c>
      <c r="E1536" s="2" t="s">
        <v>5665</v>
      </c>
      <c r="F1536" s="2">
        <v>2005</v>
      </c>
      <c r="G1536" s="2" t="s">
        <v>5661</v>
      </c>
      <c r="H1536" s="2">
        <v>37</v>
      </c>
    </row>
    <row r="1537" spans="1:8" ht="60" x14ac:dyDescent="0.25">
      <c r="A1537" s="7" t="s">
        <v>5666</v>
      </c>
      <c r="B1537" s="2">
        <v>2021</v>
      </c>
      <c r="C1537" s="7" t="s">
        <v>5667</v>
      </c>
      <c r="D1537" s="2" t="s">
        <v>5668</v>
      </c>
      <c r="E1537" s="2" t="s">
        <v>5669</v>
      </c>
      <c r="F1537" s="2">
        <v>2019</v>
      </c>
      <c r="G1537" s="2" t="s">
        <v>5661</v>
      </c>
      <c r="H1537" s="2">
        <v>37</v>
      </c>
    </row>
    <row r="1538" spans="1:8" ht="45" x14ac:dyDescent="0.25">
      <c r="A1538" s="7" t="s">
        <v>5670</v>
      </c>
      <c r="B1538" s="2">
        <v>2021</v>
      </c>
      <c r="C1538" s="7" t="s">
        <v>5671</v>
      </c>
      <c r="D1538" s="2" t="s">
        <v>5672</v>
      </c>
      <c r="E1538" s="2" t="s">
        <v>5673</v>
      </c>
      <c r="F1538" s="2">
        <v>2004</v>
      </c>
      <c r="G1538" s="2" t="s">
        <v>5674</v>
      </c>
      <c r="H1538" s="2">
        <v>37</v>
      </c>
    </row>
    <row r="1539" spans="1:8" ht="60" x14ac:dyDescent="0.25">
      <c r="A1539" s="7" t="s">
        <v>5675</v>
      </c>
      <c r="B1539" s="2">
        <v>2021</v>
      </c>
      <c r="C1539" s="7" t="s">
        <v>5676</v>
      </c>
      <c r="D1539" s="2" t="s">
        <v>5677</v>
      </c>
      <c r="E1539" s="2" t="s">
        <v>5678</v>
      </c>
      <c r="F1539" s="2">
        <v>2006</v>
      </c>
      <c r="G1539" s="2" t="s">
        <v>5679</v>
      </c>
      <c r="H1539" s="2">
        <v>37</v>
      </c>
    </row>
    <row r="1540" spans="1:8" ht="60" x14ac:dyDescent="0.25">
      <c r="A1540" s="7" t="s">
        <v>5680</v>
      </c>
      <c r="B1540" s="2">
        <v>2021</v>
      </c>
      <c r="C1540" s="7" t="s">
        <v>5681</v>
      </c>
      <c r="D1540" s="2" t="s">
        <v>5682</v>
      </c>
      <c r="E1540" s="2" t="s">
        <v>5683</v>
      </c>
      <c r="F1540" s="2">
        <v>2006</v>
      </c>
      <c r="G1540" s="2" t="s">
        <v>5679</v>
      </c>
      <c r="H1540" s="2">
        <v>37</v>
      </c>
    </row>
    <row r="1541" spans="1:8" ht="60" x14ac:dyDescent="0.25">
      <c r="A1541" s="7" t="s">
        <v>5684</v>
      </c>
      <c r="B1541" s="2">
        <v>2021</v>
      </c>
      <c r="C1541" s="7" t="s">
        <v>5685</v>
      </c>
      <c r="D1541" s="2" t="s">
        <v>5686</v>
      </c>
      <c r="E1541" s="2" t="s">
        <v>5687</v>
      </c>
      <c r="F1541" s="2">
        <v>2006</v>
      </c>
      <c r="G1541" s="2" t="s">
        <v>5679</v>
      </c>
      <c r="H1541" s="2">
        <v>37</v>
      </c>
    </row>
    <row r="1542" spans="1:8" ht="30" x14ac:dyDescent="0.25">
      <c r="A1542" s="7" t="s">
        <v>5688</v>
      </c>
      <c r="B1542" s="2">
        <v>2021</v>
      </c>
      <c r="C1542" s="7" t="s">
        <v>5689</v>
      </c>
      <c r="D1542" s="2" t="s">
        <v>5690</v>
      </c>
      <c r="E1542" s="2" t="s">
        <v>5691</v>
      </c>
      <c r="F1542" s="2">
        <v>2008</v>
      </c>
      <c r="G1542" s="2" t="s">
        <v>5692</v>
      </c>
      <c r="H1542" s="2">
        <v>37</v>
      </c>
    </row>
    <row r="1543" spans="1:8" ht="45" x14ac:dyDescent="0.25">
      <c r="A1543" s="7" t="s">
        <v>5693</v>
      </c>
      <c r="B1543" s="2">
        <v>2021</v>
      </c>
      <c r="C1543" s="7" t="s">
        <v>5694</v>
      </c>
      <c r="D1543" s="2" t="s">
        <v>5695</v>
      </c>
      <c r="E1543" s="2" t="s">
        <v>5696</v>
      </c>
      <c r="F1543" s="2">
        <v>2005</v>
      </c>
      <c r="G1543" s="2" t="s">
        <v>5697</v>
      </c>
      <c r="H1543" s="2">
        <v>37</v>
      </c>
    </row>
    <row r="1544" spans="1:8" ht="45" x14ac:dyDescent="0.25">
      <c r="A1544" s="7" t="s">
        <v>5698</v>
      </c>
      <c r="B1544" s="2">
        <v>2021</v>
      </c>
      <c r="C1544" s="7" t="s">
        <v>5699</v>
      </c>
      <c r="D1544" s="2" t="s">
        <v>5700</v>
      </c>
      <c r="E1544" s="2" t="s">
        <v>5701</v>
      </c>
      <c r="F1544" s="2">
        <v>2005</v>
      </c>
      <c r="G1544" s="2" t="s">
        <v>5697</v>
      </c>
      <c r="H1544" s="2">
        <v>37</v>
      </c>
    </row>
    <row r="1545" spans="1:8" ht="30" x14ac:dyDescent="0.25">
      <c r="A1545" s="7" t="s">
        <v>5702</v>
      </c>
      <c r="B1545" s="2">
        <v>2021</v>
      </c>
      <c r="C1545" s="7" t="s">
        <v>5703</v>
      </c>
      <c r="D1545" s="2" t="s">
        <v>5704</v>
      </c>
      <c r="E1545" s="2" t="s">
        <v>5705</v>
      </c>
      <c r="F1545" s="2">
        <v>1980</v>
      </c>
      <c r="H1545" s="2">
        <v>37</v>
      </c>
    </row>
    <row r="1546" spans="1:8" x14ac:dyDescent="0.25">
      <c r="A1546" s="7" t="s">
        <v>5706</v>
      </c>
      <c r="B1546" s="2">
        <v>2021</v>
      </c>
      <c r="C1546" s="7" t="s">
        <v>5707</v>
      </c>
      <c r="D1546" s="2" t="s">
        <v>5708</v>
      </c>
      <c r="E1546" s="2" t="s">
        <v>5709</v>
      </c>
      <c r="F1546" s="2">
        <v>1987</v>
      </c>
      <c r="H1546" s="2">
        <v>37</v>
      </c>
    </row>
    <row r="1547" spans="1:8" ht="30" x14ac:dyDescent="0.25">
      <c r="A1547" s="7" t="s">
        <v>5710</v>
      </c>
      <c r="B1547" s="2">
        <v>1992</v>
      </c>
      <c r="C1547" s="7" t="s">
        <v>5711</v>
      </c>
      <c r="D1547" s="2" t="s">
        <v>5712</v>
      </c>
      <c r="E1547" s="2"/>
      <c r="H1547" s="2">
        <v>40</v>
      </c>
    </row>
    <row r="1548" spans="1:8" x14ac:dyDescent="0.25">
      <c r="A1548" s="7" t="s">
        <v>5713</v>
      </c>
      <c r="B1548" s="2">
        <v>1995</v>
      </c>
      <c r="C1548" s="7" t="s">
        <v>5714</v>
      </c>
      <c r="D1548" s="2" t="s">
        <v>5715</v>
      </c>
      <c r="E1548" s="2"/>
      <c r="H1548" s="2">
        <v>39</v>
      </c>
    </row>
    <row r="1549" spans="1:8" x14ac:dyDescent="0.25">
      <c r="A1549" s="7" t="s">
        <v>5716</v>
      </c>
      <c r="B1549" s="2">
        <v>1992</v>
      </c>
      <c r="C1549" s="7" t="s">
        <v>5717</v>
      </c>
      <c r="D1549" s="2" t="s">
        <v>5718</v>
      </c>
      <c r="E1549" s="2"/>
      <c r="H1549" s="2">
        <v>39</v>
      </c>
    </row>
    <row r="1550" spans="1:8" ht="30" x14ac:dyDescent="0.25">
      <c r="A1550" s="7" t="s">
        <v>5719</v>
      </c>
      <c r="B1550" s="2">
        <v>1995</v>
      </c>
      <c r="C1550" s="7" t="s">
        <v>5720</v>
      </c>
      <c r="D1550" s="2" t="s">
        <v>5721</v>
      </c>
      <c r="E1550" s="2"/>
      <c r="H1550" s="2">
        <v>40</v>
      </c>
    </row>
    <row r="1551" spans="1:8" ht="30" x14ac:dyDescent="0.25">
      <c r="A1551" s="7" t="s">
        <v>5722</v>
      </c>
      <c r="B1551" s="2">
        <v>1995</v>
      </c>
      <c r="C1551" s="7" t="s">
        <v>5723</v>
      </c>
      <c r="D1551" s="2" t="s">
        <v>5724</v>
      </c>
      <c r="E1551" s="2"/>
      <c r="H1551" s="2">
        <v>40</v>
      </c>
    </row>
    <row r="1552" spans="1:8" ht="45" x14ac:dyDescent="0.25">
      <c r="A1552" s="7" t="s">
        <v>5725</v>
      </c>
      <c r="B1552" s="2">
        <v>1995</v>
      </c>
      <c r="C1552" s="7" t="s">
        <v>5726</v>
      </c>
      <c r="D1552" s="2" t="s">
        <v>5727</v>
      </c>
      <c r="E1552" s="2"/>
      <c r="H1552" s="2">
        <v>40</v>
      </c>
    </row>
    <row r="1553" spans="1:8" ht="60" x14ac:dyDescent="0.25">
      <c r="A1553" s="7" t="s">
        <v>5728</v>
      </c>
      <c r="B1553" s="2">
        <v>2021</v>
      </c>
      <c r="C1553" s="7" t="s">
        <v>5729</v>
      </c>
      <c r="D1553" s="2" t="s">
        <v>5730</v>
      </c>
      <c r="E1553" s="2" t="s">
        <v>5731</v>
      </c>
      <c r="F1553" s="2">
        <v>2006</v>
      </c>
      <c r="G1553" s="2" t="s">
        <v>5679</v>
      </c>
      <c r="H1553" s="2">
        <v>37</v>
      </c>
    </row>
    <row r="1554" spans="1:8" x14ac:dyDescent="0.25">
      <c r="A1554" s="7" t="s">
        <v>5732</v>
      </c>
      <c r="B1554" s="2">
        <v>1995</v>
      </c>
      <c r="C1554" s="7" t="s">
        <v>5733</v>
      </c>
      <c r="D1554" s="2" t="s">
        <v>5734</v>
      </c>
      <c r="E1554" s="2"/>
      <c r="H1554" s="2">
        <v>40</v>
      </c>
    </row>
    <row r="1555" spans="1:8" ht="45" x14ac:dyDescent="0.25">
      <c r="A1555" s="7" t="s">
        <v>5735</v>
      </c>
      <c r="B1555" s="2">
        <v>1992</v>
      </c>
      <c r="C1555" s="7" t="s">
        <v>5736</v>
      </c>
      <c r="D1555" s="2" t="s">
        <v>5737</v>
      </c>
      <c r="E1555" s="2"/>
      <c r="H1555" s="2">
        <v>39</v>
      </c>
    </row>
    <row r="1556" spans="1:8" ht="45" x14ac:dyDescent="0.25">
      <c r="A1556" s="7" t="s">
        <v>5738</v>
      </c>
      <c r="B1556" s="2">
        <v>1995</v>
      </c>
      <c r="C1556" s="7" t="s">
        <v>5739</v>
      </c>
      <c r="D1556" s="2" t="s">
        <v>5740</v>
      </c>
      <c r="E1556" s="2"/>
      <c r="H1556" s="2">
        <v>40</v>
      </c>
    </row>
    <row r="1557" spans="1:8" ht="30" x14ac:dyDescent="0.25">
      <c r="A1557" s="7" t="s">
        <v>5741</v>
      </c>
      <c r="B1557" s="2">
        <v>1995</v>
      </c>
      <c r="C1557" s="7" t="s">
        <v>5742</v>
      </c>
      <c r="D1557" s="2" t="s">
        <v>5743</v>
      </c>
      <c r="E1557" s="2"/>
      <c r="H1557" s="2">
        <v>40</v>
      </c>
    </row>
    <row r="1558" spans="1:8" ht="30" x14ac:dyDescent="0.25">
      <c r="A1558" s="7" t="s">
        <v>5744</v>
      </c>
      <c r="B1558" s="2">
        <v>1995</v>
      </c>
      <c r="C1558" s="7" t="s">
        <v>5745</v>
      </c>
      <c r="D1558" s="2" t="s">
        <v>5746</v>
      </c>
      <c r="E1558" s="2"/>
      <c r="H1558" s="2">
        <v>40</v>
      </c>
    </row>
    <row r="1559" spans="1:8" ht="45" x14ac:dyDescent="0.25">
      <c r="A1559" s="7" t="s">
        <v>5747</v>
      </c>
      <c r="B1559" s="2">
        <v>1995</v>
      </c>
      <c r="C1559" s="7" t="s">
        <v>5748</v>
      </c>
      <c r="D1559" s="2" t="s">
        <v>5749</v>
      </c>
      <c r="E1559" s="2"/>
      <c r="H1559" s="2">
        <v>40</v>
      </c>
    </row>
    <row r="1560" spans="1:8" ht="30" x14ac:dyDescent="0.25">
      <c r="A1560" s="8" t="s">
        <v>67149</v>
      </c>
      <c r="B1560" s="3">
        <v>2022</v>
      </c>
      <c r="C1560" s="7" t="s">
        <v>67150</v>
      </c>
      <c r="D1560" s="3" t="s">
        <v>67151</v>
      </c>
      <c r="E1560" s="3" t="s">
        <v>67152</v>
      </c>
      <c r="F1560" s="2">
        <v>2016</v>
      </c>
      <c r="G1560" s="2" t="s">
        <v>6323</v>
      </c>
      <c r="H1560" s="3">
        <v>40</v>
      </c>
    </row>
    <row r="1561" spans="1:8" ht="30" x14ac:dyDescent="0.25">
      <c r="A1561" s="7" t="s">
        <v>5750</v>
      </c>
      <c r="B1561" s="2">
        <v>1991</v>
      </c>
      <c r="C1561" s="7" t="s">
        <v>5751</v>
      </c>
      <c r="D1561" s="2" t="s">
        <v>5752</v>
      </c>
      <c r="E1561" s="2"/>
      <c r="H1561" s="2">
        <v>39</v>
      </c>
    </row>
    <row r="1562" spans="1:8" ht="30" x14ac:dyDescent="0.25">
      <c r="A1562" s="8" t="s">
        <v>67153</v>
      </c>
      <c r="B1562" s="3">
        <v>2022</v>
      </c>
      <c r="C1562" s="7" t="s">
        <v>67154</v>
      </c>
      <c r="D1562" s="3" t="s">
        <v>67155</v>
      </c>
      <c r="E1562" s="3" t="s">
        <v>67156</v>
      </c>
      <c r="F1562" s="2">
        <v>2016</v>
      </c>
      <c r="G1562" s="2" t="s">
        <v>6323</v>
      </c>
      <c r="H1562" s="3">
        <v>40</v>
      </c>
    </row>
    <row r="1563" spans="1:8" ht="30" x14ac:dyDescent="0.25">
      <c r="A1563" s="7" t="s">
        <v>5753</v>
      </c>
      <c r="B1563" s="2">
        <v>2014</v>
      </c>
      <c r="C1563" s="7" t="s">
        <v>5754</v>
      </c>
      <c r="D1563" s="2" t="s">
        <v>5755</v>
      </c>
      <c r="E1563" s="2" t="s">
        <v>5756</v>
      </c>
      <c r="F1563" s="2">
        <v>2009</v>
      </c>
      <c r="G1563" s="2" t="s">
        <v>5757</v>
      </c>
      <c r="H1563" s="2">
        <v>39</v>
      </c>
    </row>
    <row r="1564" spans="1:8" ht="30" x14ac:dyDescent="0.25">
      <c r="A1564" s="7" t="s">
        <v>5758</v>
      </c>
      <c r="B1564" s="2">
        <v>2014</v>
      </c>
      <c r="C1564" s="7" t="s">
        <v>5759</v>
      </c>
      <c r="D1564" s="2" t="s">
        <v>5760</v>
      </c>
      <c r="E1564" s="2" t="s">
        <v>5761</v>
      </c>
      <c r="F1564" s="2">
        <v>2013</v>
      </c>
      <c r="G1564" s="2" t="s">
        <v>5762</v>
      </c>
      <c r="H1564" s="2">
        <v>39</v>
      </c>
    </row>
    <row r="1565" spans="1:8" x14ac:dyDescent="0.25">
      <c r="A1565" s="7" t="s">
        <v>5763</v>
      </c>
      <c r="B1565" s="2">
        <v>1996</v>
      </c>
      <c r="C1565" s="7" t="s">
        <v>5764</v>
      </c>
      <c r="D1565" s="2" t="s">
        <v>5765</v>
      </c>
      <c r="E1565" s="2"/>
      <c r="H1565" s="2">
        <v>39</v>
      </c>
    </row>
    <row r="1566" spans="1:8" ht="30" x14ac:dyDescent="0.25">
      <c r="A1566" s="7" t="s">
        <v>5766</v>
      </c>
      <c r="B1566" s="2">
        <v>1998</v>
      </c>
      <c r="C1566" s="7" t="s">
        <v>5767</v>
      </c>
      <c r="D1566" s="2" t="s">
        <v>5768</v>
      </c>
      <c r="E1566" s="2"/>
      <c r="H1566" s="2">
        <v>39</v>
      </c>
    </row>
    <row r="1567" spans="1:8" ht="30" x14ac:dyDescent="0.25">
      <c r="A1567" s="7" t="s">
        <v>5769</v>
      </c>
      <c r="B1567" s="2">
        <v>1998</v>
      </c>
      <c r="C1567" s="7" t="s">
        <v>5770</v>
      </c>
      <c r="D1567" s="2" t="s">
        <v>5771</v>
      </c>
      <c r="E1567" s="2"/>
      <c r="H1567" s="2">
        <v>39</v>
      </c>
    </row>
    <row r="1568" spans="1:8" ht="30" x14ac:dyDescent="0.25">
      <c r="A1568" s="7" t="s">
        <v>5772</v>
      </c>
      <c r="B1568" s="2">
        <v>1998</v>
      </c>
      <c r="C1568" s="7" t="s">
        <v>5773</v>
      </c>
      <c r="D1568" s="2" t="s">
        <v>5774</v>
      </c>
      <c r="E1568" s="2"/>
      <c r="H1568" s="2">
        <v>39</v>
      </c>
    </row>
    <row r="1569" spans="1:8" x14ac:dyDescent="0.25">
      <c r="A1569" s="7" t="s">
        <v>5775</v>
      </c>
      <c r="B1569" s="2">
        <v>1993</v>
      </c>
      <c r="C1569" s="7" t="s">
        <v>5776</v>
      </c>
      <c r="D1569" s="2" t="s">
        <v>5777</v>
      </c>
      <c r="E1569" s="2"/>
      <c r="H1569" s="2">
        <v>53</v>
      </c>
    </row>
    <row r="1570" spans="1:8" x14ac:dyDescent="0.25">
      <c r="A1570" s="7" t="s">
        <v>5778</v>
      </c>
      <c r="B1570" s="2">
        <v>1994</v>
      </c>
      <c r="C1570" s="7" t="s">
        <v>5779</v>
      </c>
      <c r="D1570" s="2" t="s">
        <v>5780</v>
      </c>
      <c r="E1570" s="2"/>
      <c r="H1570" s="2">
        <v>53</v>
      </c>
    </row>
    <row r="1571" spans="1:8" ht="30" x14ac:dyDescent="0.25">
      <c r="A1571" s="7" t="s">
        <v>5781</v>
      </c>
      <c r="B1571" s="2">
        <v>1994</v>
      </c>
      <c r="C1571" s="7" t="s">
        <v>5782</v>
      </c>
      <c r="D1571" s="2" t="s">
        <v>5783</v>
      </c>
      <c r="E1571" s="2"/>
      <c r="H1571" s="2">
        <v>53</v>
      </c>
    </row>
    <row r="1572" spans="1:8" ht="30" x14ac:dyDescent="0.25">
      <c r="A1572" s="7" t="s">
        <v>5784</v>
      </c>
      <c r="B1572" s="2">
        <v>2011</v>
      </c>
      <c r="C1572" s="7" t="s">
        <v>5785</v>
      </c>
      <c r="D1572" s="2" t="s">
        <v>5786</v>
      </c>
      <c r="E1572" s="2"/>
      <c r="H1572" s="2">
        <v>53</v>
      </c>
    </row>
    <row r="1573" spans="1:8" ht="30" x14ac:dyDescent="0.25">
      <c r="A1573" s="7" t="s">
        <v>5787</v>
      </c>
      <c r="B1573" s="2">
        <v>1998</v>
      </c>
      <c r="C1573" s="7" t="s">
        <v>5788</v>
      </c>
      <c r="D1573" s="2" t="s">
        <v>5789</v>
      </c>
      <c r="E1573" s="2"/>
      <c r="H1573" s="2">
        <v>39</v>
      </c>
    </row>
    <row r="1574" spans="1:8" ht="30" x14ac:dyDescent="0.25">
      <c r="A1574" s="7" t="s">
        <v>5790</v>
      </c>
      <c r="B1574" s="2">
        <v>1998</v>
      </c>
      <c r="C1574" s="7" t="s">
        <v>5791</v>
      </c>
      <c r="D1574" s="2" t="s">
        <v>5792</v>
      </c>
      <c r="E1574" s="2"/>
      <c r="H1574" s="2">
        <v>39</v>
      </c>
    </row>
    <row r="1575" spans="1:8" ht="30" x14ac:dyDescent="0.25">
      <c r="A1575" s="7" t="s">
        <v>5793</v>
      </c>
      <c r="B1575" s="2">
        <v>1998</v>
      </c>
      <c r="C1575" s="7" t="s">
        <v>5794</v>
      </c>
      <c r="D1575" s="2" t="s">
        <v>5795</v>
      </c>
      <c r="E1575" s="2"/>
      <c r="H1575" s="2">
        <v>39</v>
      </c>
    </row>
    <row r="1576" spans="1:8" ht="30" x14ac:dyDescent="0.25">
      <c r="A1576" s="7" t="s">
        <v>5796</v>
      </c>
      <c r="B1576" s="2">
        <v>1998</v>
      </c>
      <c r="C1576" s="7" t="s">
        <v>5797</v>
      </c>
      <c r="D1576" s="2" t="s">
        <v>5798</v>
      </c>
      <c r="E1576" s="2"/>
      <c r="H1576" s="2">
        <v>39</v>
      </c>
    </row>
    <row r="1577" spans="1:8" x14ac:dyDescent="0.25">
      <c r="A1577" s="7" t="s">
        <v>5799</v>
      </c>
      <c r="B1577" s="2">
        <v>2006</v>
      </c>
      <c r="C1577" s="7" t="s">
        <v>5800</v>
      </c>
      <c r="D1577" s="2" t="s">
        <v>5801</v>
      </c>
      <c r="E1577" s="2"/>
      <c r="H1577" s="2">
        <v>53</v>
      </c>
    </row>
    <row r="1578" spans="1:8" ht="30" x14ac:dyDescent="0.25">
      <c r="A1578" s="7" t="s">
        <v>5802</v>
      </c>
      <c r="B1578" s="2">
        <v>2015</v>
      </c>
      <c r="C1578" s="7" t="s">
        <v>5803</v>
      </c>
      <c r="D1578" s="2" t="s">
        <v>5804</v>
      </c>
      <c r="E1578" s="2"/>
      <c r="H1578" s="2">
        <v>53</v>
      </c>
    </row>
    <row r="1579" spans="1:8" ht="62.25" customHeight="1" x14ac:dyDescent="0.25">
      <c r="A1579" s="7" t="s">
        <v>5805</v>
      </c>
      <c r="B1579" s="2">
        <v>2013</v>
      </c>
      <c r="C1579" s="7" t="s">
        <v>5806</v>
      </c>
      <c r="D1579" s="2" t="s">
        <v>5807</v>
      </c>
      <c r="E1579" s="2"/>
      <c r="G1579" s="2" t="s">
        <v>5808</v>
      </c>
      <c r="H1579" s="2">
        <v>53</v>
      </c>
    </row>
    <row r="1580" spans="1:8" ht="30" x14ac:dyDescent="0.25">
      <c r="A1580" s="40" t="s">
        <v>63229</v>
      </c>
      <c r="B1580" s="38">
        <v>2021</v>
      </c>
      <c r="C1580" s="7" t="s">
        <v>63230</v>
      </c>
      <c r="D1580" s="38" t="s">
        <v>63231</v>
      </c>
      <c r="E1580" s="2" t="s">
        <v>63232</v>
      </c>
      <c r="F1580" s="37">
        <v>2017</v>
      </c>
      <c r="G1580" s="37" t="s">
        <v>63220</v>
      </c>
      <c r="H1580" s="37">
        <v>39</v>
      </c>
    </row>
    <row r="1581" spans="1:8" ht="30" x14ac:dyDescent="0.25">
      <c r="A1581" s="7" t="s">
        <v>5809</v>
      </c>
      <c r="B1581" s="2">
        <v>2003</v>
      </c>
      <c r="C1581" s="7" t="s">
        <v>5810</v>
      </c>
      <c r="D1581" s="2" t="s">
        <v>5811</v>
      </c>
      <c r="E1581" s="2" t="s">
        <v>5812</v>
      </c>
      <c r="F1581" s="2">
        <v>1989</v>
      </c>
      <c r="G1581" s="2" t="s">
        <v>5813</v>
      </c>
      <c r="H1581" s="2">
        <v>40</v>
      </c>
    </row>
    <row r="1582" spans="1:8" ht="60" x14ac:dyDescent="0.25">
      <c r="A1582" s="7" t="s">
        <v>5814</v>
      </c>
      <c r="B1582" s="2">
        <v>2003</v>
      </c>
      <c r="C1582" s="7" t="s">
        <v>5815</v>
      </c>
      <c r="D1582" s="2" t="s">
        <v>5816</v>
      </c>
      <c r="E1582" s="2" t="s">
        <v>5817</v>
      </c>
      <c r="F1582" s="2">
        <v>1989</v>
      </c>
      <c r="G1582" s="2" t="s">
        <v>5813</v>
      </c>
      <c r="H1582" s="2">
        <v>40</v>
      </c>
    </row>
    <row r="1583" spans="1:8" ht="45" x14ac:dyDescent="0.25">
      <c r="A1583" s="7" t="s">
        <v>5818</v>
      </c>
      <c r="B1583" s="2">
        <v>2003</v>
      </c>
      <c r="C1583" s="7" t="s">
        <v>5819</v>
      </c>
      <c r="D1583" s="2" t="s">
        <v>5820</v>
      </c>
      <c r="E1583" s="2" t="s">
        <v>5821</v>
      </c>
      <c r="F1583" s="2">
        <v>1989</v>
      </c>
      <c r="G1583" s="2" t="s">
        <v>5822</v>
      </c>
      <c r="H1583" s="2">
        <v>40</v>
      </c>
    </row>
    <row r="1584" spans="1:8" ht="30" x14ac:dyDescent="0.25">
      <c r="A1584" s="7" t="s">
        <v>5823</v>
      </c>
      <c r="B1584" s="2">
        <v>2003</v>
      </c>
      <c r="C1584" s="7" t="s">
        <v>5824</v>
      </c>
      <c r="D1584" s="2" t="s">
        <v>5825</v>
      </c>
      <c r="E1584" s="2" t="s">
        <v>5826</v>
      </c>
      <c r="F1584" s="2">
        <v>1994</v>
      </c>
      <c r="G1584" s="2" t="s">
        <v>5827</v>
      </c>
      <c r="H1584" s="2">
        <v>40</v>
      </c>
    </row>
    <row r="1585" spans="1:8" ht="45" x14ac:dyDescent="0.25">
      <c r="A1585" s="7" t="s">
        <v>5828</v>
      </c>
      <c r="B1585" s="2">
        <v>2003</v>
      </c>
      <c r="C1585" s="7" t="s">
        <v>5829</v>
      </c>
      <c r="D1585" s="2" t="s">
        <v>5830</v>
      </c>
      <c r="E1585" s="2" t="s">
        <v>5831</v>
      </c>
      <c r="F1585" s="2">
        <v>1993</v>
      </c>
      <c r="G1585" s="2" t="s">
        <v>5813</v>
      </c>
      <c r="H1585" s="2">
        <v>40</v>
      </c>
    </row>
    <row r="1586" spans="1:8" ht="30" x14ac:dyDescent="0.25">
      <c r="A1586" s="7" t="s">
        <v>5832</v>
      </c>
      <c r="B1586" s="2">
        <v>2017</v>
      </c>
      <c r="C1586" s="7" t="s">
        <v>5833</v>
      </c>
      <c r="D1586" s="2" t="s">
        <v>5834</v>
      </c>
      <c r="E1586" s="2" t="s">
        <v>5835</v>
      </c>
      <c r="F1586" s="2">
        <v>2009</v>
      </c>
      <c r="G1586" s="2" t="s">
        <v>5836</v>
      </c>
      <c r="H1586" s="2">
        <v>40</v>
      </c>
    </row>
    <row r="1587" spans="1:8" ht="45" x14ac:dyDescent="0.25">
      <c r="A1587" s="7" t="s">
        <v>5837</v>
      </c>
      <c r="B1587" s="2">
        <v>2003</v>
      </c>
      <c r="C1587" s="7" t="s">
        <v>5838</v>
      </c>
      <c r="D1587" s="2" t="s">
        <v>5839</v>
      </c>
      <c r="E1587" s="2" t="s">
        <v>5840</v>
      </c>
      <c r="F1587" s="2">
        <v>1993</v>
      </c>
      <c r="G1587" s="2" t="s">
        <v>5813</v>
      </c>
      <c r="H1587" s="2">
        <v>40</v>
      </c>
    </row>
    <row r="1588" spans="1:8" ht="45" x14ac:dyDescent="0.25">
      <c r="A1588" s="7" t="s">
        <v>5841</v>
      </c>
      <c r="B1588" s="2">
        <v>2003</v>
      </c>
      <c r="C1588" s="7" t="s">
        <v>5842</v>
      </c>
      <c r="D1588" s="2" t="s">
        <v>5843</v>
      </c>
      <c r="E1588" s="2" t="s">
        <v>5844</v>
      </c>
      <c r="F1588" s="2">
        <v>1994</v>
      </c>
      <c r="G1588" s="2" t="s">
        <v>5827</v>
      </c>
      <c r="H1588" s="2">
        <v>40</v>
      </c>
    </row>
    <row r="1589" spans="1:8" ht="30" x14ac:dyDescent="0.25">
      <c r="A1589" s="7" t="s">
        <v>5845</v>
      </c>
      <c r="B1589" s="2">
        <v>2003</v>
      </c>
      <c r="C1589" s="7" t="s">
        <v>5846</v>
      </c>
      <c r="D1589" s="2" t="s">
        <v>5847</v>
      </c>
      <c r="E1589" s="2" t="s">
        <v>5848</v>
      </c>
      <c r="F1589" s="2">
        <v>1994</v>
      </c>
      <c r="G1589" s="2" t="s">
        <v>5827</v>
      </c>
      <c r="H1589" s="2">
        <v>40</v>
      </c>
    </row>
    <row r="1590" spans="1:8" ht="45" x14ac:dyDescent="0.25">
      <c r="A1590" s="7" t="s">
        <v>5849</v>
      </c>
      <c r="B1590" s="2">
        <v>2003</v>
      </c>
      <c r="C1590" s="7" t="s">
        <v>5850</v>
      </c>
      <c r="D1590" s="2" t="s">
        <v>5851</v>
      </c>
      <c r="E1590" s="2" t="s">
        <v>5852</v>
      </c>
      <c r="F1590" s="2">
        <v>1997</v>
      </c>
      <c r="G1590" s="2" t="s">
        <v>5853</v>
      </c>
      <c r="H1590" s="2">
        <v>40</v>
      </c>
    </row>
    <row r="1591" spans="1:8" x14ac:dyDescent="0.25">
      <c r="A1591" s="7" t="s">
        <v>5854</v>
      </c>
      <c r="B1591" s="2">
        <v>2000</v>
      </c>
      <c r="C1591" s="7" t="s">
        <v>5855</v>
      </c>
      <c r="D1591" s="2" t="s">
        <v>5856</v>
      </c>
      <c r="E1591" s="2" t="s">
        <v>5857</v>
      </c>
      <c r="F1591" s="2">
        <v>1984</v>
      </c>
      <c r="H1591" s="2">
        <v>39</v>
      </c>
    </row>
    <row r="1592" spans="1:8" ht="30" x14ac:dyDescent="0.25">
      <c r="A1592" s="7" t="s">
        <v>5858</v>
      </c>
      <c r="B1592" s="2">
        <v>2000</v>
      </c>
      <c r="C1592" s="7" t="s">
        <v>5859</v>
      </c>
      <c r="D1592" s="2" t="s">
        <v>5860</v>
      </c>
      <c r="E1592" s="2" t="s">
        <v>5861</v>
      </c>
      <c r="F1592" s="2">
        <v>1992</v>
      </c>
      <c r="H1592" s="2">
        <v>39</v>
      </c>
    </row>
    <row r="1593" spans="1:8" x14ac:dyDescent="0.25">
      <c r="A1593" s="7" t="s">
        <v>5862</v>
      </c>
      <c r="B1593" s="2">
        <v>2019</v>
      </c>
      <c r="C1593" s="7" t="s">
        <v>5863</v>
      </c>
      <c r="D1593" s="2" t="s">
        <v>5864</v>
      </c>
      <c r="E1593" s="2" t="s">
        <v>5865</v>
      </c>
      <c r="F1593" s="2">
        <v>2015</v>
      </c>
      <c r="G1593" s="2" t="s">
        <v>5866</v>
      </c>
      <c r="H1593" s="2">
        <v>39</v>
      </c>
    </row>
    <row r="1594" spans="1:8" x14ac:dyDescent="0.25">
      <c r="A1594" s="7" t="s">
        <v>5867</v>
      </c>
      <c r="B1594" s="2">
        <v>1998</v>
      </c>
      <c r="C1594" s="7" t="s">
        <v>5868</v>
      </c>
      <c r="D1594" s="2" t="s">
        <v>5869</v>
      </c>
      <c r="E1594" s="2"/>
      <c r="H1594" s="2">
        <v>53</v>
      </c>
    </row>
    <row r="1595" spans="1:8" ht="30" x14ac:dyDescent="0.25">
      <c r="A1595" s="7" t="s">
        <v>5870</v>
      </c>
      <c r="B1595" s="2">
        <v>2001</v>
      </c>
      <c r="C1595" s="7" t="s">
        <v>5871</v>
      </c>
      <c r="D1595" s="2" t="s">
        <v>5872</v>
      </c>
      <c r="E1595" s="2" t="s">
        <v>5873</v>
      </c>
      <c r="F1595" s="2">
        <v>1998</v>
      </c>
      <c r="G1595" s="2" t="s">
        <v>5874</v>
      </c>
      <c r="H1595" s="2">
        <v>39</v>
      </c>
    </row>
    <row r="1596" spans="1:8" ht="30" x14ac:dyDescent="0.25">
      <c r="A1596" s="7" t="s">
        <v>5875</v>
      </c>
      <c r="B1596" s="2">
        <v>2001</v>
      </c>
      <c r="C1596" s="7" t="s">
        <v>5876</v>
      </c>
      <c r="D1596" s="2" t="s">
        <v>5877</v>
      </c>
      <c r="E1596" s="2" t="s">
        <v>5878</v>
      </c>
      <c r="F1596" s="2">
        <v>1983</v>
      </c>
      <c r="H1596" s="2">
        <v>39</v>
      </c>
    </row>
    <row r="1597" spans="1:8" ht="30" x14ac:dyDescent="0.25">
      <c r="A1597" s="7" t="s">
        <v>5879</v>
      </c>
      <c r="B1597" s="2">
        <v>2019</v>
      </c>
      <c r="C1597" s="7" t="s">
        <v>5880</v>
      </c>
      <c r="D1597" s="2" t="s">
        <v>5881</v>
      </c>
      <c r="E1597" s="2" t="s">
        <v>5882</v>
      </c>
      <c r="F1597" s="2">
        <v>2018</v>
      </c>
      <c r="G1597" s="2" t="s">
        <v>5883</v>
      </c>
      <c r="H1597" s="2">
        <v>39</v>
      </c>
    </row>
    <row r="1598" spans="1:8" ht="45" x14ac:dyDescent="0.25">
      <c r="A1598" s="7" t="s">
        <v>5884</v>
      </c>
      <c r="B1598" s="2">
        <v>2019</v>
      </c>
      <c r="C1598" s="7" t="s">
        <v>5885</v>
      </c>
      <c r="D1598" s="2" t="s">
        <v>5886</v>
      </c>
      <c r="E1598" s="2" t="s">
        <v>5887</v>
      </c>
      <c r="F1598" s="2">
        <v>2018</v>
      </c>
      <c r="G1598" s="2" t="s">
        <v>5883</v>
      </c>
      <c r="H1598" s="2">
        <v>39</v>
      </c>
    </row>
    <row r="1599" spans="1:8" ht="30" x14ac:dyDescent="0.25">
      <c r="A1599" s="7" t="s">
        <v>5888</v>
      </c>
      <c r="B1599" s="2">
        <v>2019</v>
      </c>
      <c r="C1599" s="7" t="s">
        <v>5889</v>
      </c>
      <c r="D1599" s="2" t="s">
        <v>5890</v>
      </c>
      <c r="E1599" s="2" t="s">
        <v>5891</v>
      </c>
      <c r="F1599" s="2">
        <v>2018</v>
      </c>
      <c r="G1599" s="2" t="s">
        <v>5883</v>
      </c>
      <c r="H1599" s="2">
        <v>39</v>
      </c>
    </row>
    <row r="1600" spans="1:8" ht="45" x14ac:dyDescent="0.25">
      <c r="A1600" s="7" t="s">
        <v>5892</v>
      </c>
      <c r="B1600" s="2">
        <v>2019</v>
      </c>
      <c r="C1600" s="7" t="s">
        <v>5893</v>
      </c>
      <c r="D1600" s="2" t="s">
        <v>5894</v>
      </c>
      <c r="E1600" s="2" t="s">
        <v>5895</v>
      </c>
      <c r="F1600" s="2">
        <v>2018</v>
      </c>
      <c r="G1600" s="2" t="s">
        <v>5883</v>
      </c>
      <c r="H1600" s="2">
        <v>39</v>
      </c>
    </row>
    <row r="1601" spans="1:8" ht="45" x14ac:dyDescent="0.25">
      <c r="A1601" s="7" t="s">
        <v>5896</v>
      </c>
      <c r="B1601" s="2">
        <v>2019</v>
      </c>
      <c r="C1601" s="7" t="s">
        <v>5897</v>
      </c>
      <c r="D1601" s="2" t="s">
        <v>5898</v>
      </c>
      <c r="E1601" s="2" t="s">
        <v>5899</v>
      </c>
      <c r="F1601" s="2">
        <v>2018</v>
      </c>
      <c r="G1601" s="2" t="s">
        <v>5883</v>
      </c>
      <c r="H1601" s="2">
        <v>39</v>
      </c>
    </row>
    <row r="1602" spans="1:8" ht="30" x14ac:dyDescent="0.25">
      <c r="A1602" s="7" t="s">
        <v>5900</v>
      </c>
      <c r="B1602" s="2">
        <v>2019</v>
      </c>
      <c r="C1602" s="7" t="s">
        <v>5901</v>
      </c>
      <c r="D1602" s="2" t="s">
        <v>5902</v>
      </c>
      <c r="E1602" s="2" t="s">
        <v>5903</v>
      </c>
      <c r="F1602" s="2">
        <v>2018</v>
      </c>
      <c r="G1602" s="2" t="s">
        <v>5883</v>
      </c>
      <c r="H1602" s="2">
        <v>39</v>
      </c>
    </row>
    <row r="1603" spans="1:8" ht="30" x14ac:dyDescent="0.25">
      <c r="A1603" s="7" t="s">
        <v>5904</v>
      </c>
      <c r="B1603" s="2">
        <v>2019</v>
      </c>
      <c r="C1603" s="7" t="s">
        <v>5905</v>
      </c>
      <c r="D1603" s="2" t="s">
        <v>5906</v>
      </c>
      <c r="E1603" s="2" t="s">
        <v>5907</v>
      </c>
      <c r="F1603" s="2">
        <v>2018</v>
      </c>
      <c r="G1603" s="2" t="s">
        <v>5883</v>
      </c>
      <c r="H1603" s="2">
        <v>39</v>
      </c>
    </row>
    <row r="1604" spans="1:8" x14ac:dyDescent="0.25">
      <c r="A1604" s="7" t="s">
        <v>5908</v>
      </c>
      <c r="B1604" s="2">
        <v>2017</v>
      </c>
      <c r="C1604" s="7" t="s">
        <v>5909</v>
      </c>
      <c r="D1604" s="2" t="s">
        <v>5910</v>
      </c>
      <c r="E1604" s="2" t="s">
        <v>5911</v>
      </c>
      <c r="F1604" s="2">
        <v>2000</v>
      </c>
      <c r="G1604" s="2" t="s">
        <v>5912</v>
      </c>
      <c r="H1604" s="2">
        <v>39</v>
      </c>
    </row>
    <row r="1605" spans="1:8" ht="30" x14ac:dyDescent="0.25">
      <c r="A1605" s="7" t="s">
        <v>5913</v>
      </c>
      <c r="B1605" s="2">
        <v>2019</v>
      </c>
      <c r="C1605" s="7" t="s">
        <v>5914</v>
      </c>
      <c r="D1605" s="2" t="s">
        <v>5915</v>
      </c>
      <c r="E1605" s="2" t="s">
        <v>5916</v>
      </c>
      <c r="F1605" s="2">
        <v>2016</v>
      </c>
      <c r="G1605" s="2" t="s">
        <v>4315</v>
      </c>
      <c r="H1605" s="2">
        <v>39</v>
      </c>
    </row>
    <row r="1606" spans="1:8" ht="30" x14ac:dyDescent="0.25">
      <c r="A1606" s="7" t="s">
        <v>5917</v>
      </c>
      <c r="B1606" s="2">
        <v>2019</v>
      </c>
      <c r="C1606" s="7" t="s">
        <v>5918</v>
      </c>
      <c r="D1606" s="2" t="s">
        <v>5919</v>
      </c>
      <c r="E1606" s="2" t="s">
        <v>5920</v>
      </c>
      <c r="F1606" s="2">
        <v>2016</v>
      </c>
      <c r="G1606" s="2" t="s">
        <v>4315</v>
      </c>
      <c r="H1606" s="2">
        <v>39</v>
      </c>
    </row>
    <row r="1607" spans="1:8" ht="45" x14ac:dyDescent="0.25">
      <c r="A1607" s="7" t="s">
        <v>5921</v>
      </c>
      <c r="B1607" s="2">
        <v>2019</v>
      </c>
      <c r="C1607" s="7" t="s">
        <v>5922</v>
      </c>
      <c r="D1607" s="2" t="s">
        <v>5923</v>
      </c>
      <c r="E1607" s="2" t="s">
        <v>5924</v>
      </c>
      <c r="F1607" s="2">
        <v>2016</v>
      </c>
      <c r="G1607" s="2" t="s">
        <v>4315</v>
      </c>
      <c r="H1607" s="2">
        <v>39</v>
      </c>
    </row>
    <row r="1608" spans="1:8" x14ac:dyDescent="0.25">
      <c r="A1608" s="7" t="s">
        <v>5925</v>
      </c>
      <c r="B1608" s="2">
        <v>2017</v>
      </c>
      <c r="C1608" s="7" t="s">
        <v>5926</v>
      </c>
      <c r="D1608" s="2" t="s">
        <v>5927</v>
      </c>
      <c r="E1608" s="2" t="s">
        <v>5928</v>
      </c>
      <c r="F1608" s="2">
        <v>2013</v>
      </c>
      <c r="G1608" s="2" t="s">
        <v>4315</v>
      </c>
      <c r="H1608" s="2">
        <v>40</v>
      </c>
    </row>
    <row r="1609" spans="1:8" ht="60" x14ac:dyDescent="0.25">
      <c r="A1609" s="7" t="s">
        <v>5929</v>
      </c>
      <c r="B1609" s="2">
        <v>2001</v>
      </c>
      <c r="C1609" s="7" t="s">
        <v>5930</v>
      </c>
      <c r="D1609" s="2" t="s">
        <v>5931</v>
      </c>
      <c r="E1609" s="2" t="s">
        <v>5932</v>
      </c>
      <c r="F1609" s="2">
        <v>1987</v>
      </c>
      <c r="H1609" s="2">
        <v>40</v>
      </c>
    </row>
    <row r="1610" spans="1:8" ht="30" x14ac:dyDescent="0.25">
      <c r="A1610" s="7" t="s">
        <v>5933</v>
      </c>
      <c r="B1610" s="2">
        <v>2001</v>
      </c>
      <c r="C1610" s="7" t="s">
        <v>5934</v>
      </c>
      <c r="D1610" s="2" t="s">
        <v>5935</v>
      </c>
      <c r="E1610" s="2" t="s">
        <v>5936</v>
      </c>
      <c r="F1610" s="2">
        <v>1985</v>
      </c>
      <c r="H1610" s="2">
        <v>40</v>
      </c>
    </row>
    <row r="1611" spans="1:8" ht="30" x14ac:dyDescent="0.25">
      <c r="A1611" s="7" t="s">
        <v>5937</v>
      </c>
      <c r="B1611" s="2">
        <v>2001</v>
      </c>
      <c r="C1611" s="7" t="s">
        <v>5938</v>
      </c>
      <c r="D1611" s="2" t="s">
        <v>5939</v>
      </c>
      <c r="E1611" s="2" t="s">
        <v>5940</v>
      </c>
      <c r="F1611" s="2">
        <v>1979</v>
      </c>
      <c r="H1611" s="2">
        <v>40</v>
      </c>
    </row>
    <row r="1612" spans="1:8" ht="30" x14ac:dyDescent="0.25">
      <c r="A1612" s="7" t="s">
        <v>5941</v>
      </c>
      <c r="B1612" s="2">
        <v>2001</v>
      </c>
      <c r="C1612" s="7" t="s">
        <v>5942</v>
      </c>
      <c r="D1612" s="2" t="s">
        <v>5943</v>
      </c>
      <c r="E1612" s="2" t="s">
        <v>5944</v>
      </c>
      <c r="F1612" s="2">
        <v>1985</v>
      </c>
      <c r="H1612" s="2">
        <v>40</v>
      </c>
    </row>
    <row r="1613" spans="1:8" ht="45" x14ac:dyDescent="0.25">
      <c r="A1613" s="7" t="s">
        <v>5945</v>
      </c>
      <c r="B1613" s="2">
        <v>2001</v>
      </c>
      <c r="C1613" s="7" t="s">
        <v>5946</v>
      </c>
      <c r="D1613" s="2" t="s">
        <v>5947</v>
      </c>
      <c r="E1613" s="2" t="s">
        <v>5948</v>
      </c>
      <c r="F1613" s="2">
        <v>1990</v>
      </c>
      <c r="H1613" s="2">
        <v>40</v>
      </c>
    </row>
    <row r="1614" spans="1:8" ht="30" x14ac:dyDescent="0.25">
      <c r="A1614" s="7" t="s">
        <v>5949</v>
      </c>
      <c r="B1614" s="2">
        <v>2001</v>
      </c>
      <c r="C1614" s="7" t="s">
        <v>5950</v>
      </c>
      <c r="D1614" s="2" t="s">
        <v>5951</v>
      </c>
      <c r="E1614" s="2" t="s">
        <v>5952</v>
      </c>
      <c r="F1614" s="2">
        <v>1990</v>
      </c>
      <c r="H1614" s="2">
        <v>40</v>
      </c>
    </row>
    <row r="1615" spans="1:8" ht="30" x14ac:dyDescent="0.25">
      <c r="A1615" s="7" t="s">
        <v>5953</v>
      </c>
      <c r="B1615" s="2">
        <v>2001</v>
      </c>
      <c r="C1615" s="7" t="s">
        <v>5954</v>
      </c>
      <c r="D1615" s="2" t="s">
        <v>5955</v>
      </c>
      <c r="E1615" s="2" t="s">
        <v>5956</v>
      </c>
      <c r="F1615" s="2">
        <v>1990</v>
      </c>
      <c r="H1615" s="2">
        <v>40</v>
      </c>
    </row>
    <row r="1616" spans="1:8" ht="45" x14ac:dyDescent="0.25">
      <c r="A1616" s="7" t="s">
        <v>5957</v>
      </c>
      <c r="B1616" s="2">
        <v>2001</v>
      </c>
      <c r="C1616" s="7" t="s">
        <v>5958</v>
      </c>
      <c r="D1616" s="2" t="s">
        <v>5959</v>
      </c>
      <c r="E1616" s="2" t="s">
        <v>5960</v>
      </c>
      <c r="F1616" s="2">
        <v>1996</v>
      </c>
      <c r="G1616" s="2" t="s">
        <v>5961</v>
      </c>
      <c r="H1616" s="2">
        <v>40</v>
      </c>
    </row>
    <row r="1617" spans="1:8" ht="45" x14ac:dyDescent="0.25">
      <c r="A1617" s="7" t="s">
        <v>5962</v>
      </c>
      <c r="B1617" s="2">
        <v>2001</v>
      </c>
      <c r="C1617" s="7" t="s">
        <v>5963</v>
      </c>
      <c r="D1617" s="2" t="s">
        <v>5964</v>
      </c>
      <c r="E1617" s="2" t="s">
        <v>5965</v>
      </c>
      <c r="F1617" s="2">
        <v>1996</v>
      </c>
      <c r="G1617" s="2" t="s">
        <v>5961</v>
      </c>
      <c r="H1617" s="2">
        <v>40</v>
      </c>
    </row>
    <row r="1618" spans="1:8" ht="30" x14ac:dyDescent="0.25">
      <c r="A1618" s="7" t="s">
        <v>5966</v>
      </c>
      <c r="B1618" s="2">
        <v>2001</v>
      </c>
      <c r="C1618" s="7" t="s">
        <v>5967</v>
      </c>
      <c r="D1618" s="2" t="s">
        <v>5968</v>
      </c>
      <c r="E1618" s="2" t="s">
        <v>5969</v>
      </c>
      <c r="F1618" s="2">
        <v>1978</v>
      </c>
      <c r="G1618" s="2" t="s">
        <v>5970</v>
      </c>
      <c r="H1618" s="2">
        <v>40</v>
      </c>
    </row>
    <row r="1619" spans="1:8" ht="45" x14ac:dyDescent="0.25">
      <c r="A1619" s="7" t="s">
        <v>5971</v>
      </c>
      <c r="B1619" s="2">
        <v>2001</v>
      </c>
      <c r="C1619" s="7" t="s">
        <v>5972</v>
      </c>
      <c r="D1619" s="2" t="s">
        <v>5973</v>
      </c>
      <c r="E1619" s="2" t="s">
        <v>5974</v>
      </c>
      <c r="F1619" s="2">
        <v>1985</v>
      </c>
      <c r="G1619" s="2" t="s">
        <v>5975</v>
      </c>
      <c r="H1619" s="2">
        <v>40</v>
      </c>
    </row>
    <row r="1620" spans="1:8" ht="30" x14ac:dyDescent="0.25">
      <c r="A1620" s="7" t="s">
        <v>5976</v>
      </c>
      <c r="B1620" s="2">
        <v>2001</v>
      </c>
      <c r="C1620" s="7" t="s">
        <v>5977</v>
      </c>
      <c r="D1620" s="2" t="s">
        <v>5978</v>
      </c>
      <c r="E1620" s="2" t="s">
        <v>5979</v>
      </c>
      <c r="F1620" s="2">
        <v>1991</v>
      </c>
      <c r="G1620" s="2" t="s">
        <v>5980</v>
      </c>
      <c r="H1620" s="2">
        <v>40</v>
      </c>
    </row>
    <row r="1621" spans="1:8" ht="30" x14ac:dyDescent="0.25">
      <c r="A1621" s="7" t="s">
        <v>5981</v>
      </c>
      <c r="B1621" s="2">
        <v>2015</v>
      </c>
      <c r="C1621" s="7" t="s">
        <v>5982</v>
      </c>
      <c r="D1621" s="2" t="s">
        <v>5983</v>
      </c>
      <c r="E1621" s="2" t="s">
        <v>5984</v>
      </c>
      <c r="F1621" s="2">
        <v>2007</v>
      </c>
      <c r="H1621" s="2">
        <v>39</v>
      </c>
    </row>
    <row r="1622" spans="1:8" ht="30" x14ac:dyDescent="0.25">
      <c r="A1622" s="7" t="s">
        <v>5985</v>
      </c>
      <c r="B1622" s="2">
        <v>2015</v>
      </c>
      <c r="C1622" s="7" t="s">
        <v>5986</v>
      </c>
      <c r="D1622" s="2" t="s">
        <v>5987</v>
      </c>
      <c r="E1622" s="2" t="s">
        <v>5988</v>
      </c>
      <c r="F1622" s="2">
        <v>2013</v>
      </c>
      <c r="H1622" s="2">
        <v>39</v>
      </c>
    </row>
    <row r="1623" spans="1:8" ht="45" x14ac:dyDescent="0.25">
      <c r="A1623" s="7" t="s">
        <v>5989</v>
      </c>
      <c r="B1623" s="2">
        <v>2015</v>
      </c>
      <c r="C1623" s="7" t="s">
        <v>5990</v>
      </c>
      <c r="D1623" s="2" t="s">
        <v>5991</v>
      </c>
      <c r="E1623" s="2" t="s">
        <v>5992</v>
      </c>
      <c r="F1623" s="2" t="s">
        <v>5993</v>
      </c>
      <c r="H1623" s="2">
        <v>39</v>
      </c>
    </row>
    <row r="1624" spans="1:8" ht="30" x14ac:dyDescent="0.25">
      <c r="A1624" s="7" t="s">
        <v>5994</v>
      </c>
      <c r="B1624" s="2">
        <v>2017</v>
      </c>
      <c r="C1624" s="7" t="s">
        <v>5995</v>
      </c>
      <c r="D1624" s="2" t="s">
        <v>5996</v>
      </c>
      <c r="E1624" s="2" t="s">
        <v>5997</v>
      </c>
      <c r="F1624" s="2">
        <v>2017</v>
      </c>
      <c r="G1624" s="2" t="s">
        <v>5998</v>
      </c>
      <c r="H1624" s="2">
        <v>39</v>
      </c>
    </row>
    <row r="1625" spans="1:8" ht="30" x14ac:dyDescent="0.25">
      <c r="A1625" s="7" t="s">
        <v>5999</v>
      </c>
      <c r="B1625" s="2">
        <v>2011</v>
      </c>
      <c r="C1625" s="7" t="s">
        <v>6000</v>
      </c>
      <c r="D1625" s="2" t="s">
        <v>6001</v>
      </c>
      <c r="E1625" s="2" t="s">
        <v>6002</v>
      </c>
      <c r="F1625" s="2">
        <v>2010</v>
      </c>
      <c r="H1625" s="2">
        <v>53</v>
      </c>
    </row>
    <row r="1626" spans="1:8" ht="30" x14ac:dyDescent="0.25">
      <c r="A1626" s="7" t="s">
        <v>6003</v>
      </c>
      <c r="B1626" s="2">
        <v>2017</v>
      </c>
      <c r="C1626" s="7" t="s">
        <v>6004</v>
      </c>
      <c r="D1626" s="2" t="s">
        <v>6005</v>
      </c>
      <c r="E1626" s="2" t="s">
        <v>6006</v>
      </c>
      <c r="F1626" s="2">
        <v>2006</v>
      </c>
      <c r="G1626" s="2" t="s">
        <v>5757</v>
      </c>
      <c r="H1626" s="2">
        <v>39</v>
      </c>
    </row>
    <row r="1627" spans="1:8" ht="30" x14ac:dyDescent="0.25">
      <c r="A1627" s="7" t="s">
        <v>6007</v>
      </c>
      <c r="B1627" s="2">
        <v>2017</v>
      </c>
      <c r="C1627" s="7" t="s">
        <v>6008</v>
      </c>
      <c r="D1627" s="2" t="s">
        <v>6009</v>
      </c>
      <c r="E1627" s="2" t="s">
        <v>6010</v>
      </c>
      <c r="F1627" s="2">
        <v>2006</v>
      </c>
      <c r="G1627" s="2" t="s">
        <v>5757</v>
      </c>
      <c r="H1627" s="2">
        <v>39</v>
      </c>
    </row>
    <row r="1628" spans="1:8" ht="30" x14ac:dyDescent="0.25">
      <c r="A1628" s="7" t="s">
        <v>6011</v>
      </c>
      <c r="B1628" s="2">
        <v>2017</v>
      </c>
      <c r="C1628" s="7" t="s">
        <v>6012</v>
      </c>
      <c r="D1628" s="2" t="s">
        <v>6013</v>
      </c>
      <c r="E1628" s="2" t="s">
        <v>6014</v>
      </c>
      <c r="F1628" s="2" t="s">
        <v>6015</v>
      </c>
      <c r="G1628" s="2" t="s">
        <v>5757</v>
      </c>
      <c r="H1628" s="2">
        <v>39</v>
      </c>
    </row>
    <row r="1629" spans="1:8" ht="30" x14ac:dyDescent="0.25">
      <c r="A1629" s="7" t="s">
        <v>6016</v>
      </c>
      <c r="B1629" s="2">
        <v>2011</v>
      </c>
      <c r="C1629" s="7" t="s">
        <v>6017</v>
      </c>
      <c r="D1629" s="2" t="s">
        <v>6018</v>
      </c>
      <c r="E1629" s="2" t="s">
        <v>6019</v>
      </c>
      <c r="F1629" s="2">
        <v>2010</v>
      </c>
      <c r="H1629" s="2">
        <v>53</v>
      </c>
    </row>
    <row r="1630" spans="1:8" ht="30" x14ac:dyDescent="0.25">
      <c r="A1630" s="7" t="s">
        <v>6020</v>
      </c>
      <c r="B1630" s="2">
        <v>2011</v>
      </c>
      <c r="C1630" s="7" t="s">
        <v>6021</v>
      </c>
      <c r="D1630" s="2" t="s">
        <v>6022</v>
      </c>
      <c r="E1630" s="2" t="s">
        <v>6023</v>
      </c>
      <c r="F1630" s="2">
        <v>2010</v>
      </c>
      <c r="H1630" s="2">
        <v>53</v>
      </c>
    </row>
    <row r="1631" spans="1:8" x14ac:dyDescent="0.25">
      <c r="A1631" s="7" t="s">
        <v>6024</v>
      </c>
      <c r="B1631" s="2">
        <v>2011</v>
      </c>
      <c r="C1631" s="7" t="s">
        <v>6025</v>
      </c>
      <c r="D1631" s="2" t="s">
        <v>6026</v>
      </c>
      <c r="E1631" s="2"/>
      <c r="H1631" s="2">
        <v>53</v>
      </c>
    </row>
    <row r="1632" spans="1:8" x14ac:dyDescent="0.25">
      <c r="A1632" s="7" t="s">
        <v>6027</v>
      </c>
      <c r="B1632" s="2">
        <v>2002</v>
      </c>
      <c r="C1632" s="7" t="s">
        <v>6028</v>
      </c>
      <c r="D1632" s="2" t="s">
        <v>6029</v>
      </c>
      <c r="E1632" s="2" t="s">
        <v>6030</v>
      </c>
      <c r="F1632" s="2">
        <v>1980</v>
      </c>
      <c r="H1632" s="2">
        <v>39</v>
      </c>
    </row>
    <row r="1633" spans="1:8" ht="30" x14ac:dyDescent="0.25">
      <c r="A1633" s="7" t="s">
        <v>6031</v>
      </c>
      <c r="B1633" s="2">
        <v>2019</v>
      </c>
      <c r="C1633" s="7" t="s">
        <v>6032</v>
      </c>
      <c r="D1633" s="2" t="s">
        <v>6033</v>
      </c>
      <c r="E1633" s="2" t="s">
        <v>6034</v>
      </c>
      <c r="F1633" s="2">
        <v>2016</v>
      </c>
      <c r="G1633" s="2" t="s">
        <v>6035</v>
      </c>
      <c r="H1633" s="2">
        <v>39</v>
      </c>
    </row>
    <row r="1634" spans="1:8" ht="30" x14ac:dyDescent="0.25">
      <c r="A1634" s="7" t="s">
        <v>6036</v>
      </c>
      <c r="B1634" s="2">
        <v>2019</v>
      </c>
      <c r="C1634" s="7" t="s">
        <v>6037</v>
      </c>
      <c r="D1634" s="2" t="s">
        <v>6038</v>
      </c>
      <c r="E1634" s="2" t="s">
        <v>6039</v>
      </c>
      <c r="F1634" s="2">
        <v>2016</v>
      </c>
      <c r="G1634" s="2" t="s">
        <v>6035</v>
      </c>
      <c r="H1634" s="2">
        <v>39</v>
      </c>
    </row>
    <row r="1635" spans="1:8" ht="30" x14ac:dyDescent="0.25">
      <c r="A1635" s="7" t="s">
        <v>6040</v>
      </c>
      <c r="B1635" s="2">
        <v>2019</v>
      </c>
      <c r="C1635" s="7" t="s">
        <v>6041</v>
      </c>
      <c r="D1635" s="2" t="s">
        <v>6042</v>
      </c>
      <c r="E1635" s="2" t="s">
        <v>6043</v>
      </c>
      <c r="F1635" s="2">
        <v>2019</v>
      </c>
      <c r="G1635" s="2" t="s">
        <v>6044</v>
      </c>
      <c r="H1635" s="2">
        <v>39</v>
      </c>
    </row>
    <row r="1636" spans="1:8" ht="30" x14ac:dyDescent="0.25">
      <c r="A1636" s="7" t="s">
        <v>6045</v>
      </c>
      <c r="B1636" s="2">
        <v>2019</v>
      </c>
      <c r="C1636" s="7" t="s">
        <v>6046</v>
      </c>
      <c r="D1636" s="2" t="s">
        <v>6047</v>
      </c>
      <c r="E1636" s="2" t="s">
        <v>6048</v>
      </c>
      <c r="F1636" s="2">
        <v>2016</v>
      </c>
      <c r="G1636" s="2" t="s">
        <v>6049</v>
      </c>
      <c r="H1636" s="2">
        <v>39</v>
      </c>
    </row>
    <row r="1637" spans="1:8" ht="30" x14ac:dyDescent="0.25">
      <c r="A1637" s="7" t="s">
        <v>6050</v>
      </c>
      <c r="B1637" s="2">
        <v>2019</v>
      </c>
      <c r="C1637" s="7" t="s">
        <v>6051</v>
      </c>
      <c r="D1637" s="2" t="s">
        <v>6052</v>
      </c>
      <c r="E1637" s="2" t="s">
        <v>6053</v>
      </c>
      <c r="F1637" s="2">
        <v>2017</v>
      </c>
      <c r="G1637" s="2" t="s">
        <v>6049</v>
      </c>
      <c r="H1637" s="2">
        <v>39</v>
      </c>
    </row>
    <row r="1638" spans="1:8" ht="30" x14ac:dyDescent="0.25">
      <c r="A1638" s="7" t="s">
        <v>6054</v>
      </c>
      <c r="B1638" s="2">
        <v>2001</v>
      </c>
      <c r="C1638" s="7" t="s">
        <v>6055</v>
      </c>
      <c r="D1638" s="2" t="s">
        <v>6056</v>
      </c>
      <c r="E1638" s="2" t="s">
        <v>6057</v>
      </c>
      <c r="F1638" s="2">
        <v>1987</v>
      </c>
      <c r="H1638" s="2">
        <v>39</v>
      </c>
    </row>
    <row r="1639" spans="1:8" ht="30" x14ac:dyDescent="0.25">
      <c r="A1639" s="7" t="s">
        <v>6058</v>
      </c>
      <c r="B1639" s="2">
        <v>2001</v>
      </c>
      <c r="C1639" s="7" t="s">
        <v>6059</v>
      </c>
      <c r="D1639" s="2" t="s">
        <v>6060</v>
      </c>
      <c r="E1639" s="2" t="s">
        <v>6061</v>
      </c>
      <c r="F1639" s="2">
        <v>1992</v>
      </c>
      <c r="G1639" s="2" t="s">
        <v>6062</v>
      </c>
      <c r="H1639" s="2">
        <v>39</v>
      </c>
    </row>
    <row r="1640" spans="1:8" ht="30" x14ac:dyDescent="0.25">
      <c r="A1640" s="7" t="s">
        <v>6063</v>
      </c>
      <c r="B1640" s="2">
        <v>2019</v>
      </c>
      <c r="C1640" s="7" t="s">
        <v>6064</v>
      </c>
      <c r="D1640" s="2" t="s">
        <v>6065</v>
      </c>
      <c r="E1640" s="2" t="s">
        <v>6066</v>
      </c>
      <c r="F1640" s="2">
        <v>2015</v>
      </c>
      <c r="G1640" s="2" t="s">
        <v>6049</v>
      </c>
      <c r="H1640" s="2">
        <v>39</v>
      </c>
    </row>
    <row r="1641" spans="1:8" ht="30" x14ac:dyDescent="0.25">
      <c r="A1641" s="7" t="s">
        <v>6067</v>
      </c>
      <c r="B1641" s="2">
        <v>2019</v>
      </c>
      <c r="C1641" s="7" t="s">
        <v>6068</v>
      </c>
      <c r="D1641" s="2" t="s">
        <v>6069</v>
      </c>
      <c r="E1641" s="2" t="s">
        <v>6070</v>
      </c>
      <c r="F1641" s="2">
        <v>2014</v>
      </c>
      <c r="G1641" s="2" t="s">
        <v>6035</v>
      </c>
      <c r="H1641" s="2">
        <v>39</v>
      </c>
    </row>
    <row r="1642" spans="1:8" x14ac:dyDescent="0.25">
      <c r="A1642" s="7" t="s">
        <v>6071</v>
      </c>
      <c r="B1642" s="2">
        <v>2002</v>
      </c>
      <c r="C1642" s="7" t="s">
        <v>6072</v>
      </c>
      <c r="D1642" s="2" t="s">
        <v>6073</v>
      </c>
      <c r="E1642" s="2" t="s">
        <v>6074</v>
      </c>
      <c r="F1642" s="2">
        <v>1993</v>
      </c>
      <c r="H1642" s="2">
        <v>39</v>
      </c>
    </row>
    <row r="1643" spans="1:8" x14ac:dyDescent="0.25">
      <c r="A1643" s="7" t="s">
        <v>6075</v>
      </c>
      <c r="B1643" s="2">
        <v>2017</v>
      </c>
      <c r="C1643" s="7" t="s">
        <v>6076</v>
      </c>
      <c r="D1643" s="2" t="s">
        <v>6077</v>
      </c>
      <c r="E1643" s="2" t="s">
        <v>6078</v>
      </c>
      <c r="F1643" s="2">
        <v>2016</v>
      </c>
      <c r="G1643" s="2" t="s">
        <v>6079</v>
      </c>
      <c r="H1643" s="2">
        <v>39</v>
      </c>
    </row>
    <row r="1644" spans="1:8" ht="30" x14ac:dyDescent="0.25">
      <c r="A1644" s="7" t="s">
        <v>6080</v>
      </c>
      <c r="B1644" s="2">
        <v>2001</v>
      </c>
      <c r="C1644" s="7" t="s">
        <v>6081</v>
      </c>
      <c r="D1644" s="2" t="s">
        <v>6082</v>
      </c>
      <c r="E1644" s="2" t="s">
        <v>6083</v>
      </c>
      <c r="F1644" s="2">
        <v>1991</v>
      </c>
      <c r="H1644" s="2">
        <v>39</v>
      </c>
    </row>
    <row r="1645" spans="1:8" ht="30" x14ac:dyDescent="0.25">
      <c r="A1645" s="7" t="s">
        <v>6084</v>
      </c>
      <c r="B1645" s="2">
        <v>2017</v>
      </c>
      <c r="C1645" s="7" t="s">
        <v>6085</v>
      </c>
      <c r="D1645" s="2" t="s">
        <v>6086</v>
      </c>
      <c r="E1645" s="2" t="s">
        <v>6087</v>
      </c>
      <c r="F1645" s="2">
        <v>2009</v>
      </c>
      <c r="G1645" s="2" t="s">
        <v>6088</v>
      </c>
      <c r="H1645" s="2">
        <v>39</v>
      </c>
    </row>
    <row r="1646" spans="1:8" ht="30" x14ac:dyDescent="0.25">
      <c r="A1646" s="7" t="s">
        <v>6089</v>
      </c>
      <c r="B1646" s="2">
        <v>2017</v>
      </c>
      <c r="C1646" s="7" t="s">
        <v>6090</v>
      </c>
      <c r="D1646" s="2" t="s">
        <v>6091</v>
      </c>
      <c r="E1646" s="2" t="s">
        <v>6092</v>
      </c>
      <c r="F1646" s="2">
        <v>2009</v>
      </c>
      <c r="G1646" s="2" t="s">
        <v>6088</v>
      </c>
      <c r="H1646" s="2">
        <v>39</v>
      </c>
    </row>
    <row r="1647" spans="1:8" ht="30" x14ac:dyDescent="0.25">
      <c r="A1647" s="40" t="s">
        <v>63233</v>
      </c>
      <c r="B1647" s="38">
        <v>2021</v>
      </c>
      <c r="C1647" s="7" t="s">
        <v>63234</v>
      </c>
      <c r="D1647" s="38" t="s">
        <v>63235</v>
      </c>
      <c r="E1647" s="2" t="s">
        <v>63236</v>
      </c>
      <c r="F1647" s="37">
        <v>2009</v>
      </c>
      <c r="G1647" s="37" t="s">
        <v>6088</v>
      </c>
      <c r="H1647" s="37">
        <v>39</v>
      </c>
    </row>
    <row r="1648" spans="1:8" ht="30" x14ac:dyDescent="0.25">
      <c r="A1648" s="40" t="s">
        <v>63237</v>
      </c>
      <c r="B1648" s="38">
        <v>2021</v>
      </c>
      <c r="C1648" s="7" t="s">
        <v>63238</v>
      </c>
      <c r="D1648" s="38" t="s">
        <v>63239</v>
      </c>
      <c r="E1648" s="2" t="s">
        <v>63240</v>
      </c>
      <c r="F1648" s="37">
        <v>2009</v>
      </c>
      <c r="G1648" s="37" t="s">
        <v>6088</v>
      </c>
      <c r="H1648" s="37">
        <v>39</v>
      </c>
    </row>
    <row r="1649" spans="1:8" ht="30" x14ac:dyDescent="0.25">
      <c r="A1649" s="40" t="s">
        <v>63241</v>
      </c>
      <c r="B1649" s="38">
        <v>2021</v>
      </c>
      <c r="C1649" s="7" t="s">
        <v>63242</v>
      </c>
      <c r="D1649" s="38" t="s">
        <v>63243</v>
      </c>
      <c r="E1649" s="2" t="s">
        <v>63244</v>
      </c>
      <c r="F1649" s="37">
        <v>2017</v>
      </c>
      <c r="G1649" s="37" t="s">
        <v>63220</v>
      </c>
      <c r="H1649" s="37">
        <v>39</v>
      </c>
    </row>
    <row r="1650" spans="1:8" ht="30" x14ac:dyDescent="0.25">
      <c r="A1650" s="7" t="s">
        <v>6093</v>
      </c>
      <c r="B1650" s="2">
        <v>2013</v>
      </c>
      <c r="C1650" s="7" t="s">
        <v>6094</v>
      </c>
      <c r="D1650" s="2" t="s">
        <v>6095</v>
      </c>
      <c r="E1650" s="2" t="s">
        <v>6096</v>
      </c>
      <c r="F1650" s="2">
        <v>2005</v>
      </c>
      <c r="G1650" s="2" t="s">
        <v>6097</v>
      </c>
      <c r="H1650" s="2">
        <v>39</v>
      </c>
    </row>
    <row r="1651" spans="1:8" x14ac:dyDescent="0.25">
      <c r="A1651" s="7" t="s">
        <v>6098</v>
      </c>
      <c r="B1651" s="2">
        <v>2013</v>
      </c>
      <c r="C1651" s="7" t="s">
        <v>6099</v>
      </c>
      <c r="D1651" s="2" t="s">
        <v>6100</v>
      </c>
      <c r="E1651" s="2" t="s">
        <v>6101</v>
      </c>
      <c r="F1651" s="2">
        <v>2005</v>
      </c>
      <c r="G1651" s="2" t="s">
        <v>6102</v>
      </c>
      <c r="H1651" s="2">
        <v>39</v>
      </c>
    </row>
    <row r="1652" spans="1:8" ht="30" x14ac:dyDescent="0.25">
      <c r="A1652" s="7" t="s">
        <v>6103</v>
      </c>
      <c r="B1652" s="2">
        <v>2017</v>
      </c>
      <c r="C1652" s="7" t="s">
        <v>6104</v>
      </c>
      <c r="D1652" s="2" t="s">
        <v>6105</v>
      </c>
      <c r="E1652" s="2" t="s">
        <v>6106</v>
      </c>
      <c r="F1652" s="2">
        <v>2005</v>
      </c>
      <c r="G1652" s="2" t="s">
        <v>6107</v>
      </c>
      <c r="H1652" s="2">
        <v>40</v>
      </c>
    </row>
    <row r="1653" spans="1:8" x14ac:dyDescent="0.25">
      <c r="A1653" s="7" t="s">
        <v>6108</v>
      </c>
      <c r="B1653" s="2">
        <v>2004</v>
      </c>
      <c r="C1653" s="7" t="s">
        <v>6109</v>
      </c>
      <c r="D1653" s="2" t="s">
        <v>6110</v>
      </c>
      <c r="E1653" s="2" t="s">
        <v>6111</v>
      </c>
      <c r="F1653" s="2">
        <v>1978</v>
      </c>
      <c r="G1653" s="2" t="s">
        <v>5975</v>
      </c>
      <c r="H1653" s="2">
        <v>40</v>
      </c>
    </row>
    <row r="1654" spans="1:8" ht="30" x14ac:dyDescent="0.25">
      <c r="A1654" s="7" t="s">
        <v>6112</v>
      </c>
      <c r="B1654" s="2">
        <v>2004</v>
      </c>
      <c r="C1654" s="7" t="s">
        <v>6113</v>
      </c>
      <c r="D1654" s="2" t="s">
        <v>6114</v>
      </c>
      <c r="E1654" s="2" t="s">
        <v>6115</v>
      </c>
      <c r="F1654" s="2">
        <v>1985</v>
      </c>
      <c r="G1654" s="2" t="s">
        <v>5980</v>
      </c>
      <c r="H1654" s="2">
        <v>40</v>
      </c>
    </row>
    <row r="1655" spans="1:8" ht="30" x14ac:dyDescent="0.25">
      <c r="A1655" s="7" t="s">
        <v>6116</v>
      </c>
      <c r="B1655" s="2">
        <v>2004</v>
      </c>
      <c r="C1655" s="7" t="s">
        <v>6117</v>
      </c>
      <c r="D1655" s="2" t="s">
        <v>6118</v>
      </c>
      <c r="E1655" s="2" t="s">
        <v>6119</v>
      </c>
      <c r="F1655" s="2">
        <v>1985</v>
      </c>
      <c r="G1655" s="2" t="s">
        <v>5980</v>
      </c>
      <c r="H1655" s="2">
        <v>40</v>
      </c>
    </row>
    <row r="1656" spans="1:8" ht="30" x14ac:dyDescent="0.25">
      <c r="A1656" s="7" t="s">
        <v>6120</v>
      </c>
      <c r="B1656" s="2">
        <v>2004</v>
      </c>
      <c r="C1656" s="7" t="s">
        <v>6121</v>
      </c>
      <c r="D1656" s="2" t="s">
        <v>6122</v>
      </c>
      <c r="E1656" s="2" t="s">
        <v>6123</v>
      </c>
      <c r="F1656" s="2">
        <v>1985</v>
      </c>
      <c r="G1656" s="2" t="s">
        <v>5980</v>
      </c>
      <c r="H1656" s="2">
        <v>40</v>
      </c>
    </row>
    <row r="1657" spans="1:8" ht="30" x14ac:dyDescent="0.25">
      <c r="A1657" s="7" t="s">
        <v>6124</v>
      </c>
      <c r="B1657" s="2">
        <v>2004</v>
      </c>
      <c r="C1657" s="7" t="s">
        <v>6125</v>
      </c>
      <c r="D1657" s="2" t="s">
        <v>6126</v>
      </c>
      <c r="E1657" s="2" t="s">
        <v>6127</v>
      </c>
      <c r="F1657" s="2">
        <v>1989</v>
      </c>
      <c r="G1657" s="2" t="s">
        <v>5980</v>
      </c>
      <c r="H1657" s="2">
        <v>40</v>
      </c>
    </row>
    <row r="1658" spans="1:8" ht="30" x14ac:dyDescent="0.25">
      <c r="A1658" s="7" t="s">
        <v>6128</v>
      </c>
      <c r="B1658" s="2">
        <v>2004</v>
      </c>
      <c r="C1658" s="7" t="s">
        <v>6129</v>
      </c>
      <c r="D1658" s="2" t="s">
        <v>6130</v>
      </c>
      <c r="E1658" s="2" t="s">
        <v>6131</v>
      </c>
      <c r="F1658" s="2">
        <v>1989</v>
      </c>
      <c r="G1658" s="2" t="s">
        <v>5980</v>
      </c>
      <c r="H1658" s="2">
        <v>40</v>
      </c>
    </row>
    <row r="1659" spans="1:8" ht="30" x14ac:dyDescent="0.25">
      <c r="A1659" s="7" t="s">
        <v>6132</v>
      </c>
      <c r="B1659" s="2">
        <v>2004</v>
      </c>
      <c r="C1659" s="7" t="s">
        <v>6133</v>
      </c>
      <c r="D1659" s="2" t="s">
        <v>6134</v>
      </c>
      <c r="E1659" s="2" t="s">
        <v>6135</v>
      </c>
      <c r="F1659" s="2">
        <v>1981</v>
      </c>
      <c r="G1659" s="2" t="s">
        <v>5975</v>
      </c>
      <c r="H1659" s="2">
        <v>40</v>
      </c>
    </row>
    <row r="1660" spans="1:8" x14ac:dyDescent="0.25">
      <c r="A1660" s="7" t="s">
        <v>6136</v>
      </c>
      <c r="B1660" s="2">
        <v>2004</v>
      </c>
      <c r="C1660" s="7" t="s">
        <v>6137</v>
      </c>
      <c r="D1660" s="2" t="s">
        <v>6138</v>
      </c>
      <c r="E1660" s="2" t="s">
        <v>6139</v>
      </c>
      <c r="F1660" s="2">
        <v>1988</v>
      </c>
      <c r="G1660" s="2" t="s">
        <v>5980</v>
      </c>
      <c r="H1660" s="2">
        <v>40</v>
      </c>
    </row>
    <row r="1661" spans="1:8" ht="30" x14ac:dyDescent="0.25">
      <c r="A1661" s="7" t="s">
        <v>6140</v>
      </c>
      <c r="B1661" s="2">
        <v>2017</v>
      </c>
      <c r="C1661" s="7" t="s">
        <v>6141</v>
      </c>
      <c r="D1661" s="2" t="s">
        <v>6142</v>
      </c>
      <c r="E1661" s="2" t="s">
        <v>6143</v>
      </c>
      <c r="F1661" s="2">
        <v>2004</v>
      </c>
      <c r="G1661" s="2" t="s">
        <v>1649</v>
      </c>
      <c r="H1661" s="2">
        <v>40</v>
      </c>
    </row>
    <row r="1662" spans="1:8" ht="30" x14ac:dyDescent="0.25">
      <c r="A1662" s="7" t="s">
        <v>6144</v>
      </c>
      <c r="B1662" s="2">
        <v>2004</v>
      </c>
      <c r="C1662" s="7" t="s">
        <v>6145</v>
      </c>
      <c r="D1662" s="2" t="s">
        <v>6146</v>
      </c>
      <c r="E1662" s="2" t="s">
        <v>6147</v>
      </c>
      <c r="F1662" s="2">
        <v>1995</v>
      </c>
      <c r="G1662" s="2" t="s">
        <v>5980</v>
      </c>
      <c r="H1662" s="2">
        <v>40</v>
      </c>
    </row>
    <row r="1663" spans="1:8" ht="30" x14ac:dyDescent="0.25">
      <c r="A1663" s="7" t="s">
        <v>6148</v>
      </c>
      <c r="B1663" s="2">
        <v>2017</v>
      </c>
      <c r="C1663" s="7" t="s">
        <v>6149</v>
      </c>
      <c r="D1663" s="2" t="s">
        <v>6150</v>
      </c>
      <c r="E1663" s="2" t="s">
        <v>6151</v>
      </c>
      <c r="F1663" s="2">
        <v>2006</v>
      </c>
      <c r="G1663" s="2" t="s">
        <v>5980</v>
      </c>
      <c r="H1663" s="2">
        <v>40</v>
      </c>
    </row>
    <row r="1664" spans="1:8" ht="30" x14ac:dyDescent="0.25">
      <c r="A1664" s="7" t="s">
        <v>6152</v>
      </c>
      <c r="B1664" s="2">
        <v>2004</v>
      </c>
      <c r="C1664" s="7" t="s">
        <v>6153</v>
      </c>
      <c r="D1664" s="2" t="s">
        <v>6154</v>
      </c>
      <c r="E1664" s="2" t="s">
        <v>6155</v>
      </c>
      <c r="F1664" s="2">
        <v>1990</v>
      </c>
      <c r="G1664" s="2" t="s">
        <v>6156</v>
      </c>
      <c r="H1664" s="2">
        <v>40</v>
      </c>
    </row>
    <row r="1665" spans="1:8" x14ac:dyDescent="0.25">
      <c r="A1665" s="7" t="s">
        <v>6157</v>
      </c>
      <c r="B1665" s="2">
        <v>2010</v>
      </c>
      <c r="C1665" s="7" t="s">
        <v>6158</v>
      </c>
      <c r="D1665" s="2" t="s">
        <v>6159</v>
      </c>
      <c r="E1665" s="2" t="s">
        <v>6160</v>
      </c>
      <c r="F1665" s="2">
        <v>2006</v>
      </c>
      <c r="G1665" s="2" t="s">
        <v>6161</v>
      </c>
      <c r="H1665" s="2">
        <v>40</v>
      </c>
    </row>
    <row r="1666" spans="1:8" ht="30" x14ac:dyDescent="0.25">
      <c r="A1666" s="40" t="s">
        <v>6481</v>
      </c>
      <c r="B1666" s="38">
        <v>2021</v>
      </c>
      <c r="C1666" s="7" t="s">
        <v>63245</v>
      </c>
      <c r="D1666" s="38" t="s">
        <v>63246</v>
      </c>
      <c r="E1666" s="2" t="s">
        <v>6482</v>
      </c>
      <c r="F1666" s="37">
        <v>2019</v>
      </c>
      <c r="G1666" s="37" t="s">
        <v>6323</v>
      </c>
      <c r="H1666" s="37">
        <v>39</v>
      </c>
    </row>
    <row r="1667" spans="1:8" ht="30" x14ac:dyDescent="0.25">
      <c r="A1667" s="7" t="s">
        <v>6162</v>
      </c>
      <c r="B1667" s="2">
        <v>2013</v>
      </c>
      <c r="C1667" s="7" t="s">
        <v>6163</v>
      </c>
      <c r="D1667" s="2" t="s">
        <v>6164</v>
      </c>
      <c r="E1667" s="2" t="s">
        <v>6165</v>
      </c>
      <c r="F1667" s="2">
        <v>2006</v>
      </c>
      <c r="G1667" s="2" t="s">
        <v>6097</v>
      </c>
      <c r="H1667" s="2">
        <v>39</v>
      </c>
    </row>
    <row r="1668" spans="1:8" ht="30" x14ac:dyDescent="0.25">
      <c r="A1668" s="7" t="s">
        <v>6166</v>
      </c>
      <c r="B1668" s="2">
        <v>2011</v>
      </c>
      <c r="C1668" s="7" t="s">
        <v>6167</v>
      </c>
      <c r="D1668" s="2" t="s">
        <v>6168</v>
      </c>
      <c r="E1668" s="2" t="s">
        <v>6169</v>
      </c>
      <c r="F1668" s="2">
        <v>1999</v>
      </c>
      <c r="G1668" s="2" t="s">
        <v>6170</v>
      </c>
      <c r="H1668" s="2">
        <v>40</v>
      </c>
    </row>
    <row r="1669" spans="1:8" ht="30" x14ac:dyDescent="0.25">
      <c r="A1669" s="7" t="s">
        <v>6171</v>
      </c>
      <c r="B1669" s="2">
        <v>2012</v>
      </c>
      <c r="C1669" s="7" t="s">
        <v>6172</v>
      </c>
      <c r="D1669" s="2" t="s">
        <v>6173</v>
      </c>
      <c r="E1669" s="2" t="s">
        <v>6174</v>
      </c>
      <c r="F1669" s="2">
        <v>2007</v>
      </c>
      <c r="G1669" s="2" t="s">
        <v>6175</v>
      </c>
      <c r="H1669" s="2">
        <v>40</v>
      </c>
    </row>
    <row r="1670" spans="1:8" ht="30" x14ac:dyDescent="0.25">
      <c r="A1670" s="7" t="s">
        <v>6176</v>
      </c>
      <c r="B1670" s="2">
        <v>2012</v>
      </c>
      <c r="C1670" s="7" t="s">
        <v>6177</v>
      </c>
      <c r="D1670" s="2" t="s">
        <v>6178</v>
      </c>
      <c r="E1670" s="2" t="s">
        <v>6179</v>
      </c>
      <c r="F1670" s="2">
        <v>2008</v>
      </c>
      <c r="G1670" s="2" t="s">
        <v>6175</v>
      </c>
      <c r="H1670" s="2">
        <v>40</v>
      </c>
    </row>
    <row r="1671" spans="1:8" x14ac:dyDescent="0.25">
      <c r="A1671" s="7" t="s">
        <v>6180</v>
      </c>
      <c r="B1671" s="2">
        <v>2013</v>
      </c>
      <c r="C1671" s="7" t="s">
        <v>6181</v>
      </c>
      <c r="D1671" s="2" t="s">
        <v>6182</v>
      </c>
      <c r="E1671" s="2" t="s">
        <v>6183</v>
      </c>
      <c r="F1671" s="2">
        <v>2007</v>
      </c>
      <c r="G1671" s="2" t="s">
        <v>6184</v>
      </c>
      <c r="H1671" s="2">
        <v>40</v>
      </c>
    </row>
    <row r="1672" spans="1:8" x14ac:dyDescent="0.25">
      <c r="A1672" s="7" t="s">
        <v>6185</v>
      </c>
      <c r="B1672" s="2">
        <v>2010</v>
      </c>
      <c r="C1672" s="7" t="s">
        <v>6186</v>
      </c>
      <c r="D1672" s="2" t="s">
        <v>6187</v>
      </c>
      <c r="E1672" s="2" t="s">
        <v>6188</v>
      </c>
      <c r="F1672" s="2">
        <v>1991</v>
      </c>
      <c r="G1672" s="2" t="s">
        <v>5980</v>
      </c>
      <c r="H1672" s="2">
        <v>40</v>
      </c>
    </row>
    <row r="1673" spans="1:8" ht="30" x14ac:dyDescent="0.25">
      <c r="A1673" s="7" t="s">
        <v>6189</v>
      </c>
      <c r="B1673" s="2">
        <v>2013</v>
      </c>
      <c r="C1673" s="7" t="s">
        <v>6190</v>
      </c>
      <c r="D1673" s="2" t="s">
        <v>6191</v>
      </c>
      <c r="E1673" s="2" t="s">
        <v>6192</v>
      </c>
      <c r="F1673" s="2" t="s">
        <v>6193</v>
      </c>
      <c r="G1673" s="2" t="s">
        <v>6194</v>
      </c>
      <c r="H1673" s="2">
        <v>39</v>
      </c>
    </row>
    <row r="1674" spans="1:8" ht="30" x14ac:dyDescent="0.25">
      <c r="A1674" s="7" t="s">
        <v>6195</v>
      </c>
      <c r="B1674" s="2">
        <v>2013</v>
      </c>
      <c r="C1674" s="7" t="s">
        <v>6196</v>
      </c>
      <c r="D1674" s="2" t="s">
        <v>6197</v>
      </c>
      <c r="E1674" s="2" t="s">
        <v>6198</v>
      </c>
      <c r="F1674" s="2" t="s">
        <v>6199</v>
      </c>
      <c r="G1674" s="2" t="s">
        <v>6194</v>
      </c>
      <c r="H1674" s="2">
        <v>39</v>
      </c>
    </row>
    <row r="1675" spans="1:8" x14ac:dyDescent="0.25">
      <c r="A1675" s="7" t="s">
        <v>6200</v>
      </c>
      <c r="B1675" s="2">
        <v>2017</v>
      </c>
      <c r="C1675" s="7" t="s">
        <v>6201</v>
      </c>
      <c r="D1675" s="2" t="s">
        <v>6202</v>
      </c>
      <c r="E1675" s="2" t="s">
        <v>6203</v>
      </c>
      <c r="F1675" s="2">
        <v>2015</v>
      </c>
      <c r="G1675" s="2" t="s">
        <v>6204</v>
      </c>
      <c r="H1675" s="2">
        <v>39</v>
      </c>
    </row>
    <row r="1676" spans="1:8" x14ac:dyDescent="0.25">
      <c r="A1676" s="7" t="s">
        <v>6205</v>
      </c>
      <c r="B1676" s="2">
        <v>2017</v>
      </c>
      <c r="C1676" s="7" t="s">
        <v>6206</v>
      </c>
      <c r="D1676" s="2" t="s">
        <v>6207</v>
      </c>
      <c r="E1676" s="2" t="s">
        <v>6208</v>
      </c>
      <c r="F1676" s="2">
        <v>2008</v>
      </c>
      <c r="G1676" s="2" t="s">
        <v>6204</v>
      </c>
      <c r="H1676" s="2">
        <v>39</v>
      </c>
    </row>
    <row r="1677" spans="1:8" ht="30" x14ac:dyDescent="0.25">
      <c r="A1677" s="7" t="s">
        <v>6209</v>
      </c>
      <c r="B1677" s="2">
        <v>2021</v>
      </c>
      <c r="C1677" s="7" t="s">
        <v>6210</v>
      </c>
      <c r="D1677" s="2" t="s">
        <v>6211</v>
      </c>
      <c r="E1677" s="2" t="s">
        <v>6212</v>
      </c>
      <c r="F1677" s="2">
        <v>2018</v>
      </c>
      <c r="G1677" s="2" t="s">
        <v>6213</v>
      </c>
      <c r="H1677" s="2">
        <v>39</v>
      </c>
    </row>
    <row r="1678" spans="1:8" x14ac:dyDescent="0.25">
      <c r="A1678" s="7" t="s">
        <v>6214</v>
      </c>
      <c r="B1678" s="2">
        <v>2015</v>
      </c>
      <c r="C1678" s="7" t="s">
        <v>6215</v>
      </c>
      <c r="D1678" s="2" t="s">
        <v>6216</v>
      </c>
      <c r="E1678" s="2" t="s">
        <v>6217</v>
      </c>
      <c r="F1678" s="2">
        <v>2011</v>
      </c>
      <c r="G1678" s="2" t="s">
        <v>6204</v>
      </c>
      <c r="H1678" s="2">
        <v>39</v>
      </c>
    </row>
    <row r="1679" spans="1:8" x14ac:dyDescent="0.25">
      <c r="A1679" s="7" t="s">
        <v>6218</v>
      </c>
      <c r="B1679" s="2">
        <v>2020</v>
      </c>
      <c r="C1679" s="7" t="s">
        <v>6219</v>
      </c>
      <c r="D1679" s="2" t="s">
        <v>6220</v>
      </c>
      <c r="E1679" s="2" t="s">
        <v>6221</v>
      </c>
      <c r="F1679" s="2">
        <v>2017</v>
      </c>
      <c r="G1679" s="2" t="s">
        <v>6097</v>
      </c>
      <c r="H1679" s="2">
        <v>39</v>
      </c>
    </row>
    <row r="1680" spans="1:8" ht="30" x14ac:dyDescent="0.25">
      <c r="A1680" s="7" t="s">
        <v>6222</v>
      </c>
      <c r="B1680" s="2">
        <v>2020</v>
      </c>
      <c r="C1680" s="7" t="s">
        <v>6223</v>
      </c>
      <c r="D1680" s="2" t="s">
        <v>6224</v>
      </c>
      <c r="E1680" s="2" t="s">
        <v>6225</v>
      </c>
      <c r="F1680" s="2" t="s">
        <v>6226</v>
      </c>
      <c r="G1680" s="2" t="s">
        <v>6227</v>
      </c>
      <c r="H1680" s="2">
        <v>39</v>
      </c>
    </row>
    <row r="1681" spans="1:8" ht="30" x14ac:dyDescent="0.25">
      <c r="A1681" s="7" t="s">
        <v>6228</v>
      </c>
      <c r="B1681" s="2">
        <v>2020</v>
      </c>
      <c r="C1681" s="7" t="s">
        <v>6229</v>
      </c>
      <c r="D1681" s="2" t="s">
        <v>6230</v>
      </c>
      <c r="E1681" s="2" t="s">
        <v>6231</v>
      </c>
      <c r="F1681" s="2">
        <v>2018</v>
      </c>
      <c r="G1681" s="2" t="s">
        <v>6232</v>
      </c>
      <c r="H1681" s="2">
        <v>39</v>
      </c>
    </row>
    <row r="1682" spans="1:8" ht="30" x14ac:dyDescent="0.25">
      <c r="A1682" s="7" t="s">
        <v>6233</v>
      </c>
      <c r="B1682" s="2">
        <v>2017</v>
      </c>
      <c r="C1682" s="7" t="s">
        <v>6234</v>
      </c>
      <c r="D1682" s="2" t="s">
        <v>6235</v>
      </c>
      <c r="E1682" s="2" t="s">
        <v>6236</v>
      </c>
      <c r="F1682" s="2">
        <v>2013</v>
      </c>
      <c r="G1682" s="2" t="s">
        <v>6097</v>
      </c>
      <c r="H1682" s="2">
        <v>39</v>
      </c>
    </row>
    <row r="1683" spans="1:8" ht="45" x14ac:dyDescent="0.25">
      <c r="A1683" s="7" t="s">
        <v>6237</v>
      </c>
      <c r="B1683" s="2">
        <v>2017</v>
      </c>
      <c r="C1683" s="7" t="s">
        <v>6238</v>
      </c>
      <c r="D1683" s="2" t="s">
        <v>6239</v>
      </c>
      <c r="E1683" s="2" t="s">
        <v>6240</v>
      </c>
      <c r="F1683" s="2">
        <v>2013</v>
      </c>
      <c r="G1683" s="2" t="s">
        <v>6097</v>
      </c>
      <c r="H1683" s="2">
        <v>39</v>
      </c>
    </row>
    <row r="1684" spans="1:8" ht="30" x14ac:dyDescent="0.25">
      <c r="A1684" s="7" t="s">
        <v>6241</v>
      </c>
      <c r="B1684" s="2">
        <v>2017</v>
      </c>
      <c r="C1684" s="7" t="s">
        <v>6242</v>
      </c>
      <c r="D1684" s="2" t="s">
        <v>6243</v>
      </c>
      <c r="E1684" s="2" t="s">
        <v>6244</v>
      </c>
      <c r="F1684" s="2">
        <v>2012</v>
      </c>
      <c r="G1684" s="2" t="s">
        <v>6097</v>
      </c>
      <c r="H1684" s="2">
        <v>39</v>
      </c>
    </row>
    <row r="1685" spans="1:8" x14ac:dyDescent="0.25">
      <c r="A1685" s="7" t="s">
        <v>6245</v>
      </c>
      <c r="B1685" s="2">
        <v>2017</v>
      </c>
      <c r="C1685" s="7" t="s">
        <v>6246</v>
      </c>
      <c r="D1685" s="2" t="s">
        <v>6247</v>
      </c>
      <c r="E1685" s="2" t="s">
        <v>6248</v>
      </c>
      <c r="F1685" s="2">
        <v>2014</v>
      </c>
      <c r="G1685" s="2" t="s">
        <v>6097</v>
      </c>
      <c r="H1685" s="2">
        <v>39</v>
      </c>
    </row>
    <row r="1686" spans="1:8" x14ac:dyDescent="0.25">
      <c r="A1686" s="7" t="s">
        <v>6249</v>
      </c>
      <c r="B1686" s="2">
        <v>2017</v>
      </c>
      <c r="C1686" s="7" t="s">
        <v>6250</v>
      </c>
      <c r="D1686" s="2" t="s">
        <v>6251</v>
      </c>
      <c r="E1686" s="2" t="s">
        <v>6252</v>
      </c>
      <c r="F1686" s="2">
        <v>2012</v>
      </c>
      <c r="G1686" s="2" t="s">
        <v>6097</v>
      </c>
      <c r="H1686" s="2">
        <v>39</v>
      </c>
    </row>
    <row r="1687" spans="1:8" ht="30" x14ac:dyDescent="0.25">
      <c r="A1687" s="7" t="s">
        <v>6253</v>
      </c>
      <c r="B1687" s="2">
        <v>2019</v>
      </c>
      <c r="C1687" s="7" t="s">
        <v>6254</v>
      </c>
      <c r="D1687" s="2" t="s">
        <v>6255</v>
      </c>
      <c r="E1687" s="2" t="s">
        <v>6256</v>
      </c>
      <c r="F1687" s="2">
        <v>2012</v>
      </c>
      <c r="G1687" s="2" t="s">
        <v>6257</v>
      </c>
      <c r="H1687" s="2">
        <v>39</v>
      </c>
    </row>
    <row r="1688" spans="1:8" ht="45" x14ac:dyDescent="0.25">
      <c r="A1688" s="7" t="s">
        <v>6258</v>
      </c>
      <c r="B1688" s="2">
        <v>2019</v>
      </c>
      <c r="C1688" s="7" t="s">
        <v>6259</v>
      </c>
      <c r="D1688" s="2" t="s">
        <v>6260</v>
      </c>
      <c r="E1688" s="2" t="s">
        <v>6261</v>
      </c>
      <c r="F1688" s="2">
        <v>2012</v>
      </c>
      <c r="G1688" s="2" t="s">
        <v>6257</v>
      </c>
      <c r="H1688" s="2">
        <v>39</v>
      </c>
    </row>
    <row r="1689" spans="1:8" ht="30" x14ac:dyDescent="0.25">
      <c r="A1689" s="7" t="s">
        <v>6262</v>
      </c>
      <c r="B1689" s="2">
        <v>2019</v>
      </c>
      <c r="C1689" s="7" t="s">
        <v>6263</v>
      </c>
      <c r="D1689" s="2" t="s">
        <v>6264</v>
      </c>
      <c r="E1689" s="2" t="s">
        <v>6265</v>
      </c>
      <c r="F1689" s="2">
        <v>2013</v>
      </c>
      <c r="G1689" s="2" t="s">
        <v>6257</v>
      </c>
      <c r="H1689" s="2">
        <v>39</v>
      </c>
    </row>
    <row r="1690" spans="1:8" ht="30" x14ac:dyDescent="0.25">
      <c r="A1690" s="7" t="s">
        <v>6266</v>
      </c>
      <c r="B1690" s="2">
        <v>2019</v>
      </c>
      <c r="C1690" s="7" t="s">
        <v>6267</v>
      </c>
      <c r="D1690" s="2" t="s">
        <v>6268</v>
      </c>
      <c r="E1690" s="2" t="s">
        <v>6269</v>
      </c>
      <c r="F1690" s="2">
        <v>2012</v>
      </c>
      <c r="G1690" s="2" t="s">
        <v>6257</v>
      </c>
      <c r="H1690" s="2">
        <v>39</v>
      </c>
    </row>
    <row r="1691" spans="1:8" ht="30" x14ac:dyDescent="0.25">
      <c r="A1691" s="7" t="s">
        <v>6270</v>
      </c>
      <c r="B1691" s="2">
        <v>2019</v>
      </c>
      <c r="C1691" s="7" t="s">
        <v>6271</v>
      </c>
      <c r="D1691" s="2" t="s">
        <v>6272</v>
      </c>
      <c r="E1691" s="2" t="s">
        <v>6273</v>
      </c>
      <c r="F1691" s="2">
        <v>2012</v>
      </c>
      <c r="G1691" s="2" t="s">
        <v>6257</v>
      </c>
      <c r="H1691" s="2">
        <v>39</v>
      </c>
    </row>
    <row r="1692" spans="1:8" ht="30" x14ac:dyDescent="0.25">
      <c r="A1692" s="7" t="s">
        <v>6274</v>
      </c>
      <c r="B1692" s="2">
        <v>2019</v>
      </c>
      <c r="C1692" s="7" t="s">
        <v>6275</v>
      </c>
      <c r="D1692" s="2" t="s">
        <v>6276</v>
      </c>
      <c r="E1692" s="2" t="s">
        <v>6277</v>
      </c>
      <c r="F1692" s="2">
        <v>2012</v>
      </c>
      <c r="G1692" s="2" t="s">
        <v>6257</v>
      </c>
      <c r="H1692" s="2">
        <v>39</v>
      </c>
    </row>
    <row r="1693" spans="1:8" ht="30" x14ac:dyDescent="0.25">
      <c r="A1693" s="7" t="s">
        <v>6278</v>
      </c>
      <c r="B1693" s="2">
        <v>2019</v>
      </c>
      <c r="C1693" s="7" t="s">
        <v>6279</v>
      </c>
      <c r="D1693" s="2" t="s">
        <v>6280</v>
      </c>
      <c r="E1693" s="2" t="s">
        <v>6281</v>
      </c>
      <c r="F1693" s="2">
        <v>2012</v>
      </c>
      <c r="G1693" s="2" t="s">
        <v>6257</v>
      </c>
      <c r="H1693" s="2">
        <v>39</v>
      </c>
    </row>
    <row r="1694" spans="1:8" ht="30" x14ac:dyDescent="0.25">
      <c r="A1694" s="7" t="s">
        <v>6282</v>
      </c>
      <c r="B1694" s="2">
        <v>2019</v>
      </c>
      <c r="C1694" s="7" t="s">
        <v>6283</v>
      </c>
      <c r="D1694" s="2" t="s">
        <v>6284</v>
      </c>
      <c r="E1694" s="2" t="s">
        <v>6285</v>
      </c>
      <c r="F1694" s="2">
        <v>2013</v>
      </c>
      <c r="G1694" s="2" t="s">
        <v>6257</v>
      </c>
      <c r="H1694" s="2">
        <v>39</v>
      </c>
    </row>
    <row r="1695" spans="1:8" ht="30" x14ac:dyDescent="0.25">
      <c r="A1695" s="7" t="s">
        <v>6286</v>
      </c>
      <c r="B1695" s="2">
        <v>2019</v>
      </c>
      <c r="C1695" s="7" t="s">
        <v>6287</v>
      </c>
      <c r="D1695" s="2" t="s">
        <v>6288</v>
      </c>
      <c r="E1695" s="2" t="s">
        <v>6289</v>
      </c>
      <c r="F1695" s="2" t="s">
        <v>6290</v>
      </c>
      <c r="G1695" s="2" t="s">
        <v>6291</v>
      </c>
      <c r="H1695" s="2">
        <v>39</v>
      </c>
    </row>
    <row r="1696" spans="1:8" ht="30" x14ac:dyDescent="0.25">
      <c r="A1696" s="7" t="s">
        <v>6292</v>
      </c>
      <c r="B1696" s="2">
        <v>2019</v>
      </c>
      <c r="C1696" s="7" t="s">
        <v>6293</v>
      </c>
      <c r="D1696" s="2" t="s">
        <v>6294</v>
      </c>
      <c r="E1696" s="2" t="s">
        <v>6295</v>
      </c>
      <c r="F1696" s="2">
        <v>2009</v>
      </c>
      <c r="G1696" s="2" t="s">
        <v>6291</v>
      </c>
      <c r="H1696" s="2">
        <v>39</v>
      </c>
    </row>
    <row r="1697" spans="1:8" ht="30" x14ac:dyDescent="0.25">
      <c r="A1697" s="7" t="s">
        <v>6296</v>
      </c>
      <c r="B1697" s="2">
        <v>2019</v>
      </c>
      <c r="C1697" s="7" t="s">
        <v>6297</v>
      </c>
      <c r="D1697" s="2" t="s">
        <v>6298</v>
      </c>
      <c r="E1697" s="2" t="s">
        <v>6299</v>
      </c>
      <c r="F1697" s="2">
        <v>2001</v>
      </c>
      <c r="G1697" s="2" t="s">
        <v>6300</v>
      </c>
      <c r="H1697" s="2">
        <v>39</v>
      </c>
    </row>
    <row r="1698" spans="1:8" ht="30" x14ac:dyDescent="0.25">
      <c r="A1698" s="7" t="s">
        <v>6301</v>
      </c>
      <c r="B1698" s="2">
        <v>2019</v>
      </c>
      <c r="C1698" s="7" t="s">
        <v>6302</v>
      </c>
      <c r="D1698" s="2" t="s">
        <v>6303</v>
      </c>
      <c r="E1698" s="2" t="s">
        <v>6304</v>
      </c>
      <c r="F1698" s="2">
        <v>2001</v>
      </c>
      <c r="G1698" s="2" t="s">
        <v>6305</v>
      </c>
      <c r="H1698" s="2">
        <v>39</v>
      </c>
    </row>
    <row r="1699" spans="1:8" ht="30" x14ac:dyDescent="0.25">
      <c r="A1699" s="7" t="s">
        <v>6306</v>
      </c>
      <c r="B1699" s="2">
        <v>2019</v>
      </c>
      <c r="C1699" s="7" t="s">
        <v>6307</v>
      </c>
      <c r="D1699" s="2" t="s">
        <v>6308</v>
      </c>
      <c r="E1699" s="2" t="s">
        <v>6309</v>
      </c>
      <c r="F1699" s="2">
        <v>2001</v>
      </c>
      <c r="G1699" s="2" t="s">
        <v>6300</v>
      </c>
      <c r="H1699" s="2">
        <v>39</v>
      </c>
    </row>
    <row r="1700" spans="1:8" ht="30" x14ac:dyDescent="0.25">
      <c r="A1700" s="7" t="s">
        <v>6310</v>
      </c>
      <c r="B1700" s="2">
        <v>2019</v>
      </c>
      <c r="C1700" s="7" t="s">
        <v>6311</v>
      </c>
      <c r="D1700" s="2" t="s">
        <v>6312</v>
      </c>
      <c r="E1700" s="2" t="s">
        <v>6313</v>
      </c>
      <c r="F1700" s="2">
        <v>2001</v>
      </c>
      <c r="G1700" s="2" t="s">
        <v>6300</v>
      </c>
      <c r="H1700" s="2">
        <v>39</v>
      </c>
    </row>
    <row r="1701" spans="1:8" ht="30" x14ac:dyDescent="0.25">
      <c r="A1701" s="7" t="s">
        <v>6314</v>
      </c>
      <c r="B1701" s="2">
        <v>2017</v>
      </c>
      <c r="C1701" s="7" t="s">
        <v>6315</v>
      </c>
      <c r="D1701" s="2" t="s">
        <v>6316</v>
      </c>
      <c r="E1701" s="2" t="s">
        <v>6317</v>
      </c>
      <c r="F1701" s="2">
        <v>2012</v>
      </c>
      <c r="G1701" s="2" t="s">
        <v>6318</v>
      </c>
      <c r="H1701" s="2">
        <v>39</v>
      </c>
    </row>
    <row r="1702" spans="1:8" ht="45" x14ac:dyDescent="0.25">
      <c r="A1702" s="7" t="s">
        <v>6319</v>
      </c>
      <c r="B1702" s="2">
        <v>2012</v>
      </c>
      <c r="C1702" s="7" t="s">
        <v>6320</v>
      </c>
      <c r="D1702" s="2" t="s">
        <v>6321</v>
      </c>
      <c r="E1702" s="2" t="s">
        <v>6322</v>
      </c>
      <c r="F1702" s="2">
        <v>2003</v>
      </c>
      <c r="G1702" s="2" t="s">
        <v>6323</v>
      </c>
      <c r="H1702" s="2">
        <v>40</v>
      </c>
    </row>
    <row r="1703" spans="1:8" ht="45" x14ac:dyDescent="0.25">
      <c r="A1703" s="7" t="s">
        <v>6324</v>
      </c>
      <c r="B1703" s="2">
        <v>2011</v>
      </c>
      <c r="C1703" s="7" t="s">
        <v>6325</v>
      </c>
      <c r="D1703" s="2" t="s">
        <v>6326</v>
      </c>
      <c r="E1703" s="2" t="s">
        <v>6327</v>
      </c>
      <c r="F1703" s="2">
        <v>2005</v>
      </c>
      <c r="G1703" s="2" t="s">
        <v>6323</v>
      </c>
      <c r="H1703" s="2">
        <v>40</v>
      </c>
    </row>
    <row r="1704" spans="1:8" ht="45" x14ac:dyDescent="0.25">
      <c r="A1704" s="7" t="s">
        <v>6328</v>
      </c>
      <c r="B1704" s="2">
        <v>2012</v>
      </c>
      <c r="C1704" s="7" t="s">
        <v>6329</v>
      </c>
      <c r="D1704" s="2" t="s">
        <v>6330</v>
      </c>
      <c r="E1704" s="2" t="s">
        <v>6331</v>
      </c>
      <c r="F1704" s="2">
        <v>2003</v>
      </c>
      <c r="G1704" s="2" t="s">
        <v>6323</v>
      </c>
      <c r="H1704" s="2">
        <v>40</v>
      </c>
    </row>
    <row r="1705" spans="1:8" ht="45" x14ac:dyDescent="0.25">
      <c r="A1705" s="7" t="s">
        <v>6332</v>
      </c>
      <c r="B1705" s="2">
        <v>2012</v>
      </c>
      <c r="C1705" s="7" t="s">
        <v>6333</v>
      </c>
      <c r="D1705" s="2" t="s">
        <v>6334</v>
      </c>
      <c r="E1705" s="2" t="s">
        <v>6335</v>
      </c>
      <c r="F1705" s="2">
        <v>2005</v>
      </c>
      <c r="G1705" s="2" t="s">
        <v>6323</v>
      </c>
      <c r="H1705" s="2">
        <v>40</v>
      </c>
    </row>
    <row r="1706" spans="1:8" ht="30" x14ac:dyDescent="0.25">
      <c r="A1706" s="7" t="s">
        <v>6336</v>
      </c>
      <c r="B1706" s="2">
        <v>2013</v>
      </c>
      <c r="C1706" s="7" t="s">
        <v>6337</v>
      </c>
      <c r="D1706" s="2" t="s">
        <v>6338</v>
      </c>
      <c r="E1706" s="2" t="s">
        <v>6339</v>
      </c>
      <c r="F1706" s="2">
        <v>2008</v>
      </c>
      <c r="G1706" s="2" t="s">
        <v>6097</v>
      </c>
      <c r="H1706" s="2">
        <v>40</v>
      </c>
    </row>
    <row r="1707" spans="1:8" ht="30" x14ac:dyDescent="0.25">
      <c r="A1707" s="7" t="s">
        <v>6340</v>
      </c>
      <c r="B1707" s="2">
        <v>2012</v>
      </c>
      <c r="C1707" s="7" t="s">
        <v>6341</v>
      </c>
      <c r="D1707" s="2" t="s">
        <v>6342</v>
      </c>
      <c r="E1707" s="2" t="s">
        <v>6343</v>
      </c>
      <c r="F1707" s="2" t="s">
        <v>6344</v>
      </c>
      <c r="G1707" s="2" t="s">
        <v>6345</v>
      </c>
      <c r="H1707" s="2">
        <v>40</v>
      </c>
    </row>
    <row r="1708" spans="1:8" ht="30" x14ac:dyDescent="0.25">
      <c r="A1708" s="7" t="s">
        <v>6346</v>
      </c>
      <c r="B1708" s="2">
        <v>2013</v>
      </c>
      <c r="C1708" s="7" t="s">
        <v>6347</v>
      </c>
      <c r="D1708" s="2" t="s">
        <v>6348</v>
      </c>
      <c r="E1708" s="2" t="s">
        <v>6349</v>
      </c>
      <c r="F1708" s="2">
        <v>2003</v>
      </c>
      <c r="G1708" s="2" t="s">
        <v>6232</v>
      </c>
      <c r="H1708" s="2">
        <v>40</v>
      </c>
    </row>
    <row r="1709" spans="1:8" ht="30" x14ac:dyDescent="0.25">
      <c r="A1709" s="7" t="s">
        <v>6350</v>
      </c>
      <c r="B1709" s="2">
        <v>2020</v>
      </c>
      <c r="C1709" s="7" t="s">
        <v>6351</v>
      </c>
      <c r="D1709" s="2" t="s">
        <v>6352</v>
      </c>
      <c r="E1709" s="2" t="s">
        <v>6353</v>
      </c>
      <c r="F1709" s="2">
        <v>2017</v>
      </c>
      <c r="G1709" s="2" t="s">
        <v>6354</v>
      </c>
      <c r="H1709" s="2">
        <v>39</v>
      </c>
    </row>
    <row r="1710" spans="1:8" ht="30" x14ac:dyDescent="0.25">
      <c r="A1710" s="7" t="s">
        <v>6355</v>
      </c>
      <c r="B1710" s="2">
        <v>2013</v>
      </c>
      <c r="C1710" s="7" t="s">
        <v>6356</v>
      </c>
      <c r="D1710" s="2" t="s">
        <v>6357</v>
      </c>
      <c r="E1710" s="2" t="s">
        <v>6358</v>
      </c>
      <c r="F1710" s="2">
        <v>1994</v>
      </c>
      <c r="G1710" s="2" t="s">
        <v>6354</v>
      </c>
      <c r="H1710" s="2">
        <v>39</v>
      </c>
    </row>
    <row r="1711" spans="1:8" x14ac:dyDescent="0.25">
      <c r="A1711" s="7" t="s">
        <v>6359</v>
      </c>
      <c r="B1711" s="2">
        <v>2013</v>
      </c>
      <c r="C1711" s="7" t="s">
        <v>6360</v>
      </c>
      <c r="D1711" s="2" t="s">
        <v>6361</v>
      </c>
      <c r="E1711" s="2" t="s">
        <v>6362</v>
      </c>
      <c r="F1711" s="2">
        <v>2004</v>
      </c>
      <c r="G1711" s="2" t="s">
        <v>6102</v>
      </c>
      <c r="H1711" s="2">
        <v>39</v>
      </c>
    </row>
    <row r="1712" spans="1:8" x14ac:dyDescent="0.25">
      <c r="A1712" s="7" t="s">
        <v>6363</v>
      </c>
      <c r="B1712" s="2">
        <v>2013</v>
      </c>
      <c r="C1712" s="7" t="s">
        <v>6364</v>
      </c>
      <c r="D1712" s="2" t="s">
        <v>6365</v>
      </c>
      <c r="E1712" s="2" t="s">
        <v>6366</v>
      </c>
      <c r="F1712" s="2">
        <v>2003</v>
      </c>
      <c r="G1712" s="2" t="s">
        <v>6232</v>
      </c>
      <c r="H1712" s="2">
        <v>39</v>
      </c>
    </row>
    <row r="1713" spans="1:8" ht="30" x14ac:dyDescent="0.25">
      <c r="A1713" s="7" t="s">
        <v>6367</v>
      </c>
      <c r="B1713" s="2">
        <v>2013</v>
      </c>
      <c r="C1713" s="7" t="s">
        <v>6368</v>
      </c>
      <c r="D1713" s="2" t="s">
        <v>6369</v>
      </c>
      <c r="E1713" s="2" t="s">
        <v>6370</v>
      </c>
      <c r="F1713" s="2">
        <v>2011</v>
      </c>
      <c r="G1713" s="2" t="s">
        <v>6097</v>
      </c>
      <c r="H1713" s="2">
        <v>39</v>
      </c>
    </row>
    <row r="1714" spans="1:8" ht="30" x14ac:dyDescent="0.25">
      <c r="A1714" s="7" t="s">
        <v>6371</v>
      </c>
      <c r="B1714" s="2">
        <v>2016</v>
      </c>
      <c r="C1714" s="7" t="s">
        <v>6372</v>
      </c>
      <c r="D1714" s="2" t="s">
        <v>6373</v>
      </c>
      <c r="E1714" s="2" t="s">
        <v>6374</v>
      </c>
      <c r="F1714" s="2">
        <v>2013</v>
      </c>
      <c r="G1714" s="2" t="s">
        <v>6097</v>
      </c>
      <c r="H1714" s="2">
        <v>39</v>
      </c>
    </row>
    <row r="1715" spans="1:8" ht="45" x14ac:dyDescent="0.25">
      <c r="A1715" s="7" t="s">
        <v>6375</v>
      </c>
      <c r="B1715" s="2">
        <v>2016</v>
      </c>
      <c r="C1715" s="7" t="s">
        <v>6376</v>
      </c>
      <c r="D1715" s="2" t="s">
        <v>6377</v>
      </c>
      <c r="E1715" s="2" t="s">
        <v>6378</v>
      </c>
      <c r="F1715" s="2">
        <v>2013</v>
      </c>
      <c r="G1715" s="2" t="s">
        <v>6097</v>
      </c>
      <c r="H1715" s="2">
        <v>39</v>
      </c>
    </row>
    <row r="1716" spans="1:8" ht="45" x14ac:dyDescent="0.25">
      <c r="A1716" s="7" t="s">
        <v>6379</v>
      </c>
      <c r="B1716" s="2">
        <v>2016</v>
      </c>
      <c r="C1716" s="7" t="s">
        <v>6380</v>
      </c>
      <c r="D1716" s="2" t="s">
        <v>6381</v>
      </c>
      <c r="E1716" s="2" t="s">
        <v>6382</v>
      </c>
      <c r="F1716" s="2">
        <v>2013</v>
      </c>
      <c r="G1716" s="2" t="s">
        <v>6097</v>
      </c>
      <c r="H1716" s="2">
        <v>39</v>
      </c>
    </row>
    <row r="1717" spans="1:8" ht="30" x14ac:dyDescent="0.25">
      <c r="A1717" s="7" t="s">
        <v>6383</v>
      </c>
      <c r="B1717" s="2">
        <v>2011</v>
      </c>
      <c r="C1717" s="7" t="s">
        <v>6384</v>
      </c>
      <c r="D1717" s="2" t="s">
        <v>6385</v>
      </c>
      <c r="E1717" s="2" t="s">
        <v>6386</v>
      </c>
      <c r="F1717" s="2">
        <v>2006</v>
      </c>
      <c r="G1717" s="2" t="s">
        <v>6097</v>
      </c>
      <c r="H1717" s="2">
        <v>39</v>
      </c>
    </row>
    <row r="1718" spans="1:8" x14ac:dyDescent="0.25">
      <c r="A1718" s="7" t="s">
        <v>6387</v>
      </c>
      <c r="B1718" s="2">
        <v>2015</v>
      </c>
      <c r="C1718" s="7" t="s">
        <v>6388</v>
      </c>
      <c r="D1718" s="2" t="s">
        <v>6389</v>
      </c>
      <c r="E1718" s="2" t="s">
        <v>6390</v>
      </c>
      <c r="F1718" s="2">
        <v>2009</v>
      </c>
      <c r="G1718" s="2" t="s">
        <v>6391</v>
      </c>
      <c r="H1718" s="2">
        <v>39</v>
      </c>
    </row>
    <row r="1719" spans="1:8" x14ac:dyDescent="0.25">
      <c r="A1719" s="7" t="s">
        <v>6392</v>
      </c>
      <c r="B1719" s="2">
        <v>2015</v>
      </c>
      <c r="C1719" s="7" t="s">
        <v>6393</v>
      </c>
      <c r="D1719" s="2" t="s">
        <v>6394</v>
      </c>
      <c r="E1719" s="2" t="s">
        <v>6395</v>
      </c>
      <c r="F1719" s="2">
        <v>2002</v>
      </c>
      <c r="G1719" s="2" t="s">
        <v>6396</v>
      </c>
      <c r="H1719" s="2">
        <v>39</v>
      </c>
    </row>
    <row r="1720" spans="1:8" ht="30" x14ac:dyDescent="0.25">
      <c r="A1720" s="7" t="s">
        <v>6397</v>
      </c>
      <c r="B1720" s="2">
        <v>2015</v>
      </c>
      <c r="C1720" s="7" t="s">
        <v>6398</v>
      </c>
      <c r="D1720" s="2" t="s">
        <v>6399</v>
      </c>
      <c r="E1720" s="2" t="s">
        <v>6400</v>
      </c>
      <c r="F1720" s="2">
        <v>2002</v>
      </c>
      <c r="G1720" s="2" t="s">
        <v>6396</v>
      </c>
      <c r="H1720" s="2">
        <v>39</v>
      </c>
    </row>
    <row r="1721" spans="1:8" ht="30" x14ac:dyDescent="0.25">
      <c r="A1721" s="7" t="s">
        <v>6401</v>
      </c>
      <c r="B1721" s="2">
        <v>2015</v>
      </c>
      <c r="C1721" s="7" t="s">
        <v>6402</v>
      </c>
      <c r="D1721" s="2" t="s">
        <v>6403</v>
      </c>
      <c r="E1721" s="2" t="s">
        <v>6404</v>
      </c>
      <c r="F1721" s="2">
        <v>2002</v>
      </c>
      <c r="G1721" s="2" t="s">
        <v>6396</v>
      </c>
      <c r="H1721" s="2">
        <v>39</v>
      </c>
    </row>
    <row r="1722" spans="1:8" ht="30" x14ac:dyDescent="0.25">
      <c r="A1722" s="7" t="s">
        <v>6405</v>
      </c>
      <c r="B1722" s="2">
        <v>2015</v>
      </c>
      <c r="C1722" s="7" t="s">
        <v>6406</v>
      </c>
      <c r="D1722" s="2" t="s">
        <v>6407</v>
      </c>
      <c r="E1722" s="2" t="s">
        <v>6408</v>
      </c>
      <c r="F1722" s="2">
        <v>2014</v>
      </c>
      <c r="G1722" s="2" t="s">
        <v>6409</v>
      </c>
      <c r="H1722" s="2">
        <v>39</v>
      </c>
    </row>
    <row r="1723" spans="1:8" ht="30" x14ac:dyDescent="0.25">
      <c r="A1723" s="7" t="s">
        <v>6410</v>
      </c>
      <c r="B1723" s="2">
        <v>2015</v>
      </c>
      <c r="C1723" s="7" t="s">
        <v>6411</v>
      </c>
      <c r="D1723" s="2" t="s">
        <v>6412</v>
      </c>
      <c r="E1723" s="2" t="s">
        <v>6413</v>
      </c>
      <c r="F1723" s="2">
        <v>2005</v>
      </c>
      <c r="G1723" s="2" t="s">
        <v>6409</v>
      </c>
      <c r="H1723" s="2">
        <v>39</v>
      </c>
    </row>
    <row r="1724" spans="1:8" ht="30" x14ac:dyDescent="0.25">
      <c r="A1724" s="7" t="s">
        <v>6414</v>
      </c>
      <c r="B1724" s="2">
        <v>2015</v>
      </c>
      <c r="C1724" s="7" t="s">
        <v>6415</v>
      </c>
      <c r="D1724" s="2" t="s">
        <v>6416</v>
      </c>
      <c r="E1724" s="2" t="s">
        <v>6417</v>
      </c>
      <c r="F1724" s="2">
        <v>2005</v>
      </c>
      <c r="G1724" s="2" t="s">
        <v>6409</v>
      </c>
      <c r="H1724" s="2">
        <v>39</v>
      </c>
    </row>
    <row r="1725" spans="1:8" x14ac:dyDescent="0.25">
      <c r="A1725" s="7" t="s">
        <v>6418</v>
      </c>
      <c r="B1725" s="2">
        <v>2003</v>
      </c>
      <c r="C1725" s="7" t="s">
        <v>6419</v>
      </c>
      <c r="D1725" s="2" t="s">
        <v>6420</v>
      </c>
      <c r="E1725" s="2"/>
      <c r="H1725" s="2">
        <v>39</v>
      </c>
    </row>
    <row r="1726" spans="1:8" ht="30" x14ac:dyDescent="0.25">
      <c r="A1726" s="7" t="s">
        <v>6421</v>
      </c>
      <c r="B1726" s="2">
        <v>2003</v>
      </c>
      <c r="C1726" s="7" t="s">
        <v>6422</v>
      </c>
      <c r="D1726" s="2" t="s">
        <v>6423</v>
      </c>
      <c r="E1726" s="2"/>
      <c r="H1726" s="2">
        <v>39</v>
      </c>
    </row>
    <row r="1727" spans="1:8" ht="30" x14ac:dyDescent="0.25">
      <c r="A1727" s="7" t="s">
        <v>6424</v>
      </c>
      <c r="B1727" s="2">
        <v>2003</v>
      </c>
      <c r="C1727" s="7" t="s">
        <v>6425</v>
      </c>
      <c r="D1727" s="2" t="s">
        <v>6426</v>
      </c>
      <c r="E1727" s="2"/>
      <c r="H1727" s="2">
        <v>39</v>
      </c>
    </row>
    <row r="1728" spans="1:8" ht="30" x14ac:dyDescent="0.25">
      <c r="A1728" s="7" t="s">
        <v>6427</v>
      </c>
      <c r="B1728" s="2">
        <v>2013</v>
      </c>
      <c r="C1728" s="7" t="s">
        <v>6428</v>
      </c>
      <c r="D1728" s="2" t="s">
        <v>6429</v>
      </c>
      <c r="E1728" s="2" t="s">
        <v>6430</v>
      </c>
      <c r="F1728" s="2">
        <v>2008</v>
      </c>
      <c r="G1728" s="2" t="s">
        <v>6431</v>
      </c>
      <c r="H1728" s="2">
        <v>39</v>
      </c>
    </row>
    <row r="1729" spans="1:8" x14ac:dyDescent="0.25">
      <c r="A1729" s="7" t="s">
        <v>6432</v>
      </c>
      <c r="B1729" s="2">
        <v>2013</v>
      </c>
      <c r="C1729" s="7" t="s">
        <v>6433</v>
      </c>
      <c r="D1729" s="2" t="s">
        <v>6434</v>
      </c>
      <c r="E1729" s="2" t="s">
        <v>6435</v>
      </c>
      <c r="F1729" s="2">
        <v>2006</v>
      </c>
      <c r="G1729" s="2" t="s">
        <v>6102</v>
      </c>
      <c r="H1729" s="2">
        <v>39</v>
      </c>
    </row>
    <row r="1730" spans="1:8" ht="45" x14ac:dyDescent="0.25">
      <c r="A1730" s="7" t="s">
        <v>6436</v>
      </c>
      <c r="B1730" s="2">
        <v>2013</v>
      </c>
      <c r="C1730" s="7" t="s">
        <v>6437</v>
      </c>
      <c r="D1730" s="2" t="s">
        <v>6438</v>
      </c>
      <c r="E1730" s="2" t="s">
        <v>6439</v>
      </c>
      <c r="F1730" s="2">
        <v>2006</v>
      </c>
      <c r="G1730" s="2" t="s">
        <v>6097</v>
      </c>
      <c r="H1730" s="2">
        <v>39</v>
      </c>
    </row>
    <row r="1731" spans="1:8" ht="30" x14ac:dyDescent="0.25">
      <c r="A1731" s="7" t="s">
        <v>6440</v>
      </c>
      <c r="B1731" s="2">
        <v>2013</v>
      </c>
      <c r="C1731" s="7" t="s">
        <v>6441</v>
      </c>
      <c r="D1731" s="2" t="s">
        <v>6442</v>
      </c>
      <c r="E1731" s="2" t="s">
        <v>6443</v>
      </c>
      <c r="F1731" s="2">
        <v>2007</v>
      </c>
      <c r="G1731" s="2" t="s">
        <v>6097</v>
      </c>
      <c r="H1731" s="2">
        <v>39</v>
      </c>
    </row>
    <row r="1732" spans="1:8" ht="30" x14ac:dyDescent="0.25">
      <c r="A1732" s="7" t="s">
        <v>6444</v>
      </c>
      <c r="B1732" s="2">
        <v>2016</v>
      </c>
      <c r="C1732" s="7" t="s">
        <v>6445</v>
      </c>
      <c r="D1732" s="2" t="s">
        <v>6446</v>
      </c>
      <c r="E1732" s="2" t="s">
        <v>6447</v>
      </c>
      <c r="F1732" s="2">
        <v>2000</v>
      </c>
      <c r="G1732" s="2" t="s">
        <v>6354</v>
      </c>
      <c r="H1732" s="2">
        <v>39</v>
      </c>
    </row>
    <row r="1733" spans="1:8" ht="30" x14ac:dyDescent="0.25">
      <c r="A1733" s="7" t="s">
        <v>6448</v>
      </c>
      <c r="B1733" s="2">
        <v>2016</v>
      </c>
      <c r="C1733" s="7" t="s">
        <v>6449</v>
      </c>
      <c r="D1733" s="2" t="s">
        <v>6450</v>
      </c>
      <c r="E1733" s="2" t="s">
        <v>6451</v>
      </c>
      <c r="F1733" s="2">
        <v>1993</v>
      </c>
      <c r="G1733" s="2" t="s">
        <v>6354</v>
      </c>
      <c r="H1733" s="2">
        <v>39</v>
      </c>
    </row>
    <row r="1734" spans="1:8" ht="30" x14ac:dyDescent="0.25">
      <c r="A1734" s="7" t="s">
        <v>6452</v>
      </c>
      <c r="B1734" s="2">
        <v>2016</v>
      </c>
      <c r="C1734" s="7" t="s">
        <v>6453</v>
      </c>
      <c r="D1734" s="2" t="s">
        <v>6454</v>
      </c>
      <c r="E1734" s="2" t="s">
        <v>6455</v>
      </c>
      <c r="F1734" s="2">
        <v>1995</v>
      </c>
      <c r="G1734" s="2" t="s">
        <v>6354</v>
      </c>
      <c r="H1734" s="2">
        <v>39</v>
      </c>
    </row>
    <row r="1735" spans="1:8" ht="30" x14ac:dyDescent="0.25">
      <c r="A1735" s="7" t="s">
        <v>6456</v>
      </c>
      <c r="B1735" s="2">
        <v>2016</v>
      </c>
      <c r="C1735" s="7" t="s">
        <v>6457</v>
      </c>
      <c r="D1735" s="2" t="s">
        <v>6458</v>
      </c>
      <c r="E1735" s="2" t="s">
        <v>6459</v>
      </c>
      <c r="F1735" s="2">
        <v>1995</v>
      </c>
      <c r="G1735" s="2" t="s">
        <v>6354</v>
      </c>
      <c r="H1735" s="2">
        <v>39</v>
      </c>
    </row>
    <row r="1736" spans="1:8" ht="30" x14ac:dyDescent="0.25">
      <c r="A1736" s="7" t="s">
        <v>6460</v>
      </c>
      <c r="B1736" s="2">
        <v>2016</v>
      </c>
      <c r="C1736" s="7" t="s">
        <v>6461</v>
      </c>
      <c r="D1736" s="2" t="s">
        <v>6462</v>
      </c>
      <c r="E1736" s="2" t="s">
        <v>6463</v>
      </c>
      <c r="F1736" s="2">
        <v>1995</v>
      </c>
      <c r="G1736" s="2" t="s">
        <v>6354</v>
      </c>
      <c r="H1736" s="2">
        <v>39</v>
      </c>
    </row>
    <row r="1737" spans="1:8" ht="30" x14ac:dyDescent="0.25">
      <c r="A1737" s="7" t="s">
        <v>6464</v>
      </c>
      <c r="B1737" s="2">
        <v>2016</v>
      </c>
      <c r="C1737" s="7" t="s">
        <v>6465</v>
      </c>
      <c r="D1737" s="2" t="s">
        <v>6466</v>
      </c>
      <c r="E1737" s="2" t="s">
        <v>6467</v>
      </c>
      <c r="F1737" s="2">
        <v>1995</v>
      </c>
      <c r="G1737" s="2" t="s">
        <v>6354</v>
      </c>
      <c r="H1737" s="2">
        <v>39</v>
      </c>
    </row>
    <row r="1738" spans="1:8" ht="30" x14ac:dyDescent="0.25">
      <c r="A1738" s="7" t="s">
        <v>6468</v>
      </c>
      <c r="B1738" s="2">
        <v>2013</v>
      </c>
      <c r="C1738" s="7" t="s">
        <v>6469</v>
      </c>
      <c r="D1738" s="2" t="s">
        <v>6470</v>
      </c>
      <c r="E1738" s="2" t="s">
        <v>6471</v>
      </c>
      <c r="F1738" s="2">
        <v>2005</v>
      </c>
      <c r="G1738" s="2" t="s">
        <v>6472</v>
      </c>
      <c r="H1738" s="2">
        <v>39</v>
      </c>
    </row>
    <row r="1739" spans="1:8" ht="30" x14ac:dyDescent="0.25">
      <c r="A1739" s="7" t="s">
        <v>6473</v>
      </c>
      <c r="B1739" s="2">
        <v>2013</v>
      </c>
      <c r="C1739" s="7" t="s">
        <v>6474</v>
      </c>
      <c r="D1739" s="2" t="s">
        <v>6475</v>
      </c>
      <c r="E1739" s="2" t="s">
        <v>6476</v>
      </c>
      <c r="F1739" s="2">
        <v>2005</v>
      </c>
      <c r="G1739" s="2" t="s">
        <v>6354</v>
      </c>
      <c r="H1739" s="2">
        <v>39</v>
      </c>
    </row>
    <row r="1740" spans="1:8" ht="30" x14ac:dyDescent="0.25">
      <c r="A1740" s="7" t="s">
        <v>6477</v>
      </c>
      <c r="B1740" s="2">
        <v>2016</v>
      </c>
      <c r="C1740" s="7" t="s">
        <v>6478</v>
      </c>
      <c r="D1740" s="2" t="s">
        <v>6479</v>
      </c>
      <c r="E1740" s="2" t="s">
        <v>6480</v>
      </c>
      <c r="F1740" s="2">
        <v>2006</v>
      </c>
      <c r="G1740" s="2" t="s">
        <v>6323</v>
      </c>
      <c r="H1740" s="2">
        <v>39</v>
      </c>
    </row>
    <row r="1741" spans="1:8" ht="30" x14ac:dyDescent="0.25">
      <c r="A1741" s="8" t="s">
        <v>67157</v>
      </c>
      <c r="B1741" s="3">
        <v>2022</v>
      </c>
      <c r="C1741" s="7" t="s">
        <v>67158</v>
      </c>
      <c r="D1741" s="3" t="s">
        <v>6483</v>
      </c>
      <c r="E1741" s="3" t="s">
        <v>67159</v>
      </c>
      <c r="F1741" s="2">
        <v>2006</v>
      </c>
      <c r="G1741" s="2" t="s">
        <v>6323</v>
      </c>
      <c r="H1741" s="3">
        <v>40</v>
      </c>
    </row>
    <row r="1742" spans="1:8" ht="30" x14ac:dyDescent="0.25">
      <c r="A1742" s="7" t="s">
        <v>6484</v>
      </c>
      <c r="B1742" s="2">
        <v>2016</v>
      </c>
      <c r="C1742" s="7" t="s">
        <v>6485</v>
      </c>
      <c r="D1742" s="2" t="s">
        <v>6486</v>
      </c>
      <c r="E1742" s="2" t="s">
        <v>6487</v>
      </c>
      <c r="F1742" s="2">
        <v>2006</v>
      </c>
      <c r="G1742" s="2" t="s">
        <v>6323</v>
      </c>
      <c r="H1742" s="2">
        <v>39</v>
      </c>
    </row>
    <row r="1743" spans="1:8" ht="30" x14ac:dyDescent="0.25">
      <c r="A1743" s="7" t="s">
        <v>6488</v>
      </c>
      <c r="B1743" s="2">
        <v>2016</v>
      </c>
      <c r="C1743" s="7" t="s">
        <v>6489</v>
      </c>
      <c r="D1743" s="2" t="s">
        <v>6490</v>
      </c>
      <c r="E1743" s="2" t="s">
        <v>6491</v>
      </c>
      <c r="F1743" s="2">
        <v>1995</v>
      </c>
      <c r="G1743" s="2" t="s">
        <v>6354</v>
      </c>
      <c r="H1743" s="2">
        <v>39</v>
      </c>
    </row>
    <row r="1744" spans="1:8" ht="30" x14ac:dyDescent="0.25">
      <c r="A1744" s="7" t="s">
        <v>6492</v>
      </c>
      <c r="B1744" s="2">
        <v>2016</v>
      </c>
      <c r="C1744" s="7" t="s">
        <v>6493</v>
      </c>
      <c r="D1744" s="2" t="s">
        <v>6494</v>
      </c>
      <c r="E1744" s="2" t="s">
        <v>6495</v>
      </c>
      <c r="F1744" s="2">
        <v>1995</v>
      </c>
      <c r="G1744" s="2" t="s">
        <v>6354</v>
      </c>
      <c r="H1744" s="2">
        <v>39</v>
      </c>
    </row>
    <row r="1745" spans="1:8" ht="30" x14ac:dyDescent="0.25">
      <c r="A1745" s="7" t="s">
        <v>6496</v>
      </c>
      <c r="B1745" s="2">
        <v>2013</v>
      </c>
      <c r="C1745" s="7" t="s">
        <v>6497</v>
      </c>
      <c r="D1745" s="2" t="s">
        <v>6498</v>
      </c>
      <c r="E1745" s="2" t="s">
        <v>6499</v>
      </c>
      <c r="F1745" s="2" t="s">
        <v>6500</v>
      </c>
      <c r="G1745" s="2" t="s">
        <v>6501</v>
      </c>
      <c r="H1745" s="2">
        <v>39</v>
      </c>
    </row>
    <row r="1746" spans="1:8" x14ac:dyDescent="0.25">
      <c r="A1746" s="8" t="s">
        <v>6502</v>
      </c>
      <c r="B1746" s="3">
        <v>2022</v>
      </c>
      <c r="C1746" s="7" t="s">
        <v>66830</v>
      </c>
      <c r="D1746" s="3" t="s">
        <v>6503</v>
      </c>
      <c r="E1746" s="3" t="s">
        <v>60868</v>
      </c>
      <c r="F1746" s="2">
        <v>2021</v>
      </c>
      <c r="G1746" s="2" t="s">
        <v>6257</v>
      </c>
      <c r="H1746" s="3">
        <v>43</v>
      </c>
    </row>
    <row r="1747" spans="1:8" ht="30" x14ac:dyDescent="0.25">
      <c r="A1747" s="7" t="s">
        <v>6505</v>
      </c>
      <c r="B1747" s="2">
        <v>2013</v>
      </c>
      <c r="C1747" s="7" t="s">
        <v>6506</v>
      </c>
      <c r="D1747" s="2" t="s">
        <v>6507</v>
      </c>
      <c r="E1747" s="2" t="s">
        <v>6508</v>
      </c>
      <c r="F1747" s="2">
        <v>2004</v>
      </c>
      <c r="G1747" s="2" t="s">
        <v>6501</v>
      </c>
      <c r="H1747" s="2">
        <v>39</v>
      </c>
    </row>
    <row r="1748" spans="1:8" x14ac:dyDescent="0.25">
      <c r="A1748" s="7" t="s">
        <v>6509</v>
      </c>
      <c r="B1748" s="2">
        <v>2013</v>
      </c>
      <c r="C1748" s="7" t="s">
        <v>6510</v>
      </c>
      <c r="D1748" s="2" t="s">
        <v>6511</v>
      </c>
      <c r="E1748" s="2" t="s">
        <v>6512</v>
      </c>
      <c r="F1748" s="2">
        <v>2002</v>
      </c>
      <c r="G1748" s="2" t="s">
        <v>6501</v>
      </c>
      <c r="H1748" s="2">
        <v>39</v>
      </c>
    </row>
    <row r="1749" spans="1:8" ht="30" x14ac:dyDescent="0.25">
      <c r="A1749" s="7" t="s">
        <v>6513</v>
      </c>
      <c r="B1749" s="2">
        <v>2013</v>
      </c>
      <c r="C1749" s="7" t="s">
        <v>6514</v>
      </c>
      <c r="D1749" s="2" t="s">
        <v>6515</v>
      </c>
      <c r="E1749" s="2" t="s">
        <v>6516</v>
      </c>
      <c r="F1749" s="2">
        <v>2002</v>
      </c>
      <c r="G1749" s="2" t="s">
        <v>6501</v>
      </c>
      <c r="H1749" s="2">
        <v>39</v>
      </c>
    </row>
    <row r="1750" spans="1:8" ht="30" x14ac:dyDescent="0.25">
      <c r="A1750" s="7" t="s">
        <v>6517</v>
      </c>
      <c r="B1750" s="2">
        <v>2013</v>
      </c>
      <c r="C1750" s="7" t="s">
        <v>6518</v>
      </c>
      <c r="D1750" s="2" t="s">
        <v>6519</v>
      </c>
      <c r="E1750" s="2" t="s">
        <v>6520</v>
      </c>
      <c r="F1750" s="2">
        <v>2002</v>
      </c>
      <c r="G1750" s="2" t="s">
        <v>6521</v>
      </c>
      <c r="H1750" s="2">
        <v>39</v>
      </c>
    </row>
    <row r="1751" spans="1:8" ht="30" x14ac:dyDescent="0.25">
      <c r="A1751" s="7" t="s">
        <v>6522</v>
      </c>
      <c r="B1751" s="2">
        <v>2003</v>
      </c>
      <c r="C1751" s="7" t="s">
        <v>6523</v>
      </c>
      <c r="D1751" s="2" t="s">
        <v>6524</v>
      </c>
      <c r="E1751" s="2" t="s">
        <v>6525</v>
      </c>
      <c r="F1751" s="2">
        <v>1989</v>
      </c>
      <c r="G1751" s="2" t="s">
        <v>63144</v>
      </c>
      <c r="H1751" s="2">
        <v>40</v>
      </c>
    </row>
    <row r="1752" spans="1:8" ht="45" x14ac:dyDescent="0.25">
      <c r="A1752" s="7" t="s">
        <v>6526</v>
      </c>
      <c r="B1752" s="2">
        <v>2003</v>
      </c>
      <c r="C1752" s="7" t="s">
        <v>6527</v>
      </c>
      <c r="D1752" s="2" t="s">
        <v>6528</v>
      </c>
      <c r="E1752" s="2" t="s">
        <v>6529</v>
      </c>
      <c r="F1752" s="2">
        <v>1989</v>
      </c>
      <c r="G1752" s="2" t="s">
        <v>6547</v>
      </c>
      <c r="H1752" s="2">
        <v>40</v>
      </c>
    </row>
    <row r="1753" spans="1:8" ht="45" x14ac:dyDescent="0.25">
      <c r="A1753" s="7" t="s">
        <v>6530</v>
      </c>
      <c r="B1753" s="2">
        <v>2003</v>
      </c>
      <c r="C1753" s="7" t="s">
        <v>6531</v>
      </c>
      <c r="D1753" s="2" t="s">
        <v>6532</v>
      </c>
      <c r="E1753" s="2" t="s">
        <v>6533</v>
      </c>
      <c r="F1753" s="2">
        <v>1989</v>
      </c>
      <c r="G1753" s="2" t="s">
        <v>6547</v>
      </c>
      <c r="H1753" s="2">
        <v>40</v>
      </c>
    </row>
    <row r="1754" spans="1:8" ht="45" x14ac:dyDescent="0.25">
      <c r="A1754" s="7" t="s">
        <v>6534</v>
      </c>
      <c r="B1754" s="2">
        <v>2004</v>
      </c>
      <c r="C1754" s="7" t="s">
        <v>6535</v>
      </c>
      <c r="D1754" s="2" t="s">
        <v>6536</v>
      </c>
      <c r="E1754" s="2" t="s">
        <v>6537</v>
      </c>
      <c r="F1754" s="2">
        <v>1990</v>
      </c>
      <c r="G1754" s="2" t="s">
        <v>6538</v>
      </c>
      <c r="H1754" s="2">
        <v>40</v>
      </c>
    </row>
    <row r="1755" spans="1:8" ht="45" x14ac:dyDescent="0.25">
      <c r="A1755" s="7" t="s">
        <v>6539</v>
      </c>
      <c r="B1755" s="2">
        <v>2003</v>
      </c>
      <c r="C1755" s="7" t="s">
        <v>6540</v>
      </c>
      <c r="D1755" s="2" t="s">
        <v>6541</v>
      </c>
      <c r="E1755" s="2" t="s">
        <v>6542</v>
      </c>
      <c r="F1755" s="2">
        <v>1989</v>
      </c>
      <c r="G1755" s="2" t="s">
        <v>61616</v>
      </c>
      <c r="H1755" s="2">
        <v>40</v>
      </c>
    </row>
    <row r="1756" spans="1:8" ht="45" x14ac:dyDescent="0.25">
      <c r="A1756" s="7" t="s">
        <v>6543</v>
      </c>
      <c r="B1756" s="2">
        <v>2015</v>
      </c>
      <c r="C1756" s="7" t="s">
        <v>6544</v>
      </c>
      <c r="D1756" s="2" t="s">
        <v>6545</v>
      </c>
      <c r="E1756" s="2" t="s">
        <v>6546</v>
      </c>
      <c r="F1756" s="2">
        <v>2010</v>
      </c>
      <c r="G1756" s="2" t="s">
        <v>6547</v>
      </c>
      <c r="H1756" s="2">
        <v>36</v>
      </c>
    </row>
    <row r="1757" spans="1:8" ht="30" x14ac:dyDescent="0.25">
      <c r="A1757" s="7" t="s">
        <v>6548</v>
      </c>
      <c r="B1757" s="2">
        <v>2003</v>
      </c>
      <c r="C1757" s="7" t="s">
        <v>6549</v>
      </c>
      <c r="D1757" s="2" t="s">
        <v>6550</v>
      </c>
      <c r="E1757" s="2" t="s">
        <v>6551</v>
      </c>
      <c r="F1757" s="2">
        <v>1996</v>
      </c>
      <c r="G1757" s="2" t="s">
        <v>61616</v>
      </c>
      <c r="H1757" s="2">
        <v>40</v>
      </c>
    </row>
    <row r="1758" spans="1:8" ht="45" x14ac:dyDescent="0.25">
      <c r="A1758" s="7" t="s">
        <v>6552</v>
      </c>
      <c r="B1758" s="2">
        <v>2003</v>
      </c>
      <c r="C1758" s="7" t="s">
        <v>6553</v>
      </c>
      <c r="D1758" s="2" t="s">
        <v>6554</v>
      </c>
      <c r="E1758" s="2" t="s">
        <v>6555</v>
      </c>
      <c r="F1758" s="2">
        <v>1995</v>
      </c>
      <c r="G1758" s="2" t="s">
        <v>61616</v>
      </c>
      <c r="H1758" s="2">
        <v>40</v>
      </c>
    </row>
    <row r="1759" spans="1:8" ht="45" x14ac:dyDescent="0.25">
      <c r="A1759" s="7" t="s">
        <v>6556</v>
      </c>
      <c r="B1759" s="2">
        <v>2003</v>
      </c>
      <c r="C1759" s="7" t="s">
        <v>6557</v>
      </c>
      <c r="D1759" s="2" t="s">
        <v>6558</v>
      </c>
      <c r="E1759" s="2" t="s">
        <v>6559</v>
      </c>
      <c r="F1759" s="2">
        <v>1997</v>
      </c>
      <c r="H1759" s="2">
        <v>40</v>
      </c>
    </row>
    <row r="1760" spans="1:8" ht="30" x14ac:dyDescent="0.25">
      <c r="A1760" s="7" t="s">
        <v>6560</v>
      </c>
      <c r="B1760" s="2">
        <v>2005</v>
      </c>
      <c r="C1760" s="7" t="s">
        <v>6561</v>
      </c>
      <c r="D1760" s="2" t="s">
        <v>6562</v>
      </c>
      <c r="E1760" s="2" t="s">
        <v>6563</v>
      </c>
      <c r="F1760" s="2">
        <v>1956</v>
      </c>
      <c r="H1760" s="2">
        <v>40</v>
      </c>
    </row>
    <row r="1761" spans="1:8" ht="30" x14ac:dyDescent="0.25">
      <c r="A1761" s="7" t="s">
        <v>6564</v>
      </c>
      <c r="B1761" s="2">
        <v>2005</v>
      </c>
      <c r="C1761" s="7" t="s">
        <v>6565</v>
      </c>
      <c r="D1761" s="2" t="s">
        <v>6566</v>
      </c>
      <c r="E1761" s="2" t="s">
        <v>6567</v>
      </c>
      <c r="F1761" s="2">
        <v>1956</v>
      </c>
      <c r="H1761" s="2">
        <v>40</v>
      </c>
    </row>
    <row r="1762" spans="1:8" ht="30" x14ac:dyDescent="0.25">
      <c r="A1762" s="7" t="s">
        <v>6568</v>
      </c>
      <c r="B1762" s="2">
        <v>2005</v>
      </c>
      <c r="C1762" s="7" t="s">
        <v>6569</v>
      </c>
      <c r="D1762" s="2" t="s">
        <v>6570</v>
      </c>
      <c r="E1762" s="2" t="s">
        <v>6571</v>
      </c>
      <c r="F1762" s="2">
        <v>1956</v>
      </c>
      <c r="H1762" s="2">
        <v>40</v>
      </c>
    </row>
    <row r="1763" spans="1:8" ht="30" x14ac:dyDescent="0.25">
      <c r="A1763" s="7" t="s">
        <v>6572</v>
      </c>
      <c r="B1763" s="2">
        <v>2005</v>
      </c>
      <c r="C1763" s="7" t="s">
        <v>6573</v>
      </c>
      <c r="D1763" s="2" t="s">
        <v>6574</v>
      </c>
      <c r="E1763" s="2" t="s">
        <v>6575</v>
      </c>
      <c r="F1763" s="2">
        <v>1956</v>
      </c>
      <c r="H1763" s="2">
        <v>40</v>
      </c>
    </row>
    <row r="1764" spans="1:8" ht="30" x14ac:dyDescent="0.25">
      <c r="A1764" s="7" t="s">
        <v>6576</v>
      </c>
      <c r="B1764" s="2">
        <v>2005</v>
      </c>
      <c r="C1764" s="7" t="s">
        <v>6577</v>
      </c>
      <c r="D1764" s="2" t="s">
        <v>6578</v>
      </c>
      <c r="E1764" s="2" t="s">
        <v>6579</v>
      </c>
      <c r="F1764" s="2">
        <v>1956</v>
      </c>
      <c r="H1764" s="2">
        <v>40</v>
      </c>
    </row>
    <row r="1765" spans="1:8" ht="30" x14ac:dyDescent="0.25">
      <c r="A1765" s="7" t="s">
        <v>6580</v>
      </c>
      <c r="B1765" s="2">
        <v>2005</v>
      </c>
      <c r="C1765" s="7" t="s">
        <v>6581</v>
      </c>
      <c r="D1765" s="2" t="s">
        <v>6582</v>
      </c>
      <c r="E1765" s="2" t="s">
        <v>6583</v>
      </c>
      <c r="F1765" s="2">
        <v>1956</v>
      </c>
      <c r="H1765" s="2">
        <v>40</v>
      </c>
    </row>
    <row r="1766" spans="1:8" ht="30" x14ac:dyDescent="0.25">
      <c r="A1766" s="7" t="s">
        <v>6584</v>
      </c>
      <c r="B1766" s="2">
        <v>2005</v>
      </c>
      <c r="C1766" s="7" t="s">
        <v>6585</v>
      </c>
      <c r="D1766" s="2" t="s">
        <v>6586</v>
      </c>
      <c r="E1766" s="2" t="s">
        <v>6587</v>
      </c>
      <c r="F1766" s="2">
        <v>1987</v>
      </c>
      <c r="H1766" s="2">
        <v>40</v>
      </c>
    </row>
    <row r="1767" spans="1:8" ht="30" x14ac:dyDescent="0.25">
      <c r="A1767" s="36" t="s">
        <v>61162</v>
      </c>
      <c r="B1767" s="37">
        <v>2021</v>
      </c>
      <c r="C1767" s="36" t="s">
        <v>61281</v>
      </c>
      <c r="D1767" s="37" t="s">
        <v>6588</v>
      </c>
      <c r="E1767" s="37" t="s">
        <v>61472</v>
      </c>
      <c r="F1767" s="37" t="s">
        <v>14086</v>
      </c>
      <c r="G1767" s="37" t="s">
        <v>5975</v>
      </c>
      <c r="H1767" s="37">
        <v>63</v>
      </c>
    </row>
    <row r="1768" spans="1:8" ht="30" x14ac:dyDescent="0.25">
      <c r="A1768" s="7" t="s">
        <v>6589</v>
      </c>
      <c r="B1768" s="2">
        <v>2006</v>
      </c>
      <c r="C1768" s="7" t="s">
        <v>6590</v>
      </c>
      <c r="D1768" s="2" t="s">
        <v>6591</v>
      </c>
      <c r="E1768" s="2" t="s">
        <v>6592</v>
      </c>
      <c r="F1768" s="2">
        <v>1997</v>
      </c>
      <c r="H1768" s="2">
        <v>39</v>
      </c>
    </row>
    <row r="1769" spans="1:8" x14ac:dyDescent="0.25">
      <c r="A1769" s="7" t="s">
        <v>6593</v>
      </c>
      <c r="B1769" s="2">
        <v>2006</v>
      </c>
      <c r="C1769" s="7" t="s">
        <v>6594</v>
      </c>
      <c r="D1769" s="2" t="s">
        <v>6595</v>
      </c>
      <c r="E1769" s="2" t="s">
        <v>6596</v>
      </c>
      <c r="F1769" s="2">
        <v>2001</v>
      </c>
      <c r="H1769" s="2">
        <v>39</v>
      </c>
    </row>
    <row r="1770" spans="1:8" ht="30" x14ac:dyDescent="0.25">
      <c r="A1770" s="7" t="s">
        <v>6597</v>
      </c>
      <c r="B1770" s="2">
        <v>2016</v>
      </c>
      <c r="C1770" s="7" t="s">
        <v>6598</v>
      </c>
      <c r="D1770" s="2" t="s">
        <v>6599</v>
      </c>
      <c r="E1770" s="2" t="s">
        <v>6600</v>
      </c>
      <c r="F1770" s="2">
        <v>2000</v>
      </c>
      <c r="G1770" s="2" t="s">
        <v>6318</v>
      </c>
      <c r="H1770" s="2">
        <v>39</v>
      </c>
    </row>
    <row r="1771" spans="1:8" ht="30" x14ac:dyDescent="0.25">
      <c r="A1771" s="36" t="s">
        <v>61177</v>
      </c>
      <c r="B1771" s="37">
        <v>2021</v>
      </c>
      <c r="C1771" s="36" t="s">
        <v>61180</v>
      </c>
      <c r="D1771" s="37" t="s">
        <v>61306</v>
      </c>
      <c r="E1771" s="37" t="s">
        <v>63742</v>
      </c>
      <c r="F1771" s="37">
        <v>2007</v>
      </c>
      <c r="G1771" s="37" t="s">
        <v>63741</v>
      </c>
      <c r="H1771" s="37">
        <v>63</v>
      </c>
    </row>
    <row r="1772" spans="1:8" ht="30" x14ac:dyDescent="0.25">
      <c r="A1772" s="7" t="s">
        <v>6601</v>
      </c>
      <c r="B1772" s="2">
        <v>2013</v>
      </c>
      <c r="C1772" s="7" t="s">
        <v>6602</v>
      </c>
      <c r="D1772" s="2" t="s">
        <v>6603</v>
      </c>
      <c r="E1772" s="2"/>
      <c r="G1772" s="2" t="s">
        <v>6604</v>
      </c>
      <c r="H1772" s="2">
        <v>53</v>
      </c>
    </row>
    <row r="1773" spans="1:8" ht="45" x14ac:dyDescent="0.25">
      <c r="A1773" s="7" t="s">
        <v>61792</v>
      </c>
      <c r="B1773" s="2">
        <v>2021</v>
      </c>
      <c r="C1773" s="7" t="s">
        <v>61793</v>
      </c>
      <c r="D1773" s="2" t="s">
        <v>61794</v>
      </c>
      <c r="E1773" s="2" t="s">
        <v>61795</v>
      </c>
      <c r="F1773" s="2">
        <v>2018</v>
      </c>
      <c r="G1773" s="2" t="s">
        <v>61796</v>
      </c>
      <c r="H1773" s="2">
        <v>40</v>
      </c>
    </row>
    <row r="1774" spans="1:8" ht="30" x14ac:dyDescent="0.25">
      <c r="A1774" s="7" t="s">
        <v>61797</v>
      </c>
      <c r="B1774" s="2">
        <v>2021</v>
      </c>
      <c r="C1774" s="7" t="s">
        <v>61798</v>
      </c>
      <c r="D1774" s="2" t="s">
        <v>61799</v>
      </c>
      <c r="E1774" s="2" t="s">
        <v>61800</v>
      </c>
      <c r="F1774" s="2">
        <v>2018</v>
      </c>
      <c r="G1774" s="2" t="s">
        <v>61796</v>
      </c>
      <c r="H1774" s="2">
        <v>40</v>
      </c>
    </row>
    <row r="1775" spans="1:8" ht="30" x14ac:dyDescent="0.25">
      <c r="A1775" s="7" t="s">
        <v>61801</v>
      </c>
      <c r="B1775" s="2">
        <v>2021</v>
      </c>
      <c r="C1775" s="7" t="s">
        <v>61802</v>
      </c>
      <c r="D1775" s="2" t="s">
        <v>61803</v>
      </c>
      <c r="E1775" s="2" t="s">
        <v>61804</v>
      </c>
      <c r="F1775" s="2">
        <v>2016</v>
      </c>
      <c r="G1775" s="2" t="s">
        <v>61805</v>
      </c>
      <c r="H1775" s="2">
        <v>40</v>
      </c>
    </row>
    <row r="1776" spans="1:8" ht="30" x14ac:dyDescent="0.25">
      <c r="A1776" s="7" t="s">
        <v>61806</v>
      </c>
      <c r="B1776" s="2">
        <v>2021</v>
      </c>
      <c r="C1776" s="7" t="s">
        <v>61807</v>
      </c>
      <c r="D1776" s="2" t="s">
        <v>61808</v>
      </c>
      <c r="E1776" s="2" t="s">
        <v>61809</v>
      </c>
      <c r="F1776" s="2">
        <v>2018</v>
      </c>
      <c r="G1776" s="2" t="s">
        <v>61796</v>
      </c>
      <c r="H1776" s="2">
        <v>40</v>
      </c>
    </row>
    <row r="1777" spans="1:8" ht="30" x14ac:dyDescent="0.25">
      <c r="A1777" s="7" t="s">
        <v>61810</v>
      </c>
      <c r="B1777" s="2">
        <v>2021</v>
      </c>
      <c r="C1777" s="7" t="s">
        <v>61811</v>
      </c>
      <c r="D1777" s="2" t="s">
        <v>61812</v>
      </c>
      <c r="E1777" s="2" t="s">
        <v>61813</v>
      </c>
      <c r="F1777" s="2">
        <v>2007</v>
      </c>
      <c r="G1777" s="2" t="s">
        <v>61796</v>
      </c>
      <c r="H1777" s="2">
        <v>40</v>
      </c>
    </row>
    <row r="1778" spans="1:8" ht="45" x14ac:dyDescent="0.25">
      <c r="A1778" s="7" t="s">
        <v>61814</v>
      </c>
      <c r="B1778" s="2">
        <v>2021</v>
      </c>
      <c r="C1778" s="7" t="s">
        <v>61815</v>
      </c>
      <c r="D1778" s="2" t="s">
        <v>61816</v>
      </c>
      <c r="E1778" s="2" t="s">
        <v>61817</v>
      </c>
      <c r="F1778" s="2">
        <v>2005</v>
      </c>
      <c r="G1778" s="2" t="s">
        <v>61796</v>
      </c>
      <c r="H1778" s="2">
        <v>40</v>
      </c>
    </row>
    <row r="1779" spans="1:8" ht="45" x14ac:dyDescent="0.25">
      <c r="A1779" s="7" t="s">
        <v>61818</v>
      </c>
      <c r="B1779" s="2">
        <v>2021</v>
      </c>
      <c r="C1779" s="7" t="s">
        <v>61819</v>
      </c>
      <c r="D1779" s="2" t="s">
        <v>61820</v>
      </c>
      <c r="E1779" s="2" t="s">
        <v>61821</v>
      </c>
      <c r="F1779" s="2">
        <v>2009</v>
      </c>
      <c r="G1779" s="2" t="s">
        <v>61796</v>
      </c>
      <c r="H1779" s="2">
        <v>40</v>
      </c>
    </row>
    <row r="1780" spans="1:8" ht="30" x14ac:dyDescent="0.25">
      <c r="A1780" s="7" t="s">
        <v>61822</v>
      </c>
      <c r="B1780" s="2">
        <v>2021</v>
      </c>
      <c r="C1780" s="7" t="s">
        <v>61823</v>
      </c>
      <c r="D1780" s="2" t="s">
        <v>61824</v>
      </c>
      <c r="E1780" s="2" t="s">
        <v>61825</v>
      </c>
      <c r="F1780" s="2">
        <v>2004</v>
      </c>
      <c r="G1780" s="2" t="s">
        <v>61796</v>
      </c>
      <c r="H1780" s="2">
        <v>40</v>
      </c>
    </row>
    <row r="1781" spans="1:8" x14ac:dyDescent="0.25">
      <c r="A1781" s="7" t="s">
        <v>61826</v>
      </c>
      <c r="B1781" s="2">
        <v>2021</v>
      </c>
      <c r="C1781" s="7" t="s">
        <v>61827</v>
      </c>
      <c r="D1781" s="2" t="s">
        <v>61828</v>
      </c>
      <c r="E1781" s="2" t="s">
        <v>61829</v>
      </c>
      <c r="F1781" s="2">
        <v>2016</v>
      </c>
      <c r="G1781" s="2" t="s">
        <v>61830</v>
      </c>
      <c r="H1781" s="2">
        <v>40</v>
      </c>
    </row>
    <row r="1782" spans="1:8" ht="30" x14ac:dyDescent="0.25">
      <c r="A1782" s="7" t="s">
        <v>61831</v>
      </c>
      <c r="B1782" s="2">
        <v>2021</v>
      </c>
      <c r="C1782" s="7" t="s">
        <v>61832</v>
      </c>
      <c r="D1782" s="2" t="s">
        <v>61833</v>
      </c>
      <c r="E1782" s="2" t="s">
        <v>61834</v>
      </c>
      <c r="F1782" s="2">
        <v>2020</v>
      </c>
      <c r="G1782" s="2" t="s">
        <v>61835</v>
      </c>
      <c r="H1782" s="2">
        <v>40</v>
      </c>
    </row>
    <row r="1783" spans="1:8" x14ac:dyDescent="0.25">
      <c r="A1783" s="7" t="s">
        <v>61836</v>
      </c>
      <c r="B1783" s="2">
        <v>2021</v>
      </c>
      <c r="C1783" s="7" t="s">
        <v>61837</v>
      </c>
      <c r="D1783" s="2" t="s">
        <v>61838</v>
      </c>
      <c r="E1783" s="2" t="s">
        <v>61839</v>
      </c>
      <c r="F1783" s="2">
        <v>2017</v>
      </c>
      <c r="G1783" s="2" t="s">
        <v>4315</v>
      </c>
      <c r="H1783" s="2">
        <v>40</v>
      </c>
    </row>
    <row r="1784" spans="1:8" ht="30" x14ac:dyDescent="0.25">
      <c r="A1784" s="7" t="s">
        <v>61840</v>
      </c>
      <c r="B1784" s="2">
        <v>2021</v>
      </c>
      <c r="C1784" s="7" t="s">
        <v>61841</v>
      </c>
      <c r="D1784" s="2" t="s">
        <v>61842</v>
      </c>
      <c r="E1784" s="2" t="s">
        <v>61843</v>
      </c>
      <c r="F1784" s="2">
        <v>2017</v>
      </c>
      <c r="G1784" s="2" t="s">
        <v>54460</v>
      </c>
      <c r="H1784" s="2">
        <v>40</v>
      </c>
    </row>
    <row r="1785" spans="1:8" ht="45" x14ac:dyDescent="0.25">
      <c r="A1785" s="7" t="s">
        <v>61844</v>
      </c>
      <c r="B1785" s="2">
        <v>2021</v>
      </c>
      <c r="C1785" s="7" t="s">
        <v>61845</v>
      </c>
      <c r="D1785" s="2" t="s">
        <v>61846</v>
      </c>
      <c r="E1785" s="2" t="s">
        <v>61847</v>
      </c>
      <c r="F1785" s="2">
        <v>2010</v>
      </c>
      <c r="G1785" s="2" t="s">
        <v>61848</v>
      </c>
      <c r="H1785" s="2">
        <v>40</v>
      </c>
    </row>
    <row r="1786" spans="1:8" ht="30" x14ac:dyDescent="0.25">
      <c r="A1786" s="7" t="s">
        <v>6605</v>
      </c>
      <c r="B1786" s="2">
        <v>2011</v>
      </c>
      <c r="C1786" s="7" t="s">
        <v>6606</v>
      </c>
      <c r="D1786" s="2" t="s">
        <v>6607</v>
      </c>
      <c r="E1786" s="2" t="s">
        <v>6608</v>
      </c>
      <c r="F1786" s="2">
        <v>2003</v>
      </c>
      <c r="G1786" s="2" t="s">
        <v>5970</v>
      </c>
      <c r="H1786" s="2">
        <v>53</v>
      </c>
    </row>
    <row r="1787" spans="1:8" ht="30" x14ac:dyDescent="0.25">
      <c r="A1787" s="7" t="s">
        <v>6609</v>
      </c>
      <c r="B1787" s="2">
        <v>2011</v>
      </c>
      <c r="C1787" s="7" t="s">
        <v>6610</v>
      </c>
      <c r="D1787" s="2" t="s">
        <v>6611</v>
      </c>
      <c r="E1787" s="2" t="s">
        <v>6612</v>
      </c>
      <c r="F1787" s="2">
        <v>1992</v>
      </c>
      <c r="G1787" s="2" t="s">
        <v>5980</v>
      </c>
      <c r="H1787" s="2">
        <v>53</v>
      </c>
    </row>
    <row r="1788" spans="1:8" x14ac:dyDescent="0.25">
      <c r="A1788" s="7" t="s">
        <v>6613</v>
      </c>
      <c r="B1788" s="2">
        <v>2013</v>
      </c>
      <c r="C1788" s="7" t="s">
        <v>6614</v>
      </c>
      <c r="D1788" s="2" t="s">
        <v>6615</v>
      </c>
      <c r="E1788" s="2" t="s">
        <v>6616</v>
      </c>
      <c r="F1788" s="2">
        <v>2005</v>
      </c>
      <c r="H1788" s="2">
        <v>39</v>
      </c>
    </row>
    <row r="1789" spans="1:8" x14ac:dyDescent="0.25">
      <c r="A1789" s="7" t="s">
        <v>6617</v>
      </c>
      <c r="B1789" s="2">
        <v>2011</v>
      </c>
      <c r="C1789" s="7" t="s">
        <v>6618</v>
      </c>
      <c r="D1789" s="2" t="s">
        <v>6619</v>
      </c>
      <c r="E1789" s="2" t="s">
        <v>6620</v>
      </c>
      <c r="F1789" s="2">
        <v>1980</v>
      </c>
      <c r="G1789" s="2" t="s">
        <v>6621</v>
      </c>
      <c r="H1789" s="2">
        <v>53</v>
      </c>
    </row>
    <row r="1790" spans="1:8" x14ac:dyDescent="0.25">
      <c r="A1790" s="7" t="s">
        <v>6622</v>
      </c>
      <c r="B1790" s="2">
        <v>2011</v>
      </c>
      <c r="C1790" s="7" t="s">
        <v>6623</v>
      </c>
      <c r="D1790" s="2" t="s">
        <v>6624</v>
      </c>
      <c r="E1790" s="2" t="s">
        <v>6625</v>
      </c>
      <c r="F1790" s="2">
        <v>1980</v>
      </c>
      <c r="G1790" s="2" t="s">
        <v>6621</v>
      </c>
      <c r="H1790" s="2">
        <v>53</v>
      </c>
    </row>
    <row r="1791" spans="1:8" ht="45" x14ac:dyDescent="0.25">
      <c r="A1791" s="7" t="s">
        <v>6626</v>
      </c>
      <c r="B1791" s="2">
        <v>2011</v>
      </c>
      <c r="C1791" s="7" t="s">
        <v>6627</v>
      </c>
      <c r="D1791" s="2" t="s">
        <v>6628</v>
      </c>
      <c r="E1791" s="2" t="s">
        <v>6629</v>
      </c>
      <c r="F1791" s="2">
        <v>1980</v>
      </c>
      <c r="G1791" s="2" t="s">
        <v>6621</v>
      </c>
      <c r="H1791" s="2">
        <v>53</v>
      </c>
    </row>
    <row r="1792" spans="1:8" ht="30" x14ac:dyDescent="0.25">
      <c r="A1792" s="7" t="s">
        <v>6630</v>
      </c>
      <c r="B1792" s="2">
        <v>2014</v>
      </c>
      <c r="C1792" s="7" t="s">
        <v>6631</v>
      </c>
      <c r="D1792" s="2" t="s">
        <v>6632</v>
      </c>
      <c r="E1792" s="2" t="s">
        <v>6633</v>
      </c>
      <c r="F1792" s="2">
        <v>2005</v>
      </c>
      <c r="G1792" s="2" t="s">
        <v>6634</v>
      </c>
      <c r="H1792" s="2">
        <v>40</v>
      </c>
    </row>
    <row r="1793" spans="1:8" ht="30" x14ac:dyDescent="0.25">
      <c r="A1793" s="7" t="s">
        <v>63145</v>
      </c>
      <c r="B1793" s="2">
        <v>2014</v>
      </c>
      <c r="C1793" s="7" t="s">
        <v>6635</v>
      </c>
      <c r="D1793" s="2" t="s">
        <v>6636</v>
      </c>
      <c r="E1793" s="2" t="s">
        <v>6637</v>
      </c>
      <c r="F1793" s="2" t="s">
        <v>6638</v>
      </c>
      <c r="G1793" s="2" t="s">
        <v>6639</v>
      </c>
      <c r="H1793" s="2">
        <v>40</v>
      </c>
    </row>
    <row r="1794" spans="1:8" ht="30" x14ac:dyDescent="0.25">
      <c r="A1794" s="7" t="s">
        <v>63146</v>
      </c>
      <c r="B1794" s="2">
        <v>2014</v>
      </c>
      <c r="C1794" s="7" t="s">
        <v>6640</v>
      </c>
      <c r="D1794" s="2" t="s">
        <v>6641</v>
      </c>
      <c r="E1794" s="2" t="s">
        <v>6642</v>
      </c>
      <c r="F1794" s="2" t="s">
        <v>6643</v>
      </c>
      <c r="G1794" s="2" t="s">
        <v>5980</v>
      </c>
      <c r="H1794" s="2">
        <v>40</v>
      </c>
    </row>
    <row r="1795" spans="1:8" ht="45" x14ac:dyDescent="0.25">
      <c r="A1795" s="7" t="s">
        <v>6644</v>
      </c>
      <c r="B1795" s="2">
        <v>2014</v>
      </c>
      <c r="C1795" s="7" t="s">
        <v>6645</v>
      </c>
      <c r="D1795" s="2" t="s">
        <v>6646</v>
      </c>
      <c r="E1795" s="2" t="s">
        <v>6647</v>
      </c>
      <c r="F1795" s="2" t="s">
        <v>6648</v>
      </c>
      <c r="G1795" s="2" t="s">
        <v>6649</v>
      </c>
      <c r="H1795" s="2">
        <v>40</v>
      </c>
    </row>
    <row r="1796" spans="1:8" ht="45" x14ac:dyDescent="0.25">
      <c r="A1796" s="7" t="s">
        <v>6650</v>
      </c>
      <c r="B1796" s="2">
        <v>2014</v>
      </c>
      <c r="C1796" s="7" t="s">
        <v>6651</v>
      </c>
      <c r="D1796" s="2" t="s">
        <v>6652</v>
      </c>
      <c r="E1796" s="2" t="s">
        <v>6653</v>
      </c>
      <c r="F1796" s="2" t="s">
        <v>6648</v>
      </c>
      <c r="G1796" s="2" t="s">
        <v>6654</v>
      </c>
      <c r="H1796" s="2">
        <v>40</v>
      </c>
    </row>
    <row r="1797" spans="1:8" ht="30" x14ac:dyDescent="0.25">
      <c r="A1797" s="8" t="s">
        <v>6655</v>
      </c>
      <c r="B1797" s="3">
        <v>2022</v>
      </c>
      <c r="C1797" s="7" t="s">
        <v>67160</v>
      </c>
      <c r="D1797" s="3" t="s">
        <v>6656</v>
      </c>
      <c r="E1797" s="3" t="s">
        <v>67161</v>
      </c>
      <c r="F1797" s="2" t="s">
        <v>6344</v>
      </c>
      <c r="G1797" s="2" t="s">
        <v>6323</v>
      </c>
      <c r="H1797" s="3">
        <v>40</v>
      </c>
    </row>
    <row r="1798" spans="1:8" ht="45" x14ac:dyDescent="0.25">
      <c r="A1798" s="7" t="s">
        <v>6657</v>
      </c>
      <c r="B1798" s="2">
        <v>2014</v>
      </c>
      <c r="C1798" s="7" t="s">
        <v>6658</v>
      </c>
      <c r="D1798" s="2" t="s">
        <v>6659</v>
      </c>
      <c r="E1798" s="2" t="s">
        <v>6660</v>
      </c>
      <c r="F1798" s="2" t="s">
        <v>6661</v>
      </c>
      <c r="G1798" s="2" t="s">
        <v>5975</v>
      </c>
      <c r="H1798" s="2">
        <v>40</v>
      </c>
    </row>
    <row r="1799" spans="1:8" ht="30" x14ac:dyDescent="0.25">
      <c r="A1799" s="7" t="s">
        <v>6662</v>
      </c>
      <c r="B1799" s="2">
        <v>2014</v>
      </c>
      <c r="C1799" s="7" t="s">
        <v>6663</v>
      </c>
      <c r="D1799" s="2" t="s">
        <v>6664</v>
      </c>
      <c r="E1799" s="2" t="s">
        <v>6665</v>
      </c>
      <c r="F1799" s="2">
        <v>2003</v>
      </c>
      <c r="G1799" s="2" t="s">
        <v>6666</v>
      </c>
      <c r="H1799" s="2">
        <v>40</v>
      </c>
    </row>
    <row r="1800" spans="1:8" ht="45" x14ac:dyDescent="0.25">
      <c r="A1800" s="7" t="s">
        <v>6668</v>
      </c>
      <c r="B1800" s="2">
        <v>2015</v>
      </c>
      <c r="C1800" s="7" t="s">
        <v>6669</v>
      </c>
      <c r="D1800" s="2" t="s">
        <v>6670</v>
      </c>
      <c r="E1800" s="2" t="s">
        <v>6671</v>
      </c>
      <c r="F1800" s="2" t="s">
        <v>6672</v>
      </c>
      <c r="G1800" s="2" t="s">
        <v>6634</v>
      </c>
      <c r="H1800" s="2">
        <v>32</v>
      </c>
    </row>
    <row r="1801" spans="1:8" ht="45" x14ac:dyDescent="0.25">
      <c r="A1801" s="7" t="s">
        <v>6673</v>
      </c>
      <c r="B1801" s="2">
        <v>2015</v>
      </c>
      <c r="C1801" s="7" t="s">
        <v>6674</v>
      </c>
      <c r="D1801" s="2" t="s">
        <v>6675</v>
      </c>
      <c r="E1801" s="2" t="s">
        <v>6676</v>
      </c>
      <c r="F1801" s="2">
        <v>2002</v>
      </c>
      <c r="G1801" s="2" t="s">
        <v>6634</v>
      </c>
      <c r="H1801" s="2">
        <v>32</v>
      </c>
    </row>
    <row r="1802" spans="1:8" ht="45" x14ac:dyDescent="0.25">
      <c r="A1802" s="7" t="s">
        <v>6677</v>
      </c>
      <c r="B1802" s="2">
        <v>2017</v>
      </c>
      <c r="C1802" s="7" t="s">
        <v>6678</v>
      </c>
      <c r="D1802" s="2" t="s">
        <v>6679</v>
      </c>
      <c r="E1802" s="2" t="s">
        <v>6680</v>
      </c>
      <c r="F1802" s="2">
        <v>2013</v>
      </c>
      <c r="G1802" s="2" t="s">
        <v>5970</v>
      </c>
      <c r="H1802" s="2">
        <v>40</v>
      </c>
    </row>
    <row r="1803" spans="1:8" ht="45" x14ac:dyDescent="0.25">
      <c r="A1803" s="7" t="s">
        <v>6681</v>
      </c>
      <c r="B1803" s="2">
        <v>2021</v>
      </c>
      <c r="C1803" s="7" t="s">
        <v>61849</v>
      </c>
      <c r="D1803" s="2" t="s">
        <v>6682</v>
      </c>
      <c r="E1803" s="2" t="s">
        <v>6683</v>
      </c>
      <c r="F1803" s="2" t="s">
        <v>9760</v>
      </c>
      <c r="G1803" s="2" t="s">
        <v>5970</v>
      </c>
      <c r="H1803" s="2">
        <v>40</v>
      </c>
    </row>
    <row r="1804" spans="1:8" ht="30" x14ac:dyDescent="0.25">
      <c r="A1804" s="7" t="s">
        <v>6684</v>
      </c>
      <c r="B1804" s="2">
        <v>2017</v>
      </c>
      <c r="C1804" s="7" t="s">
        <v>6685</v>
      </c>
      <c r="D1804" s="2" t="s">
        <v>6686</v>
      </c>
      <c r="E1804" s="2" t="s">
        <v>6687</v>
      </c>
      <c r="F1804" s="2">
        <v>2013</v>
      </c>
      <c r="G1804" s="2" t="s">
        <v>5970</v>
      </c>
      <c r="H1804" s="2">
        <v>40</v>
      </c>
    </row>
    <row r="1805" spans="1:8" ht="45" x14ac:dyDescent="0.25">
      <c r="A1805" s="7" t="s">
        <v>6688</v>
      </c>
      <c r="B1805" s="2">
        <v>2017</v>
      </c>
      <c r="C1805" s="7" t="s">
        <v>6689</v>
      </c>
      <c r="D1805" s="2" t="s">
        <v>6690</v>
      </c>
      <c r="E1805" s="2" t="s">
        <v>6691</v>
      </c>
      <c r="F1805" s="2">
        <v>2013</v>
      </c>
      <c r="G1805" s="2" t="s">
        <v>5970</v>
      </c>
      <c r="H1805" s="2">
        <v>40</v>
      </c>
    </row>
    <row r="1806" spans="1:8" ht="30" x14ac:dyDescent="0.25">
      <c r="A1806" s="7" t="s">
        <v>6692</v>
      </c>
      <c r="B1806" s="2">
        <v>2017</v>
      </c>
      <c r="C1806" s="7" t="s">
        <v>6693</v>
      </c>
      <c r="D1806" s="2" t="s">
        <v>6694</v>
      </c>
      <c r="E1806" s="2" t="s">
        <v>6695</v>
      </c>
      <c r="F1806" s="2">
        <v>2013</v>
      </c>
      <c r="G1806" s="2" t="s">
        <v>5970</v>
      </c>
      <c r="H1806" s="2">
        <v>40</v>
      </c>
    </row>
    <row r="1807" spans="1:8" ht="45" x14ac:dyDescent="0.25">
      <c r="A1807" s="8" t="s">
        <v>67162</v>
      </c>
      <c r="B1807" s="3">
        <v>2022</v>
      </c>
      <c r="C1807" s="7" t="s">
        <v>67163</v>
      </c>
      <c r="D1807" s="3" t="s">
        <v>6696</v>
      </c>
      <c r="E1807" s="3" t="s">
        <v>67164</v>
      </c>
      <c r="F1807" s="2">
        <v>2019</v>
      </c>
      <c r="G1807" s="2" t="s">
        <v>6107</v>
      </c>
      <c r="H1807" s="3">
        <v>40</v>
      </c>
    </row>
    <row r="1808" spans="1:8" ht="45" x14ac:dyDescent="0.25">
      <c r="A1808" s="7" t="s">
        <v>6697</v>
      </c>
      <c r="B1808" s="2">
        <v>2021</v>
      </c>
      <c r="C1808" s="7" t="s">
        <v>61850</v>
      </c>
      <c r="D1808" s="2" t="s">
        <v>6698</v>
      </c>
      <c r="E1808" s="2" t="s">
        <v>6699</v>
      </c>
      <c r="F1808" s="2">
        <v>2019</v>
      </c>
      <c r="G1808" s="2" t="s">
        <v>5970</v>
      </c>
      <c r="H1808" s="2">
        <v>40</v>
      </c>
    </row>
    <row r="1809" spans="1:8" ht="30" x14ac:dyDescent="0.25">
      <c r="A1809" s="7" t="s">
        <v>6700</v>
      </c>
      <c r="B1809" s="2">
        <v>2021</v>
      </c>
      <c r="C1809" s="7" t="s">
        <v>61851</v>
      </c>
      <c r="D1809" s="2" t="s">
        <v>6701</v>
      </c>
      <c r="E1809" s="2" t="s">
        <v>6702</v>
      </c>
      <c r="F1809" s="2">
        <v>2019</v>
      </c>
      <c r="G1809" s="2" t="s">
        <v>5970</v>
      </c>
      <c r="H1809" s="2">
        <v>40</v>
      </c>
    </row>
    <row r="1810" spans="1:8" ht="45" x14ac:dyDescent="0.25">
      <c r="A1810" s="7" t="s">
        <v>6703</v>
      </c>
      <c r="B1810" s="2">
        <v>2021</v>
      </c>
      <c r="C1810" s="7" t="s">
        <v>61852</v>
      </c>
      <c r="D1810" s="2" t="s">
        <v>6704</v>
      </c>
      <c r="E1810" s="2" t="s">
        <v>6705</v>
      </c>
      <c r="F1810" s="2">
        <v>2019</v>
      </c>
      <c r="G1810" s="2" t="s">
        <v>5970</v>
      </c>
      <c r="H1810" s="2">
        <v>40</v>
      </c>
    </row>
    <row r="1811" spans="1:8" ht="45" x14ac:dyDescent="0.25">
      <c r="A1811" s="7" t="s">
        <v>6706</v>
      </c>
      <c r="B1811" s="2">
        <v>2021</v>
      </c>
      <c r="C1811" s="7" t="s">
        <v>61853</v>
      </c>
      <c r="D1811" s="2" t="s">
        <v>6707</v>
      </c>
      <c r="E1811" s="2" t="s">
        <v>6708</v>
      </c>
      <c r="F1811" s="2">
        <v>2019</v>
      </c>
      <c r="G1811" s="2" t="s">
        <v>5970</v>
      </c>
      <c r="H1811" s="2">
        <v>40</v>
      </c>
    </row>
    <row r="1812" spans="1:8" ht="45" x14ac:dyDescent="0.25">
      <c r="A1812" s="7" t="s">
        <v>6709</v>
      </c>
      <c r="B1812" s="2">
        <v>2021</v>
      </c>
      <c r="C1812" s="7" t="s">
        <v>61854</v>
      </c>
      <c r="D1812" s="2" t="s">
        <v>6710</v>
      </c>
      <c r="E1812" s="2" t="s">
        <v>6711</v>
      </c>
      <c r="F1812" s="2">
        <v>2019</v>
      </c>
      <c r="G1812" s="2" t="s">
        <v>5970</v>
      </c>
      <c r="H1812" s="2">
        <v>40</v>
      </c>
    </row>
    <row r="1813" spans="1:8" ht="30" x14ac:dyDescent="0.25">
      <c r="A1813" s="8" t="s">
        <v>67165</v>
      </c>
      <c r="B1813" s="3">
        <v>2022</v>
      </c>
      <c r="C1813" s="7" t="s">
        <v>67166</v>
      </c>
      <c r="D1813" s="3" t="s">
        <v>6712</v>
      </c>
      <c r="E1813" s="3" t="s">
        <v>67167</v>
      </c>
      <c r="F1813" s="2">
        <v>2021</v>
      </c>
      <c r="G1813" s="2" t="s">
        <v>6107</v>
      </c>
      <c r="H1813" s="3">
        <v>40</v>
      </c>
    </row>
    <row r="1814" spans="1:8" ht="30" x14ac:dyDescent="0.25">
      <c r="A1814" s="7" t="s">
        <v>6713</v>
      </c>
      <c r="B1814" s="2">
        <v>2021</v>
      </c>
      <c r="C1814" s="7" t="s">
        <v>61855</v>
      </c>
      <c r="D1814" s="2" t="s">
        <v>6714</v>
      </c>
      <c r="E1814" s="2" t="s">
        <v>6715</v>
      </c>
      <c r="F1814" s="2">
        <v>2016</v>
      </c>
      <c r="G1814" s="2" t="s">
        <v>6323</v>
      </c>
      <c r="H1814" s="2">
        <v>40</v>
      </c>
    </row>
    <row r="1815" spans="1:8" ht="30" x14ac:dyDescent="0.25">
      <c r="A1815" s="7" t="s">
        <v>6716</v>
      </c>
      <c r="B1815" s="2">
        <v>2019</v>
      </c>
      <c r="C1815" s="7" t="s">
        <v>6717</v>
      </c>
      <c r="D1815" s="2" t="s">
        <v>6718</v>
      </c>
      <c r="E1815" s="2" t="s">
        <v>6719</v>
      </c>
      <c r="F1815" s="2">
        <v>2016</v>
      </c>
      <c r="G1815" s="2" t="s">
        <v>6323</v>
      </c>
      <c r="H1815" s="2">
        <v>40</v>
      </c>
    </row>
    <row r="1816" spans="1:8" ht="30" x14ac:dyDescent="0.25">
      <c r="A1816" s="7" t="s">
        <v>6720</v>
      </c>
      <c r="B1816" s="2">
        <v>2021</v>
      </c>
      <c r="C1816" s="7" t="s">
        <v>61856</v>
      </c>
      <c r="D1816" s="2" t="s">
        <v>6721</v>
      </c>
      <c r="E1816" s="2" t="s">
        <v>6722</v>
      </c>
      <c r="F1816" s="2" t="s">
        <v>61857</v>
      </c>
      <c r="G1816" s="2" t="s">
        <v>5980</v>
      </c>
      <c r="H1816" s="2">
        <v>40</v>
      </c>
    </row>
    <row r="1817" spans="1:8" ht="30" x14ac:dyDescent="0.25">
      <c r="A1817" s="7" t="s">
        <v>6724</v>
      </c>
      <c r="B1817" s="2">
        <v>2021</v>
      </c>
      <c r="C1817" s="7" t="s">
        <v>61858</v>
      </c>
      <c r="D1817" s="2" t="s">
        <v>6725</v>
      </c>
      <c r="E1817" s="2" t="s">
        <v>6726</v>
      </c>
      <c r="F1817" s="2" t="s">
        <v>61859</v>
      </c>
      <c r="G1817" s="2" t="s">
        <v>5980</v>
      </c>
      <c r="H1817" s="2">
        <v>40</v>
      </c>
    </row>
    <row r="1818" spans="1:8" x14ac:dyDescent="0.25">
      <c r="A1818" s="7" t="s">
        <v>6727</v>
      </c>
      <c r="B1818" s="2">
        <v>2021</v>
      </c>
      <c r="C1818" s="7" t="s">
        <v>61860</v>
      </c>
      <c r="D1818" s="2" t="s">
        <v>6728</v>
      </c>
      <c r="E1818" s="2" t="s">
        <v>6729</v>
      </c>
      <c r="F1818" s="2">
        <v>2017</v>
      </c>
      <c r="G1818" s="2" t="s">
        <v>5980</v>
      </c>
      <c r="H1818" s="2">
        <v>40</v>
      </c>
    </row>
    <row r="1819" spans="1:8" ht="30" x14ac:dyDescent="0.25">
      <c r="A1819" s="7" t="s">
        <v>6730</v>
      </c>
      <c r="B1819" s="2">
        <v>2021</v>
      </c>
      <c r="C1819" s="7" t="s">
        <v>6731</v>
      </c>
      <c r="D1819" s="2" t="s">
        <v>6732</v>
      </c>
      <c r="E1819" s="2" t="s">
        <v>6733</v>
      </c>
      <c r="F1819" s="2" t="s">
        <v>61861</v>
      </c>
      <c r="G1819" s="2" t="s">
        <v>5980</v>
      </c>
      <c r="H1819" s="2">
        <v>40</v>
      </c>
    </row>
    <row r="1820" spans="1:8" ht="30" x14ac:dyDescent="0.25">
      <c r="A1820" s="7" t="s">
        <v>6734</v>
      </c>
      <c r="B1820" s="2">
        <v>2021</v>
      </c>
      <c r="C1820" s="7" t="s">
        <v>61862</v>
      </c>
      <c r="D1820" s="2" t="s">
        <v>6735</v>
      </c>
      <c r="E1820" s="2" t="s">
        <v>6736</v>
      </c>
      <c r="F1820" s="2" t="s">
        <v>61861</v>
      </c>
      <c r="G1820" s="2" t="s">
        <v>5980</v>
      </c>
      <c r="H1820" s="2">
        <v>40</v>
      </c>
    </row>
    <row r="1821" spans="1:8" ht="30" x14ac:dyDescent="0.25">
      <c r="A1821" s="7" t="s">
        <v>6737</v>
      </c>
      <c r="B1821" s="2">
        <v>2021</v>
      </c>
      <c r="C1821" s="7" t="s">
        <v>61863</v>
      </c>
      <c r="D1821" s="2" t="s">
        <v>6738</v>
      </c>
      <c r="E1821" s="2" t="s">
        <v>6739</v>
      </c>
      <c r="F1821" s="2" t="s">
        <v>61864</v>
      </c>
      <c r="G1821" s="2" t="s">
        <v>5980</v>
      </c>
      <c r="H1821" s="2">
        <v>40</v>
      </c>
    </row>
    <row r="1822" spans="1:8" ht="30" x14ac:dyDescent="0.25">
      <c r="A1822" s="7" t="s">
        <v>6740</v>
      </c>
      <c r="B1822" s="2">
        <v>2017</v>
      </c>
      <c r="C1822" s="7" t="s">
        <v>6741</v>
      </c>
      <c r="D1822" s="2" t="s">
        <v>6742</v>
      </c>
      <c r="E1822" s="2" t="s">
        <v>6743</v>
      </c>
      <c r="F1822" s="2">
        <v>2006</v>
      </c>
      <c r="G1822" s="2" t="s">
        <v>6744</v>
      </c>
      <c r="H1822" s="2">
        <v>40</v>
      </c>
    </row>
    <row r="1823" spans="1:8" ht="75" x14ac:dyDescent="0.25">
      <c r="A1823" s="7" t="s">
        <v>6745</v>
      </c>
      <c r="B1823" s="2">
        <v>2020</v>
      </c>
      <c r="C1823" s="7" t="s">
        <v>6746</v>
      </c>
      <c r="D1823" s="2" t="s">
        <v>6747</v>
      </c>
      <c r="E1823" s="2" t="s">
        <v>6748</v>
      </c>
      <c r="F1823" s="2">
        <v>2009</v>
      </c>
      <c r="G1823" s="2" t="s">
        <v>6749</v>
      </c>
      <c r="H1823" s="2">
        <v>42</v>
      </c>
    </row>
    <row r="1824" spans="1:8" x14ac:dyDescent="0.25">
      <c r="A1824" s="7" t="s">
        <v>6750</v>
      </c>
      <c r="B1824" s="2">
        <v>2013</v>
      </c>
      <c r="C1824" s="7" t="s">
        <v>6751</v>
      </c>
      <c r="D1824" s="2" t="s">
        <v>6752</v>
      </c>
      <c r="E1824" s="2" t="s">
        <v>6753</v>
      </c>
      <c r="F1824" s="2">
        <v>2006</v>
      </c>
      <c r="G1824" s="2" t="s">
        <v>6097</v>
      </c>
      <c r="H1824" s="2">
        <v>39</v>
      </c>
    </row>
    <row r="1825" spans="1:8" x14ac:dyDescent="0.25">
      <c r="A1825" s="7" t="s">
        <v>6754</v>
      </c>
      <c r="B1825" s="2">
        <v>2016</v>
      </c>
      <c r="C1825" s="7" t="s">
        <v>6755</v>
      </c>
      <c r="D1825" s="2" t="s">
        <v>6756</v>
      </c>
      <c r="E1825" s="2" t="s">
        <v>6757</v>
      </c>
      <c r="F1825" s="2">
        <v>2011</v>
      </c>
      <c r="G1825" s="2" t="s">
        <v>6758</v>
      </c>
      <c r="H1825" s="2">
        <v>39</v>
      </c>
    </row>
    <row r="1826" spans="1:8" ht="30" x14ac:dyDescent="0.25">
      <c r="A1826" s="7" t="s">
        <v>6759</v>
      </c>
      <c r="B1826" s="2">
        <v>2016</v>
      </c>
      <c r="C1826" s="7" t="s">
        <v>6760</v>
      </c>
      <c r="D1826" s="2" t="s">
        <v>6761</v>
      </c>
      <c r="E1826" s="2" t="s">
        <v>6762</v>
      </c>
      <c r="F1826" s="2">
        <v>2014</v>
      </c>
      <c r="G1826" s="2" t="s">
        <v>6204</v>
      </c>
      <c r="H1826" s="2">
        <v>39</v>
      </c>
    </row>
    <row r="1827" spans="1:8" ht="30" x14ac:dyDescent="0.25">
      <c r="A1827" s="7" t="s">
        <v>6763</v>
      </c>
      <c r="B1827" s="2">
        <v>2016</v>
      </c>
      <c r="C1827" s="7" t="s">
        <v>6764</v>
      </c>
      <c r="D1827" s="2" t="s">
        <v>6765</v>
      </c>
      <c r="E1827" s="2" t="s">
        <v>6766</v>
      </c>
      <c r="F1827" s="2">
        <v>2011</v>
      </c>
      <c r="G1827" s="2" t="s">
        <v>6204</v>
      </c>
      <c r="H1827" s="2">
        <v>39</v>
      </c>
    </row>
    <row r="1828" spans="1:8" ht="30" x14ac:dyDescent="0.25">
      <c r="A1828" s="7" t="s">
        <v>6767</v>
      </c>
      <c r="B1828" s="2">
        <v>2016</v>
      </c>
      <c r="C1828" s="7" t="s">
        <v>6768</v>
      </c>
      <c r="D1828" s="2" t="s">
        <v>6769</v>
      </c>
      <c r="E1828" s="2" t="s">
        <v>6770</v>
      </c>
      <c r="F1828" s="2">
        <v>2015</v>
      </c>
      <c r="G1828" s="2" t="s">
        <v>6771</v>
      </c>
      <c r="H1828" s="2">
        <v>39</v>
      </c>
    </row>
    <row r="1829" spans="1:8" ht="30" x14ac:dyDescent="0.25">
      <c r="A1829" s="7" t="s">
        <v>6772</v>
      </c>
      <c r="B1829" s="2">
        <v>2016</v>
      </c>
      <c r="C1829" s="7" t="s">
        <v>6773</v>
      </c>
      <c r="D1829" s="2" t="s">
        <v>6774</v>
      </c>
      <c r="E1829" s="2" t="s">
        <v>6775</v>
      </c>
      <c r="F1829" s="2">
        <v>1997</v>
      </c>
      <c r="G1829" s="2" t="s">
        <v>6776</v>
      </c>
      <c r="H1829" s="2">
        <v>39</v>
      </c>
    </row>
    <row r="1830" spans="1:8" ht="30" x14ac:dyDescent="0.25">
      <c r="A1830" s="7" t="s">
        <v>6777</v>
      </c>
      <c r="B1830" s="2">
        <v>2016</v>
      </c>
      <c r="C1830" s="7" t="s">
        <v>6778</v>
      </c>
      <c r="D1830" s="2" t="s">
        <v>6779</v>
      </c>
      <c r="E1830" s="2" t="s">
        <v>6780</v>
      </c>
      <c r="F1830" s="2">
        <v>1998</v>
      </c>
      <c r="G1830" s="2" t="s">
        <v>6781</v>
      </c>
      <c r="H1830" s="2">
        <v>39</v>
      </c>
    </row>
    <row r="1831" spans="1:8" x14ac:dyDescent="0.25">
      <c r="A1831" s="7" t="s">
        <v>6782</v>
      </c>
      <c r="B1831" s="2">
        <v>2021</v>
      </c>
      <c r="C1831" s="7" t="s">
        <v>6783</v>
      </c>
      <c r="D1831" s="2" t="s">
        <v>6784</v>
      </c>
      <c r="E1831" s="2" t="s">
        <v>6785</v>
      </c>
      <c r="F1831" s="2">
        <v>2011</v>
      </c>
      <c r="G1831" s="2" t="s">
        <v>5636</v>
      </c>
      <c r="H1831" s="2">
        <v>39</v>
      </c>
    </row>
    <row r="1832" spans="1:8" x14ac:dyDescent="0.25">
      <c r="A1832" s="7" t="s">
        <v>6786</v>
      </c>
      <c r="B1832" s="2">
        <v>2021</v>
      </c>
      <c r="C1832" s="7" t="s">
        <v>6787</v>
      </c>
      <c r="D1832" s="2" t="s">
        <v>6788</v>
      </c>
      <c r="E1832" s="2" t="s">
        <v>6789</v>
      </c>
      <c r="F1832" s="2">
        <v>1999</v>
      </c>
      <c r="G1832" s="2" t="s">
        <v>6790</v>
      </c>
      <c r="H1832" s="2">
        <v>39</v>
      </c>
    </row>
    <row r="1833" spans="1:8" x14ac:dyDescent="0.25">
      <c r="A1833" s="7" t="s">
        <v>6791</v>
      </c>
      <c r="B1833" s="2">
        <v>2021</v>
      </c>
      <c r="C1833" s="7" t="s">
        <v>6792</v>
      </c>
      <c r="D1833" s="2" t="s">
        <v>6793</v>
      </c>
      <c r="E1833" s="2" t="s">
        <v>6794</v>
      </c>
      <c r="F1833" s="2">
        <v>2018</v>
      </c>
      <c r="G1833" s="2" t="s">
        <v>6795</v>
      </c>
      <c r="H1833" s="2">
        <v>39</v>
      </c>
    </row>
    <row r="1834" spans="1:8" ht="30" x14ac:dyDescent="0.25">
      <c r="A1834" s="7" t="s">
        <v>6796</v>
      </c>
      <c r="B1834" s="2">
        <v>2016</v>
      </c>
      <c r="C1834" s="7" t="s">
        <v>6797</v>
      </c>
      <c r="D1834" s="2" t="s">
        <v>6798</v>
      </c>
      <c r="E1834" s="2" t="s">
        <v>6799</v>
      </c>
      <c r="F1834" s="2">
        <v>2004</v>
      </c>
      <c r="G1834" s="2" t="s">
        <v>6800</v>
      </c>
      <c r="H1834" s="2">
        <v>39</v>
      </c>
    </row>
    <row r="1835" spans="1:8" ht="30" x14ac:dyDescent="0.25">
      <c r="A1835" s="7" t="s">
        <v>6801</v>
      </c>
      <c r="B1835" s="2">
        <v>2016</v>
      </c>
      <c r="C1835" s="7" t="s">
        <v>6802</v>
      </c>
      <c r="D1835" s="2" t="s">
        <v>6803</v>
      </c>
      <c r="E1835" s="2" t="s">
        <v>6804</v>
      </c>
      <c r="F1835" s="2">
        <v>2004</v>
      </c>
      <c r="G1835" s="2" t="s">
        <v>6805</v>
      </c>
      <c r="H1835" s="2">
        <v>39</v>
      </c>
    </row>
    <row r="1836" spans="1:8" ht="45" x14ac:dyDescent="0.25">
      <c r="A1836" s="7" t="s">
        <v>6806</v>
      </c>
      <c r="B1836" s="2">
        <v>2016</v>
      </c>
      <c r="C1836" s="7" t="s">
        <v>6807</v>
      </c>
      <c r="D1836" s="2" t="s">
        <v>6808</v>
      </c>
      <c r="E1836" s="2" t="s">
        <v>6809</v>
      </c>
      <c r="F1836" s="2">
        <v>2004</v>
      </c>
      <c r="G1836" s="2" t="s">
        <v>6810</v>
      </c>
      <c r="H1836" s="2">
        <v>39</v>
      </c>
    </row>
    <row r="1837" spans="1:8" ht="45" x14ac:dyDescent="0.25">
      <c r="A1837" s="7" t="s">
        <v>6811</v>
      </c>
      <c r="B1837" s="2">
        <v>2016</v>
      </c>
      <c r="C1837" s="7" t="s">
        <v>6812</v>
      </c>
      <c r="D1837" s="2" t="s">
        <v>6813</v>
      </c>
      <c r="E1837" s="2" t="s">
        <v>6814</v>
      </c>
      <c r="F1837" s="2">
        <v>2004</v>
      </c>
      <c r="G1837" s="2" t="s">
        <v>6800</v>
      </c>
      <c r="H1837" s="2">
        <v>39</v>
      </c>
    </row>
    <row r="1838" spans="1:8" ht="45" x14ac:dyDescent="0.25">
      <c r="A1838" s="7" t="s">
        <v>6815</v>
      </c>
      <c r="B1838" s="2">
        <v>2016</v>
      </c>
      <c r="C1838" s="7" t="s">
        <v>6816</v>
      </c>
      <c r="D1838" s="2" t="s">
        <v>6817</v>
      </c>
      <c r="E1838" s="2" t="s">
        <v>6818</v>
      </c>
      <c r="F1838" s="2">
        <v>2004</v>
      </c>
      <c r="G1838" s="2" t="s">
        <v>6800</v>
      </c>
      <c r="H1838" s="2">
        <v>39</v>
      </c>
    </row>
    <row r="1839" spans="1:8" ht="45" x14ac:dyDescent="0.25">
      <c r="A1839" s="7" t="s">
        <v>6819</v>
      </c>
      <c r="B1839" s="2">
        <v>2016</v>
      </c>
      <c r="C1839" s="7" t="s">
        <v>6820</v>
      </c>
      <c r="D1839" s="2" t="s">
        <v>6821</v>
      </c>
      <c r="E1839" s="2" t="s">
        <v>6822</v>
      </c>
      <c r="F1839" s="2" t="s">
        <v>6823</v>
      </c>
      <c r="G1839" s="2" t="s">
        <v>6800</v>
      </c>
      <c r="H1839" s="2">
        <v>39</v>
      </c>
    </row>
    <row r="1840" spans="1:8" ht="45" x14ac:dyDescent="0.25">
      <c r="A1840" s="7" t="s">
        <v>6824</v>
      </c>
      <c r="B1840" s="2">
        <v>2013</v>
      </c>
      <c r="C1840" s="7" t="s">
        <v>6825</v>
      </c>
      <c r="D1840" s="2" t="s">
        <v>6826</v>
      </c>
      <c r="E1840" s="2" t="s">
        <v>6827</v>
      </c>
      <c r="F1840" s="2">
        <v>2011</v>
      </c>
      <c r="G1840" s="2" t="s">
        <v>6097</v>
      </c>
      <c r="H1840" s="2">
        <v>39</v>
      </c>
    </row>
    <row r="1841" spans="1:8" ht="30" x14ac:dyDescent="0.25">
      <c r="A1841" s="7" t="s">
        <v>6828</v>
      </c>
      <c r="B1841" s="2">
        <v>2016</v>
      </c>
      <c r="C1841" s="7" t="s">
        <v>6829</v>
      </c>
      <c r="D1841" s="2" t="s">
        <v>6830</v>
      </c>
      <c r="E1841" s="2" t="s">
        <v>6831</v>
      </c>
      <c r="F1841" s="2">
        <v>2000</v>
      </c>
      <c r="G1841" s="2" t="s">
        <v>6170</v>
      </c>
      <c r="H1841" s="2">
        <v>39</v>
      </c>
    </row>
    <row r="1842" spans="1:8" ht="30" x14ac:dyDescent="0.25">
      <c r="A1842" s="7" t="s">
        <v>6832</v>
      </c>
      <c r="B1842" s="2">
        <v>2016</v>
      </c>
      <c r="C1842" s="7" t="s">
        <v>6833</v>
      </c>
      <c r="D1842" s="2" t="s">
        <v>6834</v>
      </c>
      <c r="E1842" s="2" t="s">
        <v>6835</v>
      </c>
      <c r="F1842" s="2">
        <v>2000</v>
      </c>
      <c r="G1842" s="2" t="s">
        <v>6800</v>
      </c>
      <c r="H1842" s="2">
        <v>39</v>
      </c>
    </row>
    <row r="1843" spans="1:8" ht="30" x14ac:dyDescent="0.25">
      <c r="A1843" s="7" t="s">
        <v>6836</v>
      </c>
      <c r="B1843" s="2">
        <v>2016</v>
      </c>
      <c r="C1843" s="7" t="s">
        <v>6837</v>
      </c>
      <c r="D1843" s="2" t="s">
        <v>6838</v>
      </c>
      <c r="E1843" s="2" t="s">
        <v>6839</v>
      </c>
      <c r="F1843" s="2">
        <v>2000</v>
      </c>
      <c r="G1843" s="2" t="s">
        <v>6800</v>
      </c>
      <c r="H1843" s="2">
        <v>39</v>
      </c>
    </row>
    <row r="1844" spans="1:8" ht="30" x14ac:dyDescent="0.25">
      <c r="A1844" s="7" t="s">
        <v>6840</v>
      </c>
      <c r="B1844" s="2">
        <v>2016</v>
      </c>
      <c r="C1844" s="7" t="s">
        <v>6841</v>
      </c>
      <c r="D1844" s="2" t="s">
        <v>6842</v>
      </c>
      <c r="E1844" s="2" t="s">
        <v>6843</v>
      </c>
      <c r="F1844" s="2">
        <v>2000</v>
      </c>
      <c r="G1844" s="2" t="s">
        <v>6844</v>
      </c>
      <c r="H1844" s="2">
        <v>39</v>
      </c>
    </row>
    <row r="1845" spans="1:8" ht="30" x14ac:dyDescent="0.25">
      <c r="A1845" s="7" t="s">
        <v>6845</v>
      </c>
      <c r="B1845" s="2">
        <v>2016</v>
      </c>
      <c r="C1845" s="7" t="s">
        <v>6846</v>
      </c>
      <c r="D1845" s="2" t="s">
        <v>6847</v>
      </c>
      <c r="E1845" s="2" t="s">
        <v>6848</v>
      </c>
      <c r="F1845" s="2">
        <v>2016</v>
      </c>
      <c r="G1845" s="2" t="s">
        <v>6097</v>
      </c>
      <c r="H1845" s="2">
        <v>39</v>
      </c>
    </row>
    <row r="1846" spans="1:8" ht="30" x14ac:dyDescent="0.25">
      <c r="A1846" s="7" t="s">
        <v>6849</v>
      </c>
      <c r="B1846" s="2">
        <v>2016</v>
      </c>
      <c r="C1846" s="7" t="s">
        <v>6850</v>
      </c>
      <c r="D1846" s="2" t="s">
        <v>6851</v>
      </c>
      <c r="E1846" s="2" t="s">
        <v>6852</v>
      </c>
      <c r="F1846" s="2" t="s">
        <v>6853</v>
      </c>
      <c r="G1846" s="2" t="s">
        <v>5636</v>
      </c>
      <c r="H1846" s="2">
        <v>39</v>
      </c>
    </row>
    <row r="1847" spans="1:8" x14ac:dyDescent="0.25">
      <c r="A1847" s="7" t="s">
        <v>6854</v>
      </c>
      <c r="B1847" s="2">
        <v>2016</v>
      </c>
      <c r="C1847" s="7" t="s">
        <v>6855</v>
      </c>
      <c r="D1847" s="2" t="s">
        <v>6856</v>
      </c>
      <c r="E1847" s="2" t="s">
        <v>6857</v>
      </c>
      <c r="F1847" s="2">
        <v>1990</v>
      </c>
      <c r="G1847" s="2" t="s">
        <v>6771</v>
      </c>
      <c r="H1847" s="2">
        <v>39</v>
      </c>
    </row>
    <row r="1848" spans="1:8" x14ac:dyDescent="0.25">
      <c r="A1848" s="7" t="s">
        <v>6858</v>
      </c>
      <c r="B1848" s="2">
        <v>2016</v>
      </c>
      <c r="C1848" s="7" t="s">
        <v>6859</v>
      </c>
      <c r="D1848" s="2" t="s">
        <v>6860</v>
      </c>
      <c r="E1848" s="2" t="s">
        <v>6861</v>
      </c>
      <c r="F1848" s="2">
        <v>2010</v>
      </c>
      <c r="G1848" s="2" t="s">
        <v>6862</v>
      </c>
      <c r="H1848" s="2">
        <v>39</v>
      </c>
    </row>
    <row r="1849" spans="1:8" x14ac:dyDescent="0.25">
      <c r="A1849" s="7" t="s">
        <v>6863</v>
      </c>
      <c r="B1849" s="2">
        <v>2016</v>
      </c>
      <c r="C1849" s="7" t="s">
        <v>6864</v>
      </c>
      <c r="D1849" s="2" t="s">
        <v>6865</v>
      </c>
      <c r="E1849" s="2" t="s">
        <v>6866</v>
      </c>
      <c r="F1849" s="2">
        <v>2002</v>
      </c>
      <c r="G1849" s="2" t="s">
        <v>6204</v>
      </c>
      <c r="H1849" s="2">
        <v>39</v>
      </c>
    </row>
    <row r="1850" spans="1:8" x14ac:dyDescent="0.25">
      <c r="A1850" s="7" t="s">
        <v>6867</v>
      </c>
      <c r="B1850" s="2">
        <v>2016</v>
      </c>
      <c r="C1850" s="7" t="s">
        <v>6868</v>
      </c>
      <c r="D1850" s="2" t="s">
        <v>6869</v>
      </c>
      <c r="E1850" s="2" t="s">
        <v>6870</v>
      </c>
      <c r="F1850" s="2">
        <v>2011</v>
      </c>
      <c r="G1850" s="2" t="s">
        <v>5636</v>
      </c>
      <c r="H1850" s="2">
        <v>39</v>
      </c>
    </row>
    <row r="1851" spans="1:8" x14ac:dyDescent="0.25">
      <c r="A1851" s="7" t="s">
        <v>6871</v>
      </c>
      <c r="B1851" s="2">
        <v>2016</v>
      </c>
      <c r="C1851" s="7" t="s">
        <v>6872</v>
      </c>
      <c r="D1851" s="2" t="s">
        <v>6873</v>
      </c>
      <c r="E1851" s="2" t="s">
        <v>6874</v>
      </c>
      <c r="F1851" s="2">
        <v>2012</v>
      </c>
      <c r="G1851" s="2" t="s">
        <v>5636</v>
      </c>
      <c r="H1851" s="2">
        <v>39</v>
      </c>
    </row>
    <row r="1852" spans="1:8" x14ac:dyDescent="0.25">
      <c r="A1852" s="7" t="s">
        <v>6875</v>
      </c>
      <c r="B1852" s="2">
        <v>2016</v>
      </c>
      <c r="C1852" s="7" t="s">
        <v>6876</v>
      </c>
      <c r="D1852" s="2" t="s">
        <v>6877</v>
      </c>
      <c r="E1852" s="2" t="s">
        <v>6878</v>
      </c>
      <c r="F1852" s="2">
        <v>2012</v>
      </c>
      <c r="G1852" s="2" t="s">
        <v>5636</v>
      </c>
      <c r="H1852" s="2">
        <v>39</v>
      </c>
    </row>
    <row r="1853" spans="1:8" x14ac:dyDescent="0.25">
      <c r="A1853" s="7" t="s">
        <v>6879</v>
      </c>
      <c r="B1853" s="2">
        <v>2016</v>
      </c>
      <c r="C1853" s="7" t="s">
        <v>6880</v>
      </c>
      <c r="D1853" s="2" t="s">
        <v>6881</v>
      </c>
      <c r="E1853" s="2" t="s">
        <v>6882</v>
      </c>
      <c r="F1853" s="2">
        <v>2011</v>
      </c>
      <c r="G1853" s="2" t="s">
        <v>5636</v>
      </c>
      <c r="H1853" s="2">
        <v>39</v>
      </c>
    </row>
    <row r="1854" spans="1:8" ht="30" x14ac:dyDescent="0.25">
      <c r="A1854" s="7" t="s">
        <v>6883</v>
      </c>
      <c r="B1854" s="2">
        <v>2006</v>
      </c>
      <c r="C1854" s="7" t="s">
        <v>6884</v>
      </c>
      <c r="D1854" s="2" t="s">
        <v>6885</v>
      </c>
      <c r="E1854" s="2" t="s">
        <v>6886</v>
      </c>
      <c r="F1854" s="2">
        <v>1985</v>
      </c>
      <c r="H1854" s="2">
        <v>39</v>
      </c>
    </row>
    <row r="1855" spans="1:8" ht="30" x14ac:dyDescent="0.25">
      <c r="A1855" s="7" t="s">
        <v>6887</v>
      </c>
      <c r="B1855" s="2">
        <v>2016</v>
      </c>
      <c r="C1855" s="7" t="s">
        <v>6888</v>
      </c>
      <c r="D1855" s="2" t="s">
        <v>6889</v>
      </c>
      <c r="E1855" s="2" t="s">
        <v>6890</v>
      </c>
      <c r="F1855" s="2">
        <v>2016</v>
      </c>
      <c r="G1855" s="2" t="s">
        <v>6891</v>
      </c>
      <c r="H1855" s="2">
        <v>39</v>
      </c>
    </row>
    <row r="1856" spans="1:8" ht="45" x14ac:dyDescent="0.25">
      <c r="A1856" s="7" t="s">
        <v>6892</v>
      </c>
      <c r="B1856" s="2">
        <v>2016</v>
      </c>
      <c r="C1856" s="7" t="s">
        <v>6893</v>
      </c>
      <c r="D1856" s="2" t="s">
        <v>6894</v>
      </c>
      <c r="E1856" s="2" t="s">
        <v>6895</v>
      </c>
      <c r="F1856" s="2">
        <v>2003</v>
      </c>
      <c r="G1856" s="2" t="s">
        <v>6896</v>
      </c>
      <c r="H1856" s="2">
        <v>39</v>
      </c>
    </row>
    <row r="1857" spans="1:8" x14ac:dyDescent="0.25">
      <c r="A1857" s="7" t="s">
        <v>6897</v>
      </c>
      <c r="B1857" s="2">
        <v>2006</v>
      </c>
      <c r="C1857" s="7" t="s">
        <v>6898</v>
      </c>
      <c r="D1857" s="2" t="s">
        <v>6899</v>
      </c>
      <c r="E1857" s="2" t="s">
        <v>6900</v>
      </c>
      <c r="F1857" s="2">
        <v>1992</v>
      </c>
      <c r="H1857" s="2">
        <v>39</v>
      </c>
    </row>
    <row r="1858" spans="1:8" ht="45" x14ac:dyDescent="0.25">
      <c r="A1858" s="7" t="s">
        <v>6901</v>
      </c>
      <c r="B1858" s="2">
        <v>2017</v>
      </c>
      <c r="C1858" s="7" t="s">
        <v>6902</v>
      </c>
      <c r="D1858" s="2" t="s">
        <v>6903</v>
      </c>
      <c r="E1858" s="2" t="s">
        <v>6904</v>
      </c>
      <c r="F1858" s="2">
        <v>2016</v>
      </c>
      <c r="G1858" s="2" t="s">
        <v>6905</v>
      </c>
      <c r="H1858" s="2">
        <v>39</v>
      </c>
    </row>
    <row r="1859" spans="1:8" x14ac:dyDescent="0.25">
      <c r="A1859" s="7" t="s">
        <v>6906</v>
      </c>
      <c r="B1859" s="2">
        <v>2006</v>
      </c>
      <c r="C1859" s="7" t="s">
        <v>6907</v>
      </c>
      <c r="D1859" s="2" t="s">
        <v>6908</v>
      </c>
      <c r="E1859" s="2" t="s">
        <v>6909</v>
      </c>
      <c r="F1859" s="2">
        <v>1986</v>
      </c>
      <c r="H1859" s="2">
        <v>39</v>
      </c>
    </row>
    <row r="1860" spans="1:8" ht="30" x14ac:dyDescent="0.25">
      <c r="A1860" s="7" t="s">
        <v>6910</v>
      </c>
      <c r="B1860" s="2">
        <v>2006</v>
      </c>
      <c r="C1860" s="7" t="s">
        <v>6911</v>
      </c>
      <c r="D1860" s="2" t="s">
        <v>6912</v>
      </c>
      <c r="E1860" s="2" t="s">
        <v>6913</v>
      </c>
      <c r="F1860" s="2">
        <v>1991</v>
      </c>
      <c r="H1860" s="2">
        <v>39</v>
      </c>
    </row>
    <row r="1861" spans="1:8" ht="30" x14ac:dyDescent="0.25">
      <c r="A1861" s="7" t="s">
        <v>6914</v>
      </c>
      <c r="B1861" s="2">
        <v>2016</v>
      </c>
      <c r="C1861" s="7" t="s">
        <v>6915</v>
      </c>
      <c r="D1861" s="2" t="s">
        <v>6916</v>
      </c>
      <c r="E1861" s="2" t="s">
        <v>6917</v>
      </c>
      <c r="F1861" s="2">
        <v>2011</v>
      </c>
      <c r="G1861" s="2" t="s">
        <v>5636</v>
      </c>
      <c r="H1861" s="2">
        <v>39</v>
      </c>
    </row>
    <row r="1862" spans="1:8" ht="30" x14ac:dyDescent="0.25">
      <c r="A1862" s="7" t="s">
        <v>6918</v>
      </c>
      <c r="B1862" s="2">
        <v>2016</v>
      </c>
      <c r="C1862" s="7" t="s">
        <v>6919</v>
      </c>
      <c r="D1862" s="2" t="s">
        <v>6920</v>
      </c>
      <c r="E1862" s="2" t="s">
        <v>6921</v>
      </c>
      <c r="F1862" s="2">
        <v>2000</v>
      </c>
      <c r="G1862" s="2" t="s">
        <v>6758</v>
      </c>
      <c r="H1862" s="2">
        <v>39</v>
      </c>
    </row>
    <row r="1863" spans="1:8" ht="30" x14ac:dyDescent="0.25">
      <c r="A1863" s="7" t="s">
        <v>6922</v>
      </c>
      <c r="B1863" s="2">
        <v>2016</v>
      </c>
      <c r="C1863" s="7" t="s">
        <v>6923</v>
      </c>
      <c r="D1863" s="2" t="s">
        <v>6924</v>
      </c>
      <c r="E1863" s="2" t="s">
        <v>6925</v>
      </c>
      <c r="F1863" s="2">
        <v>2000</v>
      </c>
      <c r="G1863" s="2" t="s">
        <v>6758</v>
      </c>
      <c r="H1863" s="2">
        <v>39</v>
      </c>
    </row>
    <row r="1864" spans="1:8" ht="30" x14ac:dyDescent="0.25">
      <c r="A1864" s="7" t="s">
        <v>6926</v>
      </c>
      <c r="B1864" s="2">
        <v>2016</v>
      </c>
      <c r="C1864" s="7" t="s">
        <v>6927</v>
      </c>
      <c r="D1864" s="2" t="s">
        <v>6928</v>
      </c>
      <c r="E1864" s="2" t="s">
        <v>6929</v>
      </c>
      <c r="F1864" s="2">
        <v>2000</v>
      </c>
      <c r="G1864" s="2" t="s">
        <v>6758</v>
      </c>
      <c r="H1864" s="2">
        <v>39</v>
      </c>
    </row>
    <row r="1865" spans="1:8" ht="30" x14ac:dyDescent="0.25">
      <c r="A1865" s="7" t="s">
        <v>6930</v>
      </c>
      <c r="B1865" s="2">
        <v>2016</v>
      </c>
      <c r="C1865" s="7" t="s">
        <v>6931</v>
      </c>
      <c r="D1865" s="2" t="s">
        <v>6932</v>
      </c>
      <c r="E1865" s="2" t="s">
        <v>6933</v>
      </c>
      <c r="F1865" s="2" t="s">
        <v>6934</v>
      </c>
      <c r="G1865" s="2" t="s">
        <v>6935</v>
      </c>
      <c r="H1865" s="2">
        <v>39</v>
      </c>
    </row>
    <row r="1866" spans="1:8" ht="30" x14ac:dyDescent="0.25">
      <c r="A1866" s="7" t="s">
        <v>6936</v>
      </c>
      <c r="B1866" s="2">
        <v>2016</v>
      </c>
      <c r="C1866" s="7" t="s">
        <v>6937</v>
      </c>
      <c r="D1866" s="2" t="s">
        <v>6938</v>
      </c>
      <c r="E1866" s="2" t="s">
        <v>6939</v>
      </c>
      <c r="F1866" s="2" t="s">
        <v>6940</v>
      </c>
      <c r="G1866" s="2" t="s">
        <v>6941</v>
      </c>
      <c r="H1866" s="2">
        <v>39</v>
      </c>
    </row>
    <row r="1867" spans="1:8" ht="30" x14ac:dyDescent="0.25">
      <c r="A1867" s="7" t="s">
        <v>6942</v>
      </c>
      <c r="B1867" s="2">
        <v>2016</v>
      </c>
      <c r="C1867" s="7" t="s">
        <v>6943</v>
      </c>
      <c r="D1867" s="2" t="s">
        <v>6944</v>
      </c>
      <c r="E1867" s="2" t="s">
        <v>6945</v>
      </c>
      <c r="F1867" s="2">
        <v>2007</v>
      </c>
      <c r="G1867" s="2" t="s">
        <v>6946</v>
      </c>
      <c r="H1867" s="2">
        <v>39</v>
      </c>
    </row>
    <row r="1868" spans="1:8" ht="45" x14ac:dyDescent="0.25">
      <c r="A1868" s="7" t="s">
        <v>6947</v>
      </c>
      <c r="B1868" s="2">
        <v>2019</v>
      </c>
      <c r="C1868" s="7" t="s">
        <v>6948</v>
      </c>
      <c r="D1868" s="2" t="s">
        <v>6949</v>
      </c>
      <c r="E1868" s="2" t="s">
        <v>6950</v>
      </c>
      <c r="F1868" s="2">
        <v>1979</v>
      </c>
      <c r="G1868" s="2" t="s">
        <v>6323</v>
      </c>
      <c r="H1868" s="2">
        <v>40</v>
      </c>
    </row>
    <row r="1869" spans="1:8" ht="30" x14ac:dyDescent="0.25">
      <c r="A1869" s="7" t="s">
        <v>6951</v>
      </c>
      <c r="B1869" s="2">
        <v>2019</v>
      </c>
      <c r="C1869" s="7" t="s">
        <v>6952</v>
      </c>
      <c r="D1869" s="2" t="s">
        <v>6953</v>
      </c>
      <c r="E1869" s="2" t="s">
        <v>6954</v>
      </c>
      <c r="F1869" s="2">
        <v>2016</v>
      </c>
      <c r="G1869" s="2" t="s">
        <v>6323</v>
      </c>
      <c r="H1869" s="2">
        <v>40</v>
      </c>
    </row>
    <row r="1870" spans="1:8" ht="30" x14ac:dyDescent="0.25">
      <c r="A1870" s="7" t="s">
        <v>6955</v>
      </c>
      <c r="B1870" s="2">
        <v>2011</v>
      </c>
      <c r="C1870" s="7" t="s">
        <v>6956</v>
      </c>
      <c r="D1870" s="2" t="s">
        <v>6957</v>
      </c>
      <c r="E1870" s="2" t="s">
        <v>6958</v>
      </c>
      <c r="F1870" s="2">
        <v>2002</v>
      </c>
      <c r="G1870" s="2" t="s">
        <v>6959</v>
      </c>
      <c r="H1870" s="2">
        <v>13</v>
      </c>
    </row>
    <row r="1871" spans="1:8" ht="30" x14ac:dyDescent="0.25">
      <c r="A1871" s="7" t="s">
        <v>6960</v>
      </c>
      <c r="B1871" s="2">
        <v>2014</v>
      </c>
      <c r="C1871" s="7" t="s">
        <v>6961</v>
      </c>
      <c r="D1871" s="2" t="s">
        <v>6962</v>
      </c>
      <c r="E1871" s="2" t="s">
        <v>6963</v>
      </c>
      <c r="F1871" s="2">
        <v>2005</v>
      </c>
      <c r="G1871" s="2" t="s">
        <v>6771</v>
      </c>
      <c r="H1871" s="2">
        <v>39</v>
      </c>
    </row>
    <row r="1872" spans="1:8" ht="30" x14ac:dyDescent="0.25">
      <c r="A1872" s="7" t="s">
        <v>6964</v>
      </c>
      <c r="B1872" s="2">
        <v>2009</v>
      </c>
      <c r="C1872" s="7" t="s">
        <v>6965</v>
      </c>
      <c r="D1872" s="2" t="s">
        <v>6966</v>
      </c>
      <c r="E1872" s="2" t="s">
        <v>6967</v>
      </c>
      <c r="F1872" s="2">
        <v>2001</v>
      </c>
      <c r="G1872" s="2" t="s">
        <v>6968</v>
      </c>
      <c r="H1872" s="2">
        <v>53</v>
      </c>
    </row>
    <row r="1873" spans="1:8" x14ac:dyDescent="0.25">
      <c r="A1873" s="7" t="s">
        <v>6969</v>
      </c>
      <c r="B1873" s="2">
        <v>2009</v>
      </c>
      <c r="C1873" s="7" t="s">
        <v>6970</v>
      </c>
      <c r="D1873" s="2" t="s">
        <v>6971</v>
      </c>
      <c r="E1873" s="2" t="s">
        <v>6972</v>
      </c>
      <c r="F1873" s="2">
        <v>2000</v>
      </c>
      <c r="G1873" s="2" t="s">
        <v>5808</v>
      </c>
      <c r="H1873" s="2">
        <v>53</v>
      </c>
    </row>
    <row r="1874" spans="1:8" x14ac:dyDescent="0.25">
      <c r="A1874" s="7" t="s">
        <v>6973</v>
      </c>
      <c r="B1874" s="2">
        <v>2009</v>
      </c>
      <c r="C1874" s="7" t="s">
        <v>6974</v>
      </c>
      <c r="D1874" s="2" t="s">
        <v>6975</v>
      </c>
      <c r="E1874" s="2" t="s">
        <v>6976</v>
      </c>
      <c r="F1874" s="2">
        <v>2000</v>
      </c>
      <c r="G1874" s="2" t="s">
        <v>5808</v>
      </c>
      <c r="H1874" s="2">
        <v>53</v>
      </c>
    </row>
    <row r="1875" spans="1:8" x14ac:dyDescent="0.25">
      <c r="A1875" s="7" t="s">
        <v>6977</v>
      </c>
      <c r="B1875" s="2">
        <v>2009</v>
      </c>
      <c r="C1875" s="7" t="s">
        <v>6978</v>
      </c>
      <c r="D1875" s="2" t="s">
        <v>6979</v>
      </c>
      <c r="E1875" s="2" t="s">
        <v>6980</v>
      </c>
      <c r="F1875" s="2">
        <v>2000</v>
      </c>
      <c r="G1875" s="2" t="s">
        <v>5808</v>
      </c>
      <c r="H1875" s="2">
        <v>53</v>
      </c>
    </row>
    <row r="1876" spans="1:8" ht="30" x14ac:dyDescent="0.25">
      <c r="A1876" s="7" t="s">
        <v>6981</v>
      </c>
      <c r="B1876" s="2">
        <v>2017</v>
      </c>
      <c r="C1876" s="7" t="s">
        <v>6982</v>
      </c>
      <c r="D1876" s="2" t="s">
        <v>6983</v>
      </c>
      <c r="E1876" s="2" t="s">
        <v>6984</v>
      </c>
      <c r="F1876" s="2">
        <v>2015</v>
      </c>
      <c r="G1876" s="2" t="s">
        <v>6985</v>
      </c>
      <c r="H1876" s="2">
        <v>39</v>
      </c>
    </row>
    <row r="1877" spans="1:8" x14ac:dyDescent="0.25">
      <c r="A1877" s="7" t="s">
        <v>6986</v>
      </c>
      <c r="B1877" s="2">
        <v>2009</v>
      </c>
      <c r="C1877" s="7" t="s">
        <v>6987</v>
      </c>
      <c r="D1877" s="2" t="s">
        <v>6988</v>
      </c>
      <c r="E1877" s="2" t="s">
        <v>6989</v>
      </c>
      <c r="F1877" s="2">
        <v>2005</v>
      </c>
      <c r="G1877" s="2" t="s">
        <v>6990</v>
      </c>
      <c r="H1877" s="2">
        <v>53</v>
      </c>
    </row>
    <row r="1878" spans="1:8" x14ac:dyDescent="0.25">
      <c r="A1878" s="7" t="s">
        <v>6991</v>
      </c>
      <c r="B1878" s="2">
        <v>2014</v>
      </c>
      <c r="C1878" s="7" t="s">
        <v>6992</v>
      </c>
      <c r="D1878" s="2" t="s">
        <v>6993</v>
      </c>
      <c r="E1878" s="2" t="s">
        <v>6994</v>
      </c>
      <c r="F1878" s="2" t="s">
        <v>6995</v>
      </c>
      <c r="G1878" s="2" t="s">
        <v>6204</v>
      </c>
      <c r="H1878" s="2">
        <v>39</v>
      </c>
    </row>
    <row r="1879" spans="1:8" x14ac:dyDescent="0.25">
      <c r="A1879" s="7" t="s">
        <v>6996</v>
      </c>
      <c r="B1879" s="2">
        <v>2021</v>
      </c>
      <c r="C1879" s="7" t="s">
        <v>6997</v>
      </c>
      <c r="D1879" s="2" t="s">
        <v>6998</v>
      </c>
      <c r="E1879" s="2" t="s">
        <v>6999</v>
      </c>
      <c r="F1879" s="2">
        <v>2016</v>
      </c>
      <c r="G1879" s="2" t="s">
        <v>7000</v>
      </c>
      <c r="H1879" s="2">
        <v>39</v>
      </c>
    </row>
    <row r="1880" spans="1:8" x14ac:dyDescent="0.25">
      <c r="A1880" s="7" t="s">
        <v>7001</v>
      </c>
      <c r="B1880" s="2">
        <v>2013</v>
      </c>
      <c r="C1880" s="7" t="s">
        <v>7002</v>
      </c>
      <c r="D1880" s="2" t="s">
        <v>7003</v>
      </c>
      <c r="E1880" s="2" t="s">
        <v>7004</v>
      </c>
      <c r="F1880" s="2">
        <v>2005</v>
      </c>
      <c r="G1880" s="2" t="s">
        <v>7000</v>
      </c>
      <c r="H1880" s="2">
        <v>39</v>
      </c>
    </row>
    <row r="1881" spans="1:8" x14ac:dyDescent="0.25">
      <c r="A1881" s="7" t="s">
        <v>7005</v>
      </c>
      <c r="B1881" s="2">
        <v>2021</v>
      </c>
      <c r="C1881" s="7" t="s">
        <v>7006</v>
      </c>
      <c r="D1881" s="2" t="s">
        <v>7007</v>
      </c>
      <c r="E1881" s="2" t="s">
        <v>7008</v>
      </c>
      <c r="F1881" s="2">
        <v>2015</v>
      </c>
      <c r="G1881" s="2" t="s">
        <v>7000</v>
      </c>
      <c r="H1881" s="2">
        <v>39</v>
      </c>
    </row>
    <row r="1882" spans="1:8" x14ac:dyDescent="0.25">
      <c r="A1882" s="7" t="s">
        <v>7009</v>
      </c>
      <c r="B1882" s="2">
        <v>2013</v>
      </c>
      <c r="C1882" s="7" t="s">
        <v>7010</v>
      </c>
      <c r="D1882" s="2" t="s">
        <v>7011</v>
      </c>
      <c r="E1882" s="2" t="s">
        <v>7012</v>
      </c>
      <c r="F1882" s="2">
        <v>1992</v>
      </c>
      <c r="G1882" s="2" t="s">
        <v>7000</v>
      </c>
      <c r="H1882" s="2">
        <v>39</v>
      </c>
    </row>
    <row r="1883" spans="1:8" ht="45" x14ac:dyDescent="0.25">
      <c r="A1883" s="7" t="s">
        <v>7013</v>
      </c>
      <c r="B1883" s="2">
        <v>2013</v>
      </c>
      <c r="C1883" s="7" t="s">
        <v>7014</v>
      </c>
      <c r="D1883" s="2" t="s">
        <v>7015</v>
      </c>
      <c r="E1883" s="2" t="s">
        <v>7016</v>
      </c>
      <c r="F1883" s="2">
        <v>2001</v>
      </c>
      <c r="H1883" s="2">
        <v>39</v>
      </c>
    </row>
    <row r="1884" spans="1:8" ht="45" x14ac:dyDescent="0.25">
      <c r="A1884" s="7" t="s">
        <v>7017</v>
      </c>
      <c r="B1884" s="2">
        <v>2013</v>
      </c>
      <c r="C1884" s="7" t="s">
        <v>7018</v>
      </c>
      <c r="D1884" s="2" t="s">
        <v>7019</v>
      </c>
      <c r="E1884" s="2" t="s">
        <v>7020</v>
      </c>
      <c r="F1884" s="2">
        <v>2004</v>
      </c>
      <c r="H1884" s="2">
        <v>39</v>
      </c>
    </row>
    <row r="1885" spans="1:8" ht="30" x14ac:dyDescent="0.25">
      <c r="A1885" s="7" t="s">
        <v>7021</v>
      </c>
      <c r="B1885" s="2">
        <v>2013</v>
      </c>
      <c r="C1885" s="7" t="s">
        <v>7022</v>
      </c>
      <c r="D1885" s="2" t="s">
        <v>7023</v>
      </c>
      <c r="E1885" s="2" t="s">
        <v>7024</v>
      </c>
      <c r="F1885" s="2">
        <v>2004</v>
      </c>
      <c r="G1885" s="2" t="s">
        <v>7025</v>
      </c>
      <c r="H1885" s="2">
        <v>39</v>
      </c>
    </row>
    <row r="1886" spans="1:8" ht="30" x14ac:dyDescent="0.25">
      <c r="A1886" s="7" t="s">
        <v>7026</v>
      </c>
      <c r="B1886" s="2">
        <v>2013</v>
      </c>
      <c r="C1886" s="7" t="s">
        <v>7027</v>
      </c>
      <c r="D1886" s="2" t="s">
        <v>7028</v>
      </c>
      <c r="E1886" s="2" t="s">
        <v>7029</v>
      </c>
      <c r="F1886" s="2">
        <v>2002</v>
      </c>
      <c r="H1886" s="2">
        <v>39</v>
      </c>
    </row>
    <row r="1887" spans="1:8" ht="30" x14ac:dyDescent="0.25">
      <c r="A1887" s="7" t="s">
        <v>7030</v>
      </c>
      <c r="B1887" s="2">
        <v>1989</v>
      </c>
      <c r="C1887" s="7" t="s">
        <v>7031</v>
      </c>
      <c r="D1887" s="2" t="s">
        <v>7032</v>
      </c>
      <c r="E1887" s="2"/>
      <c r="H1887" s="2">
        <v>39</v>
      </c>
    </row>
    <row r="1888" spans="1:8" ht="30" x14ac:dyDescent="0.25">
      <c r="A1888" s="7" t="s">
        <v>7033</v>
      </c>
      <c r="B1888" s="2">
        <v>1989</v>
      </c>
      <c r="C1888" s="7" t="s">
        <v>7034</v>
      </c>
      <c r="D1888" s="2" t="s">
        <v>7035</v>
      </c>
      <c r="E1888" s="2"/>
      <c r="H1888" s="2">
        <v>39</v>
      </c>
    </row>
    <row r="1889" spans="1:8" x14ac:dyDescent="0.25">
      <c r="A1889" s="7" t="s">
        <v>7036</v>
      </c>
      <c r="B1889" s="2">
        <v>1989</v>
      </c>
      <c r="C1889" s="7" t="s">
        <v>7037</v>
      </c>
      <c r="D1889" s="2" t="s">
        <v>7038</v>
      </c>
      <c r="E1889" s="2"/>
      <c r="H1889" s="2">
        <v>39</v>
      </c>
    </row>
    <row r="1890" spans="1:8" ht="30" x14ac:dyDescent="0.25">
      <c r="A1890" s="7" t="s">
        <v>7039</v>
      </c>
      <c r="B1890" s="2">
        <v>1992</v>
      </c>
      <c r="C1890" s="7" t="s">
        <v>7040</v>
      </c>
      <c r="D1890" s="2" t="s">
        <v>7041</v>
      </c>
      <c r="E1890" s="2"/>
      <c r="H1890" s="2">
        <v>8</v>
      </c>
    </row>
    <row r="1891" spans="1:8" ht="30" x14ac:dyDescent="0.25">
      <c r="A1891" s="7" t="s">
        <v>7042</v>
      </c>
      <c r="B1891" s="2">
        <v>1992</v>
      </c>
      <c r="C1891" s="7" t="s">
        <v>7043</v>
      </c>
      <c r="D1891" s="2" t="s">
        <v>7044</v>
      </c>
      <c r="E1891" s="2"/>
      <c r="H1891" s="2">
        <v>39</v>
      </c>
    </row>
    <row r="1892" spans="1:8" ht="30" x14ac:dyDescent="0.25">
      <c r="A1892" s="7" t="s">
        <v>7045</v>
      </c>
      <c r="B1892" s="2">
        <v>1992</v>
      </c>
      <c r="C1892" s="7" t="s">
        <v>7046</v>
      </c>
      <c r="D1892" s="2" t="s">
        <v>7047</v>
      </c>
      <c r="E1892" s="2"/>
      <c r="H1892" s="2">
        <v>39</v>
      </c>
    </row>
    <row r="1893" spans="1:8" ht="30" x14ac:dyDescent="0.25">
      <c r="A1893" s="7" t="s">
        <v>7048</v>
      </c>
      <c r="B1893" s="2">
        <v>1994</v>
      </c>
      <c r="C1893" s="7" t="s">
        <v>7049</v>
      </c>
      <c r="D1893" s="2" t="s">
        <v>7050</v>
      </c>
      <c r="E1893" s="2"/>
      <c r="H1893" s="2">
        <v>40</v>
      </c>
    </row>
    <row r="1894" spans="1:8" ht="30" x14ac:dyDescent="0.25">
      <c r="A1894" s="7" t="s">
        <v>7051</v>
      </c>
      <c r="B1894" s="2">
        <v>2019</v>
      </c>
      <c r="C1894" s="7" t="s">
        <v>7052</v>
      </c>
      <c r="D1894" s="2" t="s">
        <v>7053</v>
      </c>
      <c r="E1894" s="2" t="s">
        <v>7054</v>
      </c>
      <c r="F1894" s="2">
        <v>2007</v>
      </c>
      <c r="G1894" s="2" t="s">
        <v>7055</v>
      </c>
      <c r="H1894" s="2">
        <v>39</v>
      </c>
    </row>
    <row r="1895" spans="1:8" ht="30" x14ac:dyDescent="0.25">
      <c r="A1895" s="7" t="s">
        <v>7056</v>
      </c>
      <c r="B1895" s="2">
        <v>1997</v>
      </c>
      <c r="C1895" s="7" t="s">
        <v>7057</v>
      </c>
      <c r="D1895" s="2" t="s">
        <v>7058</v>
      </c>
      <c r="E1895" s="2"/>
      <c r="H1895" s="2">
        <v>39</v>
      </c>
    </row>
    <row r="1896" spans="1:8" ht="30" x14ac:dyDescent="0.25">
      <c r="A1896" s="40" t="s">
        <v>63247</v>
      </c>
      <c r="B1896" s="38">
        <v>2021</v>
      </c>
      <c r="C1896" s="7" t="s">
        <v>63248</v>
      </c>
      <c r="D1896" s="38" t="s">
        <v>63249</v>
      </c>
      <c r="E1896" s="2" t="s">
        <v>63250</v>
      </c>
      <c r="F1896" s="37">
        <v>2012</v>
      </c>
      <c r="G1896" s="37" t="s">
        <v>63251</v>
      </c>
      <c r="H1896" s="37">
        <v>39</v>
      </c>
    </row>
    <row r="1897" spans="1:8" ht="30" x14ac:dyDescent="0.25">
      <c r="A1897" s="40" t="s">
        <v>63252</v>
      </c>
      <c r="B1897" s="38">
        <v>2021</v>
      </c>
      <c r="C1897" s="7" t="s">
        <v>63253</v>
      </c>
      <c r="D1897" s="38" t="s">
        <v>63254</v>
      </c>
      <c r="E1897" s="2" t="s">
        <v>63255</v>
      </c>
      <c r="F1897" s="37">
        <v>2004</v>
      </c>
      <c r="G1897" s="37" t="s">
        <v>63256</v>
      </c>
      <c r="H1897" s="37">
        <v>39</v>
      </c>
    </row>
    <row r="1898" spans="1:8" ht="30" x14ac:dyDescent="0.25">
      <c r="A1898" s="40" t="s">
        <v>63257</v>
      </c>
      <c r="B1898" s="38">
        <v>2021</v>
      </c>
      <c r="C1898" s="7" t="s">
        <v>63258</v>
      </c>
      <c r="D1898" s="38" t="s">
        <v>63259</v>
      </c>
      <c r="E1898" s="2" t="s">
        <v>63260</v>
      </c>
      <c r="F1898" s="37">
        <v>2003</v>
      </c>
      <c r="G1898" s="37" t="s">
        <v>63261</v>
      </c>
      <c r="H1898" s="37">
        <v>39</v>
      </c>
    </row>
    <row r="1899" spans="1:8" ht="30" x14ac:dyDescent="0.25">
      <c r="A1899" s="40" t="s">
        <v>63262</v>
      </c>
      <c r="B1899" s="38">
        <v>2021</v>
      </c>
      <c r="C1899" s="7" t="s">
        <v>63263</v>
      </c>
      <c r="D1899" s="38" t="s">
        <v>63264</v>
      </c>
      <c r="E1899" s="2" t="s">
        <v>63265</v>
      </c>
      <c r="F1899" s="37">
        <v>2004</v>
      </c>
      <c r="G1899" s="37" t="s">
        <v>63266</v>
      </c>
      <c r="H1899" s="37">
        <v>39</v>
      </c>
    </row>
    <row r="1900" spans="1:8" ht="30" x14ac:dyDescent="0.25">
      <c r="A1900" s="40" t="s">
        <v>63267</v>
      </c>
      <c r="B1900" s="38">
        <v>2021</v>
      </c>
      <c r="C1900" s="7" t="s">
        <v>63268</v>
      </c>
      <c r="D1900" s="38" t="s">
        <v>63269</v>
      </c>
      <c r="E1900" s="2" t="s">
        <v>63270</v>
      </c>
      <c r="F1900" s="37" t="s">
        <v>57353</v>
      </c>
      <c r="G1900" s="37" t="s">
        <v>4468</v>
      </c>
      <c r="H1900" s="37">
        <v>39</v>
      </c>
    </row>
    <row r="1901" spans="1:8" ht="30" x14ac:dyDescent="0.25">
      <c r="A1901" s="7" t="s">
        <v>7059</v>
      </c>
      <c r="B1901" s="2">
        <v>1998</v>
      </c>
      <c r="C1901" s="7" t="s">
        <v>7060</v>
      </c>
      <c r="D1901" s="2" t="s">
        <v>7061</v>
      </c>
      <c r="E1901" s="2"/>
      <c r="H1901" s="2">
        <v>39</v>
      </c>
    </row>
    <row r="1902" spans="1:8" x14ac:dyDescent="0.25">
      <c r="A1902" s="7" t="s">
        <v>7062</v>
      </c>
      <c r="B1902" s="2">
        <v>1998</v>
      </c>
      <c r="C1902" s="7" t="s">
        <v>7063</v>
      </c>
      <c r="D1902" s="2" t="s">
        <v>7064</v>
      </c>
      <c r="E1902" s="2" t="s">
        <v>7065</v>
      </c>
      <c r="F1902" s="2">
        <v>1980</v>
      </c>
      <c r="H1902" s="2">
        <v>39</v>
      </c>
    </row>
    <row r="1903" spans="1:8" ht="30" x14ac:dyDescent="0.25">
      <c r="A1903" s="7" t="s">
        <v>7066</v>
      </c>
      <c r="B1903" s="2">
        <v>2006</v>
      </c>
      <c r="C1903" s="7" t="s">
        <v>7067</v>
      </c>
      <c r="D1903" s="2" t="s">
        <v>7068</v>
      </c>
      <c r="E1903" s="2" t="s">
        <v>7069</v>
      </c>
      <c r="F1903" s="2">
        <v>1983</v>
      </c>
      <c r="H1903" s="2">
        <v>49</v>
      </c>
    </row>
    <row r="1904" spans="1:8" ht="30" x14ac:dyDescent="0.25">
      <c r="A1904" s="7" t="s">
        <v>7070</v>
      </c>
      <c r="B1904" s="2">
        <v>2019</v>
      </c>
      <c r="C1904" s="7" t="s">
        <v>7071</v>
      </c>
      <c r="D1904" s="2" t="s">
        <v>7072</v>
      </c>
      <c r="E1904" s="2" t="s">
        <v>7073</v>
      </c>
      <c r="F1904" s="2">
        <v>1997</v>
      </c>
      <c r="G1904" s="2" t="s">
        <v>4468</v>
      </c>
      <c r="H1904" s="2">
        <v>49</v>
      </c>
    </row>
    <row r="1905" spans="1:8" x14ac:dyDescent="0.25">
      <c r="A1905" s="7" t="s">
        <v>7074</v>
      </c>
      <c r="B1905" s="2">
        <v>2011</v>
      </c>
      <c r="C1905" s="7" t="s">
        <v>7075</v>
      </c>
      <c r="D1905" s="2" t="s">
        <v>7076</v>
      </c>
      <c r="E1905" s="2" t="s">
        <v>7077</v>
      </c>
      <c r="F1905" s="2">
        <v>1998</v>
      </c>
      <c r="H1905" s="2">
        <v>49</v>
      </c>
    </row>
    <row r="1906" spans="1:8" x14ac:dyDescent="0.25">
      <c r="A1906" s="7" t="s">
        <v>7078</v>
      </c>
      <c r="B1906" s="2">
        <v>2011</v>
      </c>
      <c r="C1906" s="7" t="s">
        <v>7079</v>
      </c>
      <c r="D1906" s="2" t="s">
        <v>7080</v>
      </c>
      <c r="E1906" s="2" t="s">
        <v>7081</v>
      </c>
      <c r="F1906" s="2">
        <v>1998</v>
      </c>
      <c r="G1906" s="2" t="s">
        <v>4468</v>
      </c>
      <c r="H1906" s="2">
        <v>49</v>
      </c>
    </row>
    <row r="1907" spans="1:8" x14ac:dyDescent="0.25">
      <c r="A1907" s="7" t="s">
        <v>7082</v>
      </c>
      <c r="B1907" s="2">
        <v>2011</v>
      </c>
      <c r="C1907" s="7" t="s">
        <v>7083</v>
      </c>
      <c r="D1907" s="2" t="s">
        <v>7084</v>
      </c>
      <c r="E1907" s="2" t="s">
        <v>7085</v>
      </c>
      <c r="F1907" s="2">
        <v>1998</v>
      </c>
      <c r="G1907" s="2" t="s">
        <v>4468</v>
      </c>
      <c r="H1907" s="2">
        <v>49</v>
      </c>
    </row>
    <row r="1908" spans="1:8" ht="30" x14ac:dyDescent="0.25">
      <c r="A1908" s="7" t="s">
        <v>7086</v>
      </c>
      <c r="B1908" s="2">
        <v>2011</v>
      </c>
      <c r="C1908" s="7" t="s">
        <v>7087</v>
      </c>
      <c r="D1908" s="2" t="s">
        <v>7088</v>
      </c>
      <c r="E1908" s="2" t="s">
        <v>7089</v>
      </c>
      <c r="F1908" s="2">
        <v>1999</v>
      </c>
      <c r="G1908" s="2" t="s">
        <v>4468</v>
      </c>
      <c r="H1908" s="2">
        <v>49</v>
      </c>
    </row>
    <row r="1909" spans="1:8" ht="30" x14ac:dyDescent="0.25">
      <c r="A1909" s="7" t="s">
        <v>7090</v>
      </c>
      <c r="B1909" s="2">
        <v>2011</v>
      </c>
      <c r="C1909" s="7" t="s">
        <v>7091</v>
      </c>
      <c r="D1909" s="2" t="s">
        <v>7092</v>
      </c>
      <c r="E1909" s="2" t="s">
        <v>7093</v>
      </c>
      <c r="F1909" s="2">
        <v>1988</v>
      </c>
      <c r="G1909" s="2" t="s">
        <v>7094</v>
      </c>
      <c r="H1909" s="2">
        <v>49</v>
      </c>
    </row>
    <row r="1910" spans="1:8" ht="45" x14ac:dyDescent="0.25">
      <c r="A1910" s="7" t="s">
        <v>7095</v>
      </c>
      <c r="B1910" s="2">
        <v>2011</v>
      </c>
      <c r="C1910" s="7" t="s">
        <v>7096</v>
      </c>
      <c r="D1910" s="2" t="s">
        <v>7097</v>
      </c>
      <c r="E1910" s="2" t="s">
        <v>7098</v>
      </c>
      <c r="F1910" s="2">
        <v>1988</v>
      </c>
      <c r="G1910" s="2" t="s">
        <v>7094</v>
      </c>
      <c r="H1910" s="2">
        <v>49</v>
      </c>
    </row>
    <row r="1911" spans="1:8" ht="30" x14ac:dyDescent="0.25">
      <c r="A1911" s="7" t="s">
        <v>7099</v>
      </c>
      <c r="B1911" s="2">
        <v>2020</v>
      </c>
      <c r="C1911" s="7" t="s">
        <v>7100</v>
      </c>
      <c r="D1911" s="2" t="s">
        <v>7101</v>
      </c>
      <c r="E1911" s="2" t="s">
        <v>7102</v>
      </c>
      <c r="F1911" s="2">
        <v>2012</v>
      </c>
      <c r="G1911" s="2" t="s">
        <v>7103</v>
      </c>
      <c r="H1911" s="2">
        <v>39</v>
      </c>
    </row>
    <row r="1912" spans="1:8" ht="30" x14ac:dyDescent="0.25">
      <c r="A1912" s="7" t="s">
        <v>7104</v>
      </c>
      <c r="B1912" s="2">
        <v>2020</v>
      </c>
      <c r="C1912" s="7" t="s">
        <v>7105</v>
      </c>
      <c r="D1912" s="2" t="s">
        <v>7106</v>
      </c>
      <c r="E1912" s="2" t="s">
        <v>7107</v>
      </c>
      <c r="F1912" s="2">
        <v>2012</v>
      </c>
      <c r="G1912" s="2" t="s">
        <v>7103</v>
      </c>
      <c r="H1912" s="2">
        <v>39</v>
      </c>
    </row>
    <row r="1913" spans="1:8" ht="45" x14ac:dyDescent="0.25">
      <c r="A1913" s="7" t="s">
        <v>7108</v>
      </c>
      <c r="B1913" s="2">
        <v>2020</v>
      </c>
      <c r="C1913" s="7" t="s">
        <v>7109</v>
      </c>
      <c r="D1913" s="2" t="s">
        <v>7110</v>
      </c>
      <c r="E1913" s="2" t="s">
        <v>7111</v>
      </c>
      <c r="F1913" s="2">
        <v>2012</v>
      </c>
      <c r="G1913" s="2" t="s">
        <v>6771</v>
      </c>
      <c r="H1913" s="2">
        <v>39</v>
      </c>
    </row>
    <row r="1914" spans="1:8" ht="30" x14ac:dyDescent="0.25">
      <c r="A1914" s="7" t="s">
        <v>7112</v>
      </c>
      <c r="B1914" s="2">
        <v>2020</v>
      </c>
      <c r="C1914" s="7" t="s">
        <v>7113</v>
      </c>
      <c r="D1914" s="2" t="s">
        <v>7114</v>
      </c>
      <c r="E1914" s="2" t="s">
        <v>7115</v>
      </c>
      <c r="F1914" s="2">
        <v>2012</v>
      </c>
      <c r="G1914" s="2" t="s">
        <v>6771</v>
      </c>
      <c r="H1914" s="2">
        <v>39</v>
      </c>
    </row>
    <row r="1915" spans="1:8" ht="45" x14ac:dyDescent="0.25">
      <c r="A1915" s="7" t="s">
        <v>7116</v>
      </c>
      <c r="B1915" s="2">
        <v>2020</v>
      </c>
      <c r="C1915" s="7" t="s">
        <v>7117</v>
      </c>
      <c r="D1915" s="2" t="s">
        <v>7118</v>
      </c>
      <c r="E1915" s="2" t="s">
        <v>7119</v>
      </c>
      <c r="F1915" s="2">
        <v>2012</v>
      </c>
      <c r="G1915" s="2" t="s">
        <v>6771</v>
      </c>
      <c r="H1915" s="2">
        <v>39</v>
      </c>
    </row>
    <row r="1916" spans="1:8" ht="30" x14ac:dyDescent="0.25">
      <c r="A1916" s="7" t="s">
        <v>7120</v>
      </c>
      <c r="B1916" s="2">
        <v>2016</v>
      </c>
      <c r="C1916" s="7" t="s">
        <v>7121</v>
      </c>
      <c r="D1916" s="2" t="s">
        <v>7122</v>
      </c>
      <c r="E1916" s="2" t="s">
        <v>7123</v>
      </c>
      <c r="F1916" s="2">
        <v>2008</v>
      </c>
      <c r="G1916" s="2" t="s">
        <v>6771</v>
      </c>
      <c r="H1916" s="2">
        <v>39</v>
      </c>
    </row>
    <row r="1917" spans="1:8" ht="30" x14ac:dyDescent="0.25">
      <c r="A1917" s="7" t="s">
        <v>7124</v>
      </c>
      <c r="B1917" s="2">
        <v>2016</v>
      </c>
      <c r="C1917" s="7" t="s">
        <v>7125</v>
      </c>
      <c r="D1917" s="2" t="s">
        <v>7126</v>
      </c>
      <c r="E1917" s="2" t="s">
        <v>7127</v>
      </c>
      <c r="F1917" s="2">
        <v>2008</v>
      </c>
      <c r="G1917" s="2" t="s">
        <v>6771</v>
      </c>
      <c r="H1917" s="2">
        <v>39</v>
      </c>
    </row>
    <row r="1918" spans="1:8" ht="30" x14ac:dyDescent="0.25">
      <c r="A1918" s="7" t="s">
        <v>7128</v>
      </c>
      <c r="B1918" s="2">
        <v>2016</v>
      </c>
      <c r="C1918" s="7" t="s">
        <v>7129</v>
      </c>
      <c r="D1918" s="2" t="s">
        <v>7130</v>
      </c>
      <c r="E1918" s="2" t="s">
        <v>7131</v>
      </c>
      <c r="F1918" s="2">
        <v>2008</v>
      </c>
      <c r="G1918" s="2" t="s">
        <v>6771</v>
      </c>
      <c r="H1918" s="2">
        <v>39</v>
      </c>
    </row>
    <row r="1919" spans="1:8" ht="30" x14ac:dyDescent="0.25">
      <c r="A1919" s="7" t="s">
        <v>7132</v>
      </c>
      <c r="B1919" s="2">
        <v>2016</v>
      </c>
      <c r="C1919" s="7" t="s">
        <v>7133</v>
      </c>
      <c r="D1919" s="2" t="s">
        <v>7134</v>
      </c>
      <c r="E1919" s="2" t="s">
        <v>7135</v>
      </c>
      <c r="F1919" s="2">
        <v>2008</v>
      </c>
      <c r="G1919" s="2" t="s">
        <v>6771</v>
      </c>
      <c r="H1919" s="2">
        <v>39</v>
      </c>
    </row>
    <row r="1920" spans="1:8" x14ac:dyDescent="0.25">
      <c r="A1920" s="7" t="s">
        <v>7136</v>
      </c>
      <c r="B1920" s="2">
        <v>2016</v>
      </c>
      <c r="C1920" s="7" t="s">
        <v>7137</v>
      </c>
      <c r="D1920" s="2" t="s">
        <v>7138</v>
      </c>
      <c r="E1920" s="2" t="s">
        <v>7139</v>
      </c>
      <c r="F1920" s="2" t="s">
        <v>7140</v>
      </c>
      <c r="G1920" s="2" t="s">
        <v>7141</v>
      </c>
      <c r="H1920" s="2">
        <v>39</v>
      </c>
    </row>
    <row r="1921" spans="1:8" x14ac:dyDescent="0.25">
      <c r="A1921" s="7" t="s">
        <v>7142</v>
      </c>
      <c r="B1921" s="2">
        <v>2004</v>
      </c>
      <c r="C1921" s="7" t="s">
        <v>7143</v>
      </c>
      <c r="D1921" s="2" t="s">
        <v>7144</v>
      </c>
      <c r="E1921" s="2" t="s">
        <v>7145</v>
      </c>
      <c r="F1921" s="2">
        <v>1975</v>
      </c>
      <c r="G1921" s="2" t="s">
        <v>7141</v>
      </c>
      <c r="H1921" s="2">
        <v>39</v>
      </c>
    </row>
    <row r="1922" spans="1:8" x14ac:dyDescent="0.25">
      <c r="A1922" s="7" t="s">
        <v>7146</v>
      </c>
      <c r="B1922" s="2">
        <v>2004</v>
      </c>
      <c r="C1922" s="7" t="s">
        <v>7147</v>
      </c>
      <c r="D1922" s="2" t="s">
        <v>7148</v>
      </c>
      <c r="E1922" s="2" t="s">
        <v>7149</v>
      </c>
      <c r="F1922" s="2">
        <v>1975</v>
      </c>
      <c r="G1922" s="2" t="s">
        <v>7141</v>
      </c>
      <c r="H1922" s="2">
        <v>39</v>
      </c>
    </row>
    <row r="1923" spans="1:8" x14ac:dyDescent="0.25">
      <c r="A1923" s="7" t="s">
        <v>7150</v>
      </c>
      <c r="B1923" s="2">
        <v>2017</v>
      </c>
      <c r="C1923" s="7" t="s">
        <v>7151</v>
      </c>
      <c r="D1923" s="2" t="s">
        <v>7152</v>
      </c>
      <c r="E1923" s="2" t="s">
        <v>7153</v>
      </c>
      <c r="F1923" s="2">
        <v>2006</v>
      </c>
      <c r="G1923" s="2" t="s">
        <v>7141</v>
      </c>
      <c r="H1923" s="2">
        <v>39</v>
      </c>
    </row>
    <row r="1924" spans="1:8" ht="30" x14ac:dyDescent="0.25">
      <c r="A1924" s="7" t="s">
        <v>7154</v>
      </c>
      <c r="B1924" s="2">
        <v>2005</v>
      </c>
      <c r="C1924" s="7" t="s">
        <v>7155</v>
      </c>
      <c r="D1924" s="2" t="s">
        <v>7156</v>
      </c>
      <c r="E1924" s="2" t="s">
        <v>7157</v>
      </c>
      <c r="F1924" s="2">
        <v>1973</v>
      </c>
      <c r="H1924" s="2">
        <v>39</v>
      </c>
    </row>
    <row r="1925" spans="1:8" ht="30" x14ac:dyDescent="0.25">
      <c r="A1925" s="7" t="s">
        <v>7158</v>
      </c>
      <c r="B1925" s="2">
        <v>2004</v>
      </c>
      <c r="C1925" s="7" t="s">
        <v>7159</v>
      </c>
      <c r="D1925" s="2" t="s">
        <v>7160</v>
      </c>
      <c r="E1925" s="2" t="s">
        <v>7161</v>
      </c>
      <c r="F1925" s="2">
        <v>1978</v>
      </c>
      <c r="H1925" s="2">
        <v>39</v>
      </c>
    </row>
    <row r="1926" spans="1:8" ht="30" x14ac:dyDescent="0.25">
      <c r="A1926" s="7" t="s">
        <v>7162</v>
      </c>
      <c r="B1926" s="2">
        <v>2004</v>
      </c>
      <c r="C1926" s="7" t="s">
        <v>7163</v>
      </c>
      <c r="D1926" s="2" t="s">
        <v>7164</v>
      </c>
      <c r="E1926" s="2" t="s">
        <v>7165</v>
      </c>
      <c r="F1926" s="2">
        <v>1973</v>
      </c>
      <c r="H1926" s="2">
        <v>39</v>
      </c>
    </row>
    <row r="1927" spans="1:8" ht="30" x14ac:dyDescent="0.25">
      <c r="A1927" s="7" t="s">
        <v>7166</v>
      </c>
      <c r="B1927" s="2">
        <v>2020</v>
      </c>
      <c r="C1927" s="7" t="s">
        <v>7167</v>
      </c>
      <c r="D1927" s="2" t="s">
        <v>7168</v>
      </c>
      <c r="E1927" s="2" t="s">
        <v>7169</v>
      </c>
      <c r="F1927" s="2">
        <v>2012</v>
      </c>
      <c r="G1927" s="2" t="s">
        <v>7103</v>
      </c>
      <c r="H1927" s="2">
        <v>39</v>
      </c>
    </row>
    <row r="1928" spans="1:8" ht="30" x14ac:dyDescent="0.25">
      <c r="A1928" s="7" t="s">
        <v>7170</v>
      </c>
      <c r="B1928" s="2">
        <v>2020</v>
      </c>
      <c r="C1928" s="7" t="s">
        <v>7171</v>
      </c>
      <c r="D1928" s="2" t="s">
        <v>7172</v>
      </c>
      <c r="E1928" s="2" t="s">
        <v>7173</v>
      </c>
      <c r="F1928" s="2">
        <v>2014</v>
      </c>
      <c r="G1928" s="2" t="s">
        <v>7174</v>
      </c>
      <c r="H1928" s="2">
        <v>39</v>
      </c>
    </row>
    <row r="1929" spans="1:8" ht="30" x14ac:dyDescent="0.25">
      <c r="A1929" s="7" t="s">
        <v>7175</v>
      </c>
      <c r="B1929" s="2">
        <v>2020</v>
      </c>
      <c r="C1929" s="7" t="s">
        <v>7176</v>
      </c>
      <c r="D1929" s="2" t="s">
        <v>7177</v>
      </c>
      <c r="E1929" s="2" t="s">
        <v>7178</v>
      </c>
      <c r="F1929" s="2">
        <v>2012</v>
      </c>
      <c r="G1929" s="2" t="s">
        <v>6771</v>
      </c>
      <c r="H1929" s="2">
        <v>39</v>
      </c>
    </row>
    <row r="1930" spans="1:8" ht="30" x14ac:dyDescent="0.25">
      <c r="A1930" s="7" t="s">
        <v>7179</v>
      </c>
      <c r="B1930" s="2">
        <v>2020</v>
      </c>
      <c r="C1930" s="7" t="s">
        <v>7180</v>
      </c>
      <c r="D1930" s="2" t="s">
        <v>7181</v>
      </c>
      <c r="E1930" s="2" t="s">
        <v>7182</v>
      </c>
      <c r="F1930" s="2">
        <v>2012</v>
      </c>
      <c r="G1930" s="2" t="s">
        <v>6771</v>
      </c>
      <c r="H1930" s="2">
        <v>39</v>
      </c>
    </row>
    <row r="1931" spans="1:8" ht="45" x14ac:dyDescent="0.25">
      <c r="A1931" s="7" t="s">
        <v>7183</v>
      </c>
      <c r="B1931" s="2">
        <v>2020</v>
      </c>
      <c r="C1931" s="7" t="s">
        <v>7184</v>
      </c>
      <c r="D1931" s="2" t="s">
        <v>7185</v>
      </c>
      <c r="E1931" s="2" t="s">
        <v>7186</v>
      </c>
      <c r="F1931" s="2">
        <v>2012</v>
      </c>
      <c r="G1931" s="2" t="s">
        <v>6771</v>
      </c>
      <c r="H1931" s="2">
        <v>39</v>
      </c>
    </row>
    <row r="1932" spans="1:8" x14ac:dyDescent="0.25">
      <c r="A1932" s="7" t="s">
        <v>7187</v>
      </c>
      <c r="B1932" s="2">
        <v>2007</v>
      </c>
      <c r="C1932" s="7" t="s">
        <v>7188</v>
      </c>
      <c r="D1932" s="2" t="s">
        <v>7189</v>
      </c>
      <c r="E1932" s="2" t="s">
        <v>7190</v>
      </c>
      <c r="F1932" s="2">
        <v>2003</v>
      </c>
      <c r="G1932" s="2" t="s">
        <v>7191</v>
      </c>
      <c r="H1932" s="2">
        <v>39</v>
      </c>
    </row>
    <row r="1933" spans="1:8" x14ac:dyDescent="0.25">
      <c r="A1933" s="7" t="s">
        <v>7192</v>
      </c>
      <c r="B1933" s="2">
        <v>2010</v>
      </c>
      <c r="C1933" s="7" t="s">
        <v>7193</v>
      </c>
      <c r="D1933" s="2" t="s">
        <v>7194</v>
      </c>
      <c r="E1933" s="2" t="s">
        <v>7195</v>
      </c>
      <c r="F1933" s="2">
        <v>2007</v>
      </c>
      <c r="G1933" s="2" t="s">
        <v>6771</v>
      </c>
      <c r="H1933" s="2">
        <v>39</v>
      </c>
    </row>
    <row r="1934" spans="1:8" x14ac:dyDescent="0.25">
      <c r="A1934" s="7" t="s">
        <v>7196</v>
      </c>
      <c r="B1934" s="2">
        <v>2007</v>
      </c>
      <c r="C1934" s="7" t="s">
        <v>7197</v>
      </c>
      <c r="D1934" s="2" t="s">
        <v>7198</v>
      </c>
      <c r="E1934" s="2" t="s">
        <v>7199</v>
      </c>
      <c r="F1934" s="2">
        <v>1972</v>
      </c>
      <c r="H1934" s="2">
        <v>39</v>
      </c>
    </row>
    <row r="1935" spans="1:8" x14ac:dyDescent="0.25">
      <c r="A1935" s="7" t="s">
        <v>7200</v>
      </c>
      <c r="B1935" s="2">
        <v>2007</v>
      </c>
      <c r="C1935" s="7" t="s">
        <v>7201</v>
      </c>
      <c r="D1935" s="2" t="s">
        <v>7202</v>
      </c>
      <c r="E1935" s="2" t="s">
        <v>7203</v>
      </c>
      <c r="F1935" s="2">
        <v>1972</v>
      </c>
      <c r="G1935" s="2" t="s">
        <v>6771</v>
      </c>
      <c r="H1935" s="2">
        <v>39</v>
      </c>
    </row>
    <row r="1936" spans="1:8" x14ac:dyDescent="0.25">
      <c r="A1936" s="7" t="s">
        <v>7204</v>
      </c>
      <c r="B1936" s="2">
        <v>2007</v>
      </c>
      <c r="C1936" s="7" t="s">
        <v>7205</v>
      </c>
      <c r="D1936" s="2" t="s">
        <v>7206</v>
      </c>
      <c r="E1936" s="2" t="s">
        <v>7207</v>
      </c>
      <c r="F1936" s="2">
        <v>1972</v>
      </c>
      <c r="G1936" s="2" t="s">
        <v>6771</v>
      </c>
      <c r="H1936" s="2">
        <v>39</v>
      </c>
    </row>
    <row r="1937" spans="1:8" ht="30" x14ac:dyDescent="0.25">
      <c r="A1937" s="7" t="s">
        <v>7208</v>
      </c>
      <c r="B1937" s="2">
        <v>2016</v>
      </c>
      <c r="C1937" s="7" t="s">
        <v>7209</v>
      </c>
      <c r="D1937" s="2" t="s">
        <v>7210</v>
      </c>
      <c r="E1937" s="2" t="s">
        <v>7211</v>
      </c>
      <c r="F1937" s="2">
        <v>2007</v>
      </c>
      <c r="G1937" s="2" t="s">
        <v>6771</v>
      </c>
      <c r="H1937" s="2">
        <v>39</v>
      </c>
    </row>
    <row r="1938" spans="1:8" ht="45" x14ac:dyDescent="0.25">
      <c r="A1938" s="7" t="s">
        <v>7212</v>
      </c>
      <c r="B1938" s="2">
        <v>2010</v>
      </c>
      <c r="C1938" s="7" t="s">
        <v>7213</v>
      </c>
      <c r="D1938" s="2" t="s">
        <v>7214</v>
      </c>
      <c r="E1938" s="2" t="s">
        <v>7215</v>
      </c>
      <c r="F1938" s="2">
        <v>1981</v>
      </c>
      <c r="G1938" s="2" t="s">
        <v>6771</v>
      </c>
      <c r="H1938" s="2">
        <v>39</v>
      </c>
    </row>
    <row r="1939" spans="1:8" ht="30" x14ac:dyDescent="0.25">
      <c r="A1939" s="7" t="s">
        <v>7216</v>
      </c>
      <c r="B1939" s="2">
        <v>2010</v>
      </c>
      <c r="C1939" s="7" t="s">
        <v>7217</v>
      </c>
      <c r="D1939" s="2" t="s">
        <v>7218</v>
      </c>
      <c r="E1939" s="2" t="s">
        <v>7219</v>
      </c>
      <c r="F1939" s="2">
        <v>1982</v>
      </c>
      <c r="G1939" s="2" t="s">
        <v>6771</v>
      </c>
      <c r="H1939" s="2">
        <v>39</v>
      </c>
    </row>
    <row r="1940" spans="1:8" ht="30" x14ac:dyDescent="0.25">
      <c r="A1940" s="7" t="s">
        <v>7220</v>
      </c>
      <c r="B1940" s="2">
        <v>2010</v>
      </c>
      <c r="C1940" s="7" t="s">
        <v>7221</v>
      </c>
      <c r="D1940" s="2" t="s">
        <v>7222</v>
      </c>
      <c r="E1940" s="2" t="s">
        <v>7223</v>
      </c>
      <c r="F1940" s="2">
        <v>1981</v>
      </c>
      <c r="G1940" s="2" t="s">
        <v>6771</v>
      </c>
      <c r="H1940" s="2">
        <v>39</v>
      </c>
    </row>
    <row r="1941" spans="1:8" ht="30" x14ac:dyDescent="0.25">
      <c r="A1941" s="7" t="s">
        <v>7224</v>
      </c>
      <c r="B1941" s="2">
        <v>2007</v>
      </c>
      <c r="C1941" s="7" t="s">
        <v>7225</v>
      </c>
      <c r="D1941" s="2" t="s">
        <v>7226</v>
      </c>
      <c r="E1941" s="2" t="s">
        <v>7227</v>
      </c>
      <c r="F1941" s="2">
        <v>1985</v>
      </c>
      <c r="G1941" s="2" t="s">
        <v>6771</v>
      </c>
      <c r="H1941" s="2">
        <v>39</v>
      </c>
    </row>
    <row r="1942" spans="1:8" ht="30" x14ac:dyDescent="0.25">
      <c r="A1942" s="7" t="s">
        <v>7228</v>
      </c>
      <c r="B1942" s="2">
        <v>2007</v>
      </c>
      <c r="C1942" s="7" t="s">
        <v>7229</v>
      </c>
      <c r="D1942" s="2" t="s">
        <v>7230</v>
      </c>
      <c r="E1942" s="2" t="s">
        <v>7231</v>
      </c>
      <c r="F1942" s="2">
        <v>1985</v>
      </c>
      <c r="G1942" s="2" t="s">
        <v>7232</v>
      </c>
      <c r="H1942" s="2">
        <v>39</v>
      </c>
    </row>
    <row r="1943" spans="1:8" x14ac:dyDescent="0.25">
      <c r="A1943" s="7" t="s">
        <v>7233</v>
      </c>
      <c r="B1943" s="2">
        <v>2007</v>
      </c>
      <c r="C1943" s="7" t="s">
        <v>7234</v>
      </c>
      <c r="D1943" s="2" t="s">
        <v>7235</v>
      </c>
      <c r="E1943" s="2" t="s">
        <v>7236</v>
      </c>
      <c r="F1943" s="2">
        <v>1985</v>
      </c>
      <c r="G1943" s="2" t="s">
        <v>7237</v>
      </c>
      <c r="H1943" s="2">
        <v>39</v>
      </c>
    </row>
    <row r="1944" spans="1:8" ht="30" x14ac:dyDescent="0.25">
      <c r="A1944" s="7" t="s">
        <v>7238</v>
      </c>
      <c r="B1944" s="2">
        <v>2007</v>
      </c>
      <c r="C1944" s="7" t="s">
        <v>7239</v>
      </c>
      <c r="D1944" s="2" t="s">
        <v>7240</v>
      </c>
      <c r="E1944" s="2" t="s">
        <v>7241</v>
      </c>
      <c r="F1944" s="2">
        <v>1985</v>
      </c>
      <c r="G1944" s="2" t="s">
        <v>7237</v>
      </c>
      <c r="H1944" s="2">
        <v>39</v>
      </c>
    </row>
    <row r="1945" spans="1:8" ht="30" x14ac:dyDescent="0.25">
      <c r="A1945" s="7" t="s">
        <v>7242</v>
      </c>
      <c r="B1945" s="2">
        <v>2007</v>
      </c>
      <c r="C1945" s="7" t="s">
        <v>7243</v>
      </c>
      <c r="D1945" s="2" t="s">
        <v>7244</v>
      </c>
      <c r="E1945" s="2" t="s">
        <v>7245</v>
      </c>
      <c r="F1945" s="2">
        <v>1985</v>
      </c>
      <c r="G1945" s="2" t="s">
        <v>7237</v>
      </c>
      <c r="H1945" s="2">
        <v>39</v>
      </c>
    </row>
    <row r="1946" spans="1:8" ht="30" x14ac:dyDescent="0.25">
      <c r="A1946" s="7" t="s">
        <v>7246</v>
      </c>
      <c r="B1946" s="2">
        <v>2007</v>
      </c>
      <c r="C1946" s="7" t="s">
        <v>7247</v>
      </c>
      <c r="D1946" s="2" t="s">
        <v>7248</v>
      </c>
      <c r="E1946" s="2" t="s">
        <v>7249</v>
      </c>
      <c r="F1946" s="2">
        <v>1981</v>
      </c>
      <c r="G1946" s="2" t="s">
        <v>7250</v>
      </c>
      <c r="H1946" s="2">
        <v>39</v>
      </c>
    </row>
    <row r="1947" spans="1:8" ht="30" x14ac:dyDescent="0.25">
      <c r="A1947" s="7" t="s">
        <v>7251</v>
      </c>
      <c r="B1947" s="2">
        <v>2007</v>
      </c>
      <c r="C1947" s="7" t="s">
        <v>7252</v>
      </c>
      <c r="D1947" s="2" t="s">
        <v>7253</v>
      </c>
      <c r="E1947" s="2" t="s">
        <v>7254</v>
      </c>
      <c r="F1947" s="2">
        <v>1983</v>
      </c>
      <c r="G1947" s="2" t="s">
        <v>7255</v>
      </c>
      <c r="H1947" s="2">
        <v>39</v>
      </c>
    </row>
    <row r="1948" spans="1:8" ht="30" x14ac:dyDescent="0.25">
      <c r="A1948" s="7" t="s">
        <v>7256</v>
      </c>
      <c r="B1948" s="2">
        <v>2007</v>
      </c>
      <c r="C1948" s="7" t="s">
        <v>7257</v>
      </c>
      <c r="D1948" s="2" t="s">
        <v>7258</v>
      </c>
      <c r="E1948" s="2" t="s">
        <v>7259</v>
      </c>
      <c r="F1948" s="2">
        <v>1983</v>
      </c>
      <c r="G1948" s="2" t="s">
        <v>7260</v>
      </c>
      <c r="H1948" s="2">
        <v>39</v>
      </c>
    </row>
    <row r="1949" spans="1:8" x14ac:dyDescent="0.25">
      <c r="A1949" s="7" t="s">
        <v>7261</v>
      </c>
      <c r="B1949" s="2">
        <v>2007</v>
      </c>
      <c r="C1949" s="7" t="s">
        <v>7262</v>
      </c>
      <c r="D1949" s="2" t="s">
        <v>7263</v>
      </c>
      <c r="E1949" s="2" t="s">
        <v>7264</v>
      </c>
      <c r="F1949" s="2">
        <v>1983</v>
      </c>
      <c r="G1949" s="2" t="s">
        <v>7260</v>
      </c>
      <c r="H1949" s="2">
        <v>39</v>
      </c>
    </row>
    <row r="1950" spans="1:8" x14ac:dyDescent="0.25">
      <c r="A1950" s="7" t="s">
        <v>7265</v>
      </c>
      <c r="B1950" s="2">
        <v>2007</v>
      </c>
      <c r="C1950" s="7" t="s">
        <v>7266</v>
      </c>
      <c r="D1950" s="2" t="s">
        <v>7267</v>
      </c>
      <c r="E1950" s="2" t="s">
        <v>7268</v>
      </c>
      <c r="F1950" s="2">
        <v>1983</v>
      </c>
      <c r="G1950" s="2" t="s">
        <v>7260</v>
      </c>
      <c r="H1950" s="2">
        <v>39</v>
      </c>
    </row>
    <row r="1951" spans="1:8" x14ac:dyDescent="0.25">
      <c r="A1951" s="7" t="s">
        <v>7269</v>
      </c>
      <c r="B1951" s="2">
        <v>2007</v>
      </c>
      <c r="C1951" s="7" t="s">
        <v>7270</v>
      </c>
      <c r="D1951" s="2" t="s">
        <v>7271</v>
      </c>
      <c r="E1951" s="2" t="s">
        <v>7272</v>
      </c>
      <c r="F1951" s="2">
        <v>1981</v>
      </c>
      <c r="G1951" s="2" t="s">
        <v>4468</v>
      </c>
      <c r="H1951" s="2">
        <v>39</v>
      </c>
    </row>
    <row r="1952" spans="1:8" ht="30" x14ac:dyDescent="0.25">
      <c r="A1952" s="7" t="s">
        <v>7273</v>
      </c>
      <c r="B1952" s="2">
        <v>2016</v>
      </c>
      <c r="C1952" s="7" t="s">
        <v>7274</v>
      </c>
      <c r="D1952" s="2" t="s">
        <v>7275</v>
      </c>
      <c r="E1952" s="2" t="s">
        <v>7276</v>
      </c>
      <c r="F1952" s="2">
        <v>2005</v>
      </c>
      <c r="G1952" s="2" t="s">
        <v>6776</v>
      </c>
      <c r="H1952" s="2">
        <v>39</v>
      </c>
    </row>
    <row r="1953" spans="1:8" x14ac:dyDescent="0.25">
      <c r="A1953" s="7" t="s">
        <v>7277</v>
      </c>
      <c r="B1953" s="2">
        <v>2007</v>
      </c>
      <c r="C1953" s="7" t="s">
        <v>7278</v>
      </c>
      <c r="D1953" s="2" t="s">
        <v>7279</v>
      </c>
      <c r="E1953" s="2" t="s">
        <v>7280</v>
      </c>
      <c r="F1953" s="2">
        <v>1992</v>
      </c>
      <c r="G1953" s="2" t="s">
        <v>4573</v>
      </c>
      <c r="H1953" s="2">
        <v>39</v>
      </c>
    </row>
    <row r="1954" spans="1:8" ht="30" x14ac:dyDescent="0.25">
      <c r="A1954" s="7" t="s">
        <v>7281</v>
      </c>
      <c r="B1954" s="2">
        <v>2007</v>
      </c>
      <c r="C1954" s="7" t="s">
        <v>7282</v>
      </c>
      <c r="D1954" s="2" t="s">
        <v>7283</v>
      </c>
      <c r="E1954" s="2" t="s">
        <v>7284</v>
      </c>
      <c r="F1954" s="2">
        <v>1991</v>
      </c>
      <c r="G1954" s="2" t="s">
        <v>4573</v>
      </c>
      <c r="H1954" s="2">
        <v>39</v>
      </c>
    </row>
    <row r="1955" spans="1:8" ht="30" x14ac:dyDescent="0.25">
      <c r="A1955" s="7" t="s">
        <v>7285</v>
      </c>
      <c r="B1955" s="2">
        <v>2016</v>
      </c>
      <c r="C1955" s="7" t="s">
        <v>7286</v>
      </c>
      <c r="D1955" s="2" t="s">
        <v>7287</v>
      </c>
      <c r="E1955" s="2" t="s">
        <v>7288</v>
      </c>
      <c r="F1955" s="2">
        <v>2011</v>
      </c>
      <c r="G1955" s="2" t="s">
        <v>7289</v>
      </c>
      <c r="H1955" s="2">
        <v>39</v>
      </c>
    </row>
    <row r="1956" spans="1:8" ht="30" x14ac:dyDescent="0.25">
      <c r="A1956" s="7" t="s">
        <v>7290</v>
      </c>
      <c r="B1956" s="2">
        <v>2010</v>
      </c>
      <c r="C1956" s="7" t="s">
        <v>7291</v>
      </c>
      <c r="D1956" s="2" t="s">
        <v>7292</v>
      </c>
      <c r="E1956" s="2" t="s">
        <v>7293</v>
      </c>
      <c r="F1956" s="2">
        <v>1983</v>
      </c>
      <c r="G1956" s="2" t="s">
        <v>6771</v>
      </c>
      <c r="H1956" s="2">
        <v>39</v>
      </c>
    </row>
    <row r="1957" spans="1:8" x14ac:dyDescent="0.25">
      <c r="A1957" s="7" t="s">
        <v>7294</v>
      </c>
      <c r="B1957" s="2">
        <v>2013</v>
      </c>
      <c r="C1957" s="7" t="s">
        <v>7295</v>
      </c>
      <c r="D1957" s="2" t="s">
        <v>7296</v>
      </c>
      <c r="E1957" s="2" t="s">
        <v>7297</v>
      </c>
      <c r="F1957" s="2">
        <v>2011</v>
      </c>
      <c r="G1957" s="2" t="s">
        <v>4468</v>
      </c>
      <c r="H1957" s="2">
        <v>41</v>
      </c>
    </row>
    <row r="1958" spans="1:8" x14ac:dyDescent="0.25">
      <c r="A1958" s="7" t="s">
        <v>7298</v>
      </c>
      <c r="B1958" s="2">
        <v>2013</v>
      </c>
      <c r="C1958" s="7" t="s">
        <v>7299</v>
      </c>
      <c r="D1958" s="2" t="s">
        <v>7300</v>
      </c>
      <c r="E1958" s="2" t="s">
        <v>7301</v>
      </c>
      <c r="F1958" s="2">
        <v>2011</v>
      </c>
      <c r="G1958" s="2" t="s">
        <v>4468</v>
      </c>
      <c r="H1958" s="2">
        <v>41</v>
      </c>
    </row>
    <row r="1959" spans="1:8" ht="30" x14ac:dyDescent="0.25">
      <c r="A1959" s="7" t="s">
        <v>7302</v>
      </c>
      <c r="B1959" s="2">
        <v>2011</v>
      </c>
      <c r="C1959" s="7" t="s">
        <v>7303</v>
      </c>
      <c r="D1959" s="2" t="s">
        <v>7304</v>
      </c>
      <c r="E1959" s="2" t="s">
        <v>7305</v>
      </c>
      <c r="F1959" s="2">
        <v>1990</v>
      </c>
      <c r="G1959" s="2" t="s">
        <v>7306</v>
      </c>
      <c r="H1959" s="2">
        <v>49</v>
      </c>
    </row>
    <row r="1960" spans="1:8" ht="30" x14ac:dyDescent="0.25">
      <c r="A1960" s="7" t="s">
        <v>7307</v>
      </c>
      <c r="B1960" s="2">
        <v>2020</v>
      </c>
      <c r="C1960" s="7" t="s">
        <v>7308</v>
      </c>
      <c r="D1960" s="2" t="s">
        <v>7309</v>
      </c>
      <c r="E1960" s="2" t="s">
        <v>7310</v>
      </c>
      <c r="F1960" s="2">
        <v>2011</v>
      </c>
      <c r="G1960" s="2" t="s">
        <v>6771</v>
      </c>
      <c r="H1960" s="2">
        <v>39</v>
      </c>
    </row>
    <row r="1961" spans="1:8" ht="30" x14ac:dyDescent="0.25">
      <c r="A1961" s="7" t="s">
        <v>7311</v>
      </c>
      <c r="B1961" s="2">
        <v>2020</v>
      </c>
      <c r="C1961" s="7" t="s">
        <v>7312</v>
      </c>
      <c r="D1961" s="2" t="s">
        <v>7313</v>
      </c>
      <c r="E1961" s="2" t="s">
        <v>7314</v>
      </c>
      <c r="F1961" s="2">
        <v>2014</v>
      </c>
      <c r="G1961" s="2" t="s">
        <v>6771</v>
      </c>
      <c r="H1961" s="2">
        <v>39</v>
      </c>
    </row>
    <row r="1962" spans="1:8" ht="30" x14ac:dyDescent="0.25">
      <c r="A1962" s="7" t="s">
        <v>7315</v>
      </c>
      <c r="B1962" s="2">
        <v>2020</v>
      </c>
      <c r="C1962" s="7" t="s">
        <v>7316</v>
      </c>
      <c r="D1962" s="2" t="s">
        <v>7317</v>
      </c>
      <c r="E1962" s="2" t="s">
        <v>7318</v>
      </c>
      <c r="F1962" s="2">
        <v>2014</v>
      </c>
      <c r="G1962" s="2" t="s">
        <v>6771</v>
      </c>
      <c r="H1962" s="2">
        <v>39</v>
      </c>
    </row>
    <row r="1963" spans="1:8" ht="30" x14ac:dyDescent="0.25">
      <c r="A1963" s="7" t="s">
        <v>7319</v>
      </c>
      <c r="B1963" s="2">
        <v>2020</v>
      </c>
      <c r="C1963" s="7" t="s">
        <v>7320</v>
      </c>
      <c r="D1963" s="2" t="s">
        <v>7321</v>
      </c>
      <c r="E1963" s="2" t="s">
        <v>7322</v>
      </c>
      <c r="F1963" s="2">
        <v>2014</v>
      </c>
      <c r="G1963" s="2" t="s">
        <v>6771</v>
      </c>
      <c r="H1963" s="2">
        <v>39</v>
      </c>
    </row>
    <row r="1964" spans="1:8" ht="30" x14ac:dyDescent="0.25">
      <c r="A1964" s="7" t="s">
        <v>7323</v>
      </c>
      <c r="B1964" s="2">
        <v>2020</v>
      </c>
      <c r="C1964" s="7" t="s">
        <v>7324</v>
      </c>
      <c r="D1964" s="2" t="s">
        <v>7325</v>
      </c>
      <c r="E1964" s="2" t="s">
        <v>7326</v>
      </c>
      <c r="F1964" s="2">
        <v>2011</v>
      </c>
      <c r="G1964" s="2" t="s">
        <v>6771</v>
      </c>
      <c r="H1964" s="2">
        <v>39</v>
      </c>
    </row>
    <row r="1965" spans="1:8" ht="30" x14ac:dyDescent="0.25">
      <c r="A1965" s="7" t="s">
        <v>7327</v>
      </c>
      <c r="B1965" s="2">
        <v>2020</v>
      </c>
      <c r="C1965" s="7" t="s">
        <v>7328</v>
      </c>
      <c r="D1965" s="2" t="s">
        <v>7329</v>
      </c>
      <c r="E1965" s="2" t="s">
        <v>7330</v>
      </c>
      <c r="F1965" s="2">
        <v>2019</v>
      </c>
      <c r="G1965" s="2" t="s">
        <v>4573</v>
      </c>
      <c r="H1965" s="2">
        <v>39</v>
      </c>
    </row>
    <row r="1966" spans="1:8" ht="30" x14ac:dyDescent="0.25">
      <c r="A1966" s="7" t="s">
        <v>7331</v>
      </c>
      <c r="B1966" s="2">
        <v>2017</v>
      </c>
      <c r="C1966" s="7" t="s">
        <v>7332</v>
      </c>
      <c r="D1966" s="2" t="s">
        <v>7333</v>
      </c>
      <c r="E1966" s="2" t="s">
        <v>7334</v>
      </c>
      <c r="F1966" s="2">
        <v>2004</v>
      </c>
      <c r="G1966" s="2" t="s">
        <v>7335</v>
      </c>
      <c r="H1966" s="2">
        <v>39</v>
      </c>
    </row>
    <row r="1967" spans="1:8" ht="45" x14ac:dyDescent="0.25">
      <c r="A1967" s="7" t="s">
        <v>7336</v>
      </c>
      <c r="B1967" s="2">
        <v>2017</v>
      </c>
      <c r="C1967" s="7" t="s">
        <v>7337</v>
      </c>
      <c r="D1967" s="2" t="s">
        <v>7338</v>
      </c>
      <c r="E1967" s="2" t="s">
        <v>7339</v>
      </c>
      <c r="F1967" s="2">
        <v>1994</v>
      </c>
      <c r="G1967" s="2" t="s">
        <v>7335</v>
      </c>
      <c r="H1967" s="2">
        <v>39</v>
      </c>
    </row>
    <row r="1968" spans="1:8" ht="30" x14ac:dyDescent="0.25">
      <c r="A1968" s="7" t="s">
        <v>7343</v>
      </c>
      <c r="B1968" s="2">
        <v>2017</v>
      </c>
      <c r="C1968" s="7" t="s">
        <v>7344</v>
      </c>
      <c r="D1968" s="2" t="s">
        <v>7345</v>
      </c>
      <c r="E1968" s="2" t="s">
        <v>7346</v>
      </c>
      <c r="F1968" s="2">
        <v>2007</v>
      </c>
      <c r="G1968" s="2" t="s">
        <v>7347</v>
      </c>
      <c r="H1968" s="2">
        <v>39</v>
      </c>
    </row>
    <row r="1969" spans="1:8" ht="30" x14ac:dyDescent="0.25">
      <c r="A1969" s="40" t="s">
        <v>7340</v>
      </c>
      <c r="B1969" s="38">
        <v>2021</v>
      </c>
      <c r="C1969" s="7" t="s">
        <v>7341</v>
      </c>
      <c r="D1969" s="38" t="s">
        <v>63271</v>
      </c>
      <c r="E1969" s="2" t="s">
        <v>7342</v>
      </c>
      <c r="F1969" s="37">
        <v>2019</v>
      </c>
      <c r="G1969" s="37" t="s">
        <v>63272</v>
      </c>
      <c r="H1969" s="37">
        <v>39</v>
      </c>
    </row>
    <row r="1970" spans="1:8" ht="30" x14ac:dyDescent="0.25">
      <c r="A1970" s="40" t="s">
        <v>63273</v>
      </c>
      <c r="B1970" s="38">
        <v>2021</v>
      </c>
      <c r="C1970" s="7" t="s">
        <v>63274</v>
      </c>
      <c r="D1970" s="38" t="s">
        <v>63275</v>
      </c>
      <c r="E1970" s="2" t="s">
        <v>63276</v>
      </c>
      <c r="F1970" s="37">
        <v>2004</v>
      </c>
      <c r="G1970" s="37" t="s">
        <v>63277</v>
      </c>
      <c r="H1970" s="37">
        <v>39</v>
      </c>
    </row>
    <row r="1971" spans="1:8" ht="45" x14ac:dyDescent="0.25">
      <c r="A1971" s="40" t="s">
        <v>63278</v>
      </c>
      <c r="B1971" s="38">
        <v>2021</v>
      </c>
      <c r="C1971" s="7" t="s">
        <v>63279</v>
      </c>
      <c r="D1971" s="38" t="s">
        <v>63280</v>
      </c>
      <c r="E1971" s="2" t="s">
        <v>63281</v>
      </c>
      <c r="F1971" s="37">
        <v>2004</v>
      </c>
      <c r="G1971" s="37" t="s">
        <v>63277</v>
      </c>
      <c r="H1971" s="37">
        <v>39</v>
      </c>
    </row>
    <row r="1972" spans="1:8" ht="30" x14ac:dyDescent="0.25">
      <c r="A1972" s="7" t="s">
        <v>7348</v>
      </c>
      <c r="B1972" s="2">
        <v>2005</v>
      </c>
      <c r="C1972" s="7" t="s">
        <v>7349</v>
      </c>
      <c r="D1972" s="2" t="s">
        <v>7350</v>
      </c>
      <c r="E1972" s="2" t="s">
        <v>7351</v>
      </c>
      <c r="F1972" s="2">
        <v>1996</v>
      </c>
      <c r="G1972" s="2" t="s">
        <v>7352</v>
      </c>
      <c r="H1972" s="2">
        <v>49</v>
      </c>
    </row>
    <row r="1973" spans="1:8" ht="30" x14ac:dyDescent="0.25">
      <c r="A1973" s="7" t="s">
        <v>7353</v>
      </c>
      <c r="B1973" s="2">
        <v>2019</v>
      </c>
      <c r="C1973" s="7" t="s">
        <v>7354</v>
      </c>
      <c r="D1973" s="2" t="s">
        <v>7355</v>
      </c>
      <c r="E1973" s="2" t="s">
        <v>7356</v>
      </c>
      <c r="F1973" s="2">
        <v>2017</v>
      </c>
      <c r="G1973" s="2" t="s">
        <v>6300</v>
      </c>
      <c r="H1973" s="2">
        <v>49</v>
      </c>
    </row>
    <row r="1974" spans="1:8" ht="45" x14ac:dyDescent="0.25">
      <c r="A1974" s="7" t="s">
        <v>7357</v>
      </c>
      <c r="B1974" s="2">
        <v>2019</v>
      </c>
      <c r="C1974" s="7" t="s">
        <v>7358</v>
      </c>
      <c r="D1974" s="2" t="s">
        <v>7359</v>
      </c>
      <c r="E1974" s="2" t="s">
        <v>7360</v>
      </c>
      <c r="F1974" s="2">
        <v>2008</v>
      </c>
      <c r="G1974" s="2" t="s">
        <v>6300</v>
      </c>
      <c r="H1974" s="2">
        <v>49</v>
      </c>
    </row>
    <row r="1975" spans="1:8" x14ac:dyDescent="0.25">
      <c r="A1975" s="7" t="s">
        <v>7361</v>
      </c>
      <c r="B1975" s="2">
        <v>2019</v>
      </c>
      <c r="C1975" s="7" t="s">
        <v>7362</v>
      </c>
      <c r="D1975" s="2" t="s">
        <v>7363</v>
      </c>
      <c r="E1975" s="2" t="s">
        <v>7364</v>
      </c>
      <c r="F1975" s="2">
        <v>2014</v>
      </c>
      <c r="G1975" s="2" t="s">
        <v>6079</v>
      </c>
      <c r="H1975" s="2">
        <v>39</v>
      </c>
    </row>
    <row r="1976" spans="1:8" ht="30" x14ac:dyDescent="0.25">
      <c r="A1976" s="7" t="s">
        <v>7365</v>
      </c>
      <c r="B1976" s="2">
        <v>2019</v>
      </c>
      <c r="C1976" s="7" t="s">
        <v>7366</v>
      </c>
      <c r="D1976" s="2" t="s">
        <v>7367</v>
      </c>
      <c r="E1976" s="2" t="s">
        <v>7368</v>
      </c>
      <c r="F1976" s="2">
        <v>2014</v>
      </c>
      <c r="G1976" s="2" t="s">
        <v>6088</v>
      </c>
      <c r="H1976" s="2">
        <v>39</v>
      </c>
    </row>
    <row r="1977" spans="1:8" ht="45" x14ac:dyDescent="0.25">
      <c r="A1977" s="7" t="s">
        <v>7369</v>
      </c>
      <c r="B1977" s="2">
        <v>2019</v>
      </c>
      <c r="C1977" s="7" t="s">
        <v>7370</v>
      </c>
      <c r="D1977" s="2" t="s">
        <v>7371</v>
      </c>
      <c r="E1977" s="2" t="s">
        <v>7372</v>
      </c>
      <c r="F1977" s="2">
        <v>2014</v>
      </c>
      <c r="G1977" s="2" t="s">
        <v>7373</v>
      </c>
      <c r="H1977" s="2">
        <v>39</v>
      </c>
    </row>
    <row r="1978" spans="1:8" ht="30" x14ac:dyDescent="0.25">
      <c r="A1978" s="7" t="s">
        <v>7374</v>
      </c>
      <c r="B1978" s="2">
        <v>2014</v>
      </c>
      <c r="C1978" s="7" t="s">
        <v>7375</v>
      </c>
      <c r="D1978" s="2" t="s">
        <v>7376</v>
      </c>
      <c r="E1978" s="2" t="s">
        <v>7377</v>
      </c>
      <c r="F1978" s="2">
        <v>2009</v>
      </c>
      <c r="G1978" s="2" t="s">
        <v>7378</v>
      </c>
      <c r="H1978" s="2">
        <v>39</v>
      </c>
    </row>
    <row r="1979" spans="1:8" ht="45" x14ac:dyDescent="0.25">
      <c r="A1979" s="7" t="s">
        <v>7379</v>
      </c>
      <c r="B1979" s="2">
        <v>2014</v>
      </c>
      <c r="C1979" s="7" t="s">
        <v>7380</v>
      </c>
      <c r="D1979" s="2" t="s">
        <v>7381</v>
      </c>
      <c r="E1979" s="2" t="s">
        <v>7382</v>
      </c>
      <c r="F1979" s="2">
        <v>2009</v>
      </c>
      <c r="G1979" s="2" t="s">
        <v>7383</v>
      </c>
      <c r="H1979" s="2">
        <v>39</v>
      </c>
    </row>
    <row r="1980" spans="1:8" ht="30" x14ac:dyDescent="0.25">
      <c r="A1980" s="7" t="s">
        <v>7384</v>
      </c>
      <c r="B1980" s="2">
        <v>2020</v>
      </c>
      <c r="C1980" s="7" t="s">
        <v>7385</v>
      </c>
      <c r="D1980" s="2" t="s">
        <v>7386</v>
      </c>
      <c r="E1980" s="2" t="s">
        <v>7387</v>
      </c>
      <c r="F1980" s="2">
        <v>2016</v>
      </c>
      <c r="G1980" s="2" t="s">
        <v>7388</v>
      </c>
      <c r="H1980" s="2">
        <v>42</v>
      </c>
    </row>
    <row r="1981" spans="1:8" ht="30" x14ac:dyDescent="0.25">
      <c r="A1981" s="40" t="s">
        <v>63286</v>
      </c>
      <c r="B1981" s="38">
        <v>2021</v>
      </c>
      <c r="C1981" s="7" t="s">
        <v>63287</v>
      </c>
      <c r="D1981" s="38" t="s">
        <v>63288</v>
      </c>
      <c r="E1981" s="2" t="s">
        <v>63289</v>
      </c>
      <c r="F1981" s="37">
        <v>1990</v>
      </c>
      <c r="G1981" s="37" t="s">
        <v>58211</v>
      </c>
      <c r="H1981" s="37">
        <v>39</v>
      </c>
    </row>
    <row r="1982" spans="1:8" ht="30" x14ac:dyDescent="0.25">
      <c r="A1982" s="43" t="s">
        <v>63290</v>
      </c>
      <c r="B1982" s="38">
        <v>2021</v>
      </c>
      <c r="C1982" s="36" t="s">
        <v>63291</v>
      </c>
      <c r="D1982" s="37" t="s">
        <v>63292</v>
      </c>
      <c r="E1982" s="37" t="s">
        <v>63293</v>
      </c>
      <c r="F1982" s="37">
        <v>1988</v>
      </c>
      <c r="G1982" s="37" t="s">
        <v>58211</v>
      </c>
      <c r="H1982" s="37">
        <v>39</v>
      </c>
    </row>
    <row r="1983" spans="1:8" ht="45" x14ac:dyDescent="0.25">
      <c r="A1983" s="7" t="s">
        <v>7389</v>
      </c>
      <c r="B1983" s="2">
        <v>2021</v>
      </c>
      <c r="C1983" s="7" t="s">
        <v>7390</v>
      </c>
      <c r="D1983" s="2" t="s">
        <v>7391</v>
      </c>
      <c r="E1983" s="2" t="s">
        <v>7392</v>
      </c>
      <c r="F1983" s="2">
        <v>2017</v>
      </c>
      <c r="G1983" s="2" t="s">
        <v>7393</v>
      </c>
      <c r="H1983" s="2">
        <v>116</v>
      </c>
    </row>
    <row r="1984" spans="1:8" ht="30" x14ac:dyDescent="0.25">
      <c r="A1984" s="7" t="s">
        <v>7394</v>
      </c>
      <c r="B1984" s="2">
        <v>2021</v>
      </c>
      <c r="C1984" s="7" t="s">
        <v>7395</v>
      </c>
      <c r="D1984" s="2" t="s">
        <v>7396</v>
      </c>
      <c r="E1984" s="2" t="s">
        <v>7397</v>
      </c>
      <c r="F1984" s="2">
        <v>2020</v>
      </c>
      <c r="G1984" s="2" t="s">
        <v>7393</v>
      </c>
      <c r="H1984" s="2">
        <v>116</v>
      </c>
    </row>
    <row r="1985" spans="1:8" ht="30" x14ac:dyDescent="0.25">
      <c r="A1985" s="7" t="s">
        <v>7398</v>
      </c>
      <c r="B1985" s="2">
        <v>2021</v>
      </c>
      <c r="C1985" s="7" t="s">
        <v>7399</v>
      </c>
      <c r="D1985" s="2" t="s">
        <v>7400</v>
      </c>
      <c r="E1985" s="2" t="s">
        <v>7401</v>
      </c>
      <c r="F1985" s="2">
        <v>2013</v>
      </c>
      <c r="G1985" s="2" t="s">
        <v>7393</v>
      </c>
      <c r="H1985" s="2">
        <v>116</v>
      </c>
    </row>
    <row r="1986" spans="1:8" x14ac:dyDescent="0.25">
      <c r="A1986" s="7" t="s">
        <v>7402</v>
      </c>
      <c r="B1986" s="2">
        <v>2021</v>
      </c>
      <c r="C1986" s="7" t="s">
        <v>7403</v>
      </c>
      <c r="D1986" s="2" t="s">
        <v>7404</v>
      </c>
      <c r="E1986" s="2" t="s">
        <v>7405</v>
      </c>
      <c r="F1986" s="2">
        <v>2019</v>
      </c>
      <c r="G1986" s="2" t="s">
        <v>4983</v>
      </c>
      <c r="H1986" s="2">
        <v>116</v>
      </c>
    </row>
    <row r="1987" spans="1:8" ht="30" x14ac:dyDescent="0.25">
      <c r="A1987" s="7" t="s">
        <v>7406</v>
      </c>
      <c r="B1987" s="2">
        <v>2021</v>
      </c>
      <c r="C1987" s="7" t="s">
        <v>7407</v>
      </c>
      <c r="D1987" s="2" t="s">
        <v>7408</v>
      </c>
      <c r="E1987" s="2" t="s">
        <v>7409</v>
      </c>
      <c r="F1987" s="2">
        <v>2018</v>
      </c>
      <c r="G1987" s="2" t="s">
        <v>4983</v>
      </c>
      <c r="H1987" s="2">
        <v>116</v>
      </c>
    </row>
    <row r="1988" spans="1:8" ht="30" x14ac:dyDescent="0.25">
      <c r="A1988" s="7" t="s">
        <v>7410</v>
      </c>
      <c r="B1988" s="2">
        <v>2018</v>
      </c>
      <c r="C1988" s="7" t="s">
        <v>7411</v>
      </c>
      <c r="D1988" s="2" t="s">
        <v>7412</v>
      </c>
      <c r="E1988" s="2" t="s">
        <v>7413</v>
      </c>
      <c r="F1988" s="2">
        <v>2015</v>
      </c>
      <c r="G1988" s="2" t="s">
        <v>7393</v>
      </c>
      <c r="H1988" s="2">
        <v>116</v>
      </c>
    </row>
    <row r="1989" spans="1:8" ht="30" x14ac:dyDescent="0.25">
      <c r="A1989" s="7" t="s">
        <v>7414</v>
      </c>
      <c r="B1989" s="2">
        <v>1991</v>
      </c>
      <c r="C1989" s="7" t="s">
        <v>7415</v>
      </c>
      <c r="D1989" s="2" t="s">
        <v>7416</v>
      </c>
      <c r="E1989" s="2"/>
      <c r="H1989" s="2">
        <v>39</v>
      </c>
    </row>
    <row r="1990" spans="1:8" x14ac:dyDescent="0.25">
      <c r="A1990" s="7" t="s">
        <v>7417</v>
      </c>
      <c r="B1990" s="2">
        <v>2021</v>
      </c>
      <c r="C1990" s="7" t="s">
        <v>7418</v>
      </c>
      <c r="D1990" s="2" t="s">
        <v>7419</v>
      </c>
      <c r="E1990" s="2" t="s">
        <v>7420</v>
      </c>
      <c r="F1990" s="2">
        <v>2019</v>
      </c>
      <c r="G1990" s="2" t="s">
        <v>7421</v>
      </c>
      <c r="H1990" s="2">
        <v>116</v>
      </c>
    </row>
    <row r="1991" spans="1:8" ht="45" x14ac:dyDescent="0.25">
      <c r="A1991" s="7" t="s">
        <v>7422</v>
      </c>
      <c r="B1991" s="2">
        <v>2018</v>
      </c>
      <c r="C1991" s="7" t="s">
        <v>7423</v>
      </c>
      <c r="D1991" s="2" t="s">
        <v>7424</v>
      </c>
      <c r="E1991" s="2" t="s">
        <v>7425</v>
      </c>
      <c r="F1991" s="2">
        <v>2016</v>
      </c>
      <c r="G1991" s="2" t="s">
        <v>7393</v>
      </c>
      <c r="H1991" s="2">
        <v>116</v>
      </c>
    </row>
    <row r="1992" spans="1:8" ht="30" x14ac:dyDescent="0.25">
      <c r="A1992" s="7" t="s">
        <v>7426</v>
      </c>
      <c r="B1992" s="2">
        <v>1993</v>
      </c>
      <c r="C1992" s="7" t="s">
        <v>7427</v>
      </c>
      <c r="D1992" s="2" t="s">
        <v>7428</v>
      </c>
      <c r="E1992" s="2"/>
      <c r="H1992" s="2">
        <v>39</v>
      </c>
    </row>
    <row r="1993" spans="1:8" ht="30" x14ac:dyDescent="0.25">
      <c r="A1993" s="7" t="s">
        <v>7429</v>
      </c>
      <c r="B1993" s="2">
        <v>2018</v>
      </c>
      <c r="C1993" s="7" t="s">
        <v>7430</v>
      </c>
      <c r="D1993" s="2" t="s">
        <v>7431</v>
      </c>
      <c r="E1993" s="2" t="s">
        <v>7432</v>
      </c>
      <c r="F1993" s="2">
        <v>2017</v>
      </c>
      <c r="G1993" s="2" t="s">
        <v>7393</v>
      </c>
      <c r="H1993" s="2">
        <v>116</v>
      </c>
    </row>
    <row r="1994" spans="1:8" ht="30" x14ac:dyDescent="0.25">
      <c r="A1994" s="7" t="s">
        <v>7433</v>
      </c>
      <c r="B1994" s="2">
        <v>2021</v>
      </c>
      <c r="C1994" s="7" t="s">
        <v>7434</v>
      </c>
      <c r="D1994" s="2" t="s">
        <v>7435</v>
      </c>
      <c r="E1994" s="2" t="s">
        <v>7436</v>
      </c>
      <c r="F1994" s="2">
        <v>2018</v>
      </c>
      <c r="G1994" s="2" t="s">
        <v>4983</v>
      </c>
      <c r="H1994" s="2">
        <v>116</v>
      </c>
    </row>
    <row r="1995" spans="1:8" ht="30" x14ac:dyDescent="0.25">
      <c r="A1995" s="8" t="s">
        <v>66241</v>
      </c>
      <c r="B1995" s="3">
        <v>2022</v>
      </c>
      <c r="C1995" s="7" t="s">
        <v>66242</v>
      </c>
      <c r="D1995" s="3" t="s">
        <v>66243</v>
      </c>
      <c r="E1995" s="3" t="s">
        <v>66244</v>
      </c>
      <c r="F1995" s="2">
        <v>2006</v>
      </c>
      <c r="G1995" s="2" t="s">
        <v>7444</v>
      </c>
      <c r="H1995" s="3">
        <v>116</v>
      </c>
    </row>
    <row r="1996" spans="1:8" ht="30" x14ac:dyDescent="0.25">
      <c r="A1996" s="8" t="s">
        <v>66245</v>
      </c>
      <c r="B1996" s="3">
        <v>2022</v>
      </c>
      <c r="C1996" s="7" t="s">
        <v>66246</v>
      </c>
      <c r="D1996" s="3" t="s">
        <v>66247</v>
      </c>
      <c r="E1996" s="3" t="s">
        <v>66248</v>
      </c>
      <c r="F1996" s="2">
        <v>2006</v>
      </c>
      <c r="G1996" s="2" t="s">
        <v>7444</v>
      </c>
      <c r="H1996" s="3">
        <v>116</v>
      </c>
    </row>
    <row r="1997" spans="1:8" ht="30" x14ac:dyDescent="0.25">
      <c r="A1997" s="8" t="s">
        <v>66249</v>
      </c>
      <c r="B1997" s="3">
        <v>2022</v>
      </c>
      <c r="C1997" s="7" t="s">
        <v>66250</v>
      </c>
      <c r="D1997" s="3" t="s">
        <v>66251</v>
      </c>
      <c r="E1997" s="3" t="s">
        <v>66252</v>
      </c>
      <c r="F1997" s="2">
        <v>2021</v>
      </c>
      <c r="G1997" s="2" t="s">
        <v>66253</v>
      </c>
      <c r="H1997" s="3">
        <v>116</v>
      </c>
    </row>
    <row r="1998" spans="1:8" ht="30" x14ac:dyDescent="0.25">
      <c r="A1998" s="8" t="s">
        <v>66254</v>
      </c>
      <c r="B1998" s="3">
        <v>2022</v>
      </c>
      <c r="C1998" s="7" t="s">
        <v>66255</v>
      </c>
      <c r="D1998" s="3" t="s">
        <v>66256</v>
      </c>
      <c r="E1998" s="3" t="s">
        <v>66257</v>
      </c>
      <c r="F1998" s="2">
        <v>2021</v>
      </c>
      <c r="G1998" s="2" t="s">
        <v>7444</v>
      </c>
      <c r="H1998" s="3">
        <v>116</v>
      </c>
    </row>
    <row r="1999" spans="1:8" ht="30" x14ac:dyDescent="0.25">
      <c r="A1999" s="8" t="s">
        <v>66258</v>
      </c>
      <c r="B1999" s="3">
        <v>2022</v>
      </c>
      <c r="C1999" s="7" t="s">
        <v>66259</v>
      </c>
      <c r="D1999" s="3" t="s">
        <v>66260</v>
      </c>
      <c r="E1999" s="3" t="s">
        <v>66261</v>
      </c>
      <c r="F1999" s="2">
        <v>2016</v>
      </c>
      <c r="G1999" s="2" t="s">
        <v>7583</v>
      </c>
      <c r="H1999" s="3">
        <v>116</v>
      </c>
    </row>
    <row r="2000" spans="1:8" x14ac:dyDescent="0.25">
      <c r="A2000" s="8" t="s">
        <v>67774</v>
      </c>
      <c r="B2000" s="3">
        <v>2023</v>
      </c>
      <c r="C2000" s="7" t="s">
        <v>67775</v>
      </c>
      <c r="D2000" s="3" t="s">
        <v>67776</v>
      </c>
      <c r="E2000" s="3" t="s">
        <v>67777</v>
      </c>
      <c r="F2000" s="2">
        <v>2016</v>
      </c>
      <c r="G2000" s="2" t="s">
        <v>67778</v>
      </c>
      <c r="H2000" s="3">
        <v>37</v>
      </c>
    </row>
    <row r="2001" spans="1:8" ht="30" x14ac:dyDescent="0.25">
      <c r="A2001" s="8" t="s">
        <v>66262</v>
      </c>
      <c r="B2001" s="3">
        <v>2022</v>
      </c>
      <c r="C2001" s="7" t="s">
        <v>66263</v>
      </c>
      <c r="D2001" s="3" t="s">
        <v>66264</v>
      </c>
      <c r="E2001" s="3" t="s">
        <v>66265</v>
      </c>
      <c r="F2001" s="2">
        <v>2022</v>
      </c>
      <c r="G2001" s="2" t="s">
        <v>4983</v>
      </c>
      <c r="H2001" s="3">
        <v>116</v>
      </c>
    </row>
    <row r="2002" spans="1:8" x14ac:dyDescent="0.25">
      <c r="A2002" s="7" t="s">
        <v>7437</v>
      </c>
      <c r="B2002" s="2">
        <v>1998</v>
      </c>
      <c r="C2002" s="7" t="s">
        <v>7438</v>
      </c>
      <c r="D2002" s="2" t="s">
        <v>7439</v>
      </c>
      <c r="E2002" s="2"/>
      <c r="H2002" s="2">
        <v>37</v>
      </c>
    </row>
    <row r="2003" spans="1:8" ht="30" x14ac:dyDescent="0.25">
      <c r="A2003" s="7" t="s">
        <v>7440</v>
      </c>
      <c r="B2003" s="2">
        <v>2012</v>
      </c>
      <c r="C2003" s="7" t="s">
        <v>7441</v>
      </c>
      <c r="D2003" s="2" t="s">
        <v>7442</v>
      </c>
      <c r="E2003" s="2" t="s">
        <v>7443</v>
      </c>
      <c r="F2003" s="2">
        <v>2010</v>
      </c>
      <c r="G2003" s="2" t="s">
        <v>7444</v>
      </c>
      <c r="H2003" s="2">
        <v>116</v>
      </c>
    </row>
    <row r="2004" spans="1:8" ht="30" x14ac:dyDescent="0.25">
      <c r="A2004" s="8" t="s">
        <v>66266</v>
      </c>
      <c r="B2004" s="3">
        <v>2022</v>
      </c>
      <c r="C2004" s="7" t="s">
        <v>66267</v>
      </c>
      <c r="D2004" s="3" t="s">
        <v>66268</v>
      </c>
      <c r="E2004" s="3" t="s">
        <v>66269</v>
      </c>
      <c r="F2004" s="2">
        <v>2015</v>
      </c>
      <c r="G2004" s="2" t="s">
        <v>4983</v>
      </c>
      <c r="H2004" s="3">
        <v>116</v>
      </c>
    </row>
    <row r="2005" spans="1:8" x14ac:dyDescent="0.25">
      <c r="A2005" s="8" t="s">
        <v>67779</v>
      </c>
      <c r="B2005" s="3">
        <v>2023</v>
      </c>
      <c r="C2005" s="7" t="s">
        <v>67780</v>
      </c>
      <c r="D2005" s="3" t="s">
        <v>67781</v>
      </c>
      <c r="E2005" s="3" t="s">
        <v>67782</v>
      </c>
      <c r="F2005" s="2">
        <v>2018</v>
      </c>
      <c r="G2005" s="2" t="s">
        <v>7583</v>
      </c>
      <c r="H2005" s="3">
        <v>37</v>
      </c>
    </row>
    <row r="2006" spans="1:8" ht="45" x14ac:dyDescent="0.25">
      <c r="A2006" s="8" t="s">
        <v>66270</v>
      </c>
      <c r="B2006" s="3">
        <v>2022</v>
      </c>
      <c r="C2006" s="7" t="s">
        <v>66271</v>
      </c>
      <c r="D2006" s="3" t="s">
        <v>66272</v>
      </c>
      <c r="E2006" s="3" t="s">
        <v>66273</v>
      </c>
      <c r="F2006" s="2">
        <v>2019</v>
      </c>
      <c r="G2006" s="2" t="s">
        <v>4983</v>
      </c>
      <c r="H2006" s="3">
        <v>116</v>
      </c>
    </row>
    <row r="2007" spans="1:8" ht="45" x14ac:dyDescent="0.25">
      <c r="A2007" s="8" t="s">
        <v>66274</v>
      </c>
      <c r="B2007" s="3">
        <v>2022</v>
      </c>
      <c r="C2007" s="7" t="s">
        <v>66275</v>
      </c>
      <c r="D2007" s="3" t="s">
        <v>66276</v>
      </c>
      <c r="E2007" s="3" t="s">
        <v>66277</v>
      </c>
      <c r="F2007" s="2">
        <v>2021</v>
      </c>
      <c r="G2007" s="2" t="s">
        <v>4983</v>
      </c>
      <c r="H2007" s="3">
        <v>116</v>
      </c>
    </row>
    <row r="2008" spans="1:8" x14ac:dyDescent="0.25">
      <c r="A2008" s="8" t="s">
        <v>67783</v>
      </c>
      <c r="B2008" s="3">
        <v>2023</v>
      </c>
      <c r="C2008" s="7" t="s">
        <v>67784</v>
      </c>
      <c r="D2008" s="3" t="s">
        <v>67785</v>
      </c>
      <c r="E2008" s="3" t="s">
        <v>67786</v>
      </c>
      <c r="F2008" s="2">
        <v>2021</v>
      </c>
      <c r="G2008" s="2" t="s">
        <v>7583</v>
      </c>
      <c r="H2008" s="3">
        <v>37</v>
      </c>
    </row>
    <row r="2009" spans="1:8" ht="30" x14ac:dyDescent="0.25">
      <c r="A2009" s="7" t="s">
        <v>7445</v>
      </c>
      <c r="B2009" s="2">
        <v>1998</v>
      </c>
      <c r="C2009" s="7" t="s">
        <v>7446</v>
      </c>
      <c r="D2009" s="2" t="s">
        <v>7447</v>
      </c>
      <c r="E2009" s="2"/>
      <c r="H2009" s="2">
        <v>37</v>
      </c>
    </row>
    <row r="2010" spans="1:8" x14ac:dyDescent="0.25">
      <c r="A2010" s="7" t="s">
        <v>7448</v>
      </c>
      <c r="B2010" s="2">
        <v>1998</v>
      </c>
      <c r="C2010" s="7" t="s">
        <v>7449</v>
      </c>
      <c r="D2010" s="2" t="s">
        <v>7450</v>
      </c>
      <c r="E2010" s="2"/>
      <c r="H2010" s="2">
        <v>37</v>
      </c>
    </row>
    <row r="2011" spans="1:8" ht="30" x14ac:dyDescent="0.25">
      <c r="A2011" s="8" t="s">
        <v>67787</v>
      </c>
      <c r="B2011" s="3">
        <v>2023</v>
      </c>
      <c r="C2011" s="7" t="s">
        <v>67788</v>
      </c>
      <c r="D2011" s="3" t="s">
        <v>67789</v>
      </c>
      <c r="E2011" s="3" t="s">
        <v>67790</v>
      </c>
      <c r="F2011" s="2" t="s">
        <v>67791</v>
      </c>
      <c r="G2011" s="2" t="s">
        <v>7583</v>
      </c>
      <c r="H2011" s="3">
        <v>37</v>
      </c>
    </row>
    <row r="2012" spans="1:8" ht="45" x14ac:dyDescent="0.25">
      <c r="A2012" s="7" t="s">
        <v>7451</v>
      </c>
      <c r="B2012" s="2">
        <v>1998</v>
      </c>
      <c r="C2012" s="7" t="s">
        <v>7452</v>
      </c>
      <c r="D2012" s="2" t="s">
        <v>7453</v>
      </c>
      <c r="E2012" s="2"/>
      <c r="H2012" s="2">
        <v>37</v>
      </c>
    </row>
    <row r="2013" spans="1:8" ht="30" x14ac:dyDescent="0.25">
      <c r="A2013" s="7" t="s">
        <v>7454</v>
      </c>
      <c r="B2013" s="2">
        <v>1998</v>
      </c>
      <c r="C2013" s="7" t="s">
        <v>7455</v>
      </c>
      <c r="D2013" s="2" t="s">
        <v>7456</v>
      </c>
      <c r="E2013" s="2"/>
      <c r="H2013" s="2">
        <v>37</v>
      </c>
    </row>
    <row r="2014" spans="1:8" ht="30" x14ac:dyDescent="0.25">
      <c r="A2014" s="7" t="s">
        <v>7457</v>
      </c>
      <c r="B2014" s="2">
        <v>2018</v>
      </c>
      <c r="C2014" s="7" t="s">
        <v>7458</v>
      </c>
      <c r="D2014" s="2" t="s">
        <v>7459</v>
      </c>
      <c r="E2014" s="2" t="s">
        <v>7460</v>
      </c>
      <c r="F2014" s="2">
        <v>2015</v>
      </c>
      <c r="G2014" s="2" t="s">
        <v>7393</v>
      </c>
      <c r="H2014" s="2">
        <v>116</v>
      </c>
    </row>
    <row r="2015" spans="1:8" ht="45" x14ac:dyDescent="0.25">
      <c r="A2015" s="7" t="s">
        <v>7461</v>
      </c>
      <c r="B2015" s="2">
        <v>1998</v>
      </c>
      <c r="C2015" s="7" t="s">
        <v>7462</v>
      </c>
      <c r="D2015" s="2" t="s">
        <v>7463</v>
      </c>
      <c r="E2015" s="2"/>
      <c r="H2015" s="2">
        <v>37</v>
      </c>
    </row>
    <row r="2016" spans="1:8" x14ac:dyDescent="0.25">
      <c r="A2016" s="8" t="s">
        <v>66278</v>
      </c>
      <c r="B2016" s="3">
        <v>2022</v>
      </c>
      <c r="C2016" s="7" t="s">
        <v>66279</v>
      </c>
      <c r="D2016" s="3" t="s">
        <v>66280</v>
      </c>
      <c r="E2016" s="3" t="s">
        <v>66281</v>
      </c>
      <c r="F2016" s="2">
        <v>2018</v>
      </c>
      <c r="G2016" s="2" t="s">
        <v>66282</v>
      </c>
      <c r="H2016" s="3">
        <v>116</v>
      </c>
    </row>
    <row r="2017" spans="1:8" ht="30" x14ac:dyDescent="0.25">
      <c r="A2017" s="8" t="s">
        <v>66283</v>
      </c>
      <c r="B2017" s="3">
        <v>2022</v>
      </c>
      <c r="C2017" s="7" t="s">
        <v>66284</v>
      </c>
      <c r="D2017" s="3" t="s">
        <v>66285</v>
      </c>
      <c r="E2017" s="3" t="s">
        <v>66286</v>
      </c>
      <c r="F2017" s="2">
        <v>2018</v>
      </c>
      <c r="G2017" s="2" t="s">
        <v>4983</v>
      </c>
      <c r="H2017" s="3">
        <v>116</v>
      </c>
    </row>
    <row r="2018" spans="1:8" ht="30" x14ac:dyDescent="0.25">
      <c r="A2018" s="8" t="s">
        <v>66287</v>
      </c>
      <c r="B2018" s="3">
        <v>2022</v>
      </c>
      <c r="C2018" s="7" t="s">
        <v>66288</v>
      </c>
      <c r="D2018" s="3" t="s">
        <v>66289</v>
      </c>
      <c r="E2018" s="3" t="s">
        <v>66290</v>
      </c>
      <c r="F2018" s="2">
        <v>2018</v>
      </c>
      <c r="G2018" s="2" t="s">
        <v>7421</v>
      </c>
      <c r="H2018" s="3">
        <v>116</v>
      </c>
    </row>
    <row r="2019" spans="1:8" ht="30" x14ac:dyDescent="0.25">
      <c r="A2019" s="8" t="s">
        <v>66291</v>
      </c>
      <c r="B2019" s="3">
        <v>2022</v>
      </c>
      <c r="C2019" s="7" t="s">
        <v>66292</v>
      </c>
      <c r="D2019" s="3" t="s">
        <v>66293</v>
      </c>
      <c r="E2019" s="3" t="s">
        <v>66294</v>
      </c>
      <c r="F2019" s="2">
        <v>2018</v>
      </c>
      <c r="G2019" s="2" t="s">
        <v>7444</v>
      </c>
      <c r="H2019" s="3">
        <v>116</v>
      </c>
    </row>
    <row r="2020" spans="1:8" ht="30" x14ac:dyDescent="0.25">
      <c r="A2020" s="8" t="s">
        <v>66295</v>
      </c>
      <c r="B2020" s="3">
        <v>2022</v>
      </c>
      <c r="C2020" s="7" t="s">
        <v>66296</v>
      </c>
      <c r="D2020" s="3" t="s">
        <v>66297</v>
      </c>
      <c r="E2020" s="3" t="s">
        <v>66298</v>
      </c>
      <c r="F2020" s="2">
        <v>2018</v>
      </c>
      <c r="G2020" s="2" t="s">
        <v>7444</v>
      </c>
      <c r="H2020" s="3">
        <v>116</v>
      </c>
    </row>
    <row r="2021" spans="1:8" x14ac:dyDescent="0.25">
      <c r="A2021" s="8" t="s">
        <v>66299</v>
      </c>
      <c r="B2021" s="3">
        <v>2022</v>
      </c>
      <c r="C2021" s="7" t="s">
        <v>66300</v>
      </c>
      <c r="D2021" s="3" t="s">
        <v>66301</v>
      </c>
      <c r="E2021" s="3" t="s">
        <v>66302</v>
      </c>
      <c r="F2021" s="2">
        <v>2020</v>
      </c>
      <c r="G2021" s="2" t="s">
        <v>66303</v>
      </c>
      <c r="H2021" s="3">
        <v>116</v>
      </c>
    </row>
    <row r="2022" spans="1:8" ht="30" x14ac:dyDescent="0.25">
      <c r="A2022" s="8" t="s">
        <v>66304</v>
      </c>
      <c r="B2022" s="3">
        <v>2022</v>
      </c>
      <c r="C2022" s="7" t="s">
        <v>66305</v>
      </c>
      <c r="D2022" s="3" t="s">
        <v>66306</v>
      </c>
      <c r="E2022" s="3" t="s">
        <v>66307</v>
      </c>
      <c r="F2022" s="2">
        <v>2020</v>
      </c>
      <c r="G2022" s="2" t="s">
        <v>66308</v>
      </c>
      <c r="H2022" s="3">
        <v>116</v>
      </c>
    </row>
    <row r="2023" spans="1:8" ht="30" x14ac:dyDescent="0.25">
      <c r="A2023" s="8" t="s">
        <v>66309</v>
      </c>
      <c r="B2023" s="3">
        <v>2022</v>
      </c>
      <c r="C2023" s="7" t="s">
        <v>66310</v>
      </c>
      <c r="D2023" s="3" t="s">
        <v>66311</v>
      </c>
      <c r="E2023" s="3" t="s">
        <v>66312</v>
      </c>
      <c r="F2023" s="2">
        <v>2020</v>
      </c>
      <c r="G2023" s="2" t="s">
        <v>66313</v>
      </c>
      <c r="H2023" s="3">
        <v>116</v>
      </c>
    </row>
    <row r="2024" spans="1:8" ht="30" x14ac:dyDescent="0.25">
      <c r="A2024" s="8" t="s">
        <v>66314</v>
      </c>
      <c r="B2024" s="3">
        <v>2022</v>
      </c>
      <c r="C2024" s="7" t="s">
        <v>66315</v>
      </c>
      <c r="D2024" s="3" t="s">
        <v>66316</v>
      </c>
      <c r="E2024" s="3" t="s">
        <v>66317</v>
      </c>
      <c r="F2024" s="2">
        <v>2020</v>
      </c>
      <c r="G2024" s="2" t="s">
        <v>7444</v>
      </c>
      <c r="H2024" s="3">
        <v>116</v>
      </c>
    </row>
    <row r="2025" spans="1:8" ht="30" x14ac:dyDescent="0.25">
      <c r="A2025" s="8" t="s">
        <v>66318</v>
      </c>
      <c r="B2025" s="3">
        <v>2022</v>
      </c>
      <c r="C2025" s="7" t="s">
        <v>66319</v>
      </c>
      <c r="D2025" s="3" t="s">
        <v>66320</v>
      </c>
      <c r="E2025" s="3" t="s">
        <v>66321</v>
      </c>
      <c r="F2025" s="2">
        <v>2020</v>
      </c>
      <c r="G2025" s="2" t="s">
        <v>7444</v>
      </c>
      <c r="H2025" s="3">
        <v>116</v>
      </c>
    </row>
    <row r="2026" spans="1:8" ht="45" x14ac:dyDescent="0.25">
      <c r="A2026" s="7" t="s">
        <v>7464</v>
      </c>
      <c r="B2026" s="2">
        <v>1999</v>
      </c>
      <c r="C2026" s="7" t="s">
        <v>7465</v>
      </c>
      <c r="D2026" s="2" t="s">
        <v>7466</v>
      </c>
      <c r="E2026" s="2" t="s">
        <v>7467</v>
      </c>
      <c r="F2026" s="2">
        <v>1975</v>
      </c>
      <c r="H2026" s="2">
        <v>37</v>
      </c>
    </row>
    <row r="2027" spans="1:8" ht="30" x14ac:dyDescent="0.25">
      <c r="A2027" s="8" t="s">
        <v>7468</v>
      </c>
      <c r="B2027" s="3">
        <v>2022</v>
      </c>
      <c r="C2027" s="7" t="s">
        <v>66322</v>
      </c>
      <c r="D2027" s="3" t="s">
        <v>7469</v>
      </c>
      <c r="E2027" s="3" t="s">
        <v>66323</v>
      </c>
      <c r="F2027" s="2">
        <v>2021</v>
      </c>
      <c r="G2027" s="2" t="s">
        <v>7421</v>
      </c>
      <c r="H2027" s="3">
        <v>116</v>
      </c>
    </row>
    <row r="2028" spans="1:8" ht="30" x14ac:dyDescent="0.25">
      <c r="A2028" s="8" t="s">
        <v>7470</v>
      </c>
      <c r="B2028" s="3">
        <v>2022</v>
      </c>
      <c r="C2028" s="7" t="s">
        <v>66324</v>
      </c>
      <c r="D2028" s="3" t="s">
        <v>7471</v>
      </c>
      <c r="E2028" s="3" t="s">
        <v>66325</v>
      </c>
      <c r="F2028" s="2">
        <v>2021</v>
      </c>
      <c r="G2028" s="2" t="s">
        <v>7421</v>
      </c>
      <c r="H2028" s="3">
        <v>116</v>
      </c>
    </row>
    <row r="2029" spans="1:8" ht="45" x14ac:dyDescent="0.25">
      <c r="A2029" s="7" t="s">
        <v>7472</v>
      </c>
      <c r="B2029" s="2">
        <v>1999</v>
      </c>
      <c r="C2029" s="7" t="s">
        <v>7473</v>
      </c>
      <c r="D2029" s="2" t="s">
        <v>7474</v>
      </c>
      <c r="E2029" s="2" t="s">
        <v>7475</v>
      </c>
      <c r="F2029" s="2">
        <v>1972</v>
      </c>
      <c r="H2029" s="2">
        <v>37</v>
      </c>
    </row>
    <row r="2030" spans="1:8" ht="30" x14ac:dyDescent="0.25">
      <c r="A2030" s="7" t="s">
        <v>7476</v>
      </c>
      <c r="B2030" s="2">
        <v>1999</v>
      </c>
      <c r="C2030" s="7" t="s">
        <v>7477</v>
      </c>
      <c r="D2030" s="2" t="s">
        <v>7478</v>
      </c>
      <c r="E2030" s="2" t="s">
        <v>7479</v>
      </c>
      <c r="F2030" s="2">
        <v>1976</v>
      </c>
      <c r="H2030" s="2">
        <v>37</v>
      </c>
    </row>
    <row r="2031" spans="1:8" ht="30" x14ac:dyDescent="0.25">
      <c r="A2031" s="7" t="s">
        <v>7480</v>
      </c>
      <c r="B2031" s="2">
        <v>2018</v>
      </c>
      <c r="C2031" s="7" t="s">
        <v>7481</v>
      </c>
      <c r="D2031" s="2" t="s">
        <v>7482</v>
      </c>
      <c r="E2031" s="2" t="s">
        <v>7483</v>
      </c>
      <c r="F2031" s="2">
        <v>2013</v>
      </c>
      <c r="G2031" s="2" t="s">
        <v>4983</v>
      </c>
      <c r="H2031" s="2">
        <v>116</v>
      </c>
    </row>
    <row r="2032" spans="1:8" ht="30" x14ac:dyDescent="0.25">
      <c r="A2032" s="7" t="s">
        <v>7484</v>
      </c>
      <c r="B2032" s="2">
        <v>2018</v>
      </c>
      <c r="C2032" s="7" t="s">
        <v>7485</v>
      </c>
      <c r="D2032" s="2" t="s">
        <v>7486</v>
      </c>
      <c r="E2032" s="2" t="s">
        <v>7487</v>
      </c>
      <c r="F2032" s="2">
        <v>2013</v>
      </c>
      <c r="G2032" s="2" t="s">
        <v>4983</v>
      </c>
      <c r="H2032" s="2">
        <v>116</v>
      </c>
    </row>
    <row r="2033" spans="1:8" ht="30" x14ac:dyDescent="0.25">
      <c r="A2033" s="8" t="s">
        <v>7488</v>
      </c>
      <c r="B2033" s="3">
        <v>2022</v>
      </c>
      <c r="C2033" s="7" t="s">
        <v>66326</v>
      </c>
      <c r="D2033" s="3" t="s">
        <v>7489</v>
      </c>
      <c r="E2033" s="3" t="s">
        <v>66327</v>
      </c>
      <c r="F2033" s="2">
        <v>2021</v>
      </c>
      <c r="G2033" s="2" t="s">
        <v>7421</v>
      </c>
      <c r="H2033" s="3">
        <v>116</v>
      </c>
    </row>
    <row r="2034" spans="1:8" ht="30" x14ac:dyDescent="0.25">
      <c r="A2034" s="8" t="s">
        <v>7490</v>
      </c>
      <c r="B2034" s="3">
        <v>2022</v>
      </c>
      <c r="C2034" s="7" t="s">
        <v>66328</v>
      </c>
      <c r="D2034" s="3" t="s">
        <v>7491</v>
      </c>
      <c r="E2034" s="3" t="s">
        <v>66329</v>
      </c>
      <c r="F2034" s="2">
        <v>2021</v>
      </c>
      <c r="G2034" s="2" t="s">
        <v>7421</v>
      </c>
      <c r="H2034" s="3">
        <v>116</v>
      </c>
    </row>
    <row r="2035" spans="1:8" ht="45" x14ac:dyDescent="0.25">
      <c r="A2035" s="53" t="s">
        <v>7492</v>
      </c>
      <c r="B2035" s="3">
        <v>2022</v>
      </c>
      <c r="C2035" s="7" t="s">
        <v>7493</v>
      </c>
      <c r="D2035" s="3" t="s">
        <v>7494</v>
      </c>
      <c r="E2035" s="54" t="s">
        <v>63743</v>
      </c>
      <c r="F2035" s="2">
        <v>2017</v>
      </c>
      <c r="G2035" s="2" t="s">
        <v>7444</v>
      </c>
      <c r="H2035" s="3">
        <v>116</v>
      </c>
    </row>
    <row r="2036" spans="1:8" ht="30" x14ac:dyDescent="0.25">
      <c r="A2036" s="7" t="s">
        <v>7495</v>
      </c>
      <c r="B2036" s="2">
        <v>1999</v>
      </c>
      <c r="C2036" s="7" t="s">
        <v>7496</v>
      </c>
      <c r="D2036" s="2" t="s">
        <v>7497</v>
      </c>
      <c r="E2036" s="2" t="s">
        <v>7498</v>
      </c>
      <c r="F2036" s="2">
        <v>1995</v>
      </c>
      <c r="G2036" s="2" t="s">
        <v>7444</v>
      </c>
      <c r="H2036" s="2">
        <v>37</v>
      </c>
    </row>
    <row r="2037" spans="1:8" ht="45" x14ac:dyDescent="0.25">
      <c r="A2037" s="7" t="s">
        <v>7499</v>
      </c>
      <c r="B2037" s="2">
        <v>1999</v>
      </c>
      <c r="C2037" s="7" t="s">
        <v>7500</v>
      </c>
      <c r="D2037" s="2" t="s">
        <v>7501</v>
      </c>
      <c r="E2037" s="2" t="s">
        <v>7502</v>
      </c>
      <c r="F2037" s="2">
        <v>1995</v>
      </c>
      <c r="H2037" s="2">
        <v>37</v>
      </c>
    </row>
    <row r="2038" spans="1:8" ht="45" x14ac:dyDescent="0.25">
      <c r="A2038" s="7" t="s">
        <v>7503</v>
      </c>
      <c r="B2038" s="2">
        <v>1999</v>
      </c>
      <c r="C2038" s="7" t="s">
        <v>7504</v>
      </c>
      <c r="D2038" s="2" t="s">
        <v>7505</v>
      </c>
      <c r="E2038" s="2" t="s">
        <v>7506</v>
      </c>
      <c r="F2038" s="2" t="s">
        <v>7507</v>
      </c>
      <c r="G2038" s="2" t="s">
        <v>7444</v>
      </c>
      <c r="H2038" s="2">
        <v>37</v>
      </c>
    </row>
    <row r="2039" spans="1:8" ht="45" x14ac:dyDescent="0.25">
      <c r="A2039" s="7" t="s">
        <v>7508</v>
      </c>
      <c r="B2039" s="2">
        <v>1999</v>
      </c>
      <c r="C2039" s="7" t="s">
        <v>7509</v>
      </c>
      <c r="D2039" s="2" t="s">
        <v>7510</v>
      </c>
      <c r="E2039" s="2" t="s">
        <v>7511</v>
      </c>
      <c r="F2039" s="2">
        <v>1995</v>
      </c>
      <c r="H2039" s="2">
        <v>37</v>
      </c>
    </row>
    <row r="2040" spans="1:8" ht="30" x14ac:dyDescent="0.25">
      <c r="A2040" s="7" t="s">
        <v>7512</v>
      </c>
      <c r="B2040" s="2">
        <v>2006</v>
      </c>
      <c r="C2040" s="7" t="s">
        <v>7513</v>
      </c>
      <c r="D2040" s="2" t="s">
        <v>7514</v>
      </c>
      <c r="E2040" s="2" t="s">
        <v>7515</v>
      </c>
      <c r="F2040" s="2">
        <v>1995</v>
      </c>
      <c r="G2040" s="2" t="s">
        <v>7516</v>
      </c>
      <c r="H2040" s="2">
        <v>116</v>
      </c>
    </row>
    <row r="2041" spans="1:8" ht="30" x14ac:dyDescent="0.25">
      <c r="A2041" s="7" t="s">
        <v>7517</v>
      </c>
      <c r="B2041" s="2">
        <v>2007</v>
      </c>
      <c r="C2041" s="7" t="s">
        <v>7518</v>
      </c>
      <c r="D2041" s="2" t="s">
        <v>7519</v>
      </c>
      <c r="E2041" s="2" t="s">
        <v>7520</v>
      </c>
      <c r="F2041" s="2">
        <v>2004</v>
      </c>
      <c r="G2041" s="2" t="s">
        <v>7421</v>
      </c>
      <c r="H2041" s="2">
        <v>37</v>
      </c>
    </row>
    <row r="2042" spans="1:8" ht="45" x14ac:dyDescent="0.25">
      <c r="A2042" s="7" t="s">
        <v>7521</v>
      </c>
      <c r="B2042" s="2">
        <v>2002</v>
      </c>
      <c r="C2042" s="7" t="s">
        <v>7522</v>
      </c>
      <c r="D2042" s="2" t="s">
        <v>7523</v>
      </c>
      <c r="E2042" s="2" t="s">
        <v>7524</v>
      </c>
      <c r="F2042" s="2">
        <v>1996</v>
      </c>
      <c r="G2042" s="2" t="s">
        <v>7444</v>
      </c>
      <c r="H2042" s="2">
        <v>37</v>
      </c>
    </row>
    <row r="2043" spans="1:8" ht="30" x14ac:dyDescent="0.25">
      <c r="A2043" s="7" t="s">
        <v>7525</v>
      </c>
      <c r="B2043" s="2">
        <v>2002</v>
      </c>
      <c r="C2043" s="7" t="s">
        <v>7526</v>
      </c>
      <c r="D2043" s="2" t="s">
        <v>7527</v>
      </c>
      <c r="E2043" s="2" t="s">
        <v>7528</v>
      </c>
      <c r="F2043" s="2">
        <v>1975</v>
      </c>
      <c r="G2043" s="2" t="s">
        <v>7529</v>
      </c>
      <c r="H2043" s="2">
        <v>116</v>
      </c>
    </row>
    <row r="2044" spans="1:8" ht="30" x14ac:dyDescent="0.25">
      <c r="A2044" s="7" t="s">
        <v>7530</v>
      </c>
      <c r="B2044" s="2">
        <v>2002</v>
      </c>
      <c r="C2044" s="7" t="s">
        <v>7531</v>
      </c>
      <c r="D2044" s="2" t="s">
        <v>7532</v>
      </c>
      <c r="E2044" s="2" t="s">
        <v>7533</v>
      </c>
      <c r="F2044" s="2">
        <v>1967</v>
      </c>
      <c r="G2044" s="2" t="s">
        <v>4983</v>
      </c>
      <c r="H2044" s="2">
        <v>116</v>
      </c>
    </row>
    <row r="2045" spans="1:8" ht="30" x14ac:dyDescent="0.25">
      <c r="A2045" s="7" t="s">
        <v>7534</v>
      </c>
      <c r="B2045" s="2">
        <v>2012</v>
      </c>
      <c r="C2045" s="7" t="s">
        <v>7535</v>
      </c>
      <c r="D2045" s="2" t="s">
        <v>7536</v>
      </c>
      <c r="E2045" s="2" t="s">
        <v>7537</v>
      </c>
      <c r="F2045" s="2">
        <v>2008</v>
      </c>
      <c r="G2045" s="2" t="s">
        <v>7393</v>
      </c>
      <c r="H2045" s="2">
        <v>116</v>
      </c>
    </row>
    <row r="2046" spans="1:8" ht="30" x14ac:dyDescent="0.25">
      <c r="A2046" s="7" t="s">
        <v>7538</v>
      </c>
      <c r="B2046" s="2">
        <v>2000</v>
      </c>
      <c r="C2046" s="7" t="s">
        <v>7539</v>
      </c>
      <c r="D2046" s="2" t="s">
        <v>7540</v>
      </c>
      <c r="E2046" s="2" t="s">
        <v>7541</v>
      </c>
      <c r="F2046" s="2">
        <v>1989</v>
      </c>
      <c r="G2046" s="2" t="s">
        <v>7444</v>
      </c>
      <c r="H2046" s="2">
        <v>116</v>
      </c>
    </row>
    <row r="2047" spans="1:8" x14ac:dyDescent="0.25">
      <c r="A2047" s="7" t="s">
        <v>7542</v>
      </c>
      <c r="B2047" s="2">
        <v>2017</v>
      </c>
      <c r="C2047" s="7" t="s">
        <v>7543</v>
      </c>
      <c r="D2047" s="2" t="s">
        <v>7544</v>
      </c>
      <c r="E2047" s="2" t="s">
        <v>7545</v>
      </c>
      <c r="F2047" s="2">
        <v>2005</v>
      </c>
      <c r="G2047" s="2" t="s">
        <v>7546</v>
      </c>
      <c r="H2047" s="2">
        <v>116</v>
      </c>
    </row>
    <row r="2048" spans="1:8" x14ac:dyDescent="0.25">
      <c r="A2048" s="7" t="s">
        <v>7547</v>
      </c>
      <c r="B2048" s="2">
        <v>2002</v>
      </c>
      <c r="C2048" s="7" t="s">
        <v>7548</v>
      </c>
      <c r="D2048" s="2" t="s">
        <v>7549</v>
      </c>
      <c r="E2048" s="2" t="s">
        <v>7550</v>
      </c>
      <c r="F2048" s="2">
        <v>1990</v>
      </c>
      <c r="G2048" s="2" t="s">
        <v>7529</v>
      </c>
      <c r="H2048" s="2">
        <v>116</v>
      </c>
    </row>
    <row r="2049" spans="1:8" ht="30" x14ac:dyDescent="0.25">
      <c r="A2049" s="7" t="s">
        <v>7551</v>
      </c>
      <c r="B2049" s="2">
        <v>2002</v>
      </c>
      <c r="C2049" s="7" t="s">
        <v>7552</v>
      </c>
      <c r="D2049" s="2" t="s">
        <v>7553</v>
      </c>
      <c r="E2049" s="2" t="s">
        <v>7554</v>
      </c>
      <c r="F2049" s="2">
        <v>1996</v>
      </c>
      <c r="G2049" s="2" t="s">
        <v>63148</v>
      </c>
      <c r="H2049" s="2">
        <v>116</v>
      </c>
    </row>
    <row r="2050" spans="1:8" x14ac:dyDescent="0.25">
      <c r="A2050" s="7" t="s">
        <v>7555</v>
      </c>
      <c r="B2050" s="2">
        <v>2018</v>
      </c>
      <c r="C2050" s="7" t="s">
        <v>7556</v>
      </c>
      <c r="D2050" s="2" t="s">
        <v>7557</v>
      </c>
      <c r="E2050" s="2" t="s">
        <v>7558</v>
      </c>
      <c r="F2050" s="2">
        <v>2016</v>
      </c>
      <c r="G2050" s="2" t="s">
        <v>7393</v>
      </c>
      <c r="H2050" s="2">
        <v>116</v>
      </c>
    </row>
    <row r="2051" spans="1:8" ht="30" x14ac:dyDescent="0.25">
      <c r="A2051" s="7" t="s">
        <v>7559</v>
      </c>
      <c r="B2051" s="2">
        <v>2020</v>
      </c>
      <c r="C2051" s="7" t="s">
        <v>7560</v>
      </c>
      <c r="D2051" s="2" t="s">
        <v>7561</v>
      </c>
      <c r="E2051" s="2" t="s">
        <v>7562</v>
      </c>
      <c r="F2051" s="2">
        <v>2018</v>
      </c>
      <c r="G2051" s="2" t="s">
        <v>4983</v>
      </c>
      <c r="H2051" s="2">
        <v>116</v>
      </c>
    </row>
    <row r="2052" spans="1:8" ht="30" x14ac:dyDescent="0.25">
      <c r="A2052" s="7" t="s">
        <v>7563</v>
      </c>
      <c r="B2052" s="2">
        <v>2017</v>
      </c>
      <c r="C2052" s="7" t="s">
        <v>7564</v>
      </c>
      <c r="D2052" s="2" t="s">
        <v>7565</v>
      </c>
      <c r="E2052" s="2" t="s">
        <v>7566</v>
      </c>
      <c r="F2052" s="2">
        <v>2014</v>
      </c>
      <c r="G2052" s="2" t="s">
        <v>4983</v>
      </c>
      <c r="H2052" s="2">
        <v>116</v>
      </c>
    </row>
    <row r="2053" spans="1:8" ht="30" x14ac:dyDescent="0.25">
      <c r="A2053" s="7" t="s">
        <v>7567</v>
      </c>
      <c r="B2053" s="2">
        <v>2017</v>
      </c>
      <c r="C2053" s="7" t="s">
        <v>7568</v>
      </c>
      <c r="D2053" s="2" t="s">
        <v>7569</v>
      </c>
      <c r="E2053" s="2" t="s">
        <v>7570</v>
      </c>
      <c r="F2053" s="2">
        <v>2012</v>
      </c>
      <c r="G2053" s="2" t="s">
        <v>4983</v>
      </c>
      <c r="H2053" s="2">
        <v>116</v>
      </c>
    </row>
    <row r="2054" spans="1:8" ht="60" x14ac:dyDescent="0.25">
      <c r="A2054" s="7" t="s">
        <v>7571</v>
      </c>
      <c r="B2054" s="2">
        <v>2018</v>
      </c>
      <c r="C2054" s="7" t="s">
        <v>7572</v>
      </c>
      <c r="D2054" s="2" t="s">
        <v>7573</v>
      </c>
      <c r="E2054" s="2" t="s">
        <v>7574</v>
      </c>
      <c r="F2054" s="2">
        <v>2013</v>
      </c>
      <c r="G2054" s="2" t="s">
        <v>4983</v>
      </c>
      <c r="H2054" s="2">
        <v>116</v>
      </c>
    </row>
    <row r="2055" spans="1:8" x14ac:dyDescent="0.25">
      <c r="A2055" s="7" t="s">
        <v>7575</v>
      </c>
      <c r="B2055" s="2">
        <v>2001</v>
      </c>
      <c r="C2055" s="7" t="s">
        <v>7576</v>
      </c>
      <c r="D2055" s="2" t="s">
        <v>7577</v>
      </c>
      <c r="E2055" s="2" t="s">
        <v>7578</v>
      </c>
      <c r="F2055" s="2">
        <v>1979</v>
      </c>
      <c r="G2055" s="2" t="s">
        <v>7393</v>
      </c>
      <c r="H2055" s="2">
        <v>116</v>
      </c>
    </row>
    <row r="2056" spans="1:8" ht="30" x14ac:dyDescent="0.25">
      <c r="A2056" s="7" t="s">
        <v>7579</v>
      </c>
      <c r="B2056" s="2">
        <v>2017</v>
      </c>
      <c r="C2056" s="7" t="s">
        <v>7580</v>
      </c>
      <c r="D2056" s="2" t="s">
        <v>7581</v>
      </c>
      <c r="E2056" s="2" t="s">
        <v>7582</v>
      </c>
      <c r="F2056" s="2">
        <v>2016</v>
      </c>
      <c r="G2056" s="2" t="s">
        <v>7583</v>
      </c>
      <c r="H2056" s="2">
        <v>116</v>
      </c>
    </row>
    <row r="2057" spans="1:8" x14ac:dyDescent="0.25">
      <c r="A2057" s="7" t="s">
        <v>7584</v>
      </c>
      <c r="B2057" s="2">
        <v>2017</v>
      </c>
      <c r="C2057" s="7" t="s">
        <v>7585</v>
      </c>
      <c r="D2057" s="2" t="s">
        <v>7586</v>
      </c>
      <c r="E2057" s="2" t="s">
        <v>7587</v>
      </c>
      <c r="F2057" s="2">
        <v>2009</v>
      </c>
      <c r="G2057" s="2" t="s">
        <v>7546</v>
      </c>
      <c r="H2057" s="2">
        <v>116</v>
      </c>
    </row>
    <row r="2058" spans="1:8" ht="30" x14ac:dyDescent="0.25">
      <c r="A2058" s="7" t="s">
        <v>7588</v>
      </c>
      <c r="B2058" s="2">
        <v>2001</v>
      </c>
      <c r="C2058" s="7" t="s">
        <v>7589</v>
      </c>
      <c r="D2058" s="2" t="s">
        <v>7590</v>
      </c>
      <c r="E2058" s="2" t="s">
        <v>7591</v>
      </c>
      <c r="F2058" s="2">
        <v>1980</v>
      </c>
      <c r="G2058" s="2" t="s">
        <v>7583</v>
      </c>
      <c r="H2058" s="2">
        <v>116</v>
      </c>
    </row>
    <row r="2059" spans="1:8" x14ac:dyDescent="0.25">
      <c r="A2059" s="7" t="s">
        <v>7592</v>
      </c>
      <c r="B2059" s="2">
        <v>2001</v>
      </c>
      <c r="C2059" s="7" t="s">
        <v>7593</v>
      </c>
      <c r="D2059" s="2" t="s">
        <v>7594</v>
      </c>
      <c r="E2059" s="2" t="s">
        <v>7595</v>
      </c>
      <c r="F2059" s="2">
        <v>1989</v>
      </c>
      <c r="G2059" s="2" t="s">
        <v>7583</v>
      </c>
      <c r="H2059" s="2">
        <v>116</v>
      </c>
    </row>
    <row r="2060" spans="1:8" ht="45" x14ac:dyDescent="0.25">
      <c r="A2060" s="7" t="s">
        <v>7596</v>
      </c>
      <c r="B2060" s="2">
        <v>2001</v>
      </c>
      <c r="C2060" s="7" t="s">
        <v>7597</v>
      </c>
      <c r="D2060" s="2" t="s">
        <v>7598</v>
      </c>
      <c r="E2060" s="2" t="s">
        <v>7599</v>
      </c>
      <c r="F2060" s="2">
        <v>2001</v>
      </c>
      <c r="G2060" s="2" t="s">
        <v>7583</v>
      </c>
      <c r="H2060" s="2">
        <v>116</v>
      </c>
    </row>
    <row r="2061" spans="1:8" x14ac:dyDescent="0.25">
      <c r="A2061" s="7" t="s">
        <v>7600</v>
      </c>
      <c r="B2061" s="2">
        <v>2011</v>
      </c>
      <c r="C2061" s="7" t="s">
        <v>7601</v>
      </c>
      <c r="D2061" s="2" t="s">
        <v>7602</v>
      </c>
      <c r="E2061" s="2" t="s">
        <v>7603</v>
      </c>
      <c r="F2061" s="2">
        <v>1983</v>
      </c>
      <c r="G2061" s="2" t="s">
        <v>7583</v>
      </c>
      <c r="H2061" s="2">
        <v>116</v>
      </c>
    </row>
    <row r="2062" spans="1:8" ht="30" x14ac:dyDescent="0.25">
      <c r="A2062" s="7" t="s">
        <v>7604</v>
      </c>
      <c r="B2062" s="2">
        <v>2001</v>
      </c>
      <c r="C2062" s="7" t="s">
        <v>7605</v>
      </c>
      <c r="D2062" s="2" t="s">
        <v>7606</v>
      </c>
      <c r="E2062" s="2" t="s">
        <v>7607</v>
      </c>
      <c r="F2062" s="2">
        <v>1988</v>
      </c>
      <c r="G2062" s="2" t="s">
        <v>7583</v>
      </c>
      <c r="H2062" s="2">
        <v>116</v>
      </c>
    </row>
    <row r="2063" spans="1:8" ht="30" x14ac:dyDescent="0.25">
      <c r="A2063" s="7" t="s">
        <v>7608</v>
      </c>
      <c r="B2063" s="2">
        <v>2017</v>
      </c>
      <c r="C2063" s="7" t="s">
        <v>7609</v>
      </c>
      <c r="D2063" s="2" t="s">
        <v>7610</v>
      </c>
      <c r="E2063" s="2" t="s">
        <v>7611</v>
      </c>
      <c r="F2063" s="2">
        <v>2009</v>
      </c>
      <c r="G2063" s="2" t="s">
        <v>7583</v>
      </c>
      <c r="H2063" s="2">
        <v>116</v>
      </c>
    </row>
    <row r="2064" spans="1:8" ht="30" x14ac:dyDescent="0.25">
      <c r="A2064" s="7" t="s">
        <v>7612</v>
      </c>
      <c r="B2064" s="2">
        <v>2001</v>
      </c>
      <c r="C2064" s="7" t="s">
        <v>7613</v>
      </c>
      <c r="D2064" s="2" t="s">
        <v>7614</v>
      </c>
      <c r="E2064" s="2" t="s">
        <v>7615</v>
      </c>
      <c r="F2064" s="2">
        <v>1998</v>
      </c>
      <c r="G2064" s="2" t="s">
        <v>7583</v>
      </c>
      <c r="H2064" s="2">
        <v>116</v>
      </c>
    </row>
    <row r="2065" spans="1:8" ht="30" x14ac:dyDescent="0.25">
      <c r="A2065" s="7" t="s">
        <v>7616</v>
      </c>
      <c r="B2065" s="2">
        <v>2017</v>
      </c>
      <c r="C2065" s="7" t="s">
        <v>7617</v>
      </c>
      <c r="D2065" s="2" t="s">
        <v>7618</v>
      </c>
      <c r="E2065" s="2" t="s">
        <v>7619</v>
      </c>
      <c r="F2065" s="2">
        <v>2016</v>
      </c>
      <c r="G2065" s="2" t="s">
        <v>7583</v>
      </c>
      <c r="H2065" s="2">
        <v>116</v>
      </c>
    </row>
    <row r="2066" spans="1:8" ht="30" x14ac:dyDescent="0.25">
      <c r="A2066" s="7" t="s">
        <v>7620</v>
      </c>
      <c r="B2066" s="2">
        <v>2017</v>
      </c>
      <c r="C2066" s="7" t="s">
        <v>7621</v>
      </c>
      <c r="D2066" s="2" t="s">
        <v>7622</v>
      </c>
      <c r="E2066" s="2" t="s">
        <v>7623</v>
      </c>
      <c r="F2066" s="2">
        <v>2016</v>
      </c>
      <c r="G2066" s="2" t="s">
        <v>7583</v>
      </c>
      <c r="H2066" s="2">
        <v>116</v>
      </c>
    </row>
    <row r="2067" spans="1:8" ht="45" x14ac:dyDescent="0.25">
      <c r="A2067" s="7" t="s">
        <v>7624</v>
      </c>
      <c r="B2067" s="2">
        <v>2010</v>
      </c>
      <c r="C2067" s="7" t="s">
        <v>7625</v>
      </c>
      <c r="D2067" s="2" t="s">
        <v>7626</v>
      </c>
      <c r="E2067" s="2" t="s">
        <v>7627</v>
      </c>
      <c r="F2067" s="2">
        <v>2000</v>
      </c>
      <c r="G2067" s="2" t="s">
        <v>7583</v>
      </c>
      <c r="H2067" s="2">
        <v>116</v>
      </c>
    </row>
    <row r="2068" spans="1:8" ht="30" x14ac:dyDescent="0.25">
      <c r="A2068" s="7" t="s">
        <v>7628</v>
      </c>
      <c r="B2068" s="2">
        <v>2018</v>
      </c>
      <c r="C2068" s="7" t="s">
        <v>7629</v>
      </c>
      <c r="D2068" s="2" t="s">
        <v>7630</v>
      </c>
      <c r="E2068" s="2" t="s">
        <v>7631</v>
      </c>
      <c r="F2068" s="2">
        <v>2005</v>
      </c>
      <c r="G2068" s="2" t="s">
        <v>7632</v>
      </c>
      <c r="H2068" s="2">
        <v>37</v>
      </c>
    </row>
    <row r="2069" spans="1:8" ht="30" x14ac:dyDescent="0.25">
      <c r="A2069" s="7" t="s">
        <v>7633</v>
      </c>
      <c r="B2069" s="2">
        <v>2002</v>
      </c>
      <c r="C2069" s="7" t="s">
        <v>7634</v>
      </c>
      <c r="D2069" s="2" t="s">
        <v>7635</v>
      </c>
      <c r="E2069" s="2" t="s">
        <v>7636</v>
      </c>
      <c r="F2069" s="2">
        <v>1991</v>
      </c>
      <c r="H2069" s="2">
        <v>37</v>
      </c>
    </row>
    <row r="2070" spans="1:8" ht="30" x14ac:dyDescent="0.25">
      <c r="A2070" s="7" t="s">
        <v>7637</v>
      </c>
      <c r="B2070" s="2">
        <v>2002</v>
      </c>
      <c r="C2070" s="7" t="s">
        <v>7638</v>
      </c>
      <c r="D2070" s="2" t="s">
        <v>7639</v>
      </c>
      <c r="E2070" s="2" t="s">
        <v>7640</v>
      </c>
      <c r="F2070" s="2">
        <v>1985</v>
      </c>
      <c r="H2070" s="2">
        <v>37</v>
      </c>
    </row>
    <row r="2071" spans="1:8" ht="30" x14ac:dyDescent="0.25">
      <c r="A2071" s="7" t="s">
        <v>7641</v>
      </c>
      <c r="B2071" s="2">
        <v>2002</v>
      </c>
      <c r="C2071" s="7" t="s">
        <v>7642</v>
      </c>
      <c r="D2071" s="2" t="s">
        <v>7643</v>
      </c>
      <c r="E2071" s="2" t="s">
        <v>7644</v>
      </c>
      <c r="F2071" s="2">
        <v>1989</v>
      </c>
      <c r="H2071" s="2">
        <v>37</v>
      </c>
    </row>
    <row r="2072" spans="1:8" ht="30" x14ac:dyDescent="0.25">
      <c r="A2072" s="7" t="s">
        <v>7645</v>
      </c>
      <c r="B2072" s="2">
        <v>2002</v>
      </c>
      <c r="C2072" s="7" t="s">
        <v>7646</v>
      </c>
      <c r="D2072" s="2" t="s">
        <v>7647</v>
      </c>
      <c r="E2072" s="2" t="s">
        <v>7648</v>
      </c>
      <c r="F2072" s="2">
        <v>1985</v>
      </c>
      <c r="H2072" s="2">
        <v>37</v>
      </c>
    </row>
    <row r="2073" spans="1:8" ht="30" x14ac:dyDescent="0.25">
      <c r="A2073" s="7" t="s">
        <v>7649</v>
      </c>
      <c r="B2073" s="2">
        <v>2002</v>
      </c>
      <c r="C2073" s="7" t="s">
        <v>7650</v>
      </c>
      <c r="D2073" s="2" t="s">
        <v>7651</v>
      </c>
      <c r="E2073" s="2" t="s">
        <v>7652</v>
      </c>
      <c r="F2073" s="2">
        <v>1982</v>
      </c>
      <c r="H2073" s="2">
        <v>37</v>
      </c>
    </row>
    <row r="2074" spans="1:8" ht="30" x14ac:dyDescent="0.25">
      <c r="A2074" s="7" t="s">
        <v>7653</v>
      </c>
      <c r="B2074" s="2">
        <v>2002</v>
      </c>
      <c r="C2074" s="7" t="s">
        <v>7654</v>
      </c>
      <c r="D2074" s="2" t="s">
        <v>7655</v>
      </c>
      <c r="E2074" s="2" t="s">
        <v>7656</v>
      </c>
      <c r="F2074" s="2">
        <v>1983</v>
      </c>
      <c r="H2074" s="2">
        <v>37</v>
      </c>
    </row>
    <row r="2075" spans="1:8" ht="30" x14ac:dyDescent="0.25">
      <c r="A2075" s="7" t="s">
        <v>7657</v>
      </c>
      <c r="B2075" s="2">
        <v>2003</v>
      </c>
      <c r="C2075" s="7" t="s">
        <v>7658</v>
      </c>
      <c r="D2075" s="2" t="s">
        <v>7659</v>
      </c>
      <c r="E2075" s="2" t="s">
        <v>7660</v>
      </c>
      <c r="F2075" s="2">
        <v>1991</v>
      </c>
      <c r="H2075" s="2">
        <v>37</v>
      </c>
    </row>
    <row r="2076" spans="1:8" x14ac:dyDescent="0.25">
      <c r="A2076" s="7" t="s">
        <v>7661</v>
      </c>
      <c r="B2076" s="2">
        <v>2003</v>
      </c>
      <c r="C2076" s="7" t="s">
        <v>7662</v>
      </c>
      <c r="D2076" s="2" t="s">
        <v>7663</v>
      </c>
      <c r="E2076" s="2" t="s">
        <v>7664</v>
      </c>
      <c r="F2076" s="2">
        <v>1985</v>
      </c>
      <c r="H2076" s="2">
        <v>37</v>
      </c>
    </row>
    <row r="2077" spans="1:8" ht="30" x14ac:dyDescent="0.25">
      <c r="A2077" s="7" t="s">
        <v>7665</v>
      </c>
      <c r="B2077" s="2">
        <v>2003</v>
      </c>
      <c r="C2077" s="7" t="s">
        <v>7666</v>
      </c>
      <c r="D2077" s="2" t="s">
        <v>7667</v>
      </c>
      <c r="E2077" s="2" t="s">
        <v>7668</v>
      </c>
      <c r="F2077" s="2">
        <v>1989</v>
      </c>
      <c r="H2077" s="2">
        <v>37</v>
      </c>
    </row>
    <row r="2078" spans="1:8" ht="30" x14ac:dyDescent="0.25">
      <c r="A2078" s="7" t="s">
        <v>7669</v>
      </c>
      <c r="B2078" s="2">
        <v>2003</v>
      </c>
      <c r="C2078" s="7" t="s">
        <v>7670</v>
      </c>
      <c r="D2078" s="2" t="s">
        <v>7671</v>
      </c>
      <c r="E2078" s="2" t="s">
        <v>7672</v>
      </c>
      <c r="F2078" s="2">
        <v>1992</v>
      </c>
      <c r="H2078" s="2">
        <v>37</v>
      </c>
    </row>
    <row r="2079" spans="1:8" ht="30" x14ac:dyDescent="0.25">
      <c r="A2079" s="7" t="s">
        <v>7673</v>
      </c>
      <c r="B2079" s="2">
        <v>2003</v>
      </c>
      <c r="C2079" s="7" t="s">
        <v>7674</v>
      </c>
      <c r="D2079" s="2" t="s">
        <v>7675</v>
      </c>
      <c r="E2079" s="2" t="s">
        <v>7676</v>
      </c>
      <c r="F2079" s="2">
        <v>1985</v>
      </c>
      <c r="H2079" s="2">
        <v>37</v>
      </c>
    </row>
    <row r="2080" spans="1:8" ht="45" x14ac:dyDescent="0.25">
      <c r="A2080" s="7" t="s">
        <v>7677</v>
      </c>
      <c r="B2080" s="2">
        <v>2003</v>
      </c>
      <c r="C2080" s="7" t="s">
        <v>7678</v>
      </c>
      <c r="D2080" s="2" t="s">
        <v>7679</v>
      </c>
      <c r="E2080" s="2" t="s">
        <v>7680</v>
      </c>
      <c r="F2080" s="2">
        <v>1984</v>
      </c>
      <c r="H2080" s="2">
        <v>37</v>
      </c>
    </row>
    <row r="2081" spans="1:8" ht="30" x14ac:dyDescent="0.25">
      <c r="A2081" s="8" t="s">
        <v>7681</v>
      </c>
      <c r="B2081" s="3">
        <v>2023</v>
      </c>
      <c r="C2081" s="7" t="s">
        <v>67792</v>
      </c>
      <c r="D2081" s="3" t="s">
        <v>7682</v>
      </c>
      <c r="E2081" s="3" t="s">
        <v>67793</v>
      </c>
      <c r="F2081" s="2">
        <v>2017</v>
      </c>
      <c r="G2081" s="2" t="s">
        <v>16577</v>
      </c>
      <c r="H2081" s="3">
        <v>37</v>
      </c>
    </row>
    <row r="2082" spans="1:8" ht="30" x14ac:dyDescent="0.25">
      <c r="A2082" s="7" t="s">
        <v>7683</v>
      </c>
      <c r="B2082" s="2">
        <v>2003</v>
      </c>
      <c r="C2082" s="7" t="s">
        <v>7684</v>
      </c>
      <c r="D2082" s="2" t="s">
        <v>7685</v>
      </c>
      <c r="E2082" s="2" t="s">
        <v>7686</v>
      </c>
      <c r="F2082" s="2">
        <v>1986</v>
      </c>
      <c r="H2082" s="2">
        <v>37</v>
      </c>
    </row>
    <row r="2083" spans="1:8" ht="30" x14ac:dyDescent="0.25">
      <c r="A2083" s="7" t="s">
        <v>7687</v>
      </c>
      <c r="B2083" s="2">
        <v>2003</v>
      </c>
      <c r="C2083" s="7" t="s">
        <v>7688</v>
      </c>
      <c r="D2083" s="2" t="s">
        <v>7689</v>
      </c>
      <c r="E2083" s="2" t="s">
        <v>7690</v>
      </c>
      <c r="F2083" s="2">
        <v>1984</v>
      </c>
      <c r="H2083" s="2">
        <v>37</v>
      </c>
    </row>
    <row r="2084" spans="1:8" x14ac:dyDescent="0.25">
      <c r="A2084" s="7" t="s">
        <v>7691</v>
      </c>
      <c r="B2084" s="2">
        <v>2003</v>
      </c>
      <c r="C2084" s="7" t="s">
        <v>7692</v>
      </c>
      <c r="D2084" s="2" t="s">
        <v>7693</v>
      </c>
      <c r="E2084" s="2" t="s">
        <v>7694</v>
      </c>
      <c r="F2084" s="2">
        <v>1972</v>
      </c>
      <c r="H2084" s="2">
        <v>37</v>
      </c>
    </row>
    <row r="2085" spans="1:8" ht="30" x14ac:dyDescent="0.25">
      <c r="A2085" s="7" t="s">
        <v>7695</v>
      </c>
      <c r="B2085" s="2">
        <v>2003</v>
      </c>
      <c r="C2085" s="7" t="s">
        <v>7696</v>
      </c>
      <c r="D2085" s="2" t="s">
        <v>7697</v>
      </c>
      <c r="E2085" s="2" t="s">
        <v>7698</v>
      </c>
      <c r="F2085" s="2">
        <v>1999</v>
      </c>
      <c r="G2085" s="2" t="s">
        <v>7699</v>
      </c>
      <c r="H2085" s="2">
        <v>116</v>
      </c>
    </row>
    <row r="2086" spans="1:8" ht="30" x14ac:dyDescent="0.25">
      <c r="A2086" s="7" t="s">
        <v>7700</v>
      </c>
      <c r="B2086" s="2">
        <v>2003</v>
      </c>
      <c r="C2086" s="7" t="s">
        <v>7701</v>
      </c>
      <c r="D2086" s="2" t="s">
        <v>7702</v>
      </c>
      <c r="E2086" s="2" t="s">
        <v>7703</v>
      </c>
      <c r="F2086" s="2">
        <v>1999</v>
      </c>
      <c r="G2086" s="2" t="s">
        <v>7699</v>
      </c>
      <c r="H2086" s="2">
        <v>116</v>
      </c>
    </row>
    <row r="2087" spans="1:8" ht="30" x14ac:dyDescent="0.25">
      <c r="A2087" s="7" t="s">
        <v>7704</v>
      </c>
      <c r="B2087" s="2">
        <v>2003</v>
      </c>
      <c r="C2087" s="7" t="s">
        <v>7705</v>
      </c>
      <c r="D2087" s="2" t="s">
        <v>7706</v>
      </c>
      <c r="E2087" s="2" t="s">
        <v>7707</v>
      </c>
      <c r="F2087" s="2">
        <v>1999</v>
      </c>
      <c r="G2087" s="2" t="s">
        <v>7699</v>
      </c>
      <c r="H2087" s="2">
        <v>116</v>
      </c>
    </row>
    <row r="2088" spans="1:8" ht="30" x14ac:dyDescent="0.25">
      <c r="A2088" s="7" t="s">
        <v>7708</v>
      </c>
      <c r="B2088" s="2">
        <v>2003</v>
      </c>
      <c r="C2088" s="7" t="s">
        <v>7709</v>
      </c>
      <c r="D2088" s="2" t="s">
        <v>7710</v>
      </c>
      <c r="E2088" s="2" t="s">
        <v>7711</v>
      </c>
      <c r="F2088" s="2">
        <v>1999</v>
      </c>
      <c r="G2088" s="2" t="s">
        <v>7699</v>
      </c>
      <c r="H2088" s="2">
        <v>116</v>
      </c>
    </row>
    <row r="2089" spans="1:8" ht="30" x14ac:dyDescent="0.25">
      <c r="A2089" s="7" t="s">
        <v>7712</v>
      </c>
      <c r="B2089" s="2">
        <v>2003</v>
      </c>
      <c r="C2089" s="7" t="s">
        <v>7713</v>
      </c>
      <c r="D2089" s="2" t="s">
        <v>7714</v>
      </c>
      <c r="E2089" s="2" t="s">
        <v>7715</v>
      </c>
      <c r="F2089" s="2">
        <v>1999</v>
      </c>
      <c r="G2089" s="2" t="s">
        <v>7699</v>
      </c>
      <c r="H2089" s="2">
        <v>116</v>
      </c>
    </row>
    <row r="2090" spans="1:8" ht="30" x14ac:dyDescent="0.25">
      <c r="A2090" s="7" t="s">
        <v>7716</v>
      </c>
      <c r="B2090" s="2">
        <v>2003</v>
      </c>
      <c r="C2090" s="7" t="s">
        <v>7717</v>
      </c>
      <c r="D2090" s="2" t="s">
        <v>7718</v>
      </c>
      <c r="E2090" s="2" t="s">
        <v>7719</v>
      </c>
      <c r="F2090" s="2">
        <v>1999</v>
      </c>
      <c r="G2090" s="2" t="s">
        <v>7699</v>
      </c>
      <c r="H2090" s="2">
        <v>116</v>
      </c>
    </row>
    <row r="2091" spans="1:8" ht="30" x14ac:dyDescent="0.25">
      <c r="A2091" s="7" t="s">
        <v>7720</v>
      </c>
      <c r="B2091" s="2">
        <v>2003</v>
      </c>
      <c r="C2091" s="7" t="s">
        <v>7721</v>
      </c>
      <c r="D2091" s="2" t="s">
        <v>7722</v>
      </c>
      <c r="E2091" s="2" t="s">
        <v>7723</v>
      </c>
      <c r="F2091" s="2">
        <v>1999</v>
      </c>
      <c r="G2091" s="2" t="s">
        <v>7699</v>
      </c>
      <c r="H2091" s="2">
        <v>116</v>
      </c>
    </row>
    <row r="2092" spans="1:8" ht="30" x14ac:dyDescent="0.25">
      <c r="A2092" s="7" t="s">
        <v>7724</v>
      </c>
      <c r="B2092" s="2">
        <v>2003</v>
      </c>
      <c r="C2092" s="7" t="s">
        <v>7725</v>
      </c>
      <c r="D2092" s="2" t="s">
        <v>7726</v>
      </c>
      <c r="E2092" s="2" t="s">
        <v>7727</v>
      </c>
      <c r="F2092" s="2">
        <v>1999</v>
      </c>
      <c r="G2092" s="2" t="s">
        <v>7699</v>
      </c>
      <c r="H2092" s="2">
        <v>116</v>
      </c>
    </row>
    <row r="2093" spans="1:8" ht="30" x14ac:dyDescent="0.25">
      <c r="A2093" s="7" t="s">
        <v>7728</v>
      </c>
      <c r="B2093" s="2">
        <v>2003</v>
      </c>
      <c r="C2093" s="7" t="s">
        <v>7729</v>
      </c>
      <c r="D2093" s="2" t="s">
        <v>7730</v>
      </c>
      <c r="E2093" s="2" t="s">
        <v>7731</v>
      </c>
      <c r="F2093" s="2">
        <v>1999</v>
      </c>
      <c r="G2093" s="2" t="s">
        <v>7699</v>
      </c>
      <c r="H2093" s="2">
        <v>116</v>
      </c>
    </row>
    <row r="2094" spans="1:8" ht="30" x14ac:dyDescent="0.25">
      <c r="A2094" s="7" t="s">
        <v>7732</v>
      </c>
      <c r="B2094" s="2">
        <v>2003</v>
      </c>
      <c r="C2094" s="7" t="s">
        <v>7733</v>
      </c>
      <c r="D2094" s="2" t="s">
        <v>7734</v>
      </c>
      <c r="E2094" s="2" t="s">
        <v>7735</v>
      </c>
      <c r="F2094" s="2">
        <v>1999</v>
      </c>
      <c r="G2094" s="2" t="s">
        <v>7699</v>
      </c>
      <c r="H2094" s="2">
        <v>116</v>
      </c>
    </row>
    <row r="2095" spans="1:8" x14ac:dyDescent="0.25">
      <c r="A2095" s="7" t="s">
        <v>7736</v>
      </c>
      <c r="B2095" s="2">
        <v>2003</v>
      </c>
      <c r="C2095" s="7" t="s">
        <v>7737</v>
      </c>
      <c r="D2095" s="2" t="s">
        <v>7738</v>
      </c>
      <c r="E2095" s="2" t="s">
        <v>7739</v>
      </c>
      <c r="F2095" s="2">
        <v>1999</v>
      </c>
      <c r="G2095" s="2" t="s">
        <v>7699</v>
      </c>
      <c r="H2095" s="2">
        <v>116</v>
      </c>
    </row>
    <row r="2096" spans="1:8" ht="30" x14ac:dyDescent="0.25">
      <c r="A2096" s="7" t="s">
        <v>7740</v>
      </c>
      <c r="B2096" s="2">
        <v>2003</v>
      </c>
      <c r="C2096" s="7" t="s">
        <v>7741</v>
      </c>
      <c r="D2096" s="2" t="s">
        <v>7742</v>
      </c>
      <c r="E2096" s="2" t="s">
        <v>7743</v>
      </c>
      <c r="F2096" s="2">
        <v>1999</v>
      </c>
      <c r="G2096" s="2" t="s">
        <v>7699</v>
      </c>
      <c r="H2096" s="2">
        <v>116</v>
      </c>
    </row>
    <row r="2097" spans="1:8" ht="30" x14ac:dyDescent="0.25">
      <c r="A2097" s="7" t="s">
        <v>7744</v>
      </c>
      <c r="B2097" s="2">
        <v>2003</v>
      </c>
      <c r="C2097" s="7" t="s">
        <v>7745</v>
      </c>
      <c r="D2097" s="2" t="s">
        <v>7746</v>
      </c>
      <c r="E2097" s="2" t="s">
        <v>7747</v>
      </c>
      <c r="F2097" s="2">
        <v>1999</v>
      </c>
      <c r="G2097" s="2" t="s">
        <v>7699</v>
      </c>
      <c r="H2097" s="2">
        <v>116</v>
      </c>
    </row>
    <row r="2098" spans="1:8" ht="30" x14ac:dyDescent="0.25">
      <c r="A2098" s="7" t="s">
        <v>7748</v>
      </c>
      <c r="B2098" s="2">
        <v>2003</v>
      </c>
      <c r="C2098" s="7" t="s">
        <v>7749</v>
      </c>
      <c r="D2098" s="2" t="s">
        <v>7750</v>
      </c>
      <c r="E2098" s="2" t="s">
        <v>7751</v>
      </c>
      <c r="F2098" s="2">
        <v>1999</v>
      </c>
      <c r="G2098" s="2" t="s">
        <v>7699</v>
      </c>
      <c r="H2098" s="2">
        <v>37</v>
      </c>
    </row>
    <row r="2099" spans="1:8" ht="30" x14ac:dyDescent="0.25">
      <c r="A2099" s="7" t="s">
        <v>7752</v>
      </c>
      <c r="B2099" s="2">
        <v>2003</v>
      </c>
      <c r="C2099" s="7" t="s">
        <v>7753</v>
      </c>
      <c r="D2099" s="2" t="s">
        <v>7754</v>
      </c>
      <c r="E2099" s="2" t="s">
        <v>7755</v>
      </c>
      <c r="F2099" s="2">
        <v>1999</v>
      </c>
      <c r="G2099" s="2" t="s">
        <v>7699</v>
      </c>
      <c r="H2099" s="2">
        <v>37</v>
      </c>
    </row>
    <row r="2100" spans="1:8" ht="30" x14ac:dyDescent="0.25">
      <c r="A2100" s="7" t="s">
        <v>7756</v>
      </c>
      <c r="B2100" s="2">
        <v>2003</v>
      </c>
      <c r="C2100" s="7" t="s">
        <v>7757</v>
      </c>
      <c r="D2100" s="2" t="s">
        <v>7758</v>
      </c>
      <c r="E2100" s="2" t="s">
        <v>7759</v>
      </c>
      <c r="F2100" s="2">
        <v>1999</v>
      </c>
      <c r="G2100" s="2" t="s">
        <v>7699</v>
      </c>
      <c r="H2100" s="2">
        <v>37</v>
      </c>
    </row>
    <row r="2101" spans="1:8" x14ac:dyDescent="0.25">
      <c r="A2101" s="7" t="s">
        <v>7760</v>
      </c>
      <c r="B2101" s="2">
        <v>2018</v>
      </c>
      <c r="C2101" s="7" t="s">
        <v>7761</v>
      </c>
      <c r="D2101" s="2" t="s">
        <v>7762</v>
      </c>
      <c r="E2101" s="2" t="s">
        <v>7763</v>
      </c>
      <c r="F2101" s="2">
        <v>2013</v>
      </c>
      <c r="G2101" s="2" t="s">
        <v>7699</v>
      </c>
      <c r="H2101" s="2">
        <v>37</v>
      </c>
    </row>
    <row r="2102" spans="1:8" x14ac:dyDescent="0.25">
      <c r="A2102" s="7" t="s">
        <v>7764</v>
      </c>
      <c r="B2102" s="2">
        <v>2003</v>
      </c>
      <c r="C2102" s="7" t="s">
        <v>7765</v>
      </c>
      <c r="D2102" s="2" t="s">
        <v>7766</v>
      </c>
      <c r="E2102" s="2" t="s">
        <v>7767</v>
      </c>
      <c r="F2102" s="2">
        <v>2000</v>
      </c>
      <c r="G2102" s="2" t="s">
        <v>7699</v>
      </c>
      <c r="H2102" s="2">
        <v>37</v>
      </c>
    </row>
    <row r="2103" spans="1:8" ht="30" x14ac:dyDescent="0.25">
      <c r="A2103" s="7" t="s">
        <v>7768</v>
      </c>
      <c r="B2103" s="2">
        <v>2018</v>
      </c>
      <c r="C2103" s="7" t="s">
        <v>7769</v>
      </c>
      <c r="D2103" s="2" t="s">
        <v>7770</v>
      </c>
      <c r="E2103" s="2" t="s">
        <v>7771</v>
      </c>
      <c r="F2103" s="2">
        <v>2014</v>
      </c>
      <c r="G2103" s="2" t="s">
        <v>7699</v>
      </c>
      <c r="H2103" s="2">
        <v>37</v>
      </c>
    </row>
    <row r="2104" spans="1:8" ht="30" x14ac:dyDescent="0.25">
      <c r="A2104" s="8" t="s">
        <v>66330</v>
      </c>
      <c r="B2104" s="3">
        <v>2022</v>
      </c>
      <c r="C2104" s="7" t="s">
        <v>66331</v>
      </c>
      <c r="D2104" s="3" t="s">
        <v>7772</v>
      </c>
      <c r="E2104" s="3" t="s">
        <v>66332</v>
      </c>
      <c r="F2104" s="2">
        <v>2019</v>
      </c>
      <c r="G2104" s="2" t="s">
        <v>66333</v>
      </c>
      <c r="H2104" s="3">
        <v>116</v>
      </c>
    </row>
    <row r="2105" spans="1:8" ht="30" x14ac:dyDescent="0.25">
      <c r="A2105" s="7" t="s">
        <v>7773</v>
      </c>
      <c r="B2105" s="2">
        <v>2004</v>
      </c>
      <c r="C2105" s="7" t="s">
        <v>7774</v>
      </c>
      <c r="D2105" s="2" t="s">
        <v>7775</v>
      </c>
      <c r="E2105" s="2" t="s">
        <v>7776</v>
      </c>
      <c r="F2105" s="2">
        <v>1999</v>
      </c>
      <c r="H2105" s="2">
        <v>37</v>
      </c>
    </row>
    <row r="2106" spans="1:8" ht="45" x14ac:dyDescent="0.25">
      <c r="A2106" s="7" t="s">
        <v>7777</v>
      </c>
      <c r="B2106" s="2">
        <v>2004</v>
      </c>
      <c r="C2106" s="7" t="s">
        <v>7778</v>
      </c>
      <c r="D2106" s="2" t="s">
        <v>7779</v>
      </c>
      <c r="E2106" s="2" t="s">
        <v>7780</v>
      </c>
      <c r="F2106" s="2">
        <v>1994</v>
      </c>
      <c r="H2106" s="2">
        <v>37</v>
      </c>
    </row>
    <row r="2107" spans="1:8" ht="45" x14ac:dyDescent="0.25">
      <c r="A2107" s="7" t="s">
        <v>7781</v>
      </c>
      <c r="B2107" s="2">
        <v>2004</v>
      </c>
      <c r="C2107" s="7" t="s">
        <v>7782</v>
      </c>
      <c r="D2107" s="2" t="s">
        <v>7783</v>
      </c>
      <c r="E2107" s="2" t="s">
        <v>7784</v>
      </c>
      <c r="F2107" s="2">
        <v>1997</v>
      </c>
      <c r="H2107" s="2">
        <v>37</v>
      </c>
    </row>
    <row r="2108" spans="1:8" ht="30" x14ac:dyDescent="0.25">
      <c r="A2108" s="7" t="s">
        <v>7785</v>
      </c>
      <c r="B2108" s="2">
        <v>2004</v>
      </c>
      <c r="C2108" s="7" t="s">
        <v>7786</v>
      </c>
      <c r="D2108" s="2" t="s">
        <v>7787</v>
      </c>
      <c r="E2108" s="2" t="s">
        <v>7788</v>
      </c>
      <c r="F2108" s="2">
        <v>1990</v>
      </c>
      <c r="H2108" s="2">
        <v>37</v>
      </c>
    </row>
    <row r="2109" spans="1:8" ht="45" x14ac:dyDescent="0.25">
      <c r="A2109" s="7" t="s">
        <v>7789</v>
      </c>
      <c r="B2109" s="2">
        <v>2004</v>
      </c>
      <c r="C2109" s="7" t="s">
        <v>7790</v>
      </c>
      <c r="D2109" s="2" t="s">
        <v>7791</v>
      </c>
      <c r="E2109" s="2" t="s">
        <v>7792</v>
      </c>
      <c r="F2109" s="2">
        <v>1991</v>
      </c>
      <c r="H2109" s="2">
        <v>37</v>
      </c>
    </row>
    <row r="2110" spans="1:8" ht="60" x14ac:dyDescent="0.25">
      <c r="A2110" s="7" t="s">
        <v>7793</v>
      </c>
      <c r="B2110" s="2">
        <v>2004</v>
      </c>
      <c r="C2110" s="7" t="s">
        <v>7794</v>
      </c>
      <c r="D2110" s="2" t="s">
        <v>7795</v>
      </c>
      <c r="E2110" s="2" t="s">
        <v>7796</v>
      </c>
      <c r="F2110" s="2">
        <v>1996</v>
      </c>
      <c r="H2110" s="2">
        <v>37</v>
      </c>
    </row>
    <row r="2111" spans="1:8" ht="60" x14ac:dyDescent="0.25">
      <c r="A2111" s="7" t="s">
        <v>7797</v>
      </c>
      <c r="B2111" s="2">
        <v>2004</v>
      </c>
      <c r="C2111" s="7" t="s">
        <v>7798</v>
      </c>
      <c r="D2111" s="2" t="s">
        <v>7799</v>
      </c>
      <c r="E2111" s="2" t="s">
        <v>7800</v>
      </c>
      <c r="F2111" s="2">
        <v>1996</v>
      </c>
      <c r="H2111" s="2">
        <v>37</v>
      </c>
    </row>
    <row r="2112" spans="1:8" ht="30" x14ac:dyDescent="0.25">
      <c r="A2112" s="7" t="s">
        <v>7801</v>
      </c>
      <c r="B2112" s="2">
        <v>2004</v>
      </c>
      <c r="C2112" s="7" t="s">
        <v>7802</v>
      </c>
      <c r="D2112" s="2" t="s">
        <v>7803</v>
      </c>
      <c r="E2112" s="2" t="s">
        <v>7804</v>
      </c>
      <c r="F2112" s="2">
        <v>1989</v>
      </c>
      <c r="H2112" s="2">
        <v>37</v>
      </c>
    </row>
    <row r="2113" spans="1:8" x14ac:dyDescent="0.25">
      <c r="A2113" s="7" t="s">
        <v>7805</v>
      </c>
      <c r="B2113" s="2">
        <v>2004</v>
      </c>
      <c r="C2113" s="7" t="s">
        <v>7806</v>
      </c>
      <c r="D2113" s="2" t="s">
        <v>7807</v>
      </c>
      <c r="E2113" s="2" t="s">
        <v>7808</v>
      </c>
      <c r="F2113" s="2">
        <v>2002</v>
      </c>
      <c r="G2113" s="2" t="s">
        <v>7809</v>
      </c>
      <c r="H2113" s="2">
        <v>116</v>
      </c>
    </row>
    <row r="2114" spans="1:8" ht="30" x14ac:dyDescent="0.25">
      <c r="A2114" s="7" t="s">
        <v>7810</v>
      </c>
      <c r="B2114" s="2">
        <v>2004</v>
      </c>
      <c r="C2114" s="7" t="s">
        <v>7811</v>
      </c>
      <c r="D2114" s="2" t="s">
        <v>7812</v>
      </c>
      <c r="E2114" s="2" t="s">
        <v>7813</v>
      </c>
      <c r="F2114" s="2">
        <v>1998</v>
      </c>
      <c r="G2114" s="2" t="s">
        <v>7444</v>
      </c>
      <c r="H2114" s="2">
        <v>116</v>
      </c>
    </row>
    <row r="2115" spans="1:8" ht="30" x14ac:dyDescent="0.25">
      <c r="A2115" s="7" t="s">
        <v>7814</v>
      </c>
      <c r="B2115" s="2">
        <v>2017</v>
      </c>
      <c r="C2115" s="7" t="s">
        <v>7815</v>
      </c>
      <c r="D2115" s="2" t="s">
        <v>7816</v>
      </c>
      <c r="E2115" s="2" t="s">
        <v>7817</v>
      </c>
      <c r="F2115" s="2">
        <v>2016</v>
      </c>
      <c r="G2115" s="2" t="s">
        <v>7444</v>
      </c>
      <c r="H2115" s="2">
        <v>116</v>
      </c>
    </row>
    <row r="2116" spans="1:8" ht="30" x14ac:dyDescent="0.25">
      <c r="A2116" s="7" t="s">
        <v>7818</v>
      </c>
      <c r="B2116" s="2">
        <v>2018</v>
      </c>
      <c r="C2116" s="7" t="s">
        <v>7819</v>
      </c>
      <c r="D2116" s="2" t="s">
        <v>7820</v>
      </c>
      <c r="E2116" s="2" t="s">
        <v>7821</v>
      </c>
      <c r="F2116" s="2">
        <v>2017</v>
      </c>
      <c r="G2116" s="2" t="s">
        <v>7393</v>
      </c>
      <c r="H2116" s="2">
        <v>116</v>
      </c>
    </row>
    <row r="2117" spans="1:8" ht="45" x14ac:dyDescent="0.25">
      <c r="A2117" s="7" t="s">
        <v>7822</v>
      </c>
      <c r="B2117" s="2">
        <v>2018</v>
      </c>
      <c r="C2117" s="7" t="s">
        <v>7823</v>
      </c>
      <c r="D2117" s="2" t="s">
        <v>7824</v>
      </c>
      <c r="E2117" s="2" t="s">
        <v>7825</v>
      </c>
      <c r="F2117" s="2">
        <v>2010</v>
      </c>
      <c r="G2117" s="2" t="s">
        <v>7393</v>
      </c>
      <c r="H2117" s="2">
        <v>116</v>
      </c>
    </row>
    <row r="2118" spans="1:8" ht="45" x14ac:dyDescent="0.25">
      <c r="A2118" s="7" t="s">
        <v>7826</v>
      </c>
      <c r="B2118" s="2">
        <v>2018</v>
      </c>
      <c r="C2118" s="7" t="s">
        <v>7827</v>
      </c>
      <c r="D2118" s="2" t="s">
        <v>7828</v>
      </c>
      <c r="E2118" s="2" t="s">
        <v>7829</v>
      </c>
      <c r="F2118" s="2">
        <v>2015</v>
      </c>
      <c r="G2118" s="2" t="s">
        <v>7393</v>
      </c>
      <c r="H2118" s="2">
        <v>116</v>
      </c>
    </row>
    <row r="2119" spans="1:8" ht="45" x14ac:dyDescent="0.25">
      <c r="A2119" s="7" t="s">
        <v>7830</v>
      </c>
      <c r="B2119" s="2">
        <v>2018</v>
      </c>
      <c r="C2119" s="7" t="s">
        <v>7831</v>
      </c>
      <c r="D2119" s="2" t="s">
        <v>7832</v>
      </c>
      <c r="E2119" s="2" t="s">
        <v>7833</v>
      </c>
      <c r="F2119" s="2">
        <v>2015</v>
      </c>
      <c r="G2119" s="2" t="s">
        <v>7393</v>
      </c>
      <c r="H2119" s="2">
        <v>116</v>
      </c>
    </row>
    <row r="2120" spans="1:8" ht="45" x14ac:dyDescent="0.25">
      <c r="A2120" s="7" t="s">
        <v>7834</v>
      </c>
      <c r="B2120" s="2">
        <v>2018</v>
      </c>
      <c r="C2120" s="7" t="s">
        <v>7835</v>
      </c>
      <c r="D2120" s="2" t="s">
        <v>7836</v>
      </c>
      <c r="E2120" s="2" t="s">
        <v>7837</v>
      </c>
      <c r="F2120" s="2">
        <v>2012</v>
      </c>
      <c r="G2120" s="2" t="s">
        <v>7393</v>
      </c>
      <c r="H2120" s="2">
        <v>116</v>
      </c>
    </row>
    <row r="2121" spans="1:8" ht="30" x14ac:dyDescent="0.25">
      <c r="A2121" s="7" t="s">
        <v>7838</v>
      </c>
      <c r="B2121" s="2">
        <v>2011</v>
      </c>
      <c r="C2121" s="7" t="s">
        <v>7839</v>
      </c>
      <c r="D2121" s="2" t="s">
        <v>7840</v>
      </c>
      <c r="E2121" s="2" t="s">
        <v>7841</v>
      </c>
      <c r="F2121" s="2">
        <v>2007</v>
      </c>
      <c r="G2121" s="2" t="s">
        <v>4983</v>
      </c>
      <c r="H2121" s="2">
        <v>116</v>
      </c>
    </row>
    <row r="2122" spans="1:8" ht="30" x14ac:dyDescent="0.25">
      <c r="A2122" s="7" t="s">
        <v>7842</v>
      </c>
      <c r="B2122" s="2">
        <v>2018</v>
      </c>
      <c r="C2122" s="7" t="s">
        <v>7843</v>
      </c>
      <c r="D2122" s="2" t="s">
        <v>7844</v>
      </c>
      <c r="E2122" s="2" t="s">
        <v>7845</v>
      </c>
      <c r="F2122" s="2">
        <v>2013</v>
      </c>
      <c r="G2122" s="2" t="s">
        <v>4983</v>
      </c>
      <c r="H2122" s="2">
        <v>116</v>
      </c>
    </row>
    <row r="2123" spans="1:8" ht="30" x14ac:dyDescent="0.25">
      <c r="A2123" s="7" t="s">
        <v>7846</v>
      </c>
      <c r="B2123" s="2">
        <v>2011</v>
      </c>
      <c r="C2123" s="7" t="s">
        <v>7847</v>
      </c>
      <c r="D2123" s="2" t="s">
        <v>7848</v>
      </c>
      <c r="E2123" s="2" t="s">
        <v>7849</v>
      </c>
      <c r="F2123" s="2">
        <v>2001</v>
      </c>
      <c r="G2123" s="2" t="s">
        <v>4983</v>
      </c>
      <c r="H2123" s="2">
        <v>116</v>
      </c>
    </row>
    <row r="2124" spans="1:8" ht="30" x14ac:dyDescent="0.25">
      <c r="A2124" s="7" t="s">
        <v>7850</v>
      </c>
      <c r="B2124" s="2">
        <v>2018</v>
      </c>
      <c r="C2124" s="7" t="s">
        <v>7851</v>
      </c>
      <c r="D2124" s="2" t="s">
        <v>7852</v>
      </c>
      <c r="E2124" s="2" t="s">
        <v>7853</v>
      </c>
      <c r="F2124" s="2">
        <v>2016</v>
      </c>
      <c r="G2124" s="2" t="s">
        <v>4983</v>
      </c>
      <c r="H2124" s="2">
        <v>116</v>
      </c>
    </row>
    <row r="2125" spans="1:8" x14ac:dyDescent="0.25">
      <c r="A2125" s="7" t="s">
        <v>7854</v>
      </c>
      <c r="B2125" s="2">
        <v>2011</v>
      </c>
      <c r="C2125" s="7" t="s">
        <v>7855</v>
      </c>
      <c r="D2125" s="2" t="s">
        <v>7856</v>
      </c>
      <c r="E2125" s="2" t="s">
        <v>7857</v>
      </c>
      <c r="F2125" s="2">
        <v>2009</v>
      </c>
      <c r="G2125" s="2" t="s">
        <v>7393</v>
      </c>
      <c r="H2125" s="2">
        <v>116</v>
      </c>
    </row>
    <row r="2126" spans="1:8" ht="30" x14ac:dyDescent="0.25">
      <c r="A2126" s="8" t="s">
        <v>7858</v>
      </c>
      <c r="B2126" s="3">
        <v>2022</v>
      </c>
      <c r="C2126" s="7" t="s">
        <v>66334</v>
      </c>
      <c r="D2126" s="3" t="s">
        <v>7859</v>
      </c>
      <c r="E2126" s="3" t="s">
        <v>7860</v>
      </c>
      <c r="F2126" s="2">
        <v>2019</v>
      </c>
      <c r="G2126" s="2" t="s">
        <v>4983</v>
      </c>
      <c r="H2126" s="3">
        <v>116</v>
      </c>
    </row>
    <row r="2127" spans="1:8" x14ac:dyDescent="0.25">
      <c r="A2127" s="7" t="s">
        <v>7861</v>
      </c>
      <c r="B2127" s="2">
        <v>2018</v>
      </c>
      <c r="C2127" s="7" t="s">
        <v>7862</v>
      </c>
      <c r="D2127" s="2" t="s">
        <v>7863</v>
      </c>
      <c r="E2127" s="2" t="s">
        <v>7864</v>
      </c>
      <c r="F2127" s="2">
        <v>2017</v>
      </c>
      <c r="G2127" s="2" t="s">
        <v>4983</v>
      </c>
      <c r="H2127" s="2">
        <v>116</v>
      </c>
    </row>
    <row r="2128" spans="1:8" ht="30" x14ac:dyDescent="0.25">
      <c r="A2128" s="7" t="s">
        <v>7865</v>
      </c>
      <c r="B2128" s="2">
        <v>2006</v>
      </c>
      <c r="C2128" s="7" t="s">
        <v>7866</v>
      </c>
      <c r="D2128" s="2" t="s">
        <v>7867</v>
      </c>
      <c r="E2128" s="2" t="s">
        <v>7868</v>
      </c>
      <c r="F2128" s="2">
        <v>2003</v>
      </c>
      <c r="H2128" s="2">
        <v>37</v>
      </c>
    </row>
    <row r="2129" spans="1:8" ht="30" x14ac:dyDescent="0.25">
      <c r="A2129" s="7" t="s">
        <v>7869</v>
      </c>
      <c r="B2129" s="2">
        <v>2020</v>
      </c>
      <c r="C2129" s="7" t="s">
        <v>7870</v>
      </c>
      <c r="D2129" s="2" t="s">
        <v>7871</v>
      </c>
      <c r="E2129" s="2" t="s">
        <v>7872</v>
      </c>
      <c r="F2129" s="2">
        <v>2002</v>
      </c>
      <c r="G2129" s="2" t="s">
        <v>7583</v>
      </c>
      <c r="H2129" s="2">
        <v>116</v>
      </c>
    </row>
    <row r="2130" spans="1:8" x14ac:dyDescent="0.25">
      <c r="A2130" s="7" t="s">
        <v>7873</v>
      </c>
      <c r="B2130" s="2">
        <v>2006</v>
      </c>
      <c r="C2130" s="7" t="s">
        <v>7874</v>
      </c>
      <c r="D2130" s="2" t="s">
        <v>7875</v>
      </c>
      <c r="E2130" s="2" t="s">
        <v>7876</v>
      </c>
      <c r="F2130" s="2">
        <v>2003</v>
      </c>
      <c r="H2130" s="2">
        <v>37</v>
      </c>
    </row>
    <row r="2131" spans="1:8" x14ac:dyDescent="0.25">
      <c r="A2131" s="7" t="s">
        <v>7877</v>
      </c>
      <c r="B2131" s="2">
        <v>2006</v>
      </c>
      <c r="C2131" s="7" t="s">
        <v>7878</v>
      </c>
      <c r="D2131" s="2" t="s">
        <v>7879</v>
      </c>
      <c r="E2131" s="2" t="s">
        <v>7880</v>
      </c>
      <c r="F2131" s="2">
        <v>2003</v>
      </c>
      <c r="H2131" s="2">
        <v>37</v>
      </c>
    </row>
    <row r="2132" spans="1:8" ht="45" x14ac:dyDescent="0.25">
      <c r="A2132" s="7" t="s">
        <v>7881</v>
      </c>
      <c r="B2132" s="2">
        <v>2017</v>
      </c>
      <c r="C2132" s="7" t="s">
        <v>7882</v>
      </c>
      <c r="D2132" s="2" t="s">
        <v>7883</v>
      </c>
      <c r="E2132" s="2" t="s">
        <v>7884</v>
      </c>
      <c r="F2132" s="2" t="s">
        <v>7885</v>
      </c>
      <c r="G2132" s="2" t="s">
        <v>7583</v>
      </c>
      <c r="H2132" s="2">
        <v>116</v>
      </c>
    </row>
    <row r="2133" spans="1:8" ht="30" x14ac:dyDescent="0.25">
      <c r="A2133" s="7" t="s">
        <v>7886</v>
      </c>
      <c r="B2133" s="2">
        <v>2017</v>
      </c>
      <c r="C2133" s="7" t="s">
        <v>7887</v>
      </c>
      <c r="D2133" s="2" t="s">
        <v>7888</v>
      </c>
      <c r="E2133" s="2" t="s">
        <v>7889</v>
      </c>
      <c r="F2133" s="2" t="s">
        <v>7890</v>
      </c>
      <c r="G2133" s="2" t="s">
        <v>7583</v>
      </c>
      <c r="H2133" s="2">
        <v>116</v>
      </c>
    </row>
    <row r="2134" spans="1:8" x14ac:dyDescent="0.25">
      <c r="A2134" s="8" t="s">
        <v>67794</v>
      </c>
      <c r="B2134" s="3">
        <v>2023</v>
      </c>
      <c r="C2134" s="7" t="s">
        <v>67795</v>
      </c>
      <c r="D2134" s="3" t="s">
        <v>7891</v>
      </c>
      <c r="E2134" s="3" t="s">
        <v>67796</v>
      </c>
      <c r="F2134" s="2">
        <v>1991</v>
      </c>
      <c r="G2134" s="2" t="s">
        <v>7893</v>
      </c>
      <c r="H2134" s="3">
        <v>37</v>
      </c>
    </row>
    <row r="2135" spans="1:8" x14ac:dyDescent="0.25">
      <c r="A2135" s="8" t="s">
        <v>67797</v>
      </c>
      <c r="B2135" s="3">
        <v>2023</v>
      </c>
      <c r="C2135" s="7" t="s">
        <v>67798</v>
      </c>
      <c r="D2135" s="3" t="s">
        <v>7892</v>
      </c>
      <c r="E2135" s="3" t="s">
        <v>67799</v>
      </c>
      <c r="F2135" s="2">
        <v>2004</v>
      </c>
      <c r="G2135" s="2" t="s">
        <v>7893</v>
      </c>
      <c r="H2135" s="3">
        <v>37</v>
      </c>
    </row>
    <row r="2136" spans="1:8" ht="30" x14ac:dyDescent="0.25">
      <c r="A2136" s="7" t="s">
        <v>7894</v>
      </c>
      <c r="B2136" s="2">
        <v>2014</v>
      </c>
      <c r="C2136" s="7" t="s">
        <v>7895</v>
      </c>
      <c r="D2136" s="2" t="s">
        <v>7896</v>
      </c>
      <c r="E2136" s="2" t="s">
        <v>7897</v>
      </c>
      <c r="F2136" s="2">
        <v>2013</v>
      </c>
      <c r="G2136" s="2" t="s">
        <v>7893</v>
      </c>
      <c r="H2136" s="2">
        <v>37</v>
      </c>
    </row>
    <row r="2137" spans="1:8" ht="30" x14ac:dyDescent="0.25">
      <c r="A2137" s="7" t="s">
        <v>7898</v>
      </c>
      <c r="B2137" s="2">
        <v>2014</v>
      </c>
      <c r="C2137" s="7" t="s">
        <v>7899</v>
      </c>
      <c r="D2137" s="2" t="s">
        <v>7900</v>
      </c>
      <c r="E2137" s="2" t="s">
        <v>7901</v>
      </c>
      <c r="F2137" s="2">
        <v>2013</v>
      </c>
      <c r="G2137" s="2" t="s">
        <v>7893</v>
      </c>
      <c r="H2137" s="2">
        <v>37</v>
      </c>
    </row>
    <row r="2138" spans="1:8" ht="30" x14ac:dyDescent="0.25">
      <c r="A2138" s="7" t="s">
        <v>7902</v>
      </c>
      <c r="B2138" s="2">
        <v>2014</v>
      </c>
      <c r="C2138" s="7" t="s">
        <v>7903</v>
      </c>
      <c r="D2138" s="2" t="s">
        <v>7904</v>
      </c>
      <c r="E2138" s="2" t="s">
        <v>7905</v>
      </c>
      <c r="F2138" s="2">
        <v>2013</v>
      </c>
      <c r="G2138" s="2" t="s">
        <v>7893</v>
      </c>
      <c r="H2138" s="2">
        <v>37</v>
      </c>
    </row>
    <row r="2139" spans="1:8" ht="30" x14ac:dyDescent="0.25">
      <c r="A2139" s="8" t="s">
        <v>67800</v>
      </c>
      <c r="B2139" s="3">
        <v>2023</v>
      </c>
      <c r="C2139" s="7" t="s">
        <v>67801</v>
      </c>
      <c r="D2139" s="3" t="s">
        <v>7906</v>
      </c>
      <c r="E2139" s="3" t="s">
        <v>67802</v>
      </c>
      <c r="F2139" s="2">
        <v>2002</v>
      </c>
      <c r="G2139" s="2" t="s">
        <v>67803</v>
      </c>
      <c r="H2139" s="3">
        <v>37</v>
      </c>
    </row>
    <row r="2140" spans="1:8" ht="30" x14ac:dyDescent="0.25">
      <c r="A2140" s="8" t="s">
        <v>67804</v>
      </c>
      <c r="B2140" s="3">
        <v>2023</v>
      </c>
      <c r="C2140" s="7" t="s">
        <v>67805</v>
      </c>
      <c r="D2140" s="3" t="s">
        <v>7907</v>
      </c>
      <c r="E2140" s="3" t="s">
        <v>67806</v>
      </c>
      <c r="F2140" s="2">
        <v>2002</v>
      </c>
      <c r="G2140" s="2" t="s">
        <v>67803</v>
      </c>
      <c r="H2140" s="3">
        <v>37</v>
      </c>
    </row>
    <row r="2141" spans="1:8" ht="45" x14ac:dyDescent="0.25">
      <c r="A2141" s="7" t="s">
        <v>7908</v>
      </c>
      <c r="B2141" s="2">
        <v>2007</v>
      </c>
      <c r="C2141" s="7" t="s">
        <v>7909</v>
      </c>
      <c r="D2141" s="2" t="s">
        <v>7910</v>
      </c>
      <c r="E2141" s="2" t="s">
        <v>7911</v>
      </c>
      <c r="F2141" s="2">
        <v>2004</v>
      </c>
      <c r="G2141" s="2" t="s">
        <v>7421</v>
      </c>
      <c r="H2141" s="2">
        <v>37</v>
      </c>
    </row>
    <row r="2142" spans="1:8" ht="45" x14ac:dyDescent="0.25">
      <c r="A2142" s="7" t="s">
        <v>7912</v>
      </c>
      <c r="B2142" s="2">
        <v>2007</v>
      </c>
      <c r="C2142" s="7" t="s">
        <v>7913</v>
      </c>
      <c r="D2142" s="2" t="s">
        <v>7914</v>
      </c>
      <c r="E2142" s="2" t="s">
        <v>7915</v>
      </c>
      <c r="F2142" s="2">
        <v>2001</v>
      </c>
      <c r="G2142" s="2" t="s">
        <v>7421</v>
      </c>
      <c r="H2142" s="2">
        <v>37</v>
      </c>
    </row>
    <row r="2143" spans="1:8" ht="45" x14ac:dyDescent="0.25">
      <c r="A2143" s="7" t="s">
        <v>7916</v>
      </c>
      <c r="B2143" s="2">
        <v>2007</v>
      </c>
      <c r="C2143" s="7" t="s">
        <v>7917</v>
      </c>
      <c r="D2143" s="2" t="s">
        <v>7918</v>
      </c>
      <c r="E2143" s="2" t="s">
        <v>7919</v>
      </c>
      <c r="F2143" s="2">
        <v>2004</v>
      </c>
      <c r="G2143" s="2" t="s">
        <v>7421</v>
      </c>
      <c r="H2143" s="2">
        <v>37</v>
      </c>
    </row>
    <row r="2144" spans="1:8" ht="45" x14ac:dyDescent="0.25">
      <c r="A2144" s="7" t="s">
        <v>7920</v>
      </c>
      <c r="B2144" s="2">
        <v>2017</v>
      </c>
      <c r="C2144" s="7" t="s">
        <v>7921</v>
      </c>
      <c r="D2144" s="2" t="s">
        <v>7922</v>
      </c>
      <c r="E2144" s="2" t="s">
        <v>7923</v>
      </c>
      <c r="F2144" s="2">
        <v>2009</v>
      </c>
      <c r="G2144" s="2" t="s">
        <v>7444</v>
      </c>
      <c r="H2144" s="2">
        <v>116</v>
      </c>
    </row>
    <row r="2145" spans="1:8" ht="45" x14ac:dyDescent="0.25">
      <c r="A2145" s="7" t="s">
        <v>7924</v>
      </c>
      <c r="B2145" s="2">
        <v>2017</v>
      </c>
      <c r="C2145" s="7" t="s">
        <v>7925</v>
      </c>
      <c r="D2145" s="2" t="s">
        <v>7926</v>
      </c>
      <c r="E2145" s="2" t="s">
        <v>7927</v>
      </c>
      <c r="F2145" s="2">
        <v>2011</v>
      </c>
      <c r="G2145" s="2" t="s">
        <v>7444</v>
      </c>
      <c r="H2145" s="2">
        <v>116</v>
      </c>
    </row>
    <row r="2146" spans="1:8" ht="30" x14ac:dyDescent="0.25">
      <c r="A2146" s="7" t="s">
        <v>7928</v>
      </c>
      <c r="B2146" s="2">
        <v>2007</v>
      </c>
      <c r="C2146" s="7" t="s">
        <v>7929</v>
      </c>
      <c r="D2146" s="2" t="s">
        <v>7930</v>
      </c>
      <c r="E2146" s="2" t="s">
        <v>7931</v>
      </c>
      <c r="F2146" s="2">
        <v>2003</v>
      </c>
      <c r="G2146" s="2" t="s">
        <v>7421</v>
      </c>
      <c r="H2146" s="2">
        <v>37</v>
      </c>
    </row>
    <row r="2147" spans="1:8" ht="45" x14ac:dyDescent="0.25">
      <c r="A2147" s="7" t="s">
        <v>7932</v>
      </c>
      <c r="B2147" s="2">
        <v>2007</v>
      </c>
      <c r="C2147" s="7" t="s">
        <v>7933</v>
      </c>
      <c r="D2147" s="2" t="s">
        <v>7934</v>
      </c>
      <c r="E2147" s="2" t="s">
        <v>7935</v>
      </c>
      <c r="F2147" s="2">
        <v>2004</v>
      </c>
      <c r="G2147" s="2" t="s">
        <v>7444</v>
      </c>
      <c r="H2147" s="2">
        <v>37</v>
      </c>
    </row>
    <row r="2148" spans="1:8" ht="30" x14ac:dyDescent="0.25">
      <c r="A2148" s="7" t="s">
        <v>7936</v>
      </c>
      <c r="B2148" s="2">
        <v>2010</v>
      </c>
      <c r="C2148" s="7" t="s">
        <v>7937</v>
      </c>
      <c r="D2148" s="2" t="s">
        <v>7938</v>
      </c>
      <c r="E2148" s="2" t="s">
        <v>7939</v>
      </c>
      <c r="F2148" s="2">
        <v>2004</v>
      </c>
      <c r="G2148" s="2" t="s">
        <v>7444</v>
      </c>
      <c r="H2148" s="2">
        <v>37</v>
      </c>
    </row>
    <row r="2149" spans="1:8" ht="60" x14ac:dyDescent="0.25">
      <c r="A2149" s="53" t="s">
        <v>7940</v>
      </c>
      <c r="B2149" s="3">
        <v>2022</v>
      </c>
      <c r="C2149" s="67" t="s">
        <v>63744</v>
      </c>
      <c r="D2149" s="3" t="s">
        <v>7941</v>
      </c>
      <c r="E2149" s="54" t="s">
        <v>60860</v>
      </c>
      <c r="F2149" s="2" t="s">
        <v>37957</v>
      </c>
      <c r="G2149" s="2" t="s">
        <v>7444</v>
      </c>
      <c r="H2149" s="3">
        <v>116</v>
      </c>
    </row>
    <row r="2150" spans="1:8" ht="45" x14ac:dyDescent="0.25">
      <c r="A2150" s="7" t="s">
        <v>7942</v>
      </c>
      <c r="B2150" s="2">
        <v>2007</v>
      </c>
      <c r="C2150" s="7" t="s">
        <v>7943</v>
      </c>
      <c r="D2150" s="2" t="s">
        <v>7944</v>
      </c>
      <c r="E2150" s="2" t="s">
        <v>7945</v>
      </c>
      <c r="F2150" s="2">
        <v>2005</v>
      </c>
      <c r="G2150" s="2" t="s">
        <v>7444</v>
      </c>
      <c r="H2150" s="2">
        <v>37</v>
      </c>
    </row>
    <row r="2151" spans="1:8" ht="60" x14ac:dyDescent="0.25">
      <c r="A2151" s="7" t="s">
        <v>7946</v>
      </c>
      <c r="B2151" s="2">
        <v>2010</v>
      </c>
      <c r="C2151" s="7" t="s">
        <v>7947</v>
      </c>
      <c r="D2151" s="2" t="s">
        <v>7948</v>
      </c>
      <c r="E2151" s="2" t="s">
        <v>7949</v>
      </c>
      <c r="F2151" s="2">
        <v>2005</v>
      </c>
      <c r="G2151" s="2" t="s">
        <v>7444</v>
      </c>
      <c r="H2151" s="2">
        <v>37</v>
      </c>
    </row>
    <row r="2152" spans="1:8" ht="45" x14ac:dyDescent="0.25">
      <c r="A2152" s="7" t="s">
        <v>7950</v>
      </c>
      <c r="B2152" s="2">
        <v>2007</v>
      </c>
      <c r="C2152" s="7" t="s">
        <v>7951</v>
      </c>
      <c r="D2152" s="2" t="s">
        <v>7952</v>
      </c>
      <c r="E2152" s="2" t="s">
        <v>7953</v>
      </c>
      <c r="F2152" s="2">
        <v>2004</v>
      </c>
      <c r="G2152" s="2" t="s">
        <v>7444</v>
      </c>
      <c r="H2152" s="2">
        <v>37</v>
      </c>
    </row>
    <row r="2153" spans="1:8" ht="45" x14ac:dyDescent="0.25">
      <c r="A2153" s="7" t="s">
        <v>7954</v>
      </c>
      <c r="B2153" s="2">
        <v>2017</v>
      </c>
      <c r="C2153" s="7" t="s">
        <v>7955</v>
      </c>
      <c r="D2153" s="2" t="s">
        <v>7956</v>
      </c>
      <c r="E2153" s="2" t="s">
        <v>7957</v>
      </c>
      <c r="F2153" s="2">
        <v>2016</v>
      </c>
      <c r="G2153" s="2" t="s">
        <v>7444</v>
      </c>
      <c r="H2153" s="2">
        <v>116</v>
      </c>
    </row>
    <row r="2154" spans="1:8" ht="45" x14ac:dyDescent="0.25">
      <c r="A2154" s="7" t="s">
        <v>7958</v>
      </c>
      <c r="B2154" s="2">
        <v>2007</v>
      </c>
      <c r="C2154" s="7" t="s">
        <v>7959</v>
      </c>
      <c r="D2154" s="2" t="s">
        <v>7960</v>
      </c>
      <c r="E2154" s="2" t="s">
        <v>7961</v>
      </c>
      <c r="F2154" s="2">
        <v>2002</v>
      </c>
      <c r="G2154" s="2" t="s">
        <v>7444</v>
      </c>
      <c r="H2154" s="2">
        <v>37</v>
      </c>
    </row>
    <row r="2155" spans="1:8" x14ac:dyDescent="0.25">
      <c r="A2155" s="8" t="s">
        <v>7962</v>
      </c>
      <c r="B2155" s="3">
        <v>2022</v>
      </c>
      <c r="C2155" s="7" t="s">
        <v>7963</v>
      </c>
      <c r="D2155" s="3" t="s">
        <v>7964</v>
      </c>
      <c r="E2155" s="3" t="s">
        <v>66335</v>
      </c>
      <c r="F2155" s="2">
        <v>2019</v>
      </c>
      <c r="G2155" s="2" t="s">
        <v>7444</v>
      </c>
      <c r="H2155" s="3">
        <v>116</v>
      </c>
    </row>
    <row r="2156" spans="1:8" ht="45" x14ac:dyDescent="0.25">
      <c r="A2156" s="7" t="s">
        <v>7965</v>
      </c>
      <c r="B2156" s="2">
        <v>2010</v>
      </c>
      <c r="C2156" s="7" t="s">
        <v>7966</v>
      </c>
      <c r="D2156" s="2" t="s">
        <v>7967</v>
      </c>
      <c r="E2156" s="2" t="s">
        <v>7968</v>
      </c>
      <c r="F2156" s="2">
        <v>2008</v>
      </c>
      <c r="G2156" s="2" t="s">
        <v>7444</v>
      </c>
      <c r="H2156" s="2">
        <v>116</v>
      </c>
    </row>
    <row r="2157" spans="1:8" ht="45" x14ac:dyDescent="0.25">
      <c r="A2157" s="7" t="s">
        <v>7969</v>
      </c>
      <c r="B2157" s="2">
        <v>2010</v>
      </c>
      <c r="C2157" s="7" t="s">
        <v>7970</v>
      </c>
      <c r="D2157" s="2" t="s">
        <v>7971</v>
      </c>
      <c r="E2157" s="2" t="s">
        <v>7972</v>
      </c>
      <c r="F2157" s="2">
        <v>2006</v>
      </c>
      <c r="G2157" s="2" t="s">
        <v>7444</v>
      </c>
      <c r="H2157" s="2">
        <v>37</v>
      </c>
    </row>
    <row r="2158" spans="1:8" ht="45" x14ac:dyDescent="0.25">
      <c r="A2158" s="7" t="s">
        <v>7973</v>
      </c>
      <c r="B2158" s="2">
        <v>2017</v>
      </c>
      <c r="C2158" s="7" t="s">
        <v>7974</v>
      </c>
      <c r="D2158" s="2" t="s">
        <v>7975</v>
      </c>
      <c r="E2158" s="2" t="s">
        <v>7976</v>
      </c>
      <c r="F2158" s="2">
        <v>2016</v>
      </c>
      <c r="G2158" s="2" t="s">
        <v>7444</v>
      </c>
      <c r="H2158" s="2">
        <v>116</v>
      </c>
    </row>
    <row r="2159" spans="1:8" ht="45" x14ac:dyDescent="0.25">
      <c r="A2159" s="7" t="s">
        <v>7977</v>
      </c>
      <c r="B2159" s="2">
        <v>2010</v>
      </c>
      <c r="C2159" s="7" t="s">
        <v>7978</v>
      </c>
      <c r="D2159" s="2" t="s">
        <v>7979</v>
      </c>
      <c r="E2159" s="2" t="s">
        <v>7980</v>
      </c>
      <c r="F2159" s="2">
        <v>2005</v>
      </c>
      <c r="G2159" s="2" t="s">
        <v>7444</v>
      </c>
      <c r="H2159" s="2">
        <v>116</v>
      </c>
    </row>
    <row r="2160" spans="1:8" ht="30" x14ac:dyDescent="0.25">
      <c r="A2160" s="7" t="s">
        <v>7981</v>
      </c>
      <c r="B2160" s="2">
        <v>2007</v>
      </c>
      <c r="C2160" s="7" t="s">
        <v>7982</v>
      </c>
      <c r="D2160" s="2" t="s">
        <v>7983</v>
      </c>
      <c r="E2160" s="2" t="s">
        <v>7984</v>
      </c>
      <c r="F2160" s="2">
        <v>2004</v>
      </c>
      <c r="G2160" s="2" t="s">
        <v>7444</v>
      </c>
      <c r="H2160" s="2">
        <v>37</v>
      </c>
    </row>
    <row r="2161" spans="1:8" ht="30" x14ac:dyDescent="0.25">
      <c r="A2161" s="7" t="s">
        <v>7985</v>
      </c>
      <c r="B2161" s="2">
        <v>2007</v>
      </c>
      <c r="C2161" s="7" t="s">
        <v>7986</v>
      </c>
      <c r="D2161" s="2" t="s">
        <v>7987</v>
      </c>
      <c r="E2161" s="2" t="s">
        <v>7988</v>
      </c>
      <c r="F2161" s="2">
        <v>2004</v>
      </c>
      <c r="G2161" s="2" t="s">
        <v>7444</v>
      </c>
      <c r="H2161" s="2">
        <v>116</v>
      </c>
    </row>
    <row r="2162" spans="1:8" ht="45" x14ac:dyDescent="0.25">
      <c r="A2162" s="8" t="s">
        <v>7989</v>
      </c>
      <c r="B2162" s="3">
        <v>2022</v>
      </c>
      <c r="C2162" s="7" t="s">
        <v>66336</v>
      </c>
      <c r="D2162" s="3" t="s">
        <v>7990</v>
      </c>
      <c r="E2162" s="3" t="s">
        <v>7991</v>
      </c>
      <c r="F2162" s="2">
        <v>2021</v>
      </c>
      <c r="G2162" s="2" t="s">
        <v>7444</v>
      </c>
      <c r="H2162" s="3">
        <v>116</v>
      </c>
    </row>
    <row r="2163" spans="1:8" ht="30" x14ac:dyDescent="0.25">
      <c r="A2163" s="7" t="s">
        <v>7992</v>
      </c>
      <c r="B2163" s="2">
        <v>2017</v>
      </c>
      <c r="C2163" s="7" t="s">
        <v>7993</v>
      </c>
      <c r="D2163" s="2" t="s">
        <v>7994</v>
      </c>
      <c r="E2163" s="2" t="s">
        <v>7995</v>
      </c>
      <c r="F2163" s="2" t="s">
        <v>7996</v>
      </c>
      <c r="G2163" s="2" t="s">
        <v>7421</v>
      </c>
      <c r="H2163" s="2">
        <v>116</v>
      </c>
    </row>
    <row r="2164" spans="1:8" ht="30" x14ac:dyDescent="0.25">
      <c r="A2164" s="7" t="s">
        <v>7997</v>
      </c>
      <c r="B2164" s="2">
        <v>2007</v>
      </c>
      <c r="C2164" s="7" t="s">
        <v>7998</v>
      </c>
      <c r="D2164" s="2" t="s">
        <v>7999</v>
      </c>
      <c r="E2164" s="2" t="s">
        <v>8000</v>
      </c>
      <c r="F2164" s="2">
        <v>1999</v>
      </c>
      <c r="G2164" s="2" t="s">
        <v>7444</v>
      </c>
      <c r="H2164" s="2">
        <v>37</v>
      </c>
    </row>
    <row r="2165" spans="1:8" ht="30" x14ac:dyDescent="0.25">
      <c r="A2165" s="7" t="s">
        <v>8001</v>
      </c>
      <c r="B2165" s="2">
        <v>2007</v>
      </c>
      <c r="C2165" s="7" t="s">
        <v>8002</v>
      </c>
      <c r="D2165" s="2" t="s">
        <v>8003</v>
      </c>
      <c r="E2165" s="2" t="s">
        <v>8004</v>
      </c>
      <c r="F2165" s="2">
        <v>1999</v>
      </c>
      <c r="G2165" s="2" t="s">
        <v>7444</v>
      </c>
      <c r="H2165" s="2">
        <v>37</v>
      </c>
    </row>
    <row r="2166" spans="1:8" ht="30" x14ac:dyDescent="0.25">
      <c r="A2166" s="7" t="s">
        <v>8005</v>
      </c>
      <c r="B2166" s="2">
        <v>2007</v>
      </c>
      <c r="C2166" s="7" t="s">
        <v>8006</v>
      </c>
      <c r="D2166" s="2" t="s">
        <v>8007</v>
      </c>
      <c r="E2166" s="2" t="s">
        <v>8008</v>
      </c>
      <c r="F2166" s="2">
        <v>2000</v>
      </c>
      <c r="G2166" s="2" t="s">
        <v>7444</v>
      </c>
      <c r="H2166" s="2">
        <v>37</v>
      </c>
    </row>
    <row r="2167" spans="1:8" ht="30" x14ac:dyDescent="0.25">
      <c r="A2167" s="7" t="s">
        <v>8009</v>
      </c>
      <c r="B2167" s="2">
        <v>2007</v>
      </c>
      <c r="C2167" s="7" t="s">
        <v>8010</v>
      </c>
      <c r="D2167" s="2" t="s">
        <v>8011</v>
      </c>
      <c r="E2167" s="2" t="s">
        <v>8012</v>
      </c>
      <c r="F2167" s="2" t="s">
        <v>8013</v>
      </c>
      <c r="G2167" s="2" t="s">
        <v>7444</v>
      </c>
      <c r="H2167" s="2">
        <v>37</v>
      </c>
    </row>
    <row r="2168" spans="1:8" ht="45" x14ac:dyDescent="0.25">
      <c r="A2168" s="8" t="s">
        <v>8014</v>
      </c>
      <c r="B2168" s="3">
        <v>2022</v>
      </c>
      <c r="C2168" s="7" t="s">
        <v>66337</v>
      </c>
      <c r="D2168" s="3" t="s">
        <v>8015</v>
      </c>
      <c r="E2168" s="3" t="s">
        <v>8016</v>
      </c>
      <c r="F2168" s="2">
        <v>2021</v>
      </c>
      <c r="G2168" s="2" t="s">
        <v>7444</v>
      </c>
      <c r="H2168" s="3">
        <v>116</v>
      </c>
    </row>
    <row r="2169" spans="1:8" ht="45" x14ac:dyDescent="0.25">
      <c r="A2169" s="8" t="s">
        <v>8017</v>
      </c>
      <c r="B2169" s="3">
        <v>2022</v>
      </c>
      <c r="C2169" s="7" t="s">
        <v>8018</v>
      </c>
      <c r="D2169" s="3" t="s">
        <v>8019</v>
      </c>
      <c r="E2169" s="3" t="s">
        <v>8020</v>
      </c>
      <c r="F2169" s="2">
        <v>2021</v>
      </c>
      <c r="G2169" s="2" t="s">
        <v>7421</v>
      </c>
      <c r="H2169" s="3">
        <v>116</v>
      </c>
    </row>
    <row r="2170" spans="1:8" ht="30" x14ac:dyDescent="0.25">
      <c r="A2170" s="7" t="s">
        <v>8021</v>
      </c>
      <c r="B2170" s="2">
        <v>2007</v>
      </c>
      <c r="C2170" s="7" t="s">
        <v>8022</v>
      </c>
      <c r="D2170" s="2" t="s">
        <v>8023</v>
      </c>
      <c r="E2170" s="2" t="s">
        <v>8024</v>
      </c>
      <c r="F2170" s="2">
        <v>2001</v>
      </c>
      <c r="G2170" s="2" t="s">
        <v>7444</v>
      </c>
      <c r="H2170" s="2">
        <v>37</v>
      </c>
    </row>
    <row r="2171" spans="1:8" ht="45" x14ac:dyDescent="0.25">
      <c r="A2171" s="53" t="s">
        <v>8025</v>
      </c>
      <c r="B2171" s="3">
        <v>2022</v>
      </c>
      <c r="C2171" s="67" t="s">
        <v>8026</v>
      </c>
      <c r="D2171" s="3" t="s">
        <v>8027</v>
      </c>
      <c r="E2171" s="54" t="s">
        <v>63745</v>
      </c>
      <c r="F2171" s="2">
        <v>2013</v>
      </c>
      <c r="G2171" s="2" t="s">
        <v>7421</v>
      </c>
      <c r="H2171" s="3">
        <v>116</v>
      </c>
    </row>
    <row r="2172" spans="1:8" ht="30" x14ac:dyDescent="0.25">
      <c r="A2172" s="8" t="s">
        <v>66338</v>
      </c>
      <c r="B2172" s="3">
        <v>2022</v>
      </c>
      <c r="C2172" s="7" t="s">
        <v>66339</v>
      </c>
      <c r="D2172" s="3" t="s">
        <v>8028</v>
      </c>
      <c r="E2172" s="3" t="s">
        <v>66340</v>
      </c>
      <c r="F2172" s="2">
        <v>2010</v>
      </c>
      <c r="G2172" s="2" t="s">
        <v>4983</v>
      </c>
      <c r="H2172" s="3">
        <v>116</v>
      </c>
    </row>
    <row r="2173" spans="1:8" ht="30" x14ac:dyDescent="0.25">
      <c r="A2173" s="7" t="s">
        <v>8029</v>
      </c>
      <c r="B2173" s="2">
        <v>2020</v>
      </c>
      <c r="C2173" s="7" t="s">
        <v>8030</v>
      </c>
      <c r="D2173" s="2" t="s">
        <v>8031</v>
      </c>
      <c r="E2173" s="2" t="s">
        <v>8032</v>
      </c>
      <c r="F2173" s="2">
        <v>2018</v>
      </c>
      <c r="G2173" s="2" t="s">
        <v>4983</v>
      </c>
      <c r="H2173" s="2">
        <v>116</v>
      </c>
    </row>
    <row r="2174" spans="1:8" ht="30" x14ac:dyDescent="0.25">
      <c r="A2174" s="7" t="s">
        <v>8033</v>
      </c>
      <c r="B2174" s="2">
        <v>2018</v>
      </c>
      <c r="C2174" s="7" t="s">
        <v>8034</v>
      </c>
      <c r="D2174" s="2" t="s">
        <v>8035</v>
      </c>
      <c r="E2174" s="2" t="s">
        <v>8036</v>
      </c>
      <c r="F2174" s="2">
        <v>2007</v>
      </c>
      <c r="G2174" s="2" t="s">
        <v>8037</v>
      </c>
      <c r="H2174" s="2">
        <v>112</v>
      </c>
    </row>
    <row r="2175" spans="1:8" x14ac:dyDescent="0.25">
      <c r="A2175" s="53" t="s">
        <v>64180</v>
      </c>
      <c r="B2175" s="3">
        <v>2022</v>
      </c>
      <c r="C2175" s="67" t="s">
        <v>63746</v>
      </c>
      <c r="D2175" s="3" t="s">
        <v>63747</v>
      </c>
      <c r="E2175" s="54" t="s">
        <v>64188</v>
      </c>
      <c r="F2175" s="2">
        <v>2021</v>
      </c>
      <c r="G2175" s="2" t="s">
        <v>8037</v>
      </c>
      <c r="H2175" s="3">
        <v>116</v>
      </c>
    </row>
    <row r="2176" spans="1:8" x14ac:dyDescent="0.25">
      <c r="A2176" s="53" t="s">
        <v>64181</v>
      </c>
      <c r="B2176" s="3">
        <v>2022</v>
      </c>
      <c r="C2176" s="67" t="s">
        <v>63748</v>
      </c>
      <c r="D2176" s="3" t="s">
        <v>63749</v>
      </c>
      <c r="E2176" s="54" t="s">
        <v>64189</v>
      </c>
      <c r="F2176" s="2">
        <v>2019</v>
      </c>
      <c r="G2176" s="2" t="s">
        <v>7583</v>
      </c>
      <c r="H2176" s="3">
        <v>116</v>
      </c>
    </row>
    <row r="2177" spans="1:8" ht="30" x14ac:dyDescent="0.25">
      <c r="A2177" s="53" t="s">
        <v>64182</v>
      </c>
      <c r="B2177" s="3">
        <v>2022</v>
      </c>
      <c r="C2177" s="67" t="s">
        <v>63750</v>
      </c>
      <c r="D2177" s="3" t="s">
        <v>63751</v>
      </c>
      <c r="E2177" s="54" t="s">
        <v>64190</v>
      </c>
      <c r="F2177" s="2">
        <v>2019</v>
      </c>
      <c r="G2177" s="2" t="s">
        <v>8037</v>
      </c>
      <c r="H2177" s="3">
        <v>116</v>
      </c>
    </row>
    <row r="2178" spans="1:8" x14ac:dyDescent="0.25">
      <c r="A2178" s="53" t="s">
        <v>64183</v>
      </c>
      <c r="B2178" s="3">
        <v>2022</v>
      </c>
      <c r="C2178" s="67" t="s">
        <v>63752</v>
      </c>
      <c r="D2178" s="3" t="s">
        <v>63753</v>
      </c>
      <c r="E2178" s="54" t="s">
        <v>64191</v>
      </c>
      <c r="F2178" s="2">
        <v>2019</v>
      </c>
      <c r="G2178" s="2" t="s">
        <v>8037</v>
      </c>
      <c r="H2178" s="3">
        <v>116</v>
      </c>
    </row>
    <row r="2179" spans="1:8" x14ac:dyDescent="0.25">
      <c r="A2179" s="53" t="s">
        <v>64184</v>
      </c>
      <c r="B2179" s="3">
        <v>2022</v>
      </c>
      <c r="C2179" s="67" t="s">
        <v>63754</v>
      </c>
      <c r="D2179" s="3" t="s">
        <v>63755</v>
      </c>
      <c r="E2179" s="54" t="s">
        <v>64192</v>
      </c>
      <c r="F2179" s="2">
        <v>2015</v>
      </c>
      <c r="G2179" s="2" t="s">
        <v>7583</v>
      </c>
      <c r="H2179" s="3">
        <v>116</v>
      </c>
    </row>
    <row r="2180" spans="1:8" x14ac:dyDescent="0.25">
      <c r="A2180" s="53" t="s">
        <v>64185</v>
      </c>
      <c r="B2180" s="3">
        <v>2022</v>
      </c>
      <c r="C2180" s="67" t="s">
        <v>63756</v>
      </c>
      <c r="D2180" s="3" t="s">
        <v>63757</v>
      </c>
      <c r="E2180" s="54" t="s">
        <v>64193</v>
      </c>
      <c r="F2180" s="2">
        <v>2019</v>
      </c>
      <c r="G2180" s="2" t="s">
        <v>8037</v>
      </c>
      <c r="H2180" s="3">
        <v>116</v>
      </c>
    </row>
    <row r="2181" spans="1:8" ht="30" x14ac:dyDescent="0.25">
      <c r="A2181" s="8" t="s">
        <v>67807</v>
      </c>
      <c r="B2181" s="3">
        <v>2023</v>
      </c>
      <c r="C2181" s="7" t="s">
        <v>67808</v>
      </c>
      <c r="D2181" s="3" t="s">
        <v>67809</v>
      </c>
      <c r="E2181" s="3" t="s">
        <v>67810</v>
      </c>
      <c r="F2181" s="2">
        <v>2021</v>
      </c>
      <c r="G2181" s="2" t="s">
        <v>7583</v>
      </c>
      <c r="H2181" s="3">
        <v>37</v>
      </c>
    </row>
    <row r="2182" spans="1:8" ht="30" x14ac:dyDescent="0.25">
      <c r="A2182" s="7" t="s">
        <v>8038</v>
      </c>
      <c r="B2182" s="2">
        <v>2013</v>
      </c>
      <c r="C2182" s="7" t="s">
        <v>8039</v>
      </c>
      <c r="D2182" s="2" t="s">
        <v>8040</v>
      </c>
      <c r="E2182" s="2" t="s">
        <v>8041</v>
      </c>
      <c r="F2182" s="2">
        <v>2009</v>
      </c>
      <c r="G2182" s="2" t="s">
        <v>7583</v>
      </c>
      <c r="H2182" s="2">
        <v>37</v>
      </c>
    </row>
    <row r="2183" spans="1:8" x14ac:dyDescent="0.25">
      <c r="A2183" s="53" t="s">
        <v>64186</v>
      </c>
      <c r="B2183" s="3">
        <v>2022</v>
      </c>
      <c r="C2183" s="67" t="s">
        <v>63758</v>
      </c>
      <c r="D2183" s="3" t="s">
        <v>63759</v>
      </c>
      <c r="E2183" s="54" t="s">
        <v>64194</v>
      </c>
      <c r="F2183" s="2">
        <v>2021</v>
      </c>
      <c r="G2183" s="2" t="s">
        <v>7583</v>
      </c>
      <c r="H2183" s="3">
        <v>116</v>
      </c>
    </row>
    <row r="2184" spans="1:8" ht="30" x14ac:dyDescent="0.25">
      <c r="A2184" s="53" t="s">
        <v>64187</v>
      </c>
      <c r="B2184" s="3">
        <v>2022</v>
      </c>
      <c r="C2184" s="67" t="s">
        <v>63760</v>
      </c>
      <c r="D2184" s="3" t="s">
        <v>8042</v>
      </c>
      <c r="E2184" s="54" t="s">
        <v>64195</v>
      </c>
      <c r="F2184" s="2">
        <v>2011</v>
      </c>
      <c r="G2184" s="2" t="s">
        <v>8037</v>
      </c>
      <c r="H2184" s="3">
        <v>116</v>
      </c>
    </row>
    <row r="2185" spans="1:8" ht="30" x14ac:dyDescent="0.25">
      <c r="A2185" s="7" t="s">
        <v>8043</v>
      </c>
      <c r="B2185" s="2">
        <v>2020</v>
      </c>
      <c r="C2185" s="7" t="s">
        <v>8044</v>
      </c>
      <c r="D2185" s="2" t="s">
        <v>8045</v>
      </c>
      <c r="E2185" s="2" t="s">
        <v>8046</v>
      </c>
      <c r="F2185" s="2">
        <v>2017</v>
      </c>
      <c r="G2185" s="2" t="s">
        <v>8047</v>
      </c>
      <c r="H2185" s="2">
        <v>116</v>
      </c>
    </row>
    <row r="2186" spans="1:8" ht="30" x14ac:dyDescent="0.25">
      <c r="A2186" s="7" t="s">
        <v>8048</v>
      </c>
      <c r="B2186" s="2">
        <v>2014</v>
      </c>
      <c r="C2186" s="7" t="s">
        <v>8049</v>
      </c>
      <c r="D2186" s="2" t="s">
        <v>8050</v>
      </c>
      <c r="E2186" s="2" t="s">
        <v>8051</v>
      </c>
      <c r="F2186" s="2">
        <v>2009</v>
      </c>
      <c r="G2186" s="2" t="s">
        <v>7444</v>
      </c>
      <c r="H2186" s="2">
        <v>116</v>
      </c>
    </row>
    <row r="2187" spans="1:8" ht="30" x14ac:dyDescent="0.25">
      <c r="A2187" s="7" t="s">
        <v>8052</v>
      </c>
      <c r="B2187" s="2">
        <v>2014</v>
      </c>
      <c r="C2187" s="7" t="s">
        <v>8053</v>
      </c>
      <c r="D2187" s="2" t="s">
        <v>8054</v>
      </c>
      <c r="E2187" s="2" t="s">
        <v>8055</v>
      </c>
      <c r="F2187" s="2" t="s">
        <v>8056</v>
      </c>
      <c r="G2187" s="2" t="s">
        <v>7444</v>
      </c>
      <c r="H2187" s="2">
        <v>37</v>
      </c>
    </row>
    <row r="2188" spans="1:8" ht="30" x14ac:dyDescent="0.25">
      <c r="A2188" s="7" t="s">
        <v>8057</v>
      </c>
      <c r="B2188" s="2">
        <v>2020</v>
      </c>
      <c r="C2188" s="7" t="s">
        <v>8058</v>
      </c>
      <c r="D2188" s="2" t="s">
        <v>8059</v>
      </c>
      <c r="E2188" s="2" t="s">
        <v>8060</v>
      </c>
      <c r="F2188" s="2">
        <v>2018</v>
      </c>
      <c r="G2188" s="2" t="s">
        <v>7444</v>
      </c>
      <c r="H2188" s="2">
        <v>116</v>
      </c>
    </row>
    <row r="2189" spans="1:8" ht="30" x14ac:dyDescent="0.25">
      <c r="A2189" s="7" t="s">
        <v>8061</v>
      </c>
      <c r="B2189" s="2">
        <v>2014</v>
      </c>
      <c r="C2189" s="7" t="s">
        <v>8062</v>
      </c>
      <c r="D2189" s="2" t="s">
        <v>8063</v>
      </c>
      <c r="E2189" s="2" t="s">
        <v>8064</v>
      </c>
      <c r="F2189" s="2" t="s">
        <v>8065</v>
      </c>
      <c r="G2189" s="2" t="s">
        <v>7444</v>
      </c>
      <c r="H2189" s="2">
        <v>37</v>
      </c>
    </row>
    <row r="2190" spans="1:8" ht="30" x14ac:dyDescent="0.25">
      <c r="A2190" s="7" t="s">
        <v>8066</v>
      </c>
      <c r="B2190" s="2">
        <v>2014</v>
      </c>
      <c r="C2190" s="7" t="s">
        <v>8067</v>
      </c>
      <c r="D2190" s="2" t="s">
        <v>8068</v>
      </c>
      <c r="E2190" s="2" t="s">
        <v>8069</v>
      </c>
      <c r="F2190" s="2">
        <v>2003</v>
      </c>
      <c r="G2190" s="2" t="s">
        <v>7444</v>
      </c>
      <c r="H2190" s="2">
        <v>116</v>
      </c>
    </row>
    <row r="2191" spans="1:8" ht="30" x14ac:dyDescent="0.25">
      <c r="A2191" s="7" t="s">
        <v>8070</v>
      </c>
      <c r="B2191" s="2">
        <v>2020</v>
      </c>
      <c r="C2191" s="7" t="s">
        <v>8071</v>
      </c>
      <c r="D2191" s="2" t="s">
        <v>8072</v>
      </c>
      <c r="E2191" s="2" t="s">
        <v>8073</v>
      </c>
      <c r="F2191" s="2">
        <v>2018</v>
      </c>
      <c r="G2191" s="2" t="s">
        <v>7444</v>
      </c>
      <c r="H2191" s="2">
        <v>116</v>
      </c>
    </row>
    <row r="2192" spans="1:8" ht="30" x14ac:dyDescent="0.25">
      <c r="A2192" s="7" t="s">
        <v>8074</v>
      </c>
      <c r="B2192" s="2">
        <v>2014</v>
      </c>
      <c r="C2192" s="7" t="s">
        <v>8075</v>
      </c>
      <c r="D2192" s="2" t="s">
        <v>8076</v>
      </c>
      <c r="E2192" s="2" t="s">
        <v>8077</v>
      </c>
      <c r="F2192" s="2">
        <v>2004</v>
      </c>
      <c r="G2192" s="2" t="s">
        <v>7444</v>
      </c>
      <c r="H2192" s="2">
        <v>116</v>
      </c>
    </row>
    <row r="2193" spans="1:8" ht="30" x14ac:dyDescent="0.25">
      <c r="A2193" s="7" t="s">
        <v>8078</v>
      </c>
      <c r="B2193" s="2">
        <v>2020</v>
      </c>
      <c r="C2193" s="7" t="s">
        <v>8079</v>
      </c>
      <c r="D2193" s="2" t="s">
        <v>8080</v>
      </c>
      <c r="E2193" s="2" t="s">
        <v>8081</v>
      </c>
      <c r="F2193" s="2">
        <v>2018</v>
      </c>
      <c r="G2193" s="2" t="s">
        <v>8082</v>
      </c>
      <c r="H2193" s="2">
        <v>116</v>
      </c>
    </row>
    <row r="2194" spans="1:8" ht="30" x14ac:dyDescent="0.25">
      <c r="A2194" s="7" t="s">
        <v>8083</v>
      </c>
      <c r="B2194" s="2">
        <v>2020</v>
      </c>
      <c r="C2194" s="7" t="s">
        <v>8084</v>
      </c>
      <c r="D2194" s="2" t="s">
        <v>8085</v>
      </c>
      <c r="E2194" s="2" t="s">
        <v>8086</v>
      </c>
      <c r="F2194" s="2" t="s">
        <v>8087</v>
      </c>
      <c r="G2194" s="2" t="s">
        <v>8088</v>
      </c>
      <c r="H2194" s="2">
        <v>116</v>
      </c>
    </row>
    <row r="2195" spans="1:8" ht="45" x14ac:dyDescent="0.25">
      <c r="A2195" s="7" t="s">
        <v>8089</v>
      </c>
      <c r="B2195" s="2">
        <v>2020</v>
      </c>
      <c r="C2195" s="7" t="s">
        <v>8090</v>
      </c>
      <c r="D2195" s="2" t="s">
        <v>8091</v>
      </c>
      <c r="E2195" s="2" t="s">
        <v>8092</v>
      </c>
      <c r="F2195" s="2">
        <v>2013</v>
      </c>
      <c r="G2195" s="2" t="s">
        <v>8093</v>
      </c>
      <c r="H2195" s="2">
        <v>116</v>
      </c>
    </row>
    <row r="2196" spans="1:8" x14ac:dyDescent="0.25">
      <c r="A2196" s="7" t="s">
        <v>8094</v>
      </c>
      <c r="B2196" s="2">
        <v>2020</v>
      </c>
      <c r="C2196" s="7" t="s">
        <v>8095</v>
      </c>
      <c r="D2196" s="2" t="s">
        <v>8096</v>
      </c>
      <c r="E2196" s="2" t="s">
        <v>8097</v>
      </c>
      <c r="F2196" s="2">
        <v>2017</v>
      </c>
      <c r="G2196" s="2" t="s">
        <v>8098</v>
      </c>
      <c r="H2196" s="2">
        <v>116</v>
      </c>
    </row>
    <row r="2197" spans="1:8" ht="45" x14ac:dyDescent="0.25">
      <c r="A2197" s="7" t="s">
        <v>8099</v>
      </c>
      <c r="B2197" s="2">
        <v>2020</v>
      </c>
      <c r="C2197" s="7" t="s">
        <v>8100</v>
      </c>
      <c r="D2197" s="2" t="s">
        <v>8101</v>
      </c>
      <c r="E2197" s="2" t="s">
        <v>8102</v>
      </c>
      <c r="F2197" s="2">
        <v>2004</v>
      </c>
      <c r="G2197" s="2" t="s">
        <v>7444</v>
      </c>
      <c r="H2197" s="2">
        <v>116</v>
      </c>
    </row>
    <row r="2198" spans="1:8" ht="30" x14ac:dyDescent="0.25">
      <c r="A2198" s="7" t="s">
        <v>8103</v>
      </c>
      <c r="B2198" s="2">
        <v>2020</v>
      </c>
      <c r="C2198" s="7" t="s">
        <v>8104</v>
      </c>
      <c r="D2198" s="2" t="s">
        <v>8105</v>
      </c>
      <c r="E2198" s="2" t="s">
        <v>8106</v>
      </c>
      <c r="F2198" s="2">
        <v>2015</v>
      </c>
      <c r="G2198" s="2" t="s">
        <v>7444</v>
      </c>
      <c r="H2198" s="2">
        <v>116</v>
      </c>
    </row>
    <row r="2199" spans="1:8" ht="30" x14ac:dyDescent="0.25">
      <c r="A2199" s="7" t="s">
        <v>8107</v>
      </c>
      <c r="B2199" s="2">
        <v>2014</v>
      </c>
      <c r="C2199" s="7" t="s">
        <v>8108</v>
      </c>
      <c r="D2199" s="2" t="s">
        <v>8109</v>
      </c>
      <c r="E2199" s="2" t="s">
        <v>8110</v>
      </c>
      <c r="F2199" s="2">
        <v>2013</v>
      </c>
      <c r="H2199" s="2">
        <v>37</v>
      </c>
    </row>
    <row r="2200" spans="1:8" ht="45" x14ac:dyDescent="0.25">
      <c r="A2200" s="7" t="s">
        <v>8111</v>
      </c>
      <c r="B2200" s="2">
        <v>2014</v>
      </c>
      <c r="C2200" s="7" t="s">
        <v>8112</v>
      </c>
      <c r="D2200" s="2" t="s">
        <v>8113</v>
      </c>
      <c r="E2200" s="2" t="s">
        <v>8114</v>
      </c>
      <c r="F2200" s="2">
        <v>2013</v>
      </c>
      <c r="G2200" s="2" t="s">
        <v>7444</v>
      </c>
      <c r="H2200" s="2">
        <v>116</v>
      </c>
    </row>
    <row r="2201" spans="1:8" ht="45" x14ac:dyDescent="0.25">
      <c r="A2201" s="7" t="s">
        <v>8115</v>
      </c>
      <c r="B2201" s="2">
        <v>2018</v>
      </c>
      <c r="C2201" s="7" t="s">
        <v>8116</v>
      </c>
      <c r="D2201" s="2" t="s">
        <v>8117</v>
      </c>
      <c r="E2201" s="2" t="s">
        <v>8118</v>
      </c>
      <c r="F2201" s="2">
        <v>2016</v>
      </c>
      <c r="G2201" s="2" t="s">
        <v>7583</v>
      </c>
      <c r="H2201" s="2">
        <v>116</v>
      </c>
    </row>
    <row r="2202" spans="1:8" ht="30" x14ac:dyDescent="0.25">
      <c r="A2202" s="7" t="s">
        <v>8119</v>
      </c>
      <c r="B2202" s="2">
        <v>2020</v>
      </c>
      <c r="C2202" s="7" t="s">
        <v>8120</v>
      </c>
      <c r="D2202" s="2" t="s">
        <v>8121</v>
      </c>
      <c r="E2202" s="2" t="s">
        <v>8122</v>
      </c>
      <c r="F2202" s="2">
        <v>2013</v>
      </c>
      <c r="G2202" s="2" t="s">
        <v>8123</v>
      </c>
      <c r="H2202" s="2">
        <v>116</v>
      </c>
    </row>
    <row r="2203" spans="1:8" ht="30" x14ac:dyDescent="0.25">
      <c r="A2203" s="7" t="s">
        <v>8124</v>
      </c>
      <c r="B2203" s="2">
        <v>2020</v>
      </c>
      <c r="C2203" s="7" t="s">
        <v>8125</v>
      </c>
      <c r="D2203" s="2" t="s">
        <v>8126</v>
      </c>
      <c r="E2203" s="2" t="s">
        <v>8127</v>
      </c>
      <c r="F2203" s="2">
        <v>2013</v>
      </c>
      <c r="G2203" s="2" t="s">
        <v>8123</v>
      </c>
      <c r="H2203" s="2">
        <v>116</v>
      </c>
    </row>
    <row r="2204" spans="1:8" x14ac:dyDescent="0.25">
      <c r="A2204" s="7" t="s">
        <v>8128</v>
      </c>
      <c r="B2204" s="2">
        <v>2020</v>
      </c>
      <c r="C2204" s="7" t="s">
        <v>8129</v>
      </c>
      <c r="D2204" s="2" t="s">
        <v>8130</v>
      </c>
      <c r="E2204" s="2" t="s">
        <v>8131</v>
      </c>
      <c r="F2204" s="2">
        <v>2017</v>
      </c>
      <c r="G2204" s="2" t="s">
        <v>7444</v>
      </c>
      <c r="H2204" s="2">
        <v>116</v>
      </c>
    </row>
    <row r="2205" spans="1:8" ht="75" x14ac:dyDescent="0.25">
      <c r="A2205" s="7" t="s">
        <v>8132</v>
      </c>
      <c r="B2205" s="2">
        <v>2020</v>
      </c>
      <c r="C2205" s="7" t="s">
        <v>8133</v>
      </c>
      <c r="D2205" s="2" t="s">
        <v>8134</v>
      </c>
      <c r="E2205" s="2" t="s">
        <v>8135</v>
      </c>
      <c r="F2205" s="2">
        <v>2009</v>
      </c>
      <c r="G2205" s="2" t="s">
        <v>8136</v>
      </c>
      <c r="H2205" s="2">
        <v>116</v>
      </c>
    </row>
    <row r="2206" spans="1:8" ht="45" x14ac:dyDescent="0.25">
      <c r="A2206" s="7" t="s">
        <v>8137</v>
      </c>
      <c r="B2206" s="2">
        <v>2020</v>
      </c>
      <c r="C2206" s="7" t="s">
        <v>8138</v>
      </c>
      <c r="D2206" s="2" t="s">
        <v>8139</v>
      </c>
      <c r="E2206" s="2" t="s">
        <v>8140</v>
      </c>
      <c r="F2206" s="2">
        <v>2009</v>
      </c>
      <c r="G2206" s="2" t="s">
        <v>8136</v>
      </c>
      <c r="H2206" s="2">
        <v>116</v>
      </c>
    </row>
    <row r="2207" spans="1:8" ht="45" x14ac:dyDescent="0.25">
      <c r="A2207" s="7" t="s">
        <v>8141</v>
      </c>
      <c r="B2207" s="2">
        <v>2020</v>
      </c>
      <c r="C2207" s="7" t="s">
        <v>8142</v>
      </c>
      <c r="D2207" s="2" t="s">
        <v>8143</v>
      </c>
      <c r="E2207" s="2" t="s">
        <v>8144</v>
      </c>
      <c r="F2207" s="2">
        <v>2017</v>
      </c>
      <c r="G2207" s="2" t="s">
        <v>8136</v>
      </c>
      <c r="H2207" s="2">
        <v>116</v>
      </c>
    </row>
    <row r="2208" spans="1:8" ht="90" x14ac:dyDescent="0.25">
      <c r="A2208" s="7" t="s">
        <v>8145</v>
      </c>
      <c r="B2208" s="2">
        <v>2020</v>
      </c>
      <c r="C2208" s="7" t="s">
        <v>8146</v>
      </c>
      <c r="D2208" s="2" t="s">
        <v>8147</v>
      </c>
      <c r="E2208" s="2" t="s">
        <v>8148</v>
      </c>
      <c r="F2208" s="2">
        <v>2011</v>
      </c>
      <c r="G2208" s="2" t="s">
        <v>8149</v>
      </c>
      <c r="H2208" s="2">
        <v>116</v>
      </c>
    </row>
    <row r="2209" spans="1:8" ht="45" x14ac:dyDescent="0.25">
      <c r="A2209" s="7" t="s">
        <v>8150</v>
      </c>
      <c r="B2209" s="2">
        <v>2020</v>
      </c>
      <c r="C2209" s="7" t="s">
        <v>8151</v>
      </c>
      <c r="D2209" s="2" t="s">
        <v>8152</v>
      </c>
      <c r="E2209" s="2" t="s">
        <v>8153</v>
      </c>
      <c r="F2209" s="2">
        <v>2013</v>
      </c>
      <c r="G2209" s="2" t="s">
        <v>8154</v>
      </c>
      <c r="H2209" s="2">
        <v>116</v>
      </c>
    </row>
    <row r="2210" spans="1:8" ht="45" x14ac:dyDescent="0.25">
      <c r="A2210" s="7" t="s">
        <v>8155</v>
      </c>
      <c r="B2210" s="2">
        <v>2020</v>
      </c>
      <c r="C2210" s="7" t="s">
        <v>8156</v>
      </c>
      <c r="D2210" s="2" t="s">
        <v>8157</v>
      </c>
      <c r="E2210" s="2" t="s">
        <v>8158</v>
      </c>
      <c r="F2210" s="2">
        <v>2004</v>
      </c>
      <c r="G2210" s="2" t="s">
        <v>8159</v>
      </c>
      <c r="H2210" s="2">
        <v>116</v>
      </c>
    </row>
    <row r="2211" spans="1:8" ht="45" x14ac:dyDescent="0.25">
      <c r="A2211" s="7" t="s">
        <v>8160</v>
      </c>
      <c r="B2211" s="2">
        <v>2020</v>
      </c>
      <c r="C2211" s="7" t="s">
        <v>8161</v>
      </c>
      <c r="D2211" s="2" t="s">
        <v>8162</v>
      </c>
      <c r="E2211" s="2" t="s">
        <v>8163</v>
      </c>
      <c r="F2211" s="2">
        <v>2004</v>
      </c>
      <c r="G2211" s="2" t="s">
        <v>8159</v>
      </c>
      <c r="H2211" s="2">
        <v>116</v>
      </c>
    </row>
    <row r="2212" spans="1:8" ht="45" x14ac:dyDescent="0.25">
      <c r="A2212" s="7" t="s">
        <v>8164</v>
      </c>
      <c r="B2212" s="2">
        <v>2020</v>
      </c>
      <c r="C2212" s="7" t="s">
        <v>8165</v>
      </c>
      <c r="D2212" s="2" t="s">
        <v>8166</v>
      </c>
      <c r="E2212" s="2" t="s">
        <v>8167</v>
      </c>
      <c r="F2212" s="2">
        <v>2004</v>
      </c>
      <c r="G2212" s="2" t="s">
        <v>8159</v>
      </c>
      <c r="H2212" s="2">
        <v>116</v>
      </c>
    </row>
    <row r="2213" spans="1:8" ht="30" x14ac:dyDescent="0.25">
      <c r="A2213" s="7" t="s">
        <v>8168</v>
      </c>
      <c r="B2213" s="2">
        <v>2020</v>
      </c>
      <c r="C2213" s="7" t="s">
        <v>8169</v>
      </c>
      <c r="D2213" s="2" t="s">
        <v>8170</v>
      </c>
      <c r="E2213" s="2" t="s">
        <v>8171</v>
      </c>
      <c r="F2213" s="2">
        <v>2014</v>
      </c>
      <c r="G2213" s="2" t="s">
        <v>7393</v>
      </c>
      <c r="H2213" s="2">
        <v>116</v>
      </c>
    </row>
    <row r="2214" spans="1:8" ht="45" x14ac:dyDescent="0.25">
      <c r="A2214" s="53" t="s">
        <v>63761</v>
      </c>
      <c r="B2214" s="3">
        <v>2022</v>
      </c>
      <c r="C2214" s="67" t="s">
        <v>63762</v>
      </c>
      <c r="D2214" s="3" t="s">
        <v>63763</v>
      </c>
      <c r="E2214" s="54" t="s">
        <v>63764</v>
      </c>
      <c r="F2214" s="2">
        <v>2017</v>
      </c>
      <c r="G2214" s="2" t="s">
        <v>8702</v>
      </c>
      <c r="H2214" s="3">
        <v>116</v>
      </c>
    </row>
    <row r="2215" spans="1:8" ht="45" x14ac:dyDescent="0.25">
      <c r="A2215" s="7" t="s">
        <v>8172</v>
      </c>
      <c r="B2215" s="2">
        <v>2020</v>
      </c>
      <c r="C2215" s="7" t="s">
        <v>8173</v>
      </c>
      <c r="D2215" s="2" t="s">
        <v>8174</v>
      </c>
      <c r="E2215" s="2" t="s">
        <v>8175</v>
      </c>
      <c r="F2215" s="2">
        <v>2011</v>
      </c>
      <c r="G2215" s="2" t="s">
        <v>7393</v>
      </c>
      <c r="H2215" s="2">
        <v>116</v>
      </c>
    </row>
    <row r="2216" spans="1:8" ht="45" x14ac:dyDescent="0.25">
      <c r="A2216" s="7" t="s">
        <v>8176</v>
      </c>
      <c r="B2216" s="2">
        <v>2020</v>
      </c>
      <c r="C2216" s="7" t="s">
        <v>8177</v>
      </c>
      <c r="D2216" s="2" t="s">
        <v>8178</v>
      </c>
      <c r="E2216" s="2" t="s">
        <v>8179</v>
      </c>
      <c r="F2216" s="2">
        <v>2016</v>
      </c>
      <c r="G2216" s="2" t="s">
        <v>7393</v>
      </c>
      <c r="H2216" s="2">
        <v>116</v>
      </c>
    </row>
    <row r="2217" spans="1:8" ht="30" x14ac:dyDescent="0.25">
      <c r="A2217" s="7" t="s">
        <v>8180</v>
      </c>
      <c r="B2217" s="2">
        <v>2020</v>
      </c>
      <c r="C2217" s="7" t="s">
        <v>8181</v>
      </c>
      <c r="D2217" s="2" t="s">
        <v>8182</v>
      </c>
      <c r="E2217" s="2" t="s">
        <v>8183</v>
      </c>
      <c r="F2217" s="2">
        <v>2015</v>
      </c>
      <c r="G2217" s="2" t="s">
        <v>7393</v>
      </c>
      <c r="H2217" s="2">
        <v>116</v>
      </c>
    </row>
    <row r="2218" spans="1:8" ht="30" x14ac:dyDescent="0.25">
      <c r="A2218" s="7" t="s">
        <v>8184</v>
      </c>
      <c r="B2218" s="2">
        <v>2020</v>
      </c>
      <c r="C2218" s="7" t="s">
        <v>8185</v>
      </c>
      <c r="D2218" s="2" t="s">
        <v>8186</v>
      </c>
      <c r="E2218" s="2" t="s">
        <v>8187</v>
      </c>
      <c r="F2218" s="2">
        <v>2019</v>
      </c>
      <c r="G2218" s="2" t="s">
        <v>7393</v>
      </c>
      <c r="H2218" s="2">
        <v>116</v>
      </c>
    </row>
    <row r="2219" spans="1:8" ht="45" x14ac:dyDescent="0.25">
      <c r="A2219" s="7" t="s">
        <v>8188</v>
      </c>
      <c r="B2219" s="2">
        <v>2020</v>
      </c>
      <c r="C2219" s="7" t="s">
        <v>8189</v>
      </c>
      <c r="D2219" s="2" t="s">
        <v>8190</v>
      </c>
      <c r="E2219" s="2" t="s">
        <v>8191</v>
      </c>
      <c r="F2219" s="2">
        <v>2017</v>
      </c>
      <c r="G2219" s="2" t="s">
        <v>7393</v>
      </c>
      <c r="H2219" s="2">
        <v>116</v>
      </c>
    </row>
    <row r="2220" spans="1:8" ht="45" x14ac:dyDescent="0.25">
      <c r="A2220" s="7" t="s">
        <v>8192</v>
      </c>
      <c r="B2220" s="2">
        <v>2020</v>
      </c>
      <c r="C2220" s="7" t="s">
        <v>8193</v>
      </c>
      <c r="D2220" s="2" t="s">
        <v>8194</v>
      </c>
      <c r="E2220" s="2" t="s">
        <v>8195</v>
      </c>
      <c r="F2220" s="2">
        <v>2000</v>
      </c>
      <c r="G2220" s="2" t="s">
        <v>7393</v>
      </c>
      <c r="H2220" s="2">
        <v>116</v>
      </c>
    </row>
    <row r="2221" spans="1:8" ht="30" x14ac:dyDescent="0.25">
      <c r="A2221" s="7" t="s">
        <v>8196</v>
      </c>
      <c r="B2221" s="2">
        <v>2020</v>
      </c>
      <c r="C2221" s="7" t="s">
        <v>8197</v>
      </c>
      <c r="D2221" s="2" t="s">
        <v>8198</v>
      </c>
      <c r="E2221" s="2" t="s">
        <v>8199</v>
      </c>
      <c r="F2221" s="2" t="s">
        <v>8200</v>
      </c>
      <c r="G2221" s="2" t="s">
        <v>8201</v>
      </c>
      <c r="H2221" s="2">
        <v>116</v>
      </c>
    </row>
    <row r="2222" spans="1:8" x14ac:dyDescent="0.25">
      <c r="A2222" s="7" t="s">
        <v>8202</v>
      </c>
      <c r="B2222" s="2">
        <v>2020</v>
      </c>
      <c r="C2222" s="7" t="s">
        <v>8203</v>
      </c>
      <c r="D2222" s="2" t="s">
        <v>8204</v>
      </c>
      <c r="E2222" s="2" t="s">
        <v>8205</v>
      </c>
      <c r="F2222" s="2">
        <v>2019</v>
      </c>
      <c r="G2222" s="2" t="s">
        <v>4983</v>
      </c>
      <c r="H2222" s="2">
        <v>116</v>
      </c>
    </row>
    <row r="2223" spans="1:8" x14ac:dyDescent="0.25">
      <c r="A2223" s="7" t="s">
        <v>8206</v>
      </c>
      <c r="B2223" s="2">
        <v>2020</v>
      </c>
      <c r="C2223" s="7" t="s">
        <v>8207</v>
      </c>
      <c r="D2223" s="2" t="s">
        <v>8208</v>
      </c>
      <c r="E2223" s="2" t="s">
        <v>8209</v>
      </c>
      <c r="F2223" s="2">
        <v>2012</v>
      </c>
      <c r="G2223" s="2" t="s">
        <v>4983</v>
      </c>
      <c r="H2223" s="2">
        <v>116</v>
      </c>
    </row>
    <row r="2224" spans="1:8" ht="30" x14ac:dyDescent="0.25">
      <c r="A2224" s="7" t="s">
        <v>8210</v>
      </c>
      <c r="B2224" s="2">
        <v>2020</v>
      </c>
      <c r="C2224" s="7" t="s">
        <v>8211</v>
      </c>
      <c r="D2224" s="2" t="s">
        <v>8212</v>
      </c>
      <c r="E2224" s="2" t="s">
        <v>8213</v>
      </c>
      <c r="F2224" s="2">
        <v>2012</v>
      </c>
      <c r="G2224" s="2" t="s">
        <v>4983</v>
      </c>
      <c r="H2224" s="2">
        <v>116</v>
      </c>
    </row>
    <row r="2225" spans="1:8" ht="45" x14ac:dyDescent="0.25">
      <c r="A2225" s="7" t="s">
        <v>8214</v>
      </c>
      <c r="B2225" s="2">
        <v>2020</v>
      </c>
      <c r="C2225" s="7" t="s">
        <v>8215</v>
      </c>
      <c r="D2225" s="2" t="s">
        <v>8216</v>
      </c>
      <c r="E2225" s="2" t="s">
        <v>8217</v>
      </c>
      <c r="F2225" s="2">
        <v>2015</v>
      </c>
      <c r="G2225" s="2" t="s">
        <v>4983</v>
      </c>
      <c r="H2225" s="2">
        <v>116</v>
      </c>
    </row>
    <row r="2226" spans="1:8" ht="30" x14ac:dyDescent="0.25">
      <c r="A2226" s="7" t="s">
        <v>8218</v>
      </c>
      <c r="B2226" s="2">
        <v>2020</v>
      </c>
      <c r="C2226" s="7" t="s">
        <v>8219</v>
      </c>
      <c r="D2226" s="2" t="s">
        <v>8220</v>
      </c>
      <c r="E2226" s="2" t="s">
        <v>8221</v>
      </c>
      <c r="F2226" s="2">
        <v>2016</v>
      </c>
      <c r="G2226" s="2" t="s">
        <v>4983</v>
      </c>
      <c r="H2226" s="2">
        <v>116</v>
      </c>
    </row>
    <row r="2227" spans="1:8" ht="30" x14ac:dyDescent="0.25">
      <c r="A2227" s="7" t="s">
        <v>8222</v>
      </c>
      <c r="B2227" s="2">
        <v>2020</v>
      </c>
      <c r="C2227" s="7" t="s">
        <v>8223</v>
      </c>
      <c r="D2227" s="2" t="s">
        <v>8224</v>
      </c>
      <c r="E2227" s="2" t="s">
        <v>8225</v>
      </c>
      <c r="F2227" s="2">
        <v>2017</v>
      </c>
      <c r="G2227" s="2" t="s">
        <v>4983</v>
      </c>
      <c r="H2227" s="2">
        <v>116</v>
      </c>
    </row>
    <row r="2228" spans="1:8" ht="30" x14ac:dyDescent="0.25">
      <c r="A2228" s="7" t="s">
        <v>8226</v>
      </c>
      <c r="B2228" s="2">
        <v>2020</v>
      </c>
      <c r="C2228" s="7" t="s">
        <v>8227</v>
      </c>
      <c r="D2228" s="2" t="s">
        <v>8228</v>
      </c>
      <c r="E2228" s="2" t="s">
        <v>8229</v>
      </c>
      <c r="F2228" s="2">
        <v>2018</v>
      </c>
      <c r="G2228" s="2" t="s">
        <v>4992</v>
      </c>
      <c r="H2228" s="2">
        <v>116</v>
      </c>
    </row>
    <row r="2229" spans="1:8" ht="30" x14ac:dyDescent="0.25">
      <c r="A2229" s="7" t="s">
        <v>8230</v>
      </c>
      <c r="B2229" s="2">
        <v>2020</v>
      </c>
      <c r="C2229" s="7" t="s">
        <v>8231</v>
      </c>
      <c r="D2229" s="2" t="s">
        <v>8232</v>
      </c>
      <c r="E2229" s="2" t="s">
        <v>8233</v>
      </c>
      <c r="F2229" s="2">
        <v>2013</v>
      </c>
      <c r="G2229" s="2" t="s">
        <v>4983</v>
      </c>
      <c r="H2229" s="2">
        <v>116</v>
      </c>
    </row>
    <row r="2230" spans="1:8" ht="30" x14ac:dyDescent="0.25">
      <c r="A2230" s="7" t="s">
        <v>8234</v>
      </c>
      <c r="B2230" s="2">
        <v>2020</v>
      </c>
      <c r="C2230" s="7" t="s">
        <v>8235</v>
      </c>
      <c r="D2230" s="2" t="s">
        <v>8236</v>
      </c>
      <c r="E2230" s="2" t="s">
        <v>8237</v>
      </c>
      <c r="F2230" s="2">
        <v>2019</v>
      </c>
      <c r="G2230" s="2" t="s">
        <v>4983</v>
      </c>
      <c r="H2230" s="2">
        <v>116</v>
      </c>
    </row>
    <row r="2231" spans="1:8" ht="45" x14ac:dyDescent="0.25">
      <c r="A2231" s="7" t="s">
        <v>8238</v>
      </c>
      <c r="B2231" s="2">
        <v>2020</v>
      </c>
      <c r="C2231" s="7" t="s">
        <v>8239</v>
      </c>
      <c r="D2231" s="2" t="s">
        <v>8240</v>
      </c>
      <c r="E2231" s="2" t="s">
        <v>8241</v>
      </c>
      <c r="F2231" s="2">
        <v>2016</v>
      </c>
      <c r="G2231" s="2" t="s">
        <v>4983</v>
      </c>
      <c r="H2231" s="2">
        <v>116</v>
      </c>
    </row>
    <row r="2232" spans="1:8" ht="30" x14ac:dyDescent="0.25">
      <c r="A2232" s="7" t="s">
        <v>8242</v>
      </c>
      <c r="B2232" s="2">
        <v>2020</v>
      </c>
      <c r="C2232" s="7" t="s">
        <v>8243</v>
      </c>
      <c r="D2232" s="2" t="s">
        <v>8244</v>
      </c>
      <c r="E2232" s="2" t="s">
        <v>8245</v>
      </c>
      <c r="F2232" s="2">
        <v>2017</v>
      </c>
      <c r="G2232" s="2" t="s">
        <v>4983</v>
      </c>
      <c r="H2232" s="2">
        <v>116</v>
      </c>
    </row>
    <row r="2233" spans="1:8" ht="45" x14ac:dyDescent="0.25">
      <c r="A2233" s="7" t="s">
        <v>8246</v>
      </c>
      <c r="B2233" s="2">
        <v>2020</v>
      </c>
      <c r="C2233" s="7" t="s">
        <v>8247</v>
      </c>
      <c r="D2233" s="2" t="s">
        <v>8248</v>
      </c>
      <c r="E2233" s="2" t="s">
        <v>8249</v>
      </c>
      <c r="F2233" s="2">
        <v>2016</v>
      </c>
      <c r="G2233" s="2" t="s">
        <v>4983</v>
      </c>
      <c r="H2233" s="2">
        <v>116</v>
      </c>
    </row>
    <row r="2234" spans="1:8" ht="45" x14ac:dyDescent="0.25">
      <c r="A2234" s="7" t="s">
        <v>8250</v>
      </c>
      <c r="B2234" s="2">
        <v>2020</v>
      </c>
      <c r="C2234" s="7" t="s">
        <v>8251</v>
      </c>
      <c r="D2234" s="2" t="s">
        <v>8252</v>
      </c>
      <c r="E2234" s="2" t="s">
        <v>8253</v>
      </c>
      <c r="F2234" s="2">
        <v>2016</v>
      </c>
      <c r="G2234" s="2" t="s">
        <v>4983</v>
      </c>
      <c r="H2234" s="2">
        <v>116</v>
      </c>
    </row>
    <row r="2235" spans="1:8" ht="60" x14ac:dyDescent="0.25">
      <c r="A2235" s="7" t="s">
        <v>8254</v>
      </c>
      <c r="B2235" s="2">
        <v>2020</v>
      </c>
      <c r="C2235" s="7" t="s">
        <v>8255</v>
      </c>
      <c r="D2235" s="2" t="s">
        <v>8256</v>
      </c>
      <c r="E2235" s="2" t="s">
        <v>8257</v>
      </c>
      <c r="F2235" s="2">
        <v>2015</v>
      </c>
      <c r="G2235" s="2" t="s">
        <v>4983</v>
      </c>
      <c r="H2235" s="2">
        <v>116</v>
      </c>
    </row>
    <row r="2236" spans="1:8" ht="30" x14ac:dyDescent="0.25">
      <c r="A2236" s="7" t="s">
        <v>8258</v>
      </c>
      <c r="B2236" s="2">
        <v>2018</v>
      </c>
      <c r="C2236" s="7" t="s">
        <v>8259</v>
      </c>
      <c r="D2236" s="2" t="s">
        <v>8260</v>
      </c>
      <c r="E2236" s="2" t="s">
        <v>8261</v>
      </c>
      <c r="F2236" s="2">
        <v>2003</v>
      </c>
      <c r="G2236" s="2" t="s">
        <v>8262</v>
      </c>
      <c r="H2236" s="2">
        <v>37</v>
      </c>
    </row>
    <row r="2237" spans="1:8" ht="30" x14ac:dyDescent="0.25">
      <c r="A2237" s="7" t="s">
        <v>8263</v>
      </c>
      <c r="B2237" s="2">
        <v>2018</v>
      </c>
      <c r="C2237" s="7" t="s">
        <v>8264</v>
      </c>
      <c r="D2237" s="2" t="s">
        <v>8265</v>
      </c>
      <c r="E2237" s="2" t="s">
        <v>8266</v>
      </c>
      <c r="F2237" s="2">
        <v>2003</v>
      </c>
      <c r="G2237" s="2" t="s">
        <v>8262</v>
      </c>
      <c r="H2237" s="2">
        <v>37</v>
      </c>
    </row>
    <row r="2238" spans="1:8" ht="30" x14ac:dyDescent="0.25">
      <c r="A2238" s="7" t="s">
        <v>8267</v>
      </c>
      <c r="B2238" s="2">
        <v>2018</v>
      </c>
      <c r="C2238" s="7" t="s">
        <v>8268</v>
      </c>
      <c r="D2238" s="2" t="s">
        <v>8269</v>
      </c>
      <c r="E2238" s="2" t="s">
        <v>8270</v>
      </c>
      <c r="F2238" s="2">
        <v>2003</v>
      </c>
      <c r="G2238" s="2" t="s">
        <v>8262</v>
      </c>
      <c r="H2238" s="2">
        <v>37</v>
      </c>
    </row>
    <row r="2239" spans="1:8" ht="30" x14ac:dyDescent="0.25">
      <c r="A2239" s="7" t="s">
        <v>8271</v>
      </c>
      <c r="B2239" s="2">
        <v>2018</v>
      </c>
      <c r="C2239" s="7" t="s">
        <v>8272</v>
      </c>
      <c r="D2239" s="2" t="s">
        <v>8273</v>
      </c>
      <c r="E2239" s="2" t="s">
        <v>8274</v>
      </c>
      <c r="F2239" s="2">
        <v>2003</v>
      </c>
      <c r="G2239" s="2" t="s">
        <v>8262</v>
      </c>
      <c r="H2239" s="2">
        <v>37</v>
      </c>
    </row>
    <row r="2240" spans="1:8" x14ac:dyDescent="0.25">
      <c r="A2240" s="7" t="s">
        <v>8275</v>
      </c>
      <c r="B2240" s="2">
        <v>2018</v>
      </c>
      <c r="C2240" s="7" t="s">
        <v>8276</v>
      </c>
      <c r="D2240" s="2" t="s">
        <v>8277</v>
      </c>
      <c r="E2240" s="2" t="s">
        <v>8278</v>
      </c>
      <c r="F2240" s="2" t="s">
        <v>8279</v>
      </c>
      <c r="G2240" s="2" t="s">
        <v>8262</v>
      </c>
      <c r="H2240" s="2">
        <v>37</v>
      </c>
    </row>
    <row r="2241" spans="1:8" ht="30" x14ac:dyDescent="0.25">
      <c r="A2241" s="7" t="s">
        <v>8280</v>
      </c>
      <c r="B2241" s="2">
        <v>2018</v>
      </c>
      <c r="C2241" s="7" t="s">
        <v>8281</v>
      </c>
      <c r="D2241" s="2" t="s">
        <v>8282</v>
      </c>
      <c r="E2241" s="2" t="s">
        <v>8283</v>
      </c>
      <c r="F2241" s="2">
        <v>2004</v>
      </c>
      <c r="G2241" s="2" t="s">
        <v>8262</v>
      </c>
      <c r="H2241" s="2">
        <v>37</v>
      </c>
    </row>
    <row r="2242" spans="1:8" ht="30" x14ac:dyDescent="0.25">
      <c r="A2242" s="7" t="s">
        <v>8284</v>
      </c>
      <c r="B2242" s="2">
        <v>2018</v>
      </c>
      <c r="C2242" s="7" t="s">
        <v>8285</v>
      </c>
      <c r="D2242" s="2" t="s">
        <v>8286</v>
      </c>
      <c r="E2242" s="2" t="s">
        <v>8287</v>
      </c>
      <c r="F2242" s="2">
        <v>2016</v>
      </c>
      <c r="G2242" s="2" t="s">
        <v>8262</v>
      </c>
      <c r="H2242" s="2">
        <v>37</v>
      </c>
    </row>
    <row r="2243" spans="1:8" ht="30" x14ac:dyDescent="0.25">
      <c r="A2243" s="7" t="s">
        <v>8288</v>
      </c>
      <c r="B2243" s="2">
        <v>2018</v>
      </c>
      <c r="C2243" s="7" t="s">
        <v>8289</v>
      </c>
      <c r="D2243" s="2" t="s">
        <v>8290</v>
      </c>
      <c r="E2243" s="2" t="s">
        <v>8291</v>
      </c>
      <c r="F2243" s="2">
        <v>2016</v>
      </c>
      <c r="G2243" s="2" t="s">
        <v>8262</v>
      </c>
      <c r="H2243" s="2">
        <v>37</v>
      </c>
    </row>
    <row r="2244" spans="1:8" x14ac:dyDescent="0.25">
      <c r="A2244" s="7" t="s">
        <v>8292</v>
      </c>
      <c r="B2244" s="2">
        <v>2018</v>
      </c>
      <c r="C2244" s="7" t="s">
        <v>8293</v>
      </c>
      <c r="D2244" s="2" t="s">
        <v>8294</v>
      </c>
      <c r="E2244" s="2" t="s">
        <v>8295</v>
      </c>
      <c r="F2244" s="2">
        <v>1997</v>
      </c>
      <c r="G2244" s="2" t="s">
        <v>8262</v>
      </c>
      <c r="H2244" s="2">
        <v>37</v>
      </c>
    </row>
    <row r="2245" spans="1:8" x14ac:dyDescent="0.25">
      <c r="A2245" s="7" t="s">
        <v>8296</v>
      </c>
      <c r="B2245" s="2">
        <v>2018</v>
      </c>
      <c r="C2245" s="7" t="s">
        <v>8297</v>
      </c>
      <c r="D2245" s="2" t="s">
        <v>8298</v>
      </c>
      <c r="E2245" s="2" t="s">
        <v>8299</v>
      </c>
      <c r="F2245" s="2">
        <v>2015</v>
      </c>
      <c r="G2245" s="2" t="s">
        <v>8300</v>
      </c>
      <c r="H2245" s="2">
        <v>37</v>
      </c>
    </row>
    <row r="2246" spans="1:8" x14ac:dyDescent="0.25">
      <c r="A2246" s="7" t="s">
        <v>8301</v>
      </c>
      <c r="B2246" s="2">
        <v>2018</v>
      </c>
      <c r="C2246" s="7" t="s">
        <v>8302</v>
      </c>
      <c r="D2246" s="2" t="s">
        <v>8303</v>
      </c>
      <c r="E2246" s="2" t="s">
        <v>8304</v>
      </c>
      <c r="F2246" s="2" t="s">
        <v>8305</v>
      </c>
      <c r="G2246" s="2" t="s">
        <v>8306</v>
      </c>
      <c r="H2246" s="2">
        <v>37</v>
      </c>
    </row>
    <row r="2247" spans="1:8" ht="30" x14ac:dyDescent="0.25">
      <c r="A2247" s="7" t="s">
        <v>8307</v>
      </c>
      <c r="B2247" s="2">
        <v>2018</v>
      </c>
      <c r="C2247" s="7" t="s">
        <v>8308</v>
      </c>
      <c r="D2247" s="2" t="s">
        <v>8309</v>
      </c>
      <c r="E2247" s="2" t="s">
        <v>8310</v>
      </c>
      <c r="F2247" s="2">
        <v>1996</v>
      </c>
      <c r="G2247" s="2" t="s">
        <v>8262</v>
      </c>
      <c r="H2247" s="2">
        <v>37</v>
      </c>
    </row>
    <row r="2248" spans="1:8" ht="30" x14ac:dyDescent="0.25">
      <c r="A2248" s="7" t="s">
        <v>8311</v>
      </c>
      <c r="B2248" s="2">
        <v>2018</v>
      </c>
      <c r="C2248" s="7" t="s">
        <v>8312</v>
      </c>
      <c r="D2248" s="2" t="s">
        <v>8313</v>
      </c>
      <c r="E2248" s="2" t="s">
        <v>8314</v>
      </c>
      <c r="F2248" s="2">
        <v>2014</v>
      </c>
      <c r="G2248" s="2" t="s">
        <v>8315</v>
      </c>
      <c r="H2248" s="2">
        <v>37</v>
      </c>
    </row>
    <row r="2249" spans="1:8" ht="30" x14ac:dyDescent="0.25">
      <c r="A2249" s="7" t="s">
        <v>8316</v>
      </c>
      <c r="B2249" s="2">
        <v>2018</v>
      </c>
      <c r="C2249" s="7" t="s">
        <v>8317</v>
      </c>
      <c r="D2249" s="2" t="s">
        <v>8318</v>
      </c>
      <c r="E2249" s="2" t="s">
        <v>8319</v>
      </c>
      <c r="F2249" s="2">
        <v>2015</v>
      </c>
      <c r="G2249" s="2" t="s">
        <v>8315</v>
      </c>
      <c r="H2249" s="2">
        <v>37</v>
      </c>
    </row>
    <row r="2250" spans="1:8" ht="30" x14ac:dyDescent="0.25">
      <c r="A2250" s="7" t="s">
        <v>8320</v>
      </c>
      <c r="B2250" s="2">
        <v>1990</v>
      </c>
      <c r="C2250" s="7" t="s">
        <v>8321</v>
      </c>
      <c r="D2250" s="2" t="s">
        <v>8322</v>
      </c>
      <c r="E2250" s="2"/>
      <c r="H2250" s="2">
        <v>39</v>
      </c>
    </row>
    <row r="2251" spans="1:8" ht="45" x14ac:dyDescent="0.25">
      <c r="A2251" s="7" t="s">
        <v>8323</v>
      </c>
      <c r="B2251" s="2">
        <v>1990</v>
      </c>
      <c r="C2251" s="7" t="s">
        <v>8324</v>
      </c>
      <c r="D2251" s="2" t="s">
        <v>8325</v>
      </c>
      <c r="E2251" s="2"/>
      <c r="H2251" s="2">
        <v>39</v>
      </c>
    </row>
    <row r="2252" spans="1:8" ht="45" x14ac:dyDescent="0.25">
      <c r="A2252" s="7" t="s">
        <v>8326</v>
      </c>
      <c r="B2252" s="2">
        <v>1990</v>
      </c>
      <c r="C2252" s="7" t="s">
        <v>8327</v>
      </c>
      <c r="D2252" s="2" t="s">
        <v>8328</v>
      </c>
      <c r="E2252" s="2"/>
      <c r="H2252" s="2">
        <v>39</v>
      </c>
    </row>
    <row r="2253" spans="1:8" ht="30" x14ac:dyDescent="0.25">
      <c r="A2253" s="7" t="s">
        <v>8329</v>
      </c>
      <c r="B2253" s="2">
        <v>1990</v>
      </c>
      <c r="C2253" s="7" t="s">
        <v>8330</v>
      </c>
      <c r="D2253" s="2" t="s">
        <v>8331</v>
      </c>
      <c r="E2253" s="2"/>
      <c r="H2253" s="2">
        <v>39</v>
      </c>
    </row>
    <row r="2254" spans="1:8" ht="30" x14ac:dyDescent="0.25">
      <c r="A2254" s="7" t="s">
        <v>8332</v>
      </c>
      <c r="B2254" s="2">
        <v>1990</v>
      </c>
      <c r="C2254" s="7" t="s">
        <v>8333</v>
      </c>
      <c r="D2254" s="2" t="s">
        <v>8334</v>
      </c>
      <c r="E2254" s="2"/>
      <c r="H2254" s="2">
        <v>39</v>
      </c>
    </row>
    <row r="2255" spans="1:8" ht="30" x14ac:dyDescent="0.25">
      <c r="A2255" s="7" t="s">
        <v>8335</v>
      </c>
      <c r="B2255" s="2">
        <v>1990</v>
      </c>
      <c r="C2255" s="7" t="s">
        <v>8336</v>
      </c>
      <c r="D2255" s="2" t="s">
        <v>8337</v>
      </c>
      <c r="E2255" s="2"/>
      <c r="H2255" s="2">
        <v>39</v>
      </c>
    </row>
    <row r="2256" spans="1:8" ht="30" x14ac:dyDescent="0.25">
      <c r="A2256" s="7" t="s">
        <v>8338</v>
      </c>
      <c r="B2256" s="2">
        <v>1990</v>
      </c>
      <c r="C2256" s="7" t="s">
        <v>8339</v>
      </c>
      <c r="D2256" s="2" t="s">
        <v>8340</v>
      </c>
      <c r="E2256" s="2"/>
      <c r="H2256" s="2">
        <v>39</v>
      </c>
    </row>
    <row r="2257" spans="1:8" ht="30" x14ac:dyDescent="0.25">
      <c r="A2257" s="7" t="s">
        <v>8341</v>
      </c>
      <c r="B2257" s="2">
        <v>1995</v>
      </c>
      <c r="C2257" s="7" t="s">
        <v>8342</v>
      </c>
      <c r="D2257" s="2" t="s">
        <v>8343</v>
      </c>
      <c r="E2257" s="2"/>
      <c r="H2257" s="2">
        <v>40</v>
      </c>
    </row>
    <row r="2258" spans="1:8" x14ac:dyDescent="0.25">
      <c r="A2258" s="7" t="s">
        <v>8344</v>
      </c>
      <c r="B2258" s="2">
        <v>1995</v>
      </c>
      <c r="C2258" s="7" t="s">
        <v>8345</v>
      </c>
      <c r="D2258" s="2" t="s">
        <v>8346</v>
      </c>
      <c r="E2258" s="2"/>
      <c r="H2258" s="2">
        <v>40</v>
      </c>
    </row>
    <row r="2259" spans="1:8" ht="30" x14ac:dyDescent="0.25">
      <c r="A2259" s="43" t="s">
        <v>63294</v>
      </c>
      <c r="B2259" s="38">
        <v>2021</v>
      </c>
      <c r="C2259" s="36" t="s">
        <v>63295</v>
      </c>
      <c r="D2259" s="37" t="s">
        <v>63296</v>
      </c>
      <c r="E2259" s="37" t="s">
        <v>63297</v>
      </c>
      <c r="F2259" s="37">
        <v>2018</v>
      </c>
      <c r="G2259" s="37" t="s">
        <v>63298</v>
      </c>
      <c r="H2259" s="38">
        <v>62</v>
      </c>
    </row>
    <row r="2260" spans="1:8" ht="30" x14ac:dyDescent="0.25">
      <c r="A2260" s="43" t="s">
        <v>63299</v>
      </c>
      <c r="B2260" s="38">
        <v>2021</v>
      </c>
      <c r="C2260" s="36" t="s">
        <v>63300</v>
      </c>
      <c r="D2260" s="37" t="s">
        <v>63301</v>
      </c>
      <c r="E2260" s="37" t="s">
        <v>63302</v>
      </c>
      <c r="F2260" s="37">
        <v>2005</v>
      </c>
      <c r="G2260" s="37" t="s">
        <v>6300</v>
      </c>
      <c r="H2260" s="38">
        <v>62</v>
      </c>
    </row>
    <row r="2261" spans="1:8" ht="45" x14ac:dyDescent="0.25">
      <c r="A2261" s="43" t="s">
        <v>63303</v>
      </c>
      <c r="B2261" s="38">
        <v>2021</v>
      </c>
      <c r="C2261" s="36" t="s">
        <v>63304</v>
      </c>
      <c r="D2261" s="37" t="s">
        <v>63305</v>
      </c>
      <c r="E2261" s="37" t="s">
        <v>63306</v>
      </c>
      <c r="F2261" s="2">
        <v>2006</v>
      </c>
      <c r="G2261" s="2" t="s">
        <v>63307</v>
      </c>
      <c r="H2261" s="38">
        <v>62</v>
      </c>
    </row>
    <row r="2262" spans="1:8" ht="30" x14ac:dyDescent="0.25">
      <c r="A2262" s="43" t="s">
        <v>63308</v>
      </c>
      <c r="B2262" s="38">
        <v>2021</v>
      </c>
      <c r="C2262" s="36" t="s">
        <v>63309</v>
      </c>
      <c r="D2262" s="37" t="s">
        <v>63310</v>
      </c>
      <c r="E2262" s="37" t="s">
        <v>63311</v>
      </c>
      <c r="F2262" s="37">
        <v>2009</v>
      </c>
      <c r="G2262" s="37" t="s">
        <v>6300</v>
      </c>
      <c r="H2262" s="38">
        <v>62</v>
      </c>
    </row>
    <row r="2263" spans="1:8" ht="30" x14ac:dyDescent="0.25">
      <c r="A2263" s="43" t="s">
        <v>63312</v>
      </c>
      <c r="B2263" s="38">
        <v>2021</v>
      </c>
      <c r="C2263" s="36" t="s">
        <v>63313</v>
      </c>
      <c r="D2263" s="37" t="s">
        <v>63314</v>
      </c>
      <c r="E2263" s="37" t="s">
        <v>63315</v>
      </c>
      <c r="F2263" s="37">
        <v>2010</v>
      </c>
      <c r="G2263" s="37" t="s">
        <v>38196</v>
      </c>
      <c r="H2263" s="38">
        <v>62</v>
      </c>
    </row>
    <row r="2264" spans="1:8" ht="45" x14ac:dyDescent="0.25">
      <c r="A2264" s="43" t="s">
        <v>63316</v>
      </c>
      <c r="B2264" s="38">
        <v>2021</v>
      </c>
      <c r="C2264" s="36" t="s">
        <v>63317</v>
      </c>
      <c r="D2264" s="37" t="s">
        <v>63318</v>
      </c>
      <c r="E2264" s="37" t="s">
        <v>63319</v>
      </c>
      <c r="F2264" s="37">
        <v>2017</v>
      </c>
      <c r="G2264" s="37" t="s">
        <v>6300</v>
      </c>
      <c r="H2264" s="38">
        <v>62</v>
      </c>
    </row>
    <row r="2265" spans="1:8" ht="45" x14ac:dyDescent="0.25">
      <c r="A2265" s="43" t="s">
        <v>63320</v>
      </c>
      <c r="B2265" s="38">
        <v>2021</v>
      </c>
      <c r="C2265" s="36" t="s">
        <v>63321</v>
      </c>
      <c r="D2265" s="37" t="s">
        <v>63322</v>
      </c>
      <c r="E2265" s="37" t="s">
        <v>63323</v>
      </c>
      <c r="F2265" s="37">
        <v>2019</v>
      </c>
      <c r="G2265" s="37" t="s">
        <v>7352</v>
      </c>
      <c r="H2265" s="38">
        <v>62</v>
      </c>
    </row>
    <row r="2266" spans="1:8" x14ac:dyDescent="0.25">
      <c r="A2266" s="43" t="s">
        <v>63324</v>
      </c>
      <c r="B2266" s="38">
        <v>2021</v>
      </c>
      <c r="C2266" s="36" t="s">
        <v>63325</v>
      </c>
      <c r="D2266" s="37" t="s">
        <v>63326</v>
      </c>
      <c r="E2266" s="37" t="s">
        <v>63327</v>
      </c>
      <c r="F2266" s="37">
        <v>2006</v>
      </c>
      <c r="G2266" s="37" t="s">
        <v>6300</v>
      </c>
      <c r="H2266" s="38">
        <v>62</v>
      </c>
    </row>
    <row r="2267" spans="1:8" x14ac:dyDescent="0.25">
      <c r="A2267" s="43" t="s">
        <v>63328</v>
      </c>
      <c r="B2267" s="38">
        <v>2021</v>
      </c>
      <c r="C2267" s="36" t="s">
        <v>63329</v>
      </c>
      <c r="D2267" s="38" t="s">
        <v>63330</v>
      </c>
      <c r="E2267" s="37" t="s">
        <v>63331</v>
      </c>
      <c r="F2267" s="37">
        <v>1994</v>
      </c>
      <c r="G2267" s="37" t="s">
        <v>6300</v>
      </c>
      <c r="H2267" s="38">
        <v>62</v>
      </c>
    </row>
    <row r="2268" spans="1:8" ht="30" x14ac:dyDescent="0.25">
      <c r="A2268" s="43" t="s">
        <v>63332</v>
      </c>
      <c r="B2268" s="38">
        <v>2021</v>
      </c>
      <c r="C2268" s="36" t="s">
        <v>63333</v>
      </c>
      <c r="D2268" s="37" t="s">
        <v>63334</v>
      </c>
      <c r="E2268" s="37" t="s">
        <v>63335</v>
      </c>
      <c r="F2268" s="37">
        <v>1996</v>
      </c>
      <c r="G2268" s="37" t="s">
        <v>6300</v>
      </c>
      <c r="H2268" s="38">
        <v>62</v>
      </c>
    </row>
    <row r="2269" spans="1:8" ht="30" x14ac:dyDescent="0.25">
      <c r="A2269" s="43" t="s">
        <v>63336</v>
      </c>
      <c r="B2269" s="38">
        <v>2021</v>
      </c>
      <c r="C2269" s="36" t="s">
        <v>63337</v>
      </c>
      <c r="D2269" s="37" t="s">
        <v>63338</v>
      </c>
      <c r="E2269" s="37" t="s">
        <v>63339</v>
      </c>
      <c r="F2269" s="37">
        <v>1999</v>
      </c>
      <c r="G2269" s="37" t="s">
        <v>38196</v>
      </c>
      <c r="H2269" s="38">
        <v>62</v>
      </c>
    </row>
    <row r="2270" spans="1:8" ht="30" x14ac:dyDescent="0.25">
      <c r="A2270" s="43" t="s">
        <v>63340</v>
      </c>
      <c r="B2270" s="38">
        <v>2021</v>
      </c>
      <c r="C2270" s="36" t="s">
        <v>63341</v>
      </c>
      <c r="D2270" s="38" t="s">
        <v>63342</v>
      </c>
      <c r="E2270" s="37" t="s">
        <v>63343</v>
      </c>
      <c r="F2270" s="37" t="s">
        <v>63344</v>
      </c>
      <c r="G2270" s="37" t="s">
        <v>38196</v>
      </c>
      <c r="H2270" s="38">
        <v>62</v>
      </c>
    </row>
    <row r="2271" spans="1:8" ht="30" x14ac:dyDescent="0.25">
      <c r="A2271" s="7" t="s">
        <v>8347</v>
      </c>
      <c r="B2271" s="2">
        <v>1993</v>
      </c>
      <c r="C2271" s="7" t="s">
        <v>8348</v>
      </c>
      <c r="D2271" s="2" t="s">
        <v>8349</v>
      </c>
      <c r="E2271" s="2"/>
      <c r="H2271" s="2">
        <v>62</v>
      </c>
    </row>
    <row r="2272" spans="1:8" ht="60" x14ac:dyDescent="0.25">
      <c r="A2272" s="7" t="s">
        <v>8350</v>
      </c>
      <c r="B2272" s="2">
        <v>2018</v>
      </c>
      <c r="C2272" s="7" t="s">
        <v>8351</v>
      </c>
      <c r="D2272" s="2" t="s">
        <v>8352</v>
      </c>
      <c r="E2272" s="2" t="s">
        <v>8353</v>
      </c>
      <c r="F2272" s="2">
        <v>2012</v>
      </c>
      <c r="G2272" s="2" t="s">
        <v>8354</v>
      </c>
      <c r="H2272" s="2">
        <v>37</v>
      </c>
    </row>
    <row r="2273" spans="1:8" ht="60" x14ac:dyDescent="0.25">
      <c r="A2273" s="7" t="s">
        <v>8355</v>
      </c>
      <c r="B2273" s="2">
        <v>2018</v>
      </c>
      <c r="C2273" s="7" t="s">
        <v>8356</v>
      </c>
      <c r="D2273" s="2" t="s">
        <v>8357</v>
      </c>
      <c r="E2273" s="2" t="s">
        <v>8358</v>
      </c>
      <c r="F2273" s="2">
        <v>2012</v>
      </c>
      <c r="G2273" s="2" t="s">
        <v>8354</v>
      </c>
      <c r="H2273" s="2">
        <v>37</v>
      </c>
    </row>
    <row r="2274" spans="1:8" ht="60" x14ac:dyDescent="0.25">
      <c r="A2274" s="7" t="s">
        <v>8359</v>
      </c>
      <c r="B2274" s="2">
        <v>2018</v>
      </c>
      <c r="C2274" s="7" t="s">
        <v>8360</v>
      </c>
      <c r="D2274" s="2" t="s">
        <v>8361</v>
      </c>
      <c r="E2274" s="2" t="s">
        <v>8362</v>
      </c>
      <c r="F2274" s="2">
        <v>2012</v>
      </c>
      <c r="G2274" s="2" t="s">
        <v>8354</v>
      </c>
      <c r="H2274" s="2">
        <v>37</v>
      </c>
    </row>
    <row r="2275" spans="1:8" ht="30" x14ac:dyDescent="0.25">
      <c r="A2275" s="43" t="s">
        <v>63345</v>
      </c>
      <c r="B2275" s="38">
        <v>2021</v>
      </c>
      <c r="C2275" s="36" t="s">
        <v>63346</v>
      </c>
      <c r="D2275" s="38" t="s">
        <v>63347</v>
      </c>
      <c r="E2275" s="37" t="s">
        <v>63348</v>
      </c>
      <c r="F2275" s="37">
        <v>2020</v>
      </c>
      <c r="G2275" s="37" t="s">
        <v>6300</v>
      </c>
      <c r="H2275" s="38">
        <v>62</v>
      </c>
    </row>
    <row r="2276" spans="1:8" ht="30" x14ac:dyDescent="0.25">
      <c r="A2276" s="43" t="s">
        <v>63349</v>
      </c>
      <c r="B2276" s="38">
        <v>2021</v>
      </c>
      <c r="C2276" s="36" t="s">
        <v>63350</v>
      </c>
      <c r="D2276" s="38" t="s">
        <v>63351</v>
      </c>
      <c r="E2276" s="37" t="s">
        <v>63352</v>
      </c>
      <c r="F2276" s="37">
        <v>2021</v>
      </c>
      <c r="G2276" s="37" t="s">
        <v>7352</v>
      </c>
      <c r="H2276" s="38">
        <v>62</v>
      </c>
    </row>
    <row r="2277" spans="1:8" ht="30" x14ac:dyDescent="0.25">
      <c r="A2277" s="43" t="s">
        <v>63353</v>
      </c>
      <c r="B2277" s="38">
        <v>2021</v>
      </c>
      <c r="C2277" s="36" t="s">
        <v>63354</v>
      </c>
      <c r="D2277" s="38" t="s">
        <v>63355</v>
      </c>
      <c r="E2277" s="37" t="s">
        <v>63356</v>
      </c>
      <c r="F2277" s="37">
        <v>2000</v>
      </c>
      <c r="G2277" s="37" t="s">
        <v>6300</v>
      </c>
      <c r="H2277" s="38">
        <v>62</v>
      </c>
    </row>
    <row r="2278" spans="1:8" ht="45" x14ac:dyDescent="0.25">
      <c r="A2278" s="43" t="s">
        <v>63357</v>
      </c>
      <c r="B2278" s="38">
        <v>2021</v>
      </c>
      <c r="C2278" s="36" t="s">
        <v>63358</v>
      </c>
      <c r="D2278" s="38" t="s">
        <v>63359</v>
      </c>
      <c r="E2278" s="37" t="s">
        <v>63360</v>
      </c>
      <c r="F2278" s="37">
        <v>2000</v>
      </c>
      <c r="G2278" s="37" t="s">
        <v>8702</v>
      </c>
      <c r="H2278" s="38">
        <v>62</v>
      </c>
    </row>
    <row r="2279" spans="1:8" ht="30" x14ac:dyDescent="0.25">
      <c r="A2279" s="43" t="s">
        <v>63361</v>
      </c>
      <c r="B2279" s="38">
        <v>2021</v>
      </c>
      <c r="C2279" s="36" t="s">
        <v>63362</v>
      </c>
      <c r="D2279" s="38" t="s">
        <v>63363</v>
      </c>
      <c r="E2279" s="37" t="s">
        <v>63364</v>
      </c>
      <c r="F2279" s="37">
        <v>2003</v>
      </c>
      <c r="G2279" s="37" t="s">
        <v>7352</v>
      </c>
      <c r="H2279" s="38">
        <v>62</v>
      </c>
    </row>
    <row r="2280" spans="1:8" ht="30" x14ac:dyDescent="0.25">
      <c r="A2280" s="43" t="s">
        <v>63365</v>
      </c>
      <c r="B2280" s="38">
        <v>2021</v>
      </c>
      <c r="C2280" s="36" t="s">
        <v>63366</v>
      </c>
      <c r="D2280" s="38" t="s">
        <v>63367</v>
      </c>
      <c r="E2280" s="37" t="s">
        <v>63368</v>
      </c>
      <c r="F2280" s="37">
        <v>2016</v>
      </c>
      <c r="G2280" s="37" t="s">
        <v>6300</v>
      </c>
      <c r="H2280" s="38">
        <v>62</v>
      </c>
    </row>
    <row r="2281" spans="1:8" ht="30" x14ac:dyDescent="0.25">
      <c r="A2281" s="43" t="s">
        <v>63369</v>
      </c>
      <c r="B2281" s="38">
        <v>2021</v>
      </c>
      <c r="C2281" s="36" t="s">
        <v>63370</v>
      </c>
      <c r="D2281" s="38" t="s">
        <v>63371</v>
      </c>
      <c r="E2281" s="37" t="s">
        <v>63372</v>
      </c>
      <c r="F2281" s="37">
        <v>2007</v>
      </c>
      <c r="G2281" s="37" t="s">
        <v>63373</v>
      </c>
      <c r="H2281" s="38">
        <v>62</v>
      </c>
    </row>
    <row r="2282" spans="1:8" ht="30" x14ac:dyDescent="0.25">
      <c r="A2282" s="7" t="s">
        <v>8363</v>
      </c>
      <c r="B2282" s="2">
        <v>2012</v>
      </c>
      <c r="C2282" s="7" t="s">
        <v>8364</v>
      </c>
      <c r="D2282" s="2" t="s">
        <v>8365</v>
      </c>
      <c r="E2282" s="2" t="s">
        <v>8366</v>
      </c>
      <c r="F2282" s="2">
        <v>2012</v>
      </c>
      <c r="G2282" s="2" t="s">
        <v>7306</v>
      </c>
      <c r="H2282" s="2">
        <v>84</v>
      </c>
    </row>
    <row r="2283" spans="1:8" ht="45" x14ac:dyDescent="0.25">
      <c r="A2283" s="7" t="s">
        <v>8367</v>
      </c>
      <c r="B2283" s="2">
        <v>2012</v>
      </c>
      <c r="C2283" s="7" t="s">
        <v>8368</v>
      </c>
      <c r="D2283" s="2" t="s">
        <v>8369</v>
      </c>
      <c r="E2283" s="2" t="s">
        <v>8370</v>
      </c>
      <c r="F2283" s="2">
        <v>2012</v>
      </c>
      <c r="G2283" s="2" t="s">
        <v>7306</v>
      </c>
      <c r="H2283" s="2">
        <v>84</v>
      </c>
    </row>
    <row r="2284" spans="1:8" ht="30" x14ac:dyDescent="0.25">
      <c r="A2284" s="7" t="s">
        <v>8371</v>
      </c>
      <c r="B2284" s="2">
        <v>2011</v>
      </c>
      <c r="C2284" s="7" t="s">
        <v>8372</v>
      </c>
      <c r="D2284" s="2" t="s">
        <v>8373</v>
      </c>
      <c r="E2284" s="2" t="s">
        <v>8374</v>
      </c>
      <c r="F2284" s="2">
        <v>2010</v>
      </c>
      <c r="G2284" s="2" t="s">
        <v>7306</v>
      </c>
      <c r="H2284" s="2">
        <v>49</v>
      </c>
    </row>
    <row r="2285" spans="1:8" ht="30" x14ac:dyDescent="0.25">
      <c r="A2285" s="7" t="s">
        <v>8375</v>
      </c>
      <c r="B2285" s="2">
        <v>2011</v>
      </c>
      <c r="C2285" s="7" t="s">
        <v>8376</v>
      </c>
      <c r="D2285" s="2" t="s">
        <v>8377</v>
      </c>
      <c r="E2285" s="2" t="s">
        <v>8378</v>
      </c>
      <c r="F2285" s="2">
        <v>2002</v>
      </c>
      <c r="G2285" s="2" t="s">
        <v>7306</v>
      </c>
      <c r="H2285" s="2">
        <v>49</v>
      </c>
    </row>
    <row r="2286" spans="1:8" ht="30" x14ac:dyDescent="0.25">
      <c r="A2286" s="7" t="s">
        <v>8379</v>
      </c>
      <c r="B2286" s="2">
        <v>2011</v>
      </c>
      <c r="C2286" s="7" t="s">
        <v>8380</v>
      </c>
      <c r="D2286" s="2" t="s">
        <v>8381</v>
      </c>
      <c r="E2286" s="2" t="s">
        <v>8382</v>
      </c>
      <c r="F2286" s="2">
        <v>1998</v>
      </c>
      <c r="G2286" s="2" t="s">
        <v>7306</v>
      </c>
      <c r="H2286" s="2">
        <v>49</v>
      </c>
    </row>
    <row r="2287" spans="1:8" x14ac:dyDescent="0.25">
      <c r="A2287" s="7" t="s">
        <v>8383</v>
      </c>
      <c r="B2287" s="2">
        <v>2011</v>
      </c>
      <c r="C2287" s="7" t="s">
        <v>8384</v>
      </c>
      <c r="D2287" s="2" t="s">
        <v>8385</v>
      </c>
      <c r="E2287" s="2" t="s">
        <v>8386</v>
      </c>
      <c r="F2287" s="2">
        <v>1995</v>
      </c>
      <c r="G2287" s="2" t="s">
        <v>7306</v>
      </c>
      <c r="H2287" s="2">
        <v>49</v>
      </c>
    </row>
    <row r="2288" spans="1:8" ht="45" x14ac:dyDescent="0.25">
      <c r="A2288" s="7" t="s">
        <v>8387</v>
      </c>
      <c r="B2288" s="2">
        <v>2019</v>
      </c>
      <c r="C2288" s="7" t="s">
        <v>8388</v>
      </c>
      <c r="D2288" s="2" t="s">
        <v>8389</v>
      </c>
      <c r="E2288" s="2" t="s">
        <v>8390</v>
      </c>
      <c r="F2288" s="2">
        <v>2009</v>
      </c>
      <c r="G2288" s="2" t="s">
        <v>6300</v>
      </c>
      <c r="H2288" s="2">
        <v>49</v>
      </c>
    </row>
    <row r="2289" spans="1:8" ht="30" x14ac:dyDescent="0.25">
      <c r="A2289" s="7" t="s">
        <v>8391</v>
      </c>
      <c r="B2289" s="2">
        <v>2017</v>
      </c>
      <c r="C2289" s="7" t="s">
        <v>8392</v>
      </c>
      <c r="D2289" s="2" t="s">
        <v>8393</v>
      </c>
      <c r="E2289" s="2" t="s">
        <v>8394</v>
      </c>
      <c r="F2289" s="2">
        <v>2009</v>
      </c>
      <c r="G2289" s="2" t="s">
        <v>6300</v>
      </c>
      <c r="H2289" s="2">
        <v>39</v>
      </c>
    </row>
    <row r="2290" spans="1:8" ht="30" x14ac:dyDescent="0.25">
      <c r="A2290" s="7" t="s">
        <v>8395</v>
      </c>
      <c r="B2290" s="2">
        <v>2004</v>
      </c>
      <c r="C2290" s="7" t="s">
        <v>8396</v>
      </c>
      <c r="D2290" s="2" t="s">
        <v>8397</v>
      </c>
      <c r="E2290" s="2" t="s">
        <v>8398</v>
      </c>
      <c r="F2290" s="2">
        <v>1991</v>
      </c>
      <c r="G2290" s="2" t="s">
        <v>7352</v>
      </c>
      <c r="H2290" s="2">
        <v>39</v>
      </c>
    </row>
    <row r="2291" spans="1:8" ht="30" x14ac:dyDescent="0.25">
      <c r="A2291" s="43" t="s">
        <v>63374</v>
      </c>
      <c r="B2291" s="38">
        <v>2021</v>
      </c>
      <c r="C2291" s="36" t="s">
        <v>63375</v>
      </c>
      <c r="D2291" s="38" t="s">
        <v>63376</v>
      </c>
      <c r="E2291" s="37" t="s">
        <v>63377</v>
      </c>
      <c r="F2291" s="37">
        <v>2017</v>
      </c>
      <c r="G2291" s="37" t="s">
        <v>63378</v>
      </c>
      <c r="H2291" s="38">
        <v>62</v>
      </c>
    </row>
    <row r="2292" spans="1:8" ht="30" x14ac:dyDescent="0.25">
      <c r="A2292" s="43" t="s">
        <v>63379</v>
      </c>
      <c r="B2292" s="38">
        <v>2021</v>
      </c>
      <c r="C2292" s="36" t="s">
        <v>63380</v>
      </c>
      <c r="D2292" s="38" t="s">
        <v>63381</v>
      </c>
      <c r="E2292" s="37" t="s">
        <v>63382</v>
      </c>
      <c r="F2292" s="37">
        <v>2016</v>
      </c>
      <c r="G2292" s="37" t="s">
        <v>6300</v>
      </c>
      <c r="H2292" s="38">
        <v>62</v>
      </c>
    </row>
    <row r="2293" spans="1:8" ht="30" x14ac:dyDescent="0.25">
      <c r="A2293" s="43" t="s">
        <v>63383</v>
      </c>
      <c r="B2293" s="38">
        <v>2021</v>
      </c>
      <c r="C2293" s="36" t="s">
        <v>63384</v>
      </c>
      <c r="D2293" s="38" t="s">
        <v>63385</v>
      </c>
      <c r="E2293" s="37" t="s">
        <v>63386</v>
      </c>
      <c r="F2293" s="37">
        <v>2017</v>
      </c>
      <c r="G2293" s="37" t="s">
        <v>38196</v>
      </c>
      <c r="H2293" s="38">
        <v>62</v>
      </c>
    </row>
    <row r="2294" spans="1:8" ht="45" x14ac:dyDescent="0.25">
      <c r="A2294" s="43" t="s">
        <v>63387</v>
      </c>
      <c r="B2294" s="38">
        <v>2021</v>
      </c>
      <c r="C2294" s="36" t="s">
        <v>63388</v>
      </c>
      <c r="D2294" s="38" t="s">
        <v>63389</v>
      </c>
      <c r="E2294" s="37" t="s">
        <v>63390</v>
      </c>
      <c r="F2294" s="37">
        <v>2008</v>
      </c>
      <c r="G2294" s="37" t="s">
        <v>63391</v>
      </c>
      <c r="H2294" s="38">
        <v>62</v>
      </c>
    </row>
    <row r="2295" spans="1:8" ht="30" x14ac:dyDescent="0.25">
      <c r="A2295" s="43" t="s">
        <v>63392</v>
      </c>
      <c r="B2295" s="38">
        <v>2021</v>
      </c>
      <c r="C2295" s="36" t="s">
        <v>63393</v>
      </c>
      <c r="D2295" s="38" t="s">
        <v>63394</v>
      </c>
      <c r="E2295" s="37" t="s">
        <v>63395</v>
      </c>
      <c r="F2295" s="37">
        <v>2017</v>
      </c>
      <c r="G2295" s="37" t="s">
        <v>6300</v>
      </c>
      <c r="H2295" s="38">
        <v>62</v>
      </c>
    </row>
    <row r="2296" spans="1:8" x14ac:dyDescent="0.25">
      <c r="A2296" s="43" t="s">
        <v>63396</v>
      </c>
      <c r="B2296" s="38">
        <v>2021</v>
      </c>
      <c r="C2296" s="36" t="s">
        <v>63397</v>
      </c>
      <c r="D2296" s="37" t="s">
        <v>63398</v>
      </c>
      <c r="E2296" s="37" t="s">
        <v>63399</v>
      </c>
      <c r="F2296" s="37">
        <v>2017</v>
      </c>
      <c r="G2296" s="37" t="s">
        <v>63378</v>
      </c>
      <c r="H2296" s="38">
        <v>62</v>
      </c>
    </row>
    <row r="2297" spans="1:8" x14ac:dyDescent="0.25">
      <c r="A2297" s="7" t="s">
        <v>8399</v>
      </c>
      <c r="B2297" s="2">
        <v>2007</v>
      </c>
      <c r="C2297" s="7" t="s">
        <v>8400</v>
      </c>
      <c r="D2297" s="2" t="s">
        <v>8401</v>
      </c>
      <c r="E2297" s="2" t="s">
        <v>8402</v>
      </c>
      <c r="F2297" s="2">
        <v>1996</v>
      </c>
      <c r="H2297" s="2">
        <v>84</v>
      </c>
    </row>
    <row r="2298" spans="1:8" ht="45" x14ac:dyDescent="0.25">
      <c r="A2298" s="7" t="s">
        <v>8403</v>
      </c>
      <c r="B2298" s="2">
        <v>2016</v>
      </c>
      <c r="C2298" s="7" t="s">
        <v>8404</v>
      </c>
      <c r="D2298" s="2" t="s">
        <v>8405</v>
      </c>
      <c r="E2298" s="2" t="s">
        <v>8406</v>
      </c>
      <c r="F2298" s="2">
        <v>1998</v>
      </c>
      <c r="G2298" s="2" t="s">
        <v>8407</v>
      </c>
      <c r="H2298" s="2">
        <v>84</v>
      </c>
    </row>
    <row r="2299" spans="1:8" x14ac:dyDescent="0.25">
      <c r="A2299" s="7" t="s">
        <v>8408</v>
      </c>
      <c r="B2299" s="2">
        <v>2016</v>
      </c>
      <c r="C2299" s="7" t="s">
        <v>8409</v>
      </c>
      <c r="D2299" s="2" t="s">
        <v>8410</v>
      </c>
      <c r="E2299" s="2" t="s">
        <v>8411</v>
      </c>
      <c r="F2299" s="2">
        <v>2001</v>
      </c>
      <c r="G2299" s="2" t="s">
        <v>8412</v>
      </c>
      <c r="H2299" s="2">
        <v>84</v>
      </c>
    </row>
    <row r="2300" spans="1:8" x14ac:dyDescent="0.25">
      <c r="A2300" s="7" t="s">
        <v>8413</v>
      </c>
      <c r="B2300" s="2">
        <v>2016</v>
      </c>
      <c r="C2300" s="7" t="s">
        <v>8414</v>
      </c>
      <c r="D2300" s="2" t="s">
        <v>8415</v>
      </c>
      <c r="E2300" s="2" t="s">
        <v>8416</v>
      </c>
      <c r="F2300" s="2">
        <v>2000</v>
      </c>
      <c r="G2300" s="2" t="s">
        <v>8417</v>
      </c>
      <c r="H2300" s="2">
        <v>84</v>
      </c>
    </row>
    <row r="2301" spans="1:8" x14ac:dyDescent="0.25">
      <c r="A2301" s="7" t="s">
        <v>8418</v>
      </c>
      <c r="B2301" s="2">
        <v>2016</v>
      </c>
      <c r="C2301" s="7" t="s">
        <v>8419</v>
      </c>
      <c r="D2301" s="2" t="s">
        <v>8420</v>
      </c>
      <c r="E2301" s="2" t="s">
        <v>8421</v>
      </c>
      <c r="F2301" s="2" t="s">
        <v>3128</v>
      </c>
      <c r="G2301" s="2" t="s">
        <v>7306</v>
      </c>
      <c r="H2301" s="2">
        <v>84</v>
      </c>
    </row>
    <row r="2302" spans="1:8" ht="30" x14ac:dyDescent="0.25">
      <c r="A2302" s="7" t="s">
        <v>8422</v>
      </c>
      <c r="B2302" s="2">
        <v>2016</v>
      </c>
      <c r="C2302" s="7" t="s">
        <v>8423</v>
      </c>
      <c r="D2302" s="2" t="s">
        <v>8424</v>
      </c>
      <c r="E2302" s="2" t="s">
        <v>8425</v>
      </c>
      <c r="F2302" s="2">
        <v>2003</v>
      </c>
      <c r="G2302" s="2" t="s">
        <v>7306</v>
      </c>
      <c r="H2302" s="2">
        <v>84</v>
      </c>
    </row>
    <row r="2303" spans="1:8" ht="30" x14ac:dyDescent="0.25">
      <c r="A2303" s="7" t="s">
        <v>8426</v>
      </c>
      <c r="B2303" s="2">
        <v>2016</v>
      </c>
      <c r="C2303" s="7" t="s">
        <v>8427</v>
      </c>
      <c r="D2303" s="2" t="s">
        <v>8428</v>
      </c>
      <c r="E2303" s="2" t="s">
        <v>8429</v>
      </c>
      <c r="F2303" s="2">
        <v>2003</v>
      </c>
      <c r="G2303" s="2" t="s">
        <v>7306</v>
      </c>
      <c r="H2303" s="2">
        <v>84</v>
      </c>
    </row>
    <row r="2304" spans="1:8" ht="45" x14ac:dyDescent="0.25">
      <c r="A2304" s="7" t="s">
        <v>8430</v>
      </c>
      <c r="B2304" s="2">
        <v>2016</v>
      </c>
      <c r="C2304" s="7" t="s">
        <v>8431</v>
      </c>
      <c r="D2304" s="2" t="s">
        <v>8432</v>
      </c>
      <c r="E2304" s="2" t="s">
        <v>8433</v>
      </c>
      <c r="F2304" s="2">
        <v>2005</v>
      </c>
      <c r="G2304" s="2" t="s">
        <v>8434</v>
      </c>
      <c r="H2304" s="2">
        <v>84</v>
      </c>
    </row>
    <row r="2305" spans="1:8" ht="60" x14ac:dyDescent="0.25">
      <c r="A2305" s="7" t="s">
        <v>8435</v>
      </c>
      <c r="B2305" s="2">
        <v>2016</v>
      </c>
      <c r="C2305" s="7" t="s">
        <v>8436</v>
      </c>
      <c r="D2305" s="2" t="s">
        <v>8437</v>
      </c>
      <c r="E2305" s="2" t="s">
        <v>8438</v>
      </c>
      <c r="F2305" s="2">
        <v>2005</v>
      </c>
      <c r="G2305" s="2" t="s">
        <v>8434</v>
      </c>
      <c r="H2305" s="2">
        <v>84</v>
      </c>
    </row>
    <row r="2306" spans="1:8" ht="60" x14ac:dyDescent="0.25">
      <c r="A2306" s="7" t="s">
        <v>8439</v>
      </c>
      <c r="B2306" s="2">
        <v>2016</v>
      </c>
      <c r="C2306" s="7" t="s">
        <v>8440</v>
      </c>
      <c r="D2306" s="2" t="s">
        <v>8441</v>
      </c>
      <c r="E2306" s="2" t="s">
        <v>8442</v>
      </c>
      <c r="F2306" s="2">
        <v>2005</v>
      </c>
      <c r="G2306" s="2" t="s">
        <v>8434</v>
      </c>
      <c r="H2306" s="2">
        <v>84</v>
      </c>
    </row>
    <row r="2307" spans="1:8" ht="45" x14ac:dyDescent="0.25">
      <c r="A2307" s="7" t="s">
        <v>8443</v>
      </c>
      <c r="B2307" s="2">
        <v>2016</v>
      </c>
      <c r="C2307" s="7" t="s">
        <v>8444</v>
      </c>
      <c r="D2307" s="2" t="s">
        <v>8445</v>
      </c>
      <c r="E2307" s="2" t="s">
        <v>8446</v>
      </c>
      <c r="F2307" s="2">
        <v>2005</v>
      </c>
      <c r="G2307" s="2" t="s">
        <v>8434</v>
      </c>
      <c r="H2307" s="2">
        <v>84</v>
      </c>
    </row>
    <row r="2308" spans="1:8" ht="60" x14ac:dyDescent="0.25">
      <c r="A2308" s="7" t="s">
        <v>8447</v>
      </c>
      <c r="B2308" s="2">
        <v>2016</v>
      </c>
      <c r="C2308" s="7" t="s">
        <v>8448</v>
      </c>
      <c r="D2308" s="2" t="s">
        <v>8449</v>
      </c>
      <c r="E2308" s="2" t="s">
        <v>8450</v>
      </c>
      <c r="F2308" s="2">
        <v>2005</v>
      </c>
      <c r="G2308" s="2" t="s">
        <v>7306</v>
      </c>
      <c r="H2308" s="2">
        <v>84</v>
      </c>
    </row>
    <row r="2309" spans="1:8" x14ac:dyDescent="0.25">
      <c r="A2309" s="7" t="s">
        <v>8453</v>
      </c>
      <c r="B2309" s="2">
        <v>2021</v>
      </c>
      <c r="C2309" s="7" t="s">
        <v>8454</v>
      </c>
      <c r="D2309" s="2" t="s">
        <v>8451</v>
      </c>
      <c r="E2309" s="2" t="s">
        <v>8452</v>
      </c>
      <c r="F2309" s="2">
        <v>2016</v>
      </c>
      <c r="G2309" s="2" t="s">
        <v>8455</v>
      </c>
      <c r="H2309" s="2">
        <v>84</v>
      </c>
    </row>
    <row r="2310" spans="1:8" ht="30" x14ac:dyDescent="0.25">
      <c r="A2310" s="7" t="s">
        <v>8456</v>
      </c>
      <c r="B2310" s="2">
        <v>2021</v>
      </c>
      <c r="C2310" s="7" t="s">
        <v>8459</v>
      </c>
      <c r="D2310" s="2" t="s">
        <v>8457</v>
      </c>
      <c r="E2310" s="2" t="s">
        <v>8458</v>
      </c>
      <c r="F2310" s="2">
        <v>2019</v>
      </c>
      <c r="G2310" s="2" t="s">
        <v>8460</v>
      </c>
      <c r="H2310" s="2">
        <v>84</v>
      </c>
    </row>
    <row r="2311" spans="1:8" x14ac:dyDescent="0.25">
      <c r="A2311" s="7" t="s">
        <v>8461</v>
      </c>
      <c r="B2311" s="2">
        <v>2016</v>
      </c>
      <c r="C2311" s="7" t="s">
        <v>8462</v>
      </c>
      <c r="D2311" s="2" t="s">
        <v>8463</v>
      </c>
      <c r="E2311" s="2" t="s">
        <v>8464</v>
      </c>
      <c r="F2311" s="2">
        <v>2001</v>
      </c>
      <c r="G2311" s="2" t="s">
        <v>7306</v>
      </c>
      <c r="H2311" s="2">
        <v>84</v>
      </c>
    </row>
    <row r="2312" spans="1:8" x14ac:dyDescent="0.25">
      <c r="A2312" s="7" t="s">
        <v>8465</v>
      </c>
      <c r="B2312" s="2">
        <v>2015</v>
      </c>
      <c r="C2312" s="7" t="s">
        <v>8466</v>
      </c>
      <c r="D2312" s="2" t="s">
        <v>8467</v>
      </c>
      <c r="E2312" s="2" t="s">
        <v>8468</v>
      </c>
      <c r="F2312" s="2">
        <v>2012</v>
      </c>
      <c r="G2312" s="2" t="s">
        <v>7306</v>
      </c>
      <c r="H2312" s="2">
        <v>84</v>
      </c>
    </row>
    <row r="2313" spans="1:8" ht="30" x14ac:dyDescent="0.25">
      <c r="A2313" s="7" t="s">
        <v>8469</v>
      </c>
      <c r="B2313" s="2">
        <v>2016</v>
      </c>
      <c r="C2313" s="7" t="s">
        <v>8470</v>
      </c>
      <c r="D2313" s="2" t="s">
        <v>8471</v>
      </c>
      <c r="E2313" s="2" t="s">
        <v>8472</v>
      </c>
      <c r="F2313" s="2">
        <v>2004</v>
      </c>
      <c r="G2313" s="2" t="s">
        <v>8473</v>
      </c>
      <c r="H2313" s="2">
        <v>84</v>
      </c>
    </row>
    <row r="2314" spans="1:8" x14ac:dyDescent="0.25">
      <c r="A2314" s="7" t="s">
        <v>8474</v>
      </c>
      <c r="B2314" s="2">
        <v>2016</v>
      </c>
      <c r="C2314" s="7" t="s">
        <v>8475</v>
      </c>
      <c r="D2314" s="2" t="s">
        <v>8476</v>
      </c>
      <c r="E2314" s="2" t="s">
        <v>8477</v>
      </c>
      <c r="F2314" s="2">
        <v>2005</v>
      </c>
      <c r="G2314" s="2" t="s">
        <v>7306</v>
      </c>
      <c r="H2314" s="2">
        <v>84</v>
      </c>
    </row>
    <row r="2315" spans="1:8" ht="45" x14ac:dyDescent="0.25">
      <c r="A2315" s="7" t="s">
        <v>8478</v>
      </c>
      <c r="B2315" s="2">
        <v>2016</v>
      </c>
      <c r="C2315" s="7" t="s">
        <v>8479</v>
      </c>
      <c r="D2315" s="2" t="s">
        <v>8480</v>
      </c>
      <c r="E2315" s="2" t="s">
        <v>8481</v>
      </c>
      <c r="F2315" s="2">
        <v>2005</v>
      </c>
      <c r="G2315" s="2" t="s">
        <v>7306</v>
      </c>
      <c r="H2315" s="2">
        <v>84</v>
      </c>
    </row>
    <row r="2316" spans="1:8" x14ac:dyDescent="0.25">
      <c r="A2316" s="7" t="s">
        <v>8482</v>
      </c>
      <c r="B2316" s="2">
        <v>2016</v>
      </c>
      <c r="C2316" s="7" t="s">
        <v>8483</v>
      </c>
      <c r="D2316" s="2" t="s">
        <v>8484</v>
      </c>
      <c r="E2316" s="2" t="s">
        <v>8485</v>
      </c>
      <c r="F2316" s="2">
        <v>2006</v>
      </c>
      <c r="G2316" s="2" t="s">
        <v>7306</v>
      </c>
      <c r="H2316" s="2">
        <v>84</v>
      </c>
    </row>
    <row r="2317" spans="1:8" ht="30" x14ac:dyDescent="0.25">
      <c r="A2317" s="7" t="s">
        <v>8486</v>
      </c>
      <c r="B2317" s="2">
        <v>2016</v>
      </c>
      <c r="C2317" s="7" t="s">
        <v>8487</v>
      </c>
      <c r="D2317" s="2" t="s">
        <v>8488</v>
      </c>
      <c r="E2317" s="2" t="s">
        <v>8489</v>
      </c>
      <c r="F2317" s="2">
        <v>2004</v>
      </c>
      <c r="G2317" s="2" t="s">
        <v>8490</v>
      </c>
      <c r="H2317" s="2">
        <v>84</v>
      </c>
    </row>
    <row r="2318" spans="1:8" x14ac:dyDescent="0.25">
      <c r="A2318" s="7" t="s">
        <v>8491</v>
      </c>
      <c r="B2318" s="2">
        <v>2016</v>
      </c>
      <c r="C2318" s="7" t="s">
        <v>8492</v>
      </c>
      <c r="D2318" s="2" t="s">
        <v>8493</v>
      </c>
      <c r="E2318" s="2" t="s">
        <v>8494</v>
      </c>
      <c r="F2318" s="2">
        <v>2014</v>
      </c>
      <c r="G2318" s="2" t="s">
        <v>7306</v>
      </c>
      <c r="H2318" s="2">
        <v>84</v>
      </c>
    </row>
    <row r="2319" spans="1:8" ht="30" x14ac:dyDescent="0.25">
      <c r="A2319" s="7" t="s">
        <v>8495</v>
      </c>
      <c r="B2319" s="2">
        <v>2016</v>
      </c>
      <c r="C2319" s="7" t="s">
        <v>8496</v>
      </c>
      <c r="D2319" s="2" t="s">
        <v>8497</v>
      </c>
      <c r="E2319" s="2" t="s">
        <v>8498</v>
      </c>
      <c r="F2319" s="2">
        <v>2008</v>
      </c>
      <c r="G2319" s="2" t="s">
        <v>7352</v>
      </c>
      <c r="H2319" s="2">
        <v>84</v>
      </c>
    </row>
    <row r="2320" spans="1:8" x14ac:dyDescent="0.25">
      <c r="A2320" s="7" t="s">
        <v>8499</v>
      </c>
      <c r="B2320" s="2">
        <v>2021</v>
      </c>
      <c r="C2320" s="7" t="s">
        <v>8502</v>
      </c>
      <c r="D2320" s="2" t="s">
        <v>8500</v>
      </c>
      <c r="E2320" s="2" t="s">
        <v>8501</v>
      </c>
      <c r="F2320" s="2">
        <v>2020</v>
      </c>
      <c r="G2320" s="2" t="s">
        <v>8503</v>
      </c>
      <c r="H2320" s="2">
        <v>84</v>
      </c>
    </row>
    <row r="2321" spans="1:8" x14ac:dyDescent="0.25">
      <c r="A2321" s="7" t="s">
        <v>8504</v>
      </c>
      <c r="B2321" s="2">
        <v>2017</v>
      </c>
      <c r="C2321" s="7" t="s">
        <v>8505</v>
      </c>
      <c r="D2321" s="2" t="s">
        <v>8506</v>
      </c>
      <c r="E2321" s="2" t="s">
        <v>8507</v>
      </c>
      <c r="F2321" s="2">
        <v>2003</v>
      </c>
      <c r="G2321" s="2" t="s">
        <v>8508</v>
      </c>
      <c r="H2321" s="2">
        <v>84</v>
      </c>
    </row>
    <row r="2322" spans="1:8" ht="45" x14ac:dyDescent="0.25">
      <c r="A2322" s="7" t="s">
        <v>8509</v>
      </c>
      <c r="B2322" s="2">
        <v>2017</v>
      </c>
      <c r="C2322" s="7" t="s">
        <v>8510</v>
      </c>
      <c r="D2322" s="2" t="s">
        <v>8511</v>
      </c>
      <c r="E2322" s="2" t="s">
        <v>8512</v>
      </c>
      <c r="F2322" s="2">
        <v>2010</v>
      </c>
      <c r="G2322" s="2" t="s">
        <v>8513</v>
      </c>
      <c r="H2322" s="2">
        <v>84</v>
      </c>
    </row>
    <row r="2323" spans="1:8" ht="30" x14ac:dyDescent="0.25">
      <c r="A2323" s="7" t="s">
        <v>8514</v>
      </c>
      <c r="B2323" s="2">
        <v>2017</v>
      </c>
      <c r="C2323" s="7" t="s">
        <v>8515</v>
      </c>
      <c r="D2323" s="2" t="s">
        <v>8516</v>
      </c>
      <c r="E2323" s="2" t="s">
        <v>8517</v>
      </c>
      <c r="F2323" s="2">
        <v>2008</v>
      </c>
      <c r="G2323" s="2" t="s">
        <v>6300</v>
      </c>
      <c r="H2323" s="2">
        <v>84</v>
      </c>
    </row>
    <row r="2324" spans="1:8" ht="30" x14ac:dyDescent="0.25">
      <c r="A2324" s="7" t="s">
        <v>8518</v>
      </c>
      <c r="B2324" s="2">
        <v>2017</v>
      </c>
      <c r="C2324" s="7" t="s">
        <v>8519</v>
      </c>
      <c r="D2324" s="2" t="s">
        <v>8520</v>
      </c>
      <c r="E2324" s="2" t="s">
        <v>8521</v>
      </c>
      <c r="F2324" s="2">
        <v>1997</v>
      </c>
      <c r="G2324" s="2" t="s">
        <v>8522</v>
      </c>
      <c r="H2324" s="2">
        <v>84</v>
      </c>
    </row>
    <row r="2325" spans="1:8" ht="30" x14ac:dyDescent="0.25">
      <c r="A2325" s="7" t="s">
        <v>8523</v>
      </c>
      <c r="B2325" s="2">
        <v>2011</v>
      </c>
      <c r="C2325" s="7" t="s">
        <v>8524</v>
      </c>
      <c r="D2325" s="2" t="s">
        <v>8525</v>
      </c>
      <c r="E2325" s="2" t="s">
        <v>8526</v>
      </c>
      <c r="F2325" s="2">
        <v>1990</v>
      </c>
      <c r="G2325" s="2" t="s">
        <v>7306</v>
      </c>
      <c r="H2325" s="2">
        <v>84</v>
      </c>
    </row>
    <row r="2326" spans="1:8" ht="30" x14ac:dyDescent="0.25">
      <c r="A2326" s="7" t="s">
        <v>8527</v>
      </c>
      <c r="B2326" s="2">
        <v>2013</v>
      </c>
      <c r="C2326" s="7" t="s">
        <v>8528</v>
      </c>
      <c r="D2326" s="2" t="s">
        <v>8529</v>
      </c>
      <c r="E2326" s="2" t="s">
        <v>8530</v>
      </c>
      <c r="F2326" s="2">
        <v>2012</v>
      </c>
      <c r="G2326" s="2" t="s">
        <v>7306</v>
      </c>
      <c r="H2326" s="2">
        <v>84</v>
      </c>
    </row>
    <row r="2327" spans="1:8" ht="30" x14ac:dyDescent="0.25">
      <c r="A2327" s="7" t="s">
        <v>8531</v>
      </c>
      <c r="B2327" s="2">
        <v>2011</v>
      </c>
      <c r="C2327" s="7" t="s">
        <v>8532</v>
      </c>
      <c r="D2327" s="2" t="s">
        <v>8533</v>
      </c>
      <c r="E2327" s="2" t="s">
        <v>8534</v>
      </c>
      <c r="F2327" s="2">
        <v>1989</v>
      </c>
      <c r="G2327" s="2" t="s">
        <v>7306</v>
      </c>
      <c r="H2327" s="2">
        <v>84</v>
      </c>
    </row>
    <row r="2328" spans="1:8" ht="30" x14ac:dyDescent="0.25">
      <c r="A2328" s="7" t="s">
        <v>8535</v>
      </c>
      <c r="B2328" s="2">
        <v>2011</v>
      </c>
      <c r="C2328" s="7" t="s">
        <v>8536</v>
      </c>
      <c r="D2328" s="2" t="s">
        <v>8537</v>
      </c>
      <c r="E2328" s="2" t="s">
        <v>8538</v>
      </c>
      <c r="F2328" s="2">
        <v>1989</v>
      </c>
      <c r="G2328" s="2" t="s">
        <v>7306</v>
      </c>
      <c r="H2328" s="2">
        <v>84</v>
      </c>
    </row>
    <row r="2329" spans="1:8" ht="30" x14ac:dyDescent="0.25">
      <c r="A2329" s="7" t="s">
        <v>8539</v>
      </c>
      <c r="B2329" s="2">
        <v>2011</v>
      </c>
      <c r="C2329" s="7" t="s">
        <v>8540</v>
      </c>
      <c r="D2329" s="2" t="s">
        <v>8541</v>
      </c>
      <c r="E2329" s="2" t="s">
        <v>8542</v>
      </c>
      <c r="F2329" s="2">
        <v>1989</v>
      </c>
      <c r="G2329" s="2" t="s">
        <v>7306</v>
      </c>
      <c r="H2329" s="2">
        <v>84</v>
      </c>
    </row>
    <row r="2330" spans="1:8" ht="30" x14ac:dyDescent="0.25">
      <c r="A2330" s="7" t="s">
        <v>8543</v>
      </c>
      <c r="B2330" s="2">
        <v>2011</v>
      </c>
      <c r="C2330" s="7" t="s">
        <v>8544</v>
      </c>
      <c r="D2330" s="2" t="s">
        <v>8545</v>
      </c>
      <c r="E2330" s="2" t="s">
        <v>8546</v>
      </c>
      <c r="F2330" s="2">
        <v>1989</v>
      </c>
      <c r="G2330" s="2" t="s">
        <v>7306</v>
      </c>
      <c r="H2330" s="2">
        <v>84</v>
      </c>
    </row>
    <row r="2331" spans="1:8" ht="45" x14ac:dyDescent="0.25">
      <c r="A2331" s="7" t="s">
        <v>8549</v>
      </c>
      <c r="B2331" s="2">
        <v>2021</v>
      </c>
      <c r="C2331" s="7" t="s">
        <v>8550</v>
      </c>
      <c r="D2331" s="2" t="s">
        <v>8547</v>
      </c>
      <c r="E2331" s="2" t="s">
        <v>8548</v>
      </c>
      <c r="F2331" s="2">
        <v>2018</v>
      </c>
      <c r="G2331" s="2" t="s">
        <v>7306</v>
      </c>
      <c r="H2331" s="2">
        <v>84</v>
      </c>
    </row>
    <row r="2332" spans="1:8" ht="30" x14ac:dyDescent="0.25">
      <c r="A2332" s="7" t="s">
        <v>8551</v>
      </c>
      <c r="B2332" s="2">
        <v>2011</v>
      </c>
      <c r="C2332" s="7" t="s">
        <v>8552</v>
      </c>
      <c r="D2332" s="2" t="s">
        <v>8553</v>
      </c>
      <c r="E2332" s="2" t="s">
        <v>8554</v>
      </c>
      <c r="F2332" s="2">
        <v>2005</v>
      </c>
      <c r="G2332" s="2" t="s">
        <v>7306</v>
      </c>
      <c r="H2332" s="2">
        <v>84</v>
      </c>
    </row>
    <row r="2333" spans="1:8" ht="30" x14ac:dyDescent="0.25">
      <c r="A2333" s="7" t="s">
        <v>8555</v>
      </c>
      <c r="B2333" s="2">
        <v>2011</v>
      </c>
      <c r="C2333" s="7" t="s">
        <v>8556</v>
      </c>
      <c r="D2333" s="2" t="s">
        <v>8557</v>
      </c>
      <c r="E2333" s="2" t="s">
        <v>8558</v>
      </c>
      <c r="F2333" s="2">
        <v>2000</v>
      </c>
      <c r="G2333" s="2" t="s">
        <v>7306</v>
      </c>
      <c r="H2333" s="2">
        <v>84</v>
      </c>
    </row>
    <row r="2334" spans="1:8" ht="45" x14ac:dyDescent="0.25">
      <c r="A2334" s="7" t="s">
        <v>8559</v>
      </c>
      <c r="B2334" s="2">
        <v>2011</v>
      </c>
      <c r="C2334" s="7" t="s">
        <v>8560</v>
      </c>
      <c r="D2334" s="2" t="s">
        <v>8561</v>
      </c>
      <c r="E2334" s="2" t="s">
        <v>8562</v>
      </c>
      <c r="F2334" s="2">
        <v>2003</v>
      </c>
      <c r="G2334" s="2" t="s">
        <v>7306</v>
      </c>
      <c r="H2334" s="2">
        <v>84</v>
      </c>
    </row>
    <row r="2335" spans="1:8" ht="30" x14ac:dyDescent="0.25">
      <c r="A2335" s="7" t="s">
        <v>8563</v>
      </c>
      <c r="B2335" s="2">
        <v>2021</v>
      </c>
      <c r="C2335" s="7" t="s">
        <v>8564</v>
      </c>
      <c r="D2335" s="2" t="s">
        <v>8565</v>
      </c>
      <c r="E2335" s="2" t="s">
        <v>8566</v>
      </c>
      <c r="F2335" s="2">
        <v>2021</v>
      </c>
      <c r="G2335" s="2" t="s">
        <v>7306</v>
      </c>
      <c r="H2335" s="2">
        <v>84</v>
      </c>
    </row>
    <row r="2336" spans="1:8" x14ac:dyDescent="0.25">
      <c r="A2336" s="7" t="s">
        <v>8567</v>
      </c>
      <c r="B2336" s="2">
        <v>2012</v>
      </c>
      <c r="C2336" s="7" t="s">
        <v>8568</v>
      </c>
      <c r="D2336" s="2" t="s">
        <v>8569</v>
      </c>
      <c r="E2336" s="2" t="s">
        <v>8570</v>
      </c>
      <c r="F2336" s="2">
        <v>2011</v>
      </c>
      <c r="G2336" s="2" t="s">
        <v>7306</v>
      </c>
      <c r="H2336" s="2">
        <v>84</v>
      </c>
    </row>
    <row r="2337" spans="1:8" ht="30" x14ac:dyDescent="0.25">
      <c r="A2337" s="7" t="s">
        <v>8571</v>
      </c>
      <c r="B2337" s="2">
        <v>2012</v>
      </c>
      <c r="C2337" s="7" t="s">
        <v>8572</v>
      </c>
      <c r="D2337" s="2" t="s">
        <v>8573</v>
      </c>
      <c r="E2337" s="2" t="s">
        <v>8574</v>
      </c>
      <c r="F2337" s="2">
        <v>2012</v>
      </c>
      <c r="G2337" s="2" t="s">
        <v>7306</v>
      </c>
      <c r="H2337" s="2">
        <v>84</v>
      </c>
    </row>
    <row r="2338" spans="1:8" x14ac:dyDescent="0.25">
      <c r="A2338" s="7" t="s">
        <v>8575</v>
      </c>
      <c r="B2338" s="2">
        <v>2017</v>
      </c>
      <c r="C2338" s="7" t="s">
        <v>8576</v>
      </c>
      <c r="D2338" s="2" t="s">
        <v>8577</v>
      </c>
      <c r="E2338" s="2" t="s">
        <v>8578</v>
      </c>
      <c r="F2338" s="2">
        <v>2012</v>
      </c>
      <c r="G2338" s="2" t="s">
        <v>7306</v>
      </c>
      <c r="H2338" s="2">
        <v>84</v>
      </c>
    </row>
    <row r="2339" spans="1:8" ht="30" x14ac:dyDescent="0.25">
      <c r="A2339" s="7" t="s">
        <v>8579</v>
      </c>
      <c r="B2339" s="2">
        <v>2011</v>
      </c>
      <c r="C2339" s="7" t="s">
        <v>8580</v>
      </c>
      <c r="D2339" s="2" t="s">
        <v>8581</v>
      </c>
      <c r="E2339" s="2" t="s">
        <v>8582</v>
      </c>
      <c r="F2339" s="2">
        <v>2004</v>
      </c>
      <c r="G2339" s="2" t="s">
        <v>7306</v>
      </c>
      <c r="H2339" s="2">
        <v>84</v>
      </c>
    </row>
    <row r="2340" spans="1:8" ht="30" x14ac:dyDescent="0.25">
      <c r="A2340" s="7" t="s">
        <v>8583</v>
      </c>
      <c r="B2340" s="2">
        <v>2011</v>
      </c>
      <c r="C2340" s="7" t="s">
        <v>8584</v>
      </c>
      <c r="D2340" s="2" t="s">
        <v>8585</v>
      </c>
      <c r="E2340" s="2" t="s">
        <v>8586</v>
      </c>
      <c r="F2340" s="2">
        <v>2006</v>
      </c>
      <c r="G2340" s="2" t="s">
        <v>7306</v>
      </c>
      <c r="H2340" s="2">
        <v>84</v>
      </c>
    </row>
    <row r="2341" spans="1:8" ht="30" x14ac:dyDescent="0.25">
      <c r="A2341" s="7" t="s">
        <v>8587</v>
      </c>
      <c r="B2341" s="2">
        <v>2011</v>
      </c>
      <c r="C2341" s="7" t="s">
        <v>8588</v>
      </c>
      <c r="D2341" s="2" t="s">
        <v>8589</v>
      </c>
      <c r="E2341" s="2" t="s">
        <v>8590</v>
      </c>
      <c r="F2341" s="2" t="s">
        <v>8591</v>
      </c>
      <c r="G2341" s="2" t="s">
        <v>7306</v>
      </c>
      <c r="H2341" s="2">
        <v>84</v>
      </c>
    </row>
    <row r="2342" spans="1:8" ht="30" x14ac:dyDescent="0.25">
      <c r="A2342" s="7" t="s">
        <v>8592</v>
      </c>
      <c r="B2342" s="2">
        <v>2011</v>
      </c>
      <c r="C2342" s="7" t="s">
        <v>8593</v>
      </c>
      <c r="D2342" s="2" t="s">
        <v>8594</v>
      </c>
      <c r="E2342" s="2" t="s">
        <v>8595</v>
      </c>
      <c r="F2342" s="2">
        <v>1998</v>
      </c>
      <c r="G2342" s="2" t="s">
        <v>7306</v>
      </c>
      <c r="H2342" s="2">
        <v>84</v>
      </c>
    </row>
    <row r="2343" spans="1:8" ht="30" x14ac:dyDescent="0.25">
      <c r="A2343" s="7" t="s">
        <v>8596</v>
      </c>
      <c r="B2343" s="2">
        <v>2011</v>
      </c>
      <c r="C2343" s="7" t="s">
        <v>8597</v>
      </c>
      <c r="D2343" s="2" t="s">
        <v>8598</v>
      </c>
      <c r="E2343" s="2" t="s">
        <v>8599</v>
      </c>
      <c r="F2343" s="2">
        <v>1998</v>
      </c>
      <c r="G2343" s="2" t="s">
        <v>7306</v>
      </c>
      <c r="H2343" s="2">
        <v>84</v>
      </c>
    </row>
    <row r="2344" spans="1:8" ht="45" x14ac:dyDescent="0.25">
      <c r="A2344" s="7" t="s">
        <v>8600</v>
      </c>
      <c r="B2344" s="2">
        <v>2021</v>
      </c>
      <c r="C2344" s="7" t="s">
        <v>8603</v>
      </c>
      <c r="D2344" s="2" t="s">
        <v>8601</v>
      </c>
      <c r="E2344" s="2" t="s">
        <v>8602</v>
      </c>
      <c r="F2344" s="2">
        <v>2020</v>
      </c>
      <c r="G2344" s="2" t="s">
        <v>7306</v>
      </c>
      <c r="H2344" s="2">
        <v>84</v>
      </c>
    </row>
    <row r="2345" spans="1:8" ht="45" x14ac:dyDescent="0.25">
      <c r="A2345" s="7" t="s">
        <v>8604</v>
      </c>
      <c r="B2345" s="2">
        <v>2021</v>
      </c>
      <c r="C2345" s="7" t="s">
        <v>8607</v>
      </c>
      <c r="D2345" s="2" t="s">
        <v>8605</v>
      </c>
      <c r="E2345" s="2" t="s">
        <v>8606</v>
      </c>
      <c r="F2345" s="2">
        <v>2020</v>
      </c>
      <c r="G2345" s="2" t="s">
        <v>7306</v>
      </c>
      <c r="H2345" s="2">
        <v>84</v>
      </c>
    </row>
    <row r="2346" spans="1:8" ht="45" x14ac:dyDescent="0.25">
      <c r="A2346" s="7" t="s">
        <v>8608</v>
      </c>
      <c r="B2346" s="2">
        <v>2021</v>
      </c>
      <c r="C2346" s="7" t="s">
        <v>8611</v>
      </c>
      <c r="D2346" s="2" t="s">
        <v>8609</v>
      </c>
      <c r="E2346" s="2" t="s">
        <v>8610</v>
      </c>
      <c r="F2346" s="2">
        <v>2020</v>
      </c>
      <c r="G2346" s="2" t="s">
        <v>7306</v>
      </c>
      <c r="H2346" s="2">
        <v>84</v>
      </c>
    </row>
    <row r="2347" spans="1:8" ht="30" x14ac:dyDescent="0.25">
      <c r="A2347" s="7" t="s">
        <v>8612</v>
      </c>
      <c r="B2347" s="2">
        <v>2012</v>
      </c>
      <c r="C2347" s="7" t="s">
        <v>8613</v>
      </c>
      <c r="D2347" s="2" t="s">
        <v>8614</v>
      </c>
      <c r="E2347" s="2" t="s">
        <v>8615</v>
      </c>
      <c r="F2347" s="2">
        <v>1997</v>
      </c>
      <c r="G2347" s="2" t="s">
        <v>8616</v>
      </c>
      <c r="H2347" s="2">
        <v>84</v>
      </c>
    </row>
    <row r="2348" spans="1:8" ht="30" x14ac:dyDescent="0.25">
      <c r="A2348" s="7" t="s">
        <v>8619</v>
      </c>
      <c r="B2348" s="2">
        <v>2021</v>
      </c>
      <c r="C2348" s="7" t="s">
        <v>8620</v>
      </c>
      <c r="D2348" s="2" t="s">
        <v>8617</v>
      </c>
      <c r="E2348" s="2" t="s">
        <v>8618</v>
      </c>
      <c r="F2348" s="2">
        <v>2018</v>
      </c>
      <c r="G2348" s="2" t="s">
        <v>8621</v>
      </c>
      <c r="H2348" s="2">
        <v>84</v>
      </c>
    </row>
    <row r="2349" spans="1:8" ht="30" x14ac:dyDescent="0.25">
      <c r="A2349" s="7" t="s">
        <v>8625</v>
      </c>
      <c r="B2349" s="2">
        <v>2021</v>
      </c>
      <c r="C2349" s="7" t="s">
        <v>8622</v>
      </c>
      <c r="D2349" s="2" t="s">
        <v>8623</v>
      </c>
      <c r="E2349" s="2" t="s">
        <v>8624</v>
      </c>
      <c r="F2349" s="2">
        <v>2018</v>
      </c>
      <c r="G2349" s="2" t="s">
        <v>8621</v>
      </c>
      <c r="H2349" s="2">
        <v>84</v>
      </c>
    </row>
    <row r="2350" spans="1:8" ht="45" x14ac:dyDescent="0.25">
      <c r="A2350" s="7" t="s">
        <v>8626</v>
      </c>
      <c r="B2350" s="2">
        <v>2012</v>
      </c>
      <c r="C2350" s="7" t="s">
        <v>8627</v>
      </c>
      <c r="D2350" s="2" t="s">
        <v>8628</v>
      </c>
      <c r="E2350" s="2" t="s">
        <v>8629</v>
      </c>
      <c r="F2350" s="2">
        <v>2009</v>
      </c>
      <c r="G2350" s="2" t="s">
        <v>7306</v>
      </c>
      <c r="H2350" s="2">
        <v>84</v>
      </c>
    </row>
    <row r="2351" spans="1:8" ht="45" x14ac:dyDescent="0.25">
      <c r="A2351" s="7" t="s">
        <v>8630</v>
      </c>
      <c r="B2351" s="2">
        <v>2012</v>
      </c>
      <c r="C2351" s="7" t="s">
        <v>8631</v>
      </c>
      <c r="D2351" s="2" t="s">
        <v>8632</v>
      </c>
      <c r="E2351" s="2" t="s">
        <v>8633</v>
      </c>
      <c r="F2351" s="2">
        <v>1998</v>
      </c>
      <c r="G2351" s="2" t="s">
        <v>7306</v>
      </c>
      <c r="H2351" s="2">
        <v>84</v>
      </c>
    </row>
    <row r="2352" spans="1:8" x14ac:dyDescent="0.25">
      <c r="A2352" s="7" t="s">
        <v>8636</v>
      </c>
      <c r="B2352" s="2">
        <v>2021</v>
      </c>
      <c r="C2352" s="7" t="s">
        <v>8637</v>
      </c>
      <c r="D2352" s="2" t="s">
        <v>8634</v>
      </c>
      <c r="E2352" s="2" t="s">
        <v>8635</v>
      </c>
      <c r="F2352" s="2">
        <v>2020</v>
      </c>
      <c r="G2352" s="2" t="s">
        <v>7306</v>
      </c>
      <c r="H2352" s="2">
        <v>84</v>
      </c>
    </row>
    <row r="2353" spans="1:8" ht="45" x14ac:dyDescent="0.25">
      <c r="A2353" s="7" t="s">
        <v>8638</v>
      </c>
      <c r="B2353" s="2">
        <v>2012</v>
      </c>
      <c r="C2353" s="7" t="s">
        <v>8639</v>
      </c>
      <c r="D2353" s="2" t="s">
        <v>8640</v>
      </c>
      <c r="E2353" s="2" t="s">
        <v>8641</v>
      </c>
      <c r="F2353" s="2">
        <v>1995</v>
      </c>
      <c r="G2353" s="2" t="s">
        <v>7306</v>
      </c>
      <c r="H2353" s="2">
        <v>84</v>
      </c>
    </row>
    <row r="2354" spans="1:8" ht="30" x14ac:dyDescent="0.25">
      <c r="A2354" s="7" t="s">
        <v>8644</v>
      </c>
      <c r="B2354" s="2">
        <v>2021</v>
      </c>
      <c r="C2354" s="7" t="s">
        <v>8645</v>
      </c>
      <c r="D2354" s="2" t="s">
        <v>8642</v>
      </c>
      <c r="E2354" s="2" t="s">
        <v>8643</v>
      </c>
      <c r="F2354" s="2" t="s">
        <v>8646</v>
      </c>
      <c r="G2354" s="2" t="s">
        <v>7306</v>
      </c>
      <c r="H2354" s="2">
        <v>84</v>
      </c>
    </row>
    <row r="2355" spans="1:8" x14ac:dyDescent="0.25">
      <c r="A2355" s="7" t="s">
        <v>8649</v>
      </c>
      <c r="B2355" s="2">
        <v>2021</v>
      </c>
      <c r="C2355" s="7" t="s">
        <v>8650</v>
      </c>
      <c r="D2355" s="2" t="s">
        <v>8647</v>
      </c>
      <c r="E2355" s="2" t="s">
        <v>8648</v>
      </c>
      <c r="F2355" s="2">
        <v>2017</v>
      </c>
      <c r="G2355" s="2" t="s">
        <v>7306</v>
      </c>
      <c r="H2355" s="2">
        <v>84</v>
      </c>
    </row>
    <row r="2356" spans="1:8" ht="45" x14ac:dyDescent="0.25">
      <c r="A2356" s="7" t="s">
        <v>8651</v>
      </c>
      <c r="B2356" s="2">
        <v>2012</v>
      </c>
      <c r="C2356" s="7" t="s">
        <v>8652</v>
      </c>
      <c r="D2356" s="2" t="s">
        <v>8653</v>
      </c>
      <c r="E2356" s="2" t="s">
        <v>8654</v>
      </c>
      <c r="F2356" s="2">
        <v>2006</v>
      </c>
      <c r="G2356" s="2" t="s">
        <v>7306</v>
      </c>
      <c r="H2356" s="2">
        <v>84</v>
      </c>
    </row>
    <row r="2357" spans="1:8" ht="30" x14ac:dyDescent="0.25">
      <c r="A2357" s="7" t="s">
        <v>8657</v>
      </c>
      <c r="B2357" s="2">
        <v>2021</v>
      </c>
      <c r="C2357" s="7" t="s">
        <v>8658</v>
      </c>
      <c r="D2357" s="2" t="s">
        <v>8655</v>
      </c>
      <c r="E2357" s="2" t="s">
        <v>8656</v>
      </c>
      <c r="F2357" s="2">
        <v>2018</v>
      </c>
      <c r="G2357" s="2" t="s">
        <v>7306</v>
      </c>
      <c r="H2357" s="2">
        <v>84</v>
      </c>
    </row>
    <row r="2358" spans="1:8" ht="30" x14ac:dyDescent="0.25">
      <c r="A2358" s="7" t="s">
        <v>8659</v>
      </c>
      <c r="B2358" s="2">
        <v>2012</v>
      </c>
      <c r="C2358" s="7" t="s">
        <v>8660</v>
      </c>
      <c r="D2358" s="2" t="s">
        <v>8661</v>
      </c>
      <c r="E2358" s="2" t="s">
        <v>8662</v>
      </c>
      <c r="F2358" s="2">
        <v>2000</v>
      </c>
      <c r="G2358" s="2" t="s">
        <v>7306</v>
      </c>
      <c r="H2358" s="2">
        <v>84</v>
      </c>
    </row>
    <row r="2359" spans="1:8" ht="45" x14ac:dyDescent="0.25">
      <c r="A2359" s="7" t="s">
        <v>8663</v>
      </c>
      <c r="B2359" s="2">
        <v>2012</v>
      </c>
      <c r="C2359" s="7" t="s">
        <v>8664</v>
      </c>
      <c r="D2359" s="2" t="s">
        <v>8665</v>
      </c>
      <c r="E2359" s="2" t="s">
        <v>8666</v>
      </c>
      <c r="F2359" s="2">
        <v>2006</v>
      </c>
      <c r="G2359" s="2" t="s">
        <v>7306</v>
      </c>
      <c r="H2359" s="2">
        <v>84</v>
      </c>
    </row>
    <row r="2360" spans="1:8" ht="30" x14ac:dyDescent="0.25">
      <c r="A2360" s="7" t="s">
        <v>8669</v>
      </c>
      <c r="B2360" s="2">
        <v>2021</v>
      </c>
      <c r="C2360" s="7" t="s">
        <v>8670</v>
      </c>
      <c r="D2360" s="2" t="s">
        <v>8667</v>
      </c>
      <c r="E2360" s="2" t="s">
        <v>8668</v>
      </c>
      <c r="F2360" s="2">
        <v>2018</v>
      </c>
      <c r="G2360" s="2" t="s">
        <v>7306</v>
      </c>
      <c r="H2360" s="2">
        <v>84</v>
      </c>
    </row>
    <row r="2361" spans="1:8" ht="45" x14ac:dyDescent="0.25">
      <c r="A2361" s="7" t="s">
        <v>8671</v>
      </c>
      <c r="B2361" s="2">
        <v>2021</v>
      </c>
      <c r="C2361" s="7" t="s">
        <v>8673</v>
      </c>
      <c r="D2361" s="2" t="s">
        <v>8672</v>
      </c>
      <c r="E2361" s="2" t="s">
        <v>8674</v>
      </c>
      <c r="F2361" s="2">
        <v>2015</v>
      </c>
      <c r="G2361" s="2" t="s">
        <v>7306</v>
      </c>
      <c r="H2361" s="2">
        <v>84</v>
      </c>
    </row>
    <row r="2362" spans="1:8" ht="60" x14ac:dyDescent="0.25">
      <c r="A2362" s="7" t="s">
        <v>8675</v>
      </c>
      <c r="B2362" s="2">
        <v>2012</v>
      </c>
      <c r="C2362" s="7" t="s">
        <v>8676</v>
      </c>
      <c r="D2362" s="2" t="s">
        <v>8677</v>
      </c>
      <c r="E2362" s="2" t="s">
        <v>8678</v>
      </c>
      <c r="F2362" s="2">
        <v>2006</v>
      </c>
      <c r="G2362" s="2" t="s">
        <v>7306</v>
      </c>
      <c r="H2362" s="2">
        <v>84</v>
      </c>
    </row>
    <row r="2363" spans="1:8" ht="45" x14ac:dyDescent="0.25">
      <c r="A2363" s="7" t="s">
        <v>8679</v>
      </c>
      <c r="B2363" s="2">
        <v>2012</v>
      </c>
      <c r="C2363" s="7" t="s">
        <v>8680</v>
      </c>
      <c r="D2363" s="2" t="s">
        <v>8681</v>
      </c>
      <c r="E2363" s="2" t="s">
        <v>8682</v>
      </c>
      <c r="F2363" s="2">
        <v>2006</v>
      </c>
      <c r="G2363" s="2" t="s">
        <v>7306</v>
      </c>
      <c r="H2363" s="2">
        <v>84</v>
      </c>
    </row>
    <row r="2364" spans="1:8" ht="45" x14ac:dyDescent="0.25">
      <c r="A2364" s="7" t="s">
        <v>8683</v>
      </c>
      <c r="B2364" s="2">
        <v>2015</v>
      </c>
      <c r="C2364" s="7" t="s">
        <v>8684</v>
      </c>
      <c r="D2364" s="2" t="s">
        <v>8685</v>
      </c>
      <c r="E2364" s="2" t="s">
        <v>8686</v>
      </c>
      <c r="F2364" s="2">
        <v>2014</v>
      </c>
      <c r="G2364" s="2" t="s">
        <v>7306</v>
      </c>
      <c r="H2364" s="2">
        <v>84</v>
      </c>
    </row>
    <row r="2365" spans="1:8" ht="45" x14ac:dyDescent="0.25">
      <c r="A2365" s="7" t="s">
        <v>8689</v>
      </c>
      <c r="B2365" s="2">
        <v>2021</v>
      </c>
      <c r="C2365" s="7" t="s">
        <v>8690</v>
      </c>
      <c r="D2365" s="2" t="s">
        <v>8687</v>
      </c>
      <c r="E2365" s="2" t="s">
        <v>8688</v>
      </c>
      <c r="F2365" s="2" t="s">
        <v>8691</v>
      </c>
      <c r="G2365" s="2" t="s">
        <v>7306</v>
      </c>
      <c r="H2365" s="2">
        <v>84</v>
      </c>
    </row>
    <row r="2366" spans="1:8" ht="30" x14ac:dyDescent="0.25">
      <c r="A2366" s="7" t="s">
        <v>8692</v>
      </c>
      <c r="B2366" s="2">
        <v>2012</v>
      </c>
      <c r="C2366" s="7" t="s">
        <v>8693</v>
      </c>
      <c r="D2366" s="2" t="s">
        <v>8694</v>
      </c>
      <c r="E2366" s="2" t="s">
        <v>8695</v>
      </c>
      <c r="F2366" s="2">
        <v>2005</v>
      </c>
      <c r="G2366" s="2" t="s">
        <v>7306</v>
      </c>
      <c r="H2366" s="2">
        <v>84</v>
      </c>
    </row>
    <row r="2367" spans="1:8" ht="45" x14ac:dyDescent="0.25">
      <c r="A2367" s="7" t="s">
        <v>8697</v>
      </c>
      <c r="B2367" s="2">
        <v>2021</v>
      </c>
      <c r="C2367" s="7" t="s">
        <v>8698</v>
      </c>
      <c r="D2367" s="2" t="s">
        <v>8696</v>
      </c>
      <c r="E2367" s="2" t="s">
        <v>8699</v>
      </c>
      <c r="F2367" s="2">
        <v>2015</v>
      </c>
      <c r="G2367" s="2" t="s">
        <v>7306</v>
      </c>
      <c r="H2367" s="2">
        <v>84</v>
      </c>
    </row>
    <row r="2368" spans="1:8" ht="30" x14ac:dyDescent="0.25">
      <c r="A2368" s="7" t="s">
        <v>8703</v>
      </c>
      <c r="B2368" s="2">
        <v>2021</v>
      </c>
      <c r="C2368" s="7" t="s">
        <v>8704</v>
      </c>
      <c r="D2368" s="2" t="s">
        <v>8700</v>
      </c>
      <c r="E2368" s="2" t="s">
        <v>8701</v>
      </c>
      <c r="F2368" s="2">
        <v>2018</v>
      </c>
      <c r="G2368" s="2" t="s">
        <v>8702</v>
      </c>
      <c r="H2368" s="2">
        <v>84</v>
      </c>
    </row>
    <row r="2369" spans="1:8" ht="30" x14ac:dyDescent="0.25">
      <c r="A2369" s="7" t="s">
        <v>8705</v>
      </c>
      <c r="B2369" s="2">
        <v>2012</v>
      </c>
      <c r="C2369" s="7" t="s">
        <v>8706</v>
      </c>
      <c r="D2369" s="2" t="s">
        <v>8707</v>
      </c>
      <c r="E2369" s="2" t="s">
        <v>8708</v>
      </c>
      <c r="F2369" s="2">
        <v>2010</v>
      </c>
      <c r="G2369" s="2" t="s">
        <v>8702</v>
      </c>
      <c r="H2369" s="2">
        <v>84</v>
      </c>
    </row>
    <row r="2370" spans="1:8" ht="45" x14ac:dyDescent="0.25">
      <c r="A2370" s="7" t="s">
        <v>8711</v>
      </c>
      <c r="B2370" s="2">
        <v>2021</v>
      </c>
      <c r="C2370" s="7" t="s">
        <v>8712</v>
      </c>
      <c r="D2370" s="2" t="s">
        <v>8709</v>
      </c>
      <c r="E2370" s="2" t="s">
        <v>8710</v>
      </c>
      <c r="F2370" s="2">
        <v>2017</v>
      </c>
      <c r="G2370" s="2" t="s">
        <v>8702</v>
      </c>
      <c r="H2370" s="2">
        <v>84</v>
      </c>
    </row>
    <row r="2371" spans="1:8" ht="30" x14ac:dyDescent="0.25">
      <c r="A2371" s="7" t="s">
        <v>8713</v>
      </c>
      <c r="B2371" s="2">
        <v>2012</v>
      </c>
      <c r="C2371" s="7" t="s">
        <v>8714</v>
      </c>
      <c r="D2371" s="2" t="s">
        <v>8715</v>
      </c>
      <c r="E2371" s="2" t="s">
        <v>8716</v>
      </c>
      <c r="F2371" s="2">
        <v>2010</v>
      </c>
      <c r="G2371" s="2" t="s">
        <v>8702</v>
      </c>
      <c r="H2371" s="2">
        <v>84</v>
      </c>
    </row>
    <row r="2372" spans="1:8" ht="30" x14ac:dyDescent="0.25">
      <c r="A2372" s="7" t="s">
        <v>8717</v>
      </c>
      <c r="B2372" s="2">
        <v>2012</v>
      </c>
      <c r="C2372" s="7" t="s">
        <v>8718</v>
      </c>
      <c r="D2372" s="2" t="s">
        <v>8719</v>
      </c>
      <c r="E2372" s="2" t="s">
        <v>8720</v>
      </c>
      <c r="F2372" s="2">
        <v>2010</v>
      </c>
      <c r="G2372" s="2" t="s">
        <v>8702</v>
      </c>
      <c r="H2372" s="2">
        <v>84</v>
      </c>
    </row>
    <row r="2373" spans="1:8" ht="45" x14ac:dyDescent="0.25">
      <c r="A2373" s="7" t="s">
        <v>8721</v>
      </c>
      <c r="B2373" s="2">
        <v>2012</v>
      </c>
      <c r="C2373" s="7" t="s">
        <v>8722</v>
      </c>
      <c r="D2373" s="2" t="s">
        <v>8723</v>
      </c>
      <c r="E2373" s="2" t="s">
        <v>8724</v>
      </c>
      <c r="F2373" s="2">
        <v>2010</v>
      </c>
      <c r="G2373" s="2" t="s">
        <v>8702</v>
      </c>
      <c r="H2373" s="2">
        <v>84</v>
      </c>
    </row>
    <row r="2374" spans="1:8" ht="30" x14ac:dyDescent="0.25">
      <c r="A2374" s="7" t="s">
        <v>8725</v>
      </c>
      <c r="B2374" s="2">
        <v>2012</v>
      </c>
      <c r="C2374" s="7" t="s">
        <v>8726</v>
      </c>
      <c r="D2374" s="2" t="s">
        <v>8727</v>
      </c>
      <c r="E2374" s="2" t="s">
        <v>8728</v>
      </c>
      <c r="F2374" s="2">
        <v>2010</v>
      </c>
      <c r="G2374" s="2" t="s">
        <v>8702</v>
      </c>
      <c r="H2374" s="2">
        <v>84</v>
      </c>
    </row>
    <row r="2375" spans="1:8" ht="45" x14ac:dyDescent="0.25">
      <c r="A2375" s="7" t="s">
        <v>8729</v>
      </c>
      <c r="B2375" s="2">
        <v>2012</v>
      </c>
      <c r="C2375" s="7" t="s">
        <v>8730</v>
      </c>
      <c r="D2375" s="2" t="s">
        <v>8731</v>
      </c>
      <c r="E2375" s="2" t="s">
        <v>8732</v>
      </c>
      <c r="F2375" s="2">
        <v>2010</v>
      </c>
      <c r="G2375" s="2" t="s">
        <v>8702</v>
      </c>
      <c r="H2375" s="2">
        <v>84</v>
      </c>
    </row>
    <row r="2376" spans="1:8" ht="45" x14ac:dyDescent="0.25">
      <c r="A2376" s="7" t="s">
        <v>8733</v>
      </c>
      <c r="B2376" s="2">
        <v>2012</v>
      </c>
      <c r="C2376" s="7" t="s">
        <v>8734</v>
      </c>
      <c r="D2376" s="2" t="s">
        <v>8735</v>
      </c>
      <c r="E2376" s="2" t="s">
        <v>8736</v>
      </c>
      <c r="F2376" s="2">
        <v>2010</v>
      </c>
      <c r="G2376" s="2" t="s">
        <v>8702</v>
      </c>
      <c r="H2376" s="2">
        <v>84</v>
      </c>
    </row>
    <row r="2377" spans="1:8" ht="45" x14ac:dyDescent="0.25">
      <c r="A2377" s="7" t="s">
        <v>8737</v>
      </c>
      <c r="B2377" s="2">
        <v>2012</v>
      </c>
      <c r="C2377" s="7" t="s">
        <v>8738</v>
      </c>
      <c r="D2377" s="2" t="s">
        <v>8739</v>
      </c>
      <c r="E2377" s="2" t="s">
        <v>8740</v>
      </c>
      <c r="F2377" s="2">
        <v>2010</v>
      </c>
      <c r="G2377" s="2" t="s">
        <v>8702</v>
      </c>
      <c r="H2377" s="2">
        <v>84</v>
      </c>
    </row>
    <row r="2378" spans="1:8" ht="45" x14ac:dyDescent="0.25">
      <c r="A2378" s="7" t="s">
        <v>8741</v>
      </c>
      <c r="B2378" s="2">
        <v>2012</v>
      </c>
      <c r="C2378" s="7" t="s">
        <v>8742</v>
      </c>
      <c r="D2378" s="2" t="s">
        <v>8743</v>
      </c>
      <c r="E2378" s="2" t="s">
        <v>8744</v>
      </c>
      <c r="F2378" s="2">
        <v>2010</v>
      </c>
      <c r="G2378" s="2" t="s">
        <v>8702</v>
      </c>
      <c r="H2378" s="2">
        <v>84</v>
      </c>
    </row>
    <row r="2379" spans="1:8" ht="30" x14ac:dyDescent="0.25">
      <c r="A2379" s="7" t="s">
        <v>8745</v>
      </c>
      <c r="B2379" s="2">
        <v>2012</v>
      </c>
      <c r="C2379" s="7" t="s">
        <v>8746</v>
      </c>
      <c r="D2379" s="2" t="s">
        <v>8747</v>
      </c>
      <c r="E2379" s="2" t="s">
        <v>8748</v>
      </c>
      <c r="F2379" s="2">
        <v>2011</v>
      </c>
      <c r="G2379" s="2" t="s">
        <v>8702</v>
      </c>
      <c r="H2379" s="2">
        <v>84</v>
      </c>
    </row>
    <row r="2380" spans="1:8" ht="30" x14ac:dyDescent="0.25">
      <c r="A2380" s="7" t="s">
        <v>8749</v>
      </c>
      <c r="B2380" s="2">
        <v>2012</v>
      </c>
      <c r="C2380" s="7" t="s">
        <v>8750</v>
      </c>
      <c r="D2380" s="2" t="s">
        <v>8751</v>
      </c>
      <c r="E2380" s="2" t="s">
        <v>8752</v>
      </c>
      <c r="F2380" s="2">
        <v>2010</v>
      </c>
      <c r="G2380" s="2" t="s">
        <v>8702</v>
      </c>
      <c r="H2380" s="2">
        <v>84</v>
      </c>
    </row>
    <row r="2381" spans="1:8" ht="30" x14ac:dyDescent="0.25">
      <c r="A2381" s="7" t="s">
        <v>8753</v>
      </c>
      <c r="B2381" s="2">
        <v>2012</v>
      </c>
      <c r="C2381" s="7" t="s">
        <v>8754</v>
      </c>
      <c r="D2381" s="2" t="s">
        <v>8755</v>
      </c>
      <c r="E2381" s="2" t="s">
        <v>8756</v>
      </c>
      <c r="F2381" s="2">
        <v>2012</v>
      </c>
      <c r="G2381" s="2" t="s">
        <v>7306</v>
      </c>
      <c r="H2381" s="2">
        <v>84</v>
      </c>
    </row>
    <row r="2382" spans="1:8" ht="30" x14ac:dyDescent="0.25">
      <c r="A2382" s="7" t="s">
        <v>8757</v>
      </c>
      <c r="B2382" s="2">
        <v>2012</v>
      </c>
      <c r="C2382" s="7" t="s">
        <v>8758</v>
      </c>
      <c r="D2382" s="2" t="s">
        <v>8759</v>
      </c>
      <c r="E2382" s="2" t="s">
        <v>8760</v>
      </c>
      <c r="F2382" s="2">
        <v>2012</v>
      </c>
      <c r="G2382" s="2" t="s">
        <v>7306</v>
      </c>
      <c r="H2382" s="2">
        <v>84</v>
      </c>
    </row>
    <row r="2383" spans="1:8" ht="45" x14ac:dyDescent="0.25">
      <c r="A2383" s="7" t="s">
        <v>8761</v>
      </c>
      <c r="B2383" s="2">
        <v>2012</v>
      </c>
      <c r="C2383" s="7" t="s">
        <v>8762</v>
      </c>
      <c r="D2383" s="2" t="s">
        <v>8763</v>
      </c>
      <c r="E2383" s="2" t="s">
        <v>8764</v>
      </c>
      <c r="F2383" s="2">
        <v>2012</v>
      </c>
      <c r="G2383" s="2" t="s">
        <v>7306</v>
      </c>
      <c r="H2383" s="2">
        <v>84</v>
      </c>
    </row>
    <row r="2384" spans="1:8" ht="30" x14ac:dyDescent="0.25">
      <c r="A2384" s="7" t="s">
        <v>8765</v>
      </c>
      <c r="B2384" s="2">
        <v>2012</v>
      </c>
      <c r="C2384" s="7" t="s">
        <v>8766</v>
      </c>
      <c r="D2384" s="2" t="s">
        <v>8767</v>
      </c>
      <c r="E2384" s="2" t="s">
        <v>8768</v>
      </c>
      <c r="F2384" s="2">
        <v>2011</v>
      </c>
      <c r="G2384" s="2" t="s">
        <v>7306</v>
      </c>
      <c r="H2384" s="2">
        <v>84</v>
      </c>
    </row>
    <row r="2385" spans="1:8" ht="30" x14ac:dyDescent="0.25">
      <c r="A2385" s="7" t="s">
        <v>8769</v>
      </c>
      <c r="B2385" s="2">
        <v>2012</v>
      </c>
      <c r="C2385" s="7" t="s">
        <v>8770</v>
      </c>
      <c r="D2385" s="2" t="s">
        <v>8771</v>
      </c>
      <c r="E2385" s="2" t="s">
        <v>8772</v>
      </c>
      <c r="F2385" s="2">
        <v>2011</v>
      </c>
      <c r="G2385" s="2" t="s">
        <v>7306</v>
      </c>
      <c r="H2385" s="2">
        <v>84</v>
      </c>
    </row>
    <row r="2386" spans="1:8" ht="60" x14ac:dyDescent="0.25">
      <c r="A2386" s="7" t="s">
        <v>8773</v>
      </c>
      <c r="B2386" s="2">
        <v>2013</v>
      </c>
      <c r="C2386" s="7" t="s">
        <v>8774</v>
      </c>
      <c r="D2386" s="2" t="s">
        <v>8775</v>
      </c>
      <c r="E2386" s="2" t="s">
        <v>8776</v>
      </c>
      <c r="F2386" s="2">
        <v>1998</v>
      </c>
      <c r="G2386" s="2" t="s">
        <v>7306</v>
      </c>
      <c r="H2386" s="2">
        <v>84</v>
      </c>
    </row>
    <row r="2387" spans="1:8" ht="45" x14ac:dyDescent="0.25">
      <c r="A2387" s="7" t="s">
        <v>8777</v>
      </c>
      <c r="B2387" s="2">
        <v>2013</v>
      </c>
      <c r="C2387" s="7" t="s">
        <v>8778</v>
      </c>
      <c r="D2387" s="2" t="s">
        <v>8779</v>
      </c>
      <c r="E2387" s="2" t="s">
        <v>8780</v>
      </c>
      <c r="F2387" s="2">
        <v>1998</v>
      </c>
      <c r="G2387" s="2" t="s">
        <v>7306</v>
      </c>
      <c r="H2387" s="2">
        <v>84</v>
      </c>
    </row>
    <row r="2388" spans="1:8" ht="30" x14ac:dyDescent="0.25">
      <c r="A2388" s="7" t="s">
        <v>8781</v>
      </c>
      <c r="B2388" s="2">
        <v>2013</v>
      </c>
      <c r="C2388" s="7" t="s">
        <v>8782</v>
      </c>
      <c r="D2388" s="2" t="s">
        <v>8783</v>
      </c>
      <c r="E2388" s="2" t="s">
        <v>8784</v>
      </c>
      <c r="F2388" s="2">
        <v>1981</v>
      </c>
      <c r="G2388" s="2" t="s">
        <v>7306</v>
      </c>
      <c r="H2388" s="2">
        <v>84</v>
      </c>
    </row>
    <row r="2389" spans="1:8" ht="30" x14ac:dyDescent="0.25">
      <c r="A2389" s="7" t="s">
        <v>8785</v>
      </c>
      <c r="B2389" s="2">
        <v>2013</v>
      </c>
      <c r="C2389" s="7" t="s">
        <v>8786</v>
      </c>
      <c r="D2389" s="2" t="s">
        <v>8787</v>
      </c>
      <c r="E2389" s="2" t="s">
        <v>8788</v>
      </c>
      <c r="F2389" s="2">
        <v>1988</v>
      </c>
      <c r="G2389" s="2" t="s">
        <v>7306</v>
      </c>
      <c r="H2389" s="2">
        <v>84</v>
      </c>
    </row>
    <row r="2390" spans="1:8" x14ac:dyDescent="0.25">
      <c r="A2390" s="7" t="s">
        <v>8789</v>
      </c>
      <c r="B2390" s="2">
        <v>2013</v>
      </c>
      <c r="C2390" s="7" t="s">
        <v>8790</v>
      </c>
      <c r="D2390" s="2" t="s">
        <v>8791</v>
      </c>
      <c r="E2390" s="2" t="s">
        <v>8792</v>
      </c>
      <c r="F2390" s="2">
        <v>1986</v>
      </c>
      <c r="G2390" s="2" t="s">
        <v>7306</v>
      </c>
      <c r="H2390" s="2">
        <v>84</v>
      </c>
    </row>
    <row r="2391" spans="1:8" ht="30" x14ac:dyDescent="0.25">
      <c r="A2391" s="7" t="s">
        <v>8793</v>
      </c>
      <c r="B2391" s="2">
        <v>2015</v>
      </c>
      <c r="C2391" s="7" t="s">
        <v>8794</v>
      </c>
      <c r="D2391" s="2" t="s">
        <v>8795</v>
      </c>
      <c r="E2391" s="2" t="s">
        <v>8796</v>
      </c>
      <c r="F2391" s="2">
        <v>2015</v>
      </c>
      <c r="G2391" s="2" t="s">
        <v>7306</v>
      </c>
      <c r="H2391" s="2">
        <v>84</v>
      </c>
    </row>
    <row r="2392" spans="1:8" ht="30" x14ac:dyDescent="0.25">
      <c r="A2392" s="7" t="s">
        <v>8797</v>
      </c>
      <c r="B2392" s="2">
        <v>2013</v>
      </c>
      <c r="C2392" s="7" t="s">
        <v>8798</v>
      </c>
      <c r="D2392" s="2" t="s">
        <v>8799</v>
      </c>
      <c r="E2392" s="2" t="s">
        <v>8800</v>
      </c>
      <c r="F2392" s="2">
        <v>2012</v>
      </c>
      <c r="G2392" s="2" t="s">
        <v>7306</v>
      </c>
      <c r="H2392" s="2">
        <v>84</v>
      </c>
    </row>
    <row r="2393" spans="1:8" ht="45" x14ac:dyDescent="0.25">
      <c r="A2393" s="7" t="s">
        <v>8801</v>
      </c>
      <c r="B2393" s="2">
        <v>2013</v>
      </c>
      <c r="C2393" s="7" t="s">
        <v>8802</v>
      </c>
      <c r="D2393" s="2" t="s">
        <v>8803</v>
      </c>
      <c r="E2393" s="2" t="s">
        <v>8804</v>
      </c>
      <c r="F2393" s="2">
        <v>2012</v>
      </c>
      <c r="G2393" s="2" t="s">
        <v>7306</v>
      </c>
      <c r="H2393" s="2">
        <v>84</v>
      </c>
    </row>
    <row r="2394" spans="1:8" ht="30" x14ac:dyDescent="0.25">
      <c r="A2394" s="7" t="s">
        <v>8805</v>
      </c>
      <c r="B2394" s="2">
        <v>2013</v>
      </c>
      <c r="C2394" s="7" t="s">
        <v>8806</v>
      </c>
      <c r="D2394" s="2" t="s">
        <v>8807</v>
      </c>
      <c r="E2394" s="2" t="s">
        <v>8808</v>
      </c>
      <c r="F2394" s="2">
        <v>2013</v>
      </c>
      <c r="G2394" s="2" t="s">
        <v>7306</v>
      </c>
      <c r="H2394" s="2">
        <v>84</v>
      </c>
    </row>
    <row r="2395" spans="1:8" ht="30" x14ac:dyDescent="0.25">
      <c r="A2395" s="7" t="s">
        <v>8809</v>
      </c>
      <c r="B2395" s="2">
        <v>2013</v>
      </c>
      <c r="C2395" s="7" t="s">
        <v>8810</v>
      </c>
      <c r="D2395" s="2" t="s">
        <v>8811</v>
      </c>
      <c r="E2395" s="2" t="s">
        <v>8812</v>
      </c>
      <c r="F2395" s="2">
        <v>1998</v>
      </c>
      <c r="G2395" s="2" t="s">
        <v>7306</v>
      </c>
      <c r="H2395" s="2">
        <v>84</v>
      </c>
    </row>
    <row r="2396" spans="1:8" x14ac:dyDescent="0.25">
      <c r="A2396" s="7" t="s">
        <v>8813</v>
      </c>
      <c r="B2396" s="2">
        <v>2013</v>
      </c>
      <c r="C2396" s="7" t="s">
        <v>8814</v>
      </c>
      <c r="D2396" s="2" t="s">
        <v>8815</v>
      </c>
      <c r="E2396" s="2" t="s">
        <v>8816</v>
      </c>
      <c r="F2396" s="2">
        <v>2012</v>
      </c>
      <c r="G2396" s="2" t="s">
        <v>8817</v>
      </c>
      <c r="H2396" s="2">
        <v>84</v>
      </c>
    </row>
    <row r="2397" spans="1:8" x14ac:dyDescent="0.25">
      <c r="A2397" s="7" t="s">
        <v>8818</v>
      </c>
      <c r="B2397" s="2">
        <v>2013</v>
      </c>
      <c r="C2397" s="7" t="s">
        <v>8819</v>
      </c>
      <c r="D2397" s="2" t="s">
        <v>8820</v>
      </c>
      <c r="E2397" s="2" t="s">
        <v>8821</v>
      </c>
      <c r="F2397" s="2">
        <v>2012</v>
      </c>
      <c r="G2397" s="2" t="s">
        <v>7306</v>
      </c>
      <c r="H2397" s="2">
        <v>84</v>
      </c>
    </row>
    <row r="2398" spans="1:8" ht="30" x14ac:dyDescent="0.25">
      <c r="A2398" s="7" t="s">
        <v>8822</v>
      </c>
      <c r="B2398" s="2">
        <v>2013</v>
      </c>
      <c r="C2398" s="7" t="s">
        <v>8823</v>
      </c>
      <c r="D2398" s="2" t="s">
        <v>8824</v>
      </c>
      <c r="E2398" s="2" t="s">
        <v>8825</v>
      </c>
      <c r="F2398" s="2">
        <v>2006</v>
      </c>
      <c r="G2398" s="2" t="s">
        <v>7306</v>
      </c>
      <c r="H2398" s="2">
        <v>84</v>
      </c>
    </row>
    <row r="2399" spans="1:8" ht="45" x14ac:dyDescent="0.25">
      <c r="A2399" s="7" t="s">
        <v>8826</v>
      </c>
      <c r="B2399" s="2">
        <v>2015</v>
      </c>
      <c r="C2399" s="7" t="s">
        <v>8827</v>
      </c>
      <c r="D2399" s="2" t="s">
        <v>8828</v>
      </c>
      <c r="E2399" s="2" t="s">
        <v>8829</v>
      </c>
      <c r="F2399" s="2">
        <v>2014</v>
      </c>
      <c r="G2399" s="2" t="s">
        <v>7306</v>
      </c>
      <c r="H2399" s="2">
        <v>84</v>
      </c>
    </row>
    <row r="2400" spans="1:8" ht="30" x14ac:dyDescent="0.25">
      <c r="A2400" s="7" t="s">
        <v>8830</v>
      </c>
      <c r="B2400" s="2">
        <v>2015</v>
      </c>
      <c r="C2400" s="7" t="s">
        <v>8831</v>
      </c>
      <c r="D2400" s="2" t="s">
        <v>8832</v>
      </c>
      <c r="E2400" s="2" t="s">
        <v>8833</v>
      </c>
      <c r="F2400" s="2">
        <v>2014</v>
      </c>
      <c r="G2400" s="2" t="s">
        <v>7306</v>
      </c>
      <c r="H2400" s="2">
        <v>84</v>
      </c>
    </row>
    <row r="2401" spans="1:8" ht="45" x14ac:dyDescent="0.25">
      <c r="A2401" s="7" t="s">
        <v>8834</v>
      </c>
      <c r="B2401" s="2">
        <v>2015</v>
      </c>
      <c r="C2401" s="7" t="s">
        <v>8835</v>
      </c>
      <c r="D2401" s="2" t="s">
        <v>8836</v>
      </c>
      <c r="E2401" s="2" t="s">
        <v>8837</v>
      </c>
      <c r="F2401" s="2">
        <v>2013</v>
      </c>
      <c r="G2401" s="2" t="s">
        <v>7306</v>
      </c>
      <c r="H2401" s="2">
        <v>84</v>
      </c>
    </row>
    <row r="2402" spans="1:8" ht="30" x14ac:dyDescent="0.25">
      <c r="A2402" s="7" t="s">
        <v>8838</v>
      </c>
      <c r="B2402" s="2">
        <v>2015</v>
      </c>
      <c r="C2402" s="7" t="s">
        <v>8839</v>
      </c>
      <c r="D2402" s="2" t="s">
        <v>8840</v>
      </c>
      <c r="E2402" s="2" t="s">
        <v>8841</v>
      </c>
      <c r="F2402" s="2">
        <v>2007</v>
      </c>
      <c r="G2402" s="2" t="s">
        <v>6300</v>
      </c>
      <c r="H2402" s="2">
        <v>84</v>
      </c>
    </row>
    <row r="2403" spans="1:8" ht="30" x14ac:dyDescent="0.25">
      <c r="A2403" s="7" t="s">
        <v>8842</v>
      </c>
      <c r="B2403" s="2">
        <v>2015</v>
      </c>
      <c r="C2403" s="7" t="s">
        <v>8843</v>
      </c>
      <c r="D2403" s="2" t="s">
        <v>8844</v>
      </c>
      <c r="E2403" s="2" t="s">
        <v>8845</v>
      </c>
      <c r="F2403" s="2">
        <v>2006</v>
      </c>
      <c r="G2403" s="2" t="s">
        <v>6300</v>
      </c>
      <c r="H2403" s="2">
        <v>84</v>
      </c>
    </row>
    <row r="2404" spans="1:8" ht="45" x14ac:dyDescent="0.25">
      <c r="A2404" s="7" t="s">
        <v>8846</v>
      </c>
      <c r="B2404" s="2">
        <v>2017</v>
      </c>
      <c r="C2404" s="7" t="s">
        <v>8847</v>
      </c>
      <c r="D2404" s="2" t="s">
        <v>8848</v>
      </c>
      <c r="E2404" s="2" t="s">
        <v>8849</v>
      </c>
      <c r="F2404" s="2">
        <v>2016</v>
      </c>
      <c r="G2404" s="2" t="s">
        <v>7306</v>
      </c>
      <c r="H2404" s="2">
        <v>84</v>
      </c>
    </row>
    <row r="2405" spans="1:8" ht="45" x14ac:dyDescent="0.25">
      <c r="A2405" s="7" t="s">
        <v>8850</v>
      </c>
      <c r="B2405" s="2">
        <v>2017</v>
      </c>
      <c r="C2405" s="7" t="s">
        <v>8851</v>
      </c>
      <c r="D2405" s="2" t="s">
        <v>8852</v>
      </c>
      <c r="E2405" s="2" t="s">
        <v>8853</v>
      </c>
      <c r="F2405" s="2">
        <v>2015</v>
      </c>
      <c r="G2405" s="2" t="s">
        <v>7306</v>
      </c>
      <c r="H2405" s="2">
        <v>84</v>
      </c>
    </row>
    <row r="2406" spans="1:8" ht="30" x14ac:dyDescent="0.25">
      <c r="A2406" s="7" t="s">
        <v>8854</v>
      </c>
      <c r="B2406" s="2">
        <v>2017</v>
      </c>
      <c r="C2406" s="7" t="s">
        <v>8855</v>
      </c>
      <c r="D2406" s="2" t="s">
        <v>8856</v>
      </c>
      <c r="E2406" s="2" t="s">
        <v>8857</v>
      </c>
      <c r="F2406" s="2">
        <v>2015</v>
      </c>
      <c r="G2406" s="2" t="s">
        <v>7306</v>
      </c>
      <c r="H2406" s="2">
        <v>84</v>
      </c>
    </row>
    <row r="2407" spans="1:8" ht="45" x14ac:dyDescent="0.25">
      <c r="A2407" s="7" t="s">
        <v>8858</v>
      </c>
      <c r="B2407" s="2">
        <v>2017</v>
      </c>
      <c r="C2407" s="7" t="s">
        <v>8859</v>
      </c>
      <c r="D2407" s="2" t="s">
        <v>8860</v>
      </c>
      <c r="E2407" s="2" t="s">
        <v>8861</v>
      </c>
      <c r="F2407" s="2">
        <v>2015</v>
      </c>
      <c r="G2407" s="2" t="s">
        <v>7306</v>
      </c>
      <c r="H2407" s="2">
        <v>84</v>
      </c>
    </row>
    <row r="2408" spans="1:8" ht="45" x14ac:dyDescent="0.25">
      <c r="A2408" s="7" t="s">
        <v>8862</v>
      </c>
      <c r="B2408" s="2">
        <v>2017</v>
      </c>
      <c r="C2408" s="7" t="s">
        <v>8863</v>
      </c>
      <c r="D2408" s="2" t="s">
        <v>8864</v>
      </c>
      <c r="E2408" s="2" t="s">
        <v>8865</v>
      </c>
      <c r="F2408" s="2">
        <v>2015</v>
      </c>
      <c r="G2408" s="2" t="s">
        <v>7306</v>
      </c>
      <c r="H2408" s="2">
        <v>84</v>
      </c>
    </row>
    <row r="2409" spans="1:8" ht="45" x14ac:dyDescent="0.25">
      <c r="A2409" s="7" t="s">
        <v>8866</v>
      </c>
      <c r="B2409" s="2">
        <v>2017</v>
      </c>
      <c r="C2409" s="7" t="s">
        <v>8867</v>
      </c>
      <c r="D2409" s="2" t="s">
        <v>8868</v>
      </c>
      <c r="E2409" s="2" t="s">
        <v>8869</v>
      </c>
      <c r="F2409" s="2">
        <v>2015</v>
      </c>
      <c r="G2409" s="2" t="s">
        <v>7306</v>
      </c>
      <c r="H2409" s="2">
        <v>84</v>
      </c>
    </row>
    <row r="2410" spans="1:8" ht="45" x14ac:dyDescent="0.25">
      <c r="A2410" s="7" t="s">
        <v>8870</v>
      </c>
      <c r="B2410" s="2">
        <v>2017</v>
      </c>
      <c r="C2410" s="7" t="s">
        <v>8871</v>
      </c>
      <c r="D2410" s="2" t="s">
        <v>8872</v>
      </c>
      <c r="E2410" s="2" t="s">
        <v>8873</v>
      </c>
      <c r="F2410" s="2">
        <v>2015</v>
      </c>
      <c r="G2410" s="2" t="s">
        <v>7306</v>
      </c>
      <c r="H2410" s="2">
        <v>84</v>
      </c>
    </row>
    <row r="2411" spans="1:8" ht="45" x14ac:dyDescent="0.25">
      <c r="A2411" s="7" t="s">
        <v>8874</v>
      </c>
      <c r="B2411" s="2">
        <v>2017</v>
      </c>
      <c r="C2411" s="7" t="s">
        <v>8875</v>
      </c>
      <c r="D2411" s="2" t="s">
        <v>8876</v>
      </c>
      <c r="E2411" s="2" t="s">
        <v>8877</v>
      </c>
      <c r="F2411" s="2">
        <v>2015</v>
      </c>
      <c r="G2411" s="2" t="s">
        <v>7306</v>
      </c>
      <c r="H2411" s="2">
        <v>84</v>
      </c>
    </row>
    <row r="2412" spans="1:8" ht="30" x14ac:dyDescent="0.25">
      <c r="A2412" s="7" t="s">
        <v>8878</v>
      </c>
      <c r="B2412" s="2">
        <v>2017</v>
      </c>
      <c r="C2412" s="7" t="s">
        <v>8879</v>
      </c>
      <c r="D2412" s="2" t="s">
        <v>8880</v>
      </c>
      <c r="E2412" s="2" t="s">
        <v>8881</v>
      </c>
      <c r="F2412" s="2">
        <v>2015</v>
      </c>
      <c r="G2412" s="2" t="s">
        <v>7306</v>
      </c>
      <c r="H2412" s="2">
        <v>84</v>
      </c>
    </row>
    <row r="2413" spans="1:8" ht="30" x14ac:dyDescent="0.25">
      <c r="A2413" s="7" t="s">
        <v>8882</v>
      </c>
      <c r="B2413" s="2">
        <v>2021</v>
      </c>
      <c r="C2413" s="7" t="s">
        <v>8883</v>
      </c>
      <c r="D2413" s="2" t="s">
        <v>8884</v>
      </c>
      <c r="E2413" s="2" t="s">
        <v>8885</v>
      </c>
      <c r="F2413" s="2">
        <v>2019</v>
      </c>
      <c r="G2413" s="2" t="s">
        <v>7306</v>
      </c>
      <c r="H2413" s="2">
        <v>84</v>
      </c>
    </row>
    <row r="2414" spans="1:8" ht="45" x14ac:dyDescent="0.25">
      <c r="A2414" s="7" t="s">
        <v>8886</v>
      </c>
      <c r="B2414" s="2">
        <v>2017</v>
      </c>
      <c r="C2414" s="7" t="s">
        <v>8887</v>
      </c>
      <c r="D2414" s="2" t="s">
        <v>8888</v>
      </c>
      <c r="E2414" s="2" t="s">
        <v>8889</v>
      </c>
      <c r="F2414" s="2">
        <v>2015</v>
      </c>
      <c r="G2414" s="2" t="s">
        <v>7306</v>
      </c>
      <c r="H2414" s="2">
        <v>84</v>
      </c>
    </row>
    <row r="2415" spans="1:8" ht="30" x14ac:dyDescent="0.25">
      <c r="A2415" s="7" t="s">
        <v>8890</v>
      </c>
      <c r="B2415" s="2">
        <v>2021</v>
      </c>
      <c r="C2415" s="7" t="s">
        <v>8891</v>
      </c>
      <c r="D2415" s="2" t="s">
        <v>8892</v>
      </c>
      <c r="E2415" s="2" t="s">
        <v>8893</v>
      </c>
      <c r="F2415" s="2">
        <v>2000</v>
      </c>
      <c r="G2415" s="2" t="s">
        <v>8702</v>
      </c>
      <c r="H2415" s="2">
        <v>84</v>
      </c>
    </row>
    <row r="2416" spans="1:8" ht="30" x14ac:dyDescent="0.25">
      <c r="A2416" s="7" t="s">
        <v>8894</v>
      </c>
      <c r="B2416" s="2">
        <v>2021</v>
      </c>
      <c r="C2416" s="7" t="s">
        <v>8895</v>
      </c>
      <c r="D2416" s="2" t="s">
        <v>8896</v>
      </c>
      <c r="E2416" s="2" t="s">
        <v>8897</v>
      </c>
      <c r="F2416" s="2">
        <v>1991</v>
      </c>
      <c r="H2416" s="2">
        <v>84</v>
      </c>
    </row>
    <row r="2417" spans="1:8" ht="30" x14ac:dyDescent="0.25">
      <c r="A2417" s="7" t="s">
        <v>8898</v>
      </c>
      <c r="B2417" s="2">
        <v>2021</v>
      </c>
      <c r="C2417" s="7" t="s">
        <v>8899</v>
      </c>
      <c r="D2417" s="2" t="s">
        <v>8900</v>
      </c>
      <c r="E2417" s="2" t="s">
        <v>8901</v>
      </c>
      <c r="F2417" s="2">
        <v>2013</v>
      </c>
      <c r="G2417" s="2" t="s">
        <v>7306</v>
      </c>
      <c r="H2417" s="2">
        <v>84</v>
      </c>
    </row>
    <row r="2418" spans="1:8" ht="30" x14ac:dyDescent="0.25">
      <c r="A2418" s="7" t="s">
        <v>8902</v>
      </c>
      <c r="B2418" s="2">
        <v>2021</v>
      </c>
      <c r="C2418" s="7" t="s">
        <v>8903</v>
      </c>
      <c r="D2418" s="2" t="s">
        <v>8904</v>
      </c>
      <c r="E2418" s="2" t="s">
        <v>8905</v>
      </c>
      <c r="F2418" s="2">
        <v>2018</v>
      </c>
      <c r="G2418" s="2" t="s">
        <v>7306</v>
      </c>
      <c r="H2418" s="2">
        <v>84</v>
      </c>
    </row>
    <row r="2419" spans="1:8" ht="45" x14ac:dyDescent="0.25">
      <c r="A2419" s="7" t="s">
        <v>8906</v>
      </c>
      <c r="B2419" s="2">
        <v>2021</v>
      </c>
      <c r="C2419" s="7" t="s">
        <v>8907</v>
      </c>
      <c r="D2419" s="2" t="s">
        <v>8908</v>
      </c>
      <c r="E2419" s="2" t="s">
        <v>8909</v>
      </c>
      <c r="F2419" s="2">
        <v>2018</v>
      </c>
      <c r="G2419" s="2" t="s">
        <v>7306</v>
      </c>
      <c r="H2419" s="2">
        <v>84</v>
      </c>
    </row>
    <row r="2420" spans="1:8" ht="30" x14ac:dyDescent="0.25">
      <c r="A2420" s="7" t="s">
        <v>8910</v>
      </c>
      <c r="B2420" s="2">
        <v>2021</v>
      </c>
      <c r="C2420" s="7" t="s">
        <v>8911</v>
      </c>
      <c r="D2420" s="2" t="s">
        <v>8912</v>
      </c>
      <c r="E2420" s="2" t="s">
        <v>8913</v>
      </c>
      <c r="F2420" s="2">
        <v>2013</v>
      </c>
      <c r="G2420" s="2" t="s">
        <v>7306</v>
      </c>
      <c r="H2420" s="2">
        <v>84</v>
      </c>
    </row>
    <row r="2421" spans="1:8" ht="30" x14ac:dyDescent="0.25">
      <c r="A2421" s="7" t="s">
        <v>8914</v>
      </c>
      <c r="B2421" s="2">
        <v>2021</v>
      </c>
      <c r="C2421" s="7" t="s">
        <v>8915</v>
      </c>
      <c r="D2421" s="2" t="s">
        <v>8916</v>
      </c>
      <c r="E2421" s="2" t="s">
        <v>8917</v>
      </c>
      <c r="F2421" s="2">
        <v>2016</v>
      </c>
      <c r="G2421" s="2" t="s">
        <v>8918</v>
      </c>
      <c r="H2421" s="2">
        <v>84</v>
      </c>
    </row>
    <row r="2422" spans="1:8" ht="30" x14ac:dyDescent="0.25">
      <c r="A2422" s="7" t="s">
        <v>8919</v>
      </c>
      <c r="B2422" s="2">
        <v>2021</v>
      </c>
      <c r="C2422" s="7" t="s">
        <v>8920</v>
      </c>
      <c r="D2422" s="2" t="s">
        <v>8921</v>
      </c>
      <c r="E2422" s="2" t="s">
        <v>8922</v>
      </c>
      <c r="F2422" s="2">
        <v>2020</v>
      </c>
      <c r="G2422" s="2" t="s">
        <v>8923</v>
      </c>
      <c r="H2422" s="2">
        <v>84</v>
      </c>
    </row>
    <row r="2423" spans="1:8" ht="30" x14ac:dyDescent="0.25">
      <c r="A2423" s="7" t="s">
        <v>8924</v>
      </c>
      <c r="B2423" s="2">
        <v>2021</v>
      </c>
      <c r="C2423" s="7" t="s">
        <v>8925</v>
      </c>
      <c r="D2423" s="2" t="s">
        <v>8926</v>
      </c>
      <c r="E2423" s="2" t="s">
        <v>8927</v>
      </c>
      <c r="F2423" s="2">
        <v>2017</v>
      </c>
      <c r="G2423" s="2" t="s">
        <v>7306</v>
      </c>
      <c r="H2423" s="2">
        <v>84</v>
      </c>
    </row>
    <row r="2424" spans="1:8" ht="45" x14ac:dyDescent="0.25">
      <c r="A2424" s="7" t="s">
        <v>8928</v>
      </c>
      <c r="B2424" s="2">
        <v>2021</v>
      </c>
      <c r="C2424" s="7" t="s">
        <v>8929</v>
      </c>
      <c r="D2424" s="2" t="s">
        <v>8930</v>
      </c>
      <c r="E2424" s="2" t="s">
        <v>8931</v>
      </c>
      <c r="F2424" s="2">
        <v>2017</v>
      </c>
      <c r="G2424" s="2" t="s">
        <v>6300</v>
      </c>
      <c r="H2424" s="2">
        <v>84</v>
      </c>
    </row>
    <row r="2425" spans="1:8" ht="45" x14ac:dyDescent="0.25">
      <c r="A2425" s="7" t="s">
        <v>8932</v>
      </c>
      <c r="B2425" s="2">
        <v>2021</v>
      </c>
      <c r="C2425" s="7" t="s">
        <v>8933</v>
      </c>
      <c r="D2425" s="2" t="s">
        <v>8934</v>
      </c>
      <c r="E2425" s="2" t="s">
        <v>8935</v>
      </c>
      <c r="F2425" s="2">
        <v>2019</v>
      </c>
      <c r="G2425" s="2" t="s">
        <v>6300</v>
      </c>
      <c r="H2425" s="2">
        <v>84</v>
      </c>
    </row>
    <row r="2426" spans="1:8" ht="45" x14ac:dyDescent="0.25">
      <c r="A2426" s="7" t="s">
        <v>8936</v>
      </c>
      <c r="B2426" s="2">
        <v>2021</v>
      </c>
      <c r="C2426" s="7" t="s">
        <v>8937</v>
      </c>
      <c r="D2426" s="2" t="s">
        <v>8938</v>
      </c>
      <c r="E2426" s="2" t="s">
        <v>8939</v>
      </c>
      <c r="F2426" s="2">
        <v>2017</v>
      </c>
      <c r="G2426" s="2" t="s">
        <v>6300</v>
      </c>
      <c r="H2426" s="2">
        <v>84</v>
      </c>
    </row>
    <row r="2427" spans="1:8" ht="30" x14ac:dyDescent="0.25">
      <c r="A2427" s="7" t="s">
        <v>8940</v>
      </c>
      <c r="B2427" s="2">
        <v>2021</v>
      </c>
      <c r="C2427" s="7" t="s">
        <v>8941</v>
      </c>
      <c r="D2427" s="2" t="s">
        <v>8942</v>
      </c>
      <c r="E2427" s="2" t="s">
        <v>8943</v>
      </c>
      <c r="F2427" s="2">
        <v>2020</v>
      </c>
      <c r="G2427" s="2" t="s">
        <v>7306</v>
      </c>
      <c r="H2427" s="2">
        <v>84</v>
      </c>
    </row>
    <row r="2428" spans="1:8" ht="30" x14ac:dyDescent="0.25">
      <c r="A2428" s="7" t="s">
        <v>8944</v>
      </c>
      <c r="B2428" s="2">
        <v>1999</v>
      </c>
      <c r="C2428" s="7" t="s">
        <v>8945</v>
      </c>
      <c r="D2428" s="2" t="s">
        <v>8946</v>
      </c>
      <c r="E2428" s="2"/>
      <c r="H2428" s="2">
        <v>12</v>
      </c>
    </row>
    <row r="2429" spans="1:8" x14ac:dyDescent="0.25">
      <c r="A2429" s="7" t="s">
        <v>8947</v>
      </c>
      <c r="B2429" s="2">
        <v>1999</v>
      </c>
      <c r="C2429" s="7" t="s">
        <v>8948</v>
      </c>
      <c r="D2429" s="2" t="s">
        <v>8949</v>
      </c>
      <c r="E2429" s="2"/>
      <c r="H2429" s="2">
        <v>45</v>
      </c>
    </row>
    <row r="2430" spans="1:8" x14ac:dyDescent="0.25">
      <c r="A2430" s="7" t="s">
        <v>8950</v>
      </c>
      <c r="B2430" s="2">
        <v>1999</v>
      </c>
      <c r="C2430" s="7" t="s">
        <v>8951</v>
      </c>
      <c r="D2430" s="2" t="s">
        <v>8952</v>
      </c>
      <c r="E2430" s="2"/>
      <c r="H2430" s="2">
        <v>45</v>
      </c>
    </row>
    <row r="2431" spans="1:8" ht="30" x14ac:dyDescent="0.25">
      <c r="A2431" s="7" t="s">
        <v>8953</v>
      </c>
      <c r="B2431" s="2">
        <v>1999</v>
      </c>
      <c r="C2431" s="7" t="s">
        <v>8954</v>
      </c>
      <c r="D2431" s="2" t="s">
        <v>8955</v>
      </c>
      <c r="E2431" s="2"/>
      <c r="H2431" s="2">
        <v>45</v>
      </c>
    </row>
    <row r="2432" spans="1:8" ht="30" x14ac:dyDescent="0.25">
      <c r="A2432" s="7" t="s">
        <v>8956</v>
      </c>
      <c r="B2432" s="2">
        <v>1999</v>
      </c>
      <c r="C2432" s="7" t="s">
        <v>8957</v>
      </c>
      <c r="D2432" s="2" t="s">
        <v>8958</v>
      </c>
      <c r="E2432" s="2"/>
      <c r="H2432" s="2">
        <v>45</v>
      </c>
    </row>
    <row r="2433" spans="1:8" ht="30" x14ac:dyDescent="0.25">
      <c r="A2433" s="7" t="s">
        <v>8959</v>
      </c>
      <c r="B2433" s="2">
        <v>1999</v>
      </c>
      <c r="C2433" s="7" t="s">
        <v>8960</v>
      </c>
      <c r="D2433" s="2" t="s">
        <v>8961</v>
      </c>
      <c r="E2433" s="2"/>
      <c r="H2433" s="2">
        <v>45</v>
      </c>
    </row>
    <row r="2434" spans="1:8" x14ac:dyDescent="0.25">
      <c r="A2434" s="7" t="s">
        <v>8962</v>
      </c>
      <c r="B2434" s="2">
        <v>1999</v>
      </c>
      <c r="C2434" s="7" t="s">
        <v>8963</v>
      </c>
      <c r="D2434" s="2" t="s">
        <v>8964</v>
      </c>
      <c r="E2434" s="2"/>
      <c r="H2434" s="2">
        <v>45</v>
      </c>
    </row>
    <row r="2435" spans="1:8" ht="30" x14ac:dyDescent="0.25">
      <c r="A2435" s="7" t="s">
        <v>8965</v>
      </c>
      <c r="B2435" s="2">
        <v>1998</v>
      </c>
      <c r="C2435" s="7" t="s">
        <v>8966</v>
      </c>
      <c r="D2435" s="2" t="s">
        <v>8967</v>
      </c>
      <c r="E2435" s="2" t="s">
        <v>8968</v>
      </c>
      <c r="F2435" s="2">
        <v>1994</v>
      </c>
      <c r="H2435" s="2">
        <v>45</v>
      </c>
    </row>
    <row r="2436" spans="1:8" ht="30" x14ac:dyDescent="0.25">
      <c r="A2436" s="7" t="s">
        <v>8969</v>
      </c>
      <c r="B2436" s="2">
        <v>1999</v>
      </c>
      <c r="C2436" s="7" t="s">
        <v>8970</v>
      </c>
      <c r="D2436" s="2" t="s">
        <v>8971</v>
      </c>
      <c r="E2436" s="2"/>
      <c r="H2436" s="2">
        <v>45</v>
      </c>
    </row>
    <row r="2437" spans="1:8" ht="30" x14ac:dyDescent="0.25">
      <c r="A2437" s="7" t="s">
        <v>8972</v>
      </c>
      <c r="B2437" s="2">
        <v>1999</v>
      </c>
      <c r="C2437" s="7" t="s">
        <v>8973</v>
      </c>
      <c r="D2437" s="2" t="s">
        <v>8974</v>
      </c>
      <c r="E2437" s="2" t="s">
        <v>8975</v>
      </c>
      <c r="F2437" s="2">
        <v>1987</v>
      </c>
      <c r="H2437" s="2">
        <v>45</v>
      </c>
    </row>
    <row r="2438" spans="1:8" ht="30" x14ac:dyDescent="0.25">
      <c r="A2438" s="53" t="s">
        <v>8976</v>
      </c>
      <c r="B2438" s="2">
        <v>2023</v>
      </c>
      <c r="C2438" s="67" t="s">
        <v>68153</v>
      </c>
      <c r="D2438" s="2" t="s">
        <v>8977</v>
      </c>
      <c r="E2438" s="54" t="s">
        <v>68154</v>
      </c>
      <c r="F2438" s="2" t="s">
        <v>68155</v>
      </c>
      <c r="G2438" s="2" t="s">
        <v>8978</v>
      </c>
      <c r="H2438" s="3">
        <v>45</v>
      </c>
    </row>
    <row r="2439" spans="1:8" ht="30" x14ac:dyDescent="0.25">
      <c r="A2439" s="53" t="s">
        <v>8979</v>
      </c>
      <c r="B2439" s="2">
        <v>2023</v>
      </c>
      <c r="C2439" s="67" t="s">
        <v>68156</v>
      </c>
      <c r="D2439" s="2" t="s">
        <v>8980</v>
      </c>
      <c r="E2439" s="54" t="s">
        <v>68157</v>
      </c>
      <c r="F2439" s="2">
        <v>2000</v>
      </c>
      <c r="G2439" s="2" t="s">
        <v>8978</v>
      </c>
      <c r="H2439" s="3">
        <v>45</v>
      </c>
    </row>
    <row r="2440" spans="1:8" ht="30" x14ac:dyDescent="0.25">
      <c r="A2440" s="7" t="s">
        <v>8981</v>
      </c>
      <c r="B2440" s="2">
        <v>1999</v>
      </c>
      <c r="C2440" s="7" t="s">
        <v>8982</v>
      </c>
      <c r="D2440" s="2" t="s">
        <v>8983</v>
      </c>
      <c r="E2440" s="2" t="s">
        <v>8984</v>
      </c>
      <c r="F2440" s="2">
        <v>1992</v>
      </c>
      <c r="H2440" s="2">
        <v>45</v>
      </c>
    </row>
    <row r="2441" spans="1:8" x14ac:dyDescent="0.25">
      <c r="A2441" s="7" t="s">
        <v>8985</v>
      </c>
      <c r="B2441" s="2">
        <v>1999</v>
      </c>
      <c r="C2441" s="7" t="s">
        <v>8986</v>
      </c>
      <c r="D2441" s="2" t="s">
        <v>8987</v>
      </c>
      <c r="E2441" s="2" t="s">
        <v>8988</v>
      </c>
      <c r="F2441" s="2">
        <v>1995</v>
      </c>
      <c r="G2441" s="2" t="s">
        <v>8989</v>
      </c>
      <c r="H2441" s="2">
        <v>45</v>
      </c>
    </row>
    <row r="2442" spans="1:8" x14ac:dyDescent="0.25">
      <c r="A2442" s="7" t="s">
        <v>8990</v>
      </c>
      <c r="B2442" s="2">
        <v>1999</v>
      </c>
      <c r="C2442" s="7" t="s">
        <v>8991</v>
      </c>
      <c r="D2442" s="2" t="s">
        <v>8992</v>
      </c>
      <c r="E2442" s="2" t="s">
        <v>8993</v>
      </c>
      <c r="F2442" s="2">
        <v>1987</v>
      </c>
      <c r="H2442" s="2">
        <v>45</v>
      </c>
    </row>
    <row r="2443" spans="1:8" x14ac:dyDescent="0.25">
      <c r="A2443" s="7" t="s">
        <v>8994</v>
      </c>
      <c r="B2443" s="2">
        <v>1999</v>
      </c>
      <c r="C2443" s="7" t="s">
        <v>8995</v>
      </c>
      <c r="D2443" s="2" t="s">
        <v>8996</v>
      </c>
      <c r="E2443" s="2" t="s">
        <v>8997</v>
      </c>
      <c r="F2443" s="2">
        <v>1985</v>
      </c>
      <c r="H2443" s="2">
        <v>45</v>
      </c>
    </row>
    <row r="2444" spans="1:8" ht="30" x14ac:dyDescent="0.25">
      <c r="A2444" s="7" t="s">
        <v>8998</v>
      </c>
      <c r="B2444" s="2">
        <v>1999</v>
      </c>
      <c r="C2444" s="7" t="s">
        <v>8999</v>
      </c>
      <c r="D2444" s="2" t="s">
        <v>9000</v>
      </c>
      <c r="E2444" s="2" t="s">
        <v>9001</v>
      </c>
      <c r="F2444" s="2">
        <v>1992</v>
      </c>
      <c r="H2444" s="2">
        <v>45</v>
      </c>
    </row>
    <row r="2445" spans="1:8" x14ac:dyDescent="0.25">
      <c r="A2445" s="7" t="s">
        <v>9002</v>
      </c>
      <c r="B2445" s="2">
        <v>2000</v>
      </c>
      <c r="C2445" s="7" t="s">
        <v>9003</v>
      </c>
      <c r="D2445" s="2" t="s">
        <v>9004</v>
      </c>
      <c r="E2445" s="2"/>
      <c r="H2445" s="2">
        <v>32</v>
      </c>
    </row>
    <row r="2446" spans="1:8" ht="30" x14ac:dyDescent="0.25">
      <c r="A2446" s="8" t="s">
        <v>9629</v>
      </c>
      <c r="B2446" s="3">
        <v>2022</v>
      </c>
      <c r="C2446" s="7" t="s">
        <v>65322</v>
      </c>
      <c r="D2446" s="3" t="s">
        <v>65323</v>
      </c>
      <c r="E2446" s="3" t="s">
        <v>9630</v>
      </c>
      <c r="F2446" s="2">
        <v>2016</v>
      </c>
      <c r="G2446" s="2" t="s">
        <v>9070</v>
      </c>
      <c r="H2446" s="3">
        <v>32</v>
      </c>
    </row>
    <row r="2447" spans="1:8" ht="30" x14ac:dyDescent="0.25">
      <c r="A2447" s="8" t="s">
        <v>9627</v>
      </c>
      <c r="B2447" s="3">
        <v>2022</v>
      </c>
      <c r="C2447" s="7" t="s">
        <v>65324</v>
      </c>
      <c r="D2447" s="3" t="s">
        <v>65325</v>
      </c>
      <c r="E2447" s="3" t="s">
        <v>9628</v>
      </c>
      <c r="F2447" s="2">
        <v>2015</v>
      </c>
      <c r="G2447" s="2" t="s">
        <v>9070</v>
      </c>
      <c r="H2447" s="3">
        <v>32</v>
      </c>
    </row>
    <row r="2448" spans="1:8" ht="30" x14ac:dyDescent="0.25">
      <c r="A2448" s="7" t="s">
        <v>9005</v>
      </c>
      <c r="B2448" s="2">
        <v>1998</v>
      </c>
      <c r="C2448" s="7" t="s">
        <v>9006</v>
      </c>
      <c r="D2448" s="2" t="s">
        <v>9007</v>
      </c>
      <c r="E2448" s="2"/>
      <c r="H2448" s="2">
        <v>32</v>
      </c>
    </row>
    <row r="2449" spans="1:8" x14ac:dyDescent="0.25">
      <c r="A2449" s="8" t="s">
        <v>65326</v>
      </c>
      <c r="B2449" s="3">
        <v>2022</v>
      </c>
      <c r="C2449" s="7" t="s">
        <v>65327</v>
      </c>
      <c r="D2449" s="3" t="s">
        <v>65328</v>
      </c>
      <c r="E2449" s="3" t="s">
        <v>65329</v>
      </c>
      <c r="F2449" s="2">
        <v>2017</v>
      </c>
      <c r="G2449" s="2" t="s">
        <v>9109</v>
      </c>
      <c r="H2449" s="3">
        <v>32</v>
      </c>
    </row>
    <row r="2450" spans="1:8" x14ac:dyDescent="0.25">
      <c r="A2450" s="7" t="s">
        <v>9008</v>
      </c>
      <c r="B2450" s="2">
        <v>1998</v>
      </c>
      <c r="C2450" s="7" t="s">
        <v>9009</v>
      </c>
      <c r="D2450" s="2" t="s">
        <v>9010</v>
      </c>
      <c r="E2450" s="2"/>
      <c r="H2450" s="2">
        <v>32</v>
      </c>
    </row>
    <row r="2451" spans="1:8" ht="30" x14ac:dyDescent="0.25">
      <c r="A2451" s="7" t="s">
        <v>9011</v>
      </c>
      <c r="B2451" s="2">
        <v>1998</v>
      </c>
      <c r="C2451" s="7" t="s">
        <v>9012</v>
      </c>
      <c r="D2451" s="2" t="s">
        <v>9013</v>
      </c>
      <c r="E2451" s="2"/>
      <c r="H2451" s="2">
        <v>32</v>
      </c>
    </row>
    <row r="2452" spans="1:8" x14ac:dyDescent="0.25">
      <c r="A2452" s="7" t="s">
        <v>9014</v>
      </c>
      <c r="B2452" s="2">
        <v>1988</v>
      </c>
      <c r="C2452" s="7" t="s">
        <v>9015</v>
      </c>
      <c r="D2452" s="2" t="s">
        <v>9016</v>
      </c>
      <c r="E2452" s="2"/>
      <c r="H2452" s="2">
        <v>32</v>
      </c>
    </row>
    <row r="2453" spans="1:8" x14ac:dyDescent="0.25">
      <c r="A2453" s="7" t="s">
        <v>9017</v>
      </c>
      <c r="B2453" s="2">
        <v>1998</v>
      </c>
      <c r="C2453" s="7" t="s">
        <v>9018</v>
      </c>
      <c r="D2453" s="2" t="s">
        <v>9019</v>
      </c>
      <c r="E2453" s="2"/>
      <c r="H2453" s="2">
        <v>32</v>
      </c>
    </row>
    <row r="2454" spans="1:8" x14ac:dyDescent="0.25">
      <c r="A2454" s="8" t="s">
        <v>65330</v>
      </c>
      <c r="B2454" s="3">
        <v>2022</v>
      </c>
      <c r="C2454" s="7" t="s">
        <v>65331</v>
      </c>
      <c r="D2454" s="3" t="s">
        <v>65332</v>
      </c>
      <c r="E2454" s="3" t="s">
        <v>65333</v>
      </c>
      <c r="F2454" s="2">
        <v>2018</v>
      </c>
      <c r="G2454" s="2" t="s">
        <v>9118</v>
      </c>
      <c r="H2454" s="3">
        <v>32</v>
      </c>
    </row>
    <row r="2455" spans="1:8" ht="30" x14ac:dyDescent="0.25">
      <c r="A2455" s="8" t="s">
        <v>65334</v>
      </c>
      <c r="B2455" s="3">
        <v>2022</v>
      </c>
      <c r="C2455" s="7" t="s">
        <v>65335</v>
      </c>
      <c r="D2455" s="3" t="s">
        <v>65336</v>
      </c>
      <c r="E2455" s="3" t="s">
        <v>65337</v>
      </c>
      <c r="F2455" s="2" t="s">
        <v>65338</v>
      </c>
      <c r="G2455" s="2" t="s">
        <v>9075</v>
      </c>
      <c r="H2455" s="3">
        <v>32</v>
      </c>
    </row>
    <row r="2456" spans="1:8" x14ac:dyDescent="0.25">
      <c r="A2456" s="7" t="s">
        <v>9020</v>
      </c>
      <c r="B2456" s="2">
        <v>1998</v>
      </c>
      <c r="C2456" s="7" t="s">
        <v>9021</v>
      </c>
      <c r="D2456" s="2" t="s">
        <v>9022</v>
      </c>
      <c r="E2456" s="2"/>
      <c r="H2456" s="2">
        <v>32</v>
      </c>
    </row>
    <row r="2457" spans="1:8" x14ac:dyDescent="0.25">
      <c r="A2457" s="7" t="s">
        <v>9023</v>
      </c>
      <c r="B2457" s="2">
        <v>1998</v>
      </c>
      <c r="C2457" s="7" t="s">
        <v>9024</v>
      </c>
      <c r="D2457" s="2" t="s">
        <v>9025</v>
      </c>
      <c r="E2457" s="2"/>
      <c r="H2457" s="2">
        <v>32</v>
      </c>
    </row>
    <row r="2458" spans="1:8" ht="30" x14ac:dyDescent="0.25">
      <c r="A2458" s="7" t="s">
        <v>9026</v>
      </c>
      <c r="B2458" s="2">
        <v>1998</v>
      </c>
      <c r="C2458" s="7" t="s">
        <v>9027</v>
      </c>
      <c r="D2458" s="2" t="s">
        <v>9028</v>
      </c>
      <c r="E2458" s="2"/>
      <c r="H2458" s="2">
        <v>32</v>
      </c>
    </row>
    <row r="2459" spans="1:8" x14ac:dyDescent="0.25">
      <c r="A2459" s="7" t="s">
        <v>9029</v>
      </c>
      <c r="B2459" s="2">
        <v>1998</v>
      </c>
      <c r="C2459" s="7" t="s">
        <v>9030</v>
      </c>
      <c r="D2459" s="2" t="s">
        <v>9031</v>
      </c>
      <c r="E2459" s="2"/>
      <c r="H2459" s="2">
        <v>32</v>
      </c>
    </row>
    <row r="2460" spans="1:8" x14ac:dyDescent="0.25">
      <c r="A2460" s="7" t="s">
        <v>9032</v>
      </c>
      <c r="B2460" s="2">
        <v>1998</v>
      </c>
      <c r="C2460" s="7" t="s">
        <v>9033</v>
      </c>
      <c r="D2460" s="2" t="s">
        <v>9034</v>
      </c>
      <c r="E2460" s="2"/>
      <c r="H2460" s="2">
        <v>32</v>
      </c>
    </row>
    <row r="2461" spans="1:8" x14ac:dyDescent="0.25">
      <c r="A2461" s="7" t="s">
        <v>9035</v>
      </c>
      <c r="B2461" s="2">
        <v>1998</v>
      </c>
      <c r="C2461" s="7" t="s">
        <v>9036</v>
      </c>
      <c r="D2461" s="2" t="s">
        <v>9037</v>
      </c>
      <c r="E2461" s="2"/>
      <c r="H2461" s="2">
        <v>32</v>
      </c>
    </row>
    <row r="2462" spans="1:8" x14ac:dyDescent="0.25">
      <c r="A2462" s="7" t="s">
        <v>9038</v>
      </c>
      <c r="B2462" s="2">
        <v>1998</v>
      </c>
      <c r="C2462" s="7" t="s">
        <v>9039</v>
      </c>
      <c r="D2462" s="2" t="s">
        <v>9040</v>
      </c>
      <c r="E2462" s="2"/>
      <c r="H2462" s="2">
        <v>32</v>
      </c>
    </row>
    <row r="2463" spans="1:8" x14ac:dyDescent="0.25">
      <c r="A2463" s="8" t="s">
        <v>9106</v>
      </c>
      <c r="B2463" s="3">
        <v>2022</v>
      </c>
      <c r="C2463" s="7" t="s">
        <v>9107</v>
      </c>
      <c r="D2463" s="3" t="s">
        <v>65339</v>
      </c>
      <c r="E2463" s="3" t="s">
        <v>9108</v>
      </c>
      <c r="F2463" s="2">
        <v>2019</v>
      </c>
      <c r="G2463" s="2" t="s">
        <v>9109</v>
      </c>
      <c r="H2463" s="3">
        <v>32</v>
      </c>
    </row>
    <row r="2464" spans="1:8" ht="30" x14ac:dyDescent="0.25">
      <c r="A2464" s="8" t="s">
        <v>65340</v>
      </c>
      <c r="B2464" s="3">
        <v>2022</v>
      </c>
      <c r="C2464" s="7" t="s">
        <v>65341</v>
      </c>
      <c r="D2464" s="3" t="s">
        <v>65342</v>
      </c>
      <c r="E2464" s="3" t="s">
        <v>65343</v>
      </c>
      <c r="F2464" s="2">
        <v>2012</v>
      </c>
      <c r="G2464" s="2" t="s">
        <v>9075</v>
      </c>
      <c r="H2464" s="3">
        <v>32</v>
      </c>
    </row>
    <row r="2465" spans="1:8" ht="30" x14ac:dyDescent="0.25">
      <c r="A2465" s="8" t="s">
        <v>65344</v>
      </c>
      <c r="B2465" s="3">
        <v>2022</v>
      </c>
      <c r="C2465" s="7" t="s">
        <v>65345</v>
      </c>
      <c r="D2465" s="3" t="s">
        <v>65346</v>
      </c>
      <c r="E2465" s="3" t="s">
        <v>65347</v>
      </c>
      <c r="F2465" s="2">
        <v>2012</v>
      </c>
      <c r="G2465" s="2" t="s">
        <v>9075</v>
      </c>
      <c r="H2465" s="3">
        <v>32</v>
      </c>
    </row>
    <row r="2466" spans="1:8" ht="30" x14ac:dyDescent="0.25">
      <c r="A2466" s="8" t="s">
        <v>65348</v>
      </c>
      <c r="B2466" s="3">
        <v>2022</v>
      </c>
      <c r="C2466" s="7" t="s">
        <v>65349</v>
      </c>
      <c r="D2466" s="3" t="s">
        <v>65350</v>
      </c>
      <c r="E2466" s="3" t="s">
        <v>65351</v>
      </c>
      <c r="F2466" s="2">
        <v>2012</v>
      </c>
      <c r="G2466" s="2" t="s">
        <v>9075</v>
      </c>
      <c r="H2466" s="3">
        <v>32</v>
      </c>
    </row>
    <row r="2467" spans="1:8" x14ac:dyDescent="0.25">
      <c r="A2467" s="7" t="s">
        <v>9041</v>
      </c>
      <c r="B2467" s="2">
        <v>1998</v>
      </c>
      <c r="C2467" s="7" t="s">
        <v>9042</v>
      </c>
      <c r="D2467" s="2" t="s">
        <v>9043</v>
      </c>
      <c r="E2467" s="2"/>
      <c r="H2467" s="2">
        <v>32</v>
      </c>
    </row>
    <row r="2468" spans="1:8" x14ac:dyDescent="0.25">
      <c r="A2468" s="7" t="s">
        <v>9044</v>
      </c>
      <c r="B2468" s="2">
        <v>1998</v>
      </c>
      <c r="C2468" s="7" t="s">
        <v>9045</v>
      </c>
      <c r="D2468" s="2" t="s">
        <v>9046</v>
      </c>
      <c r="E2468" s="2"/>
      <c r="H2468" s="2">
        <v>32</v>
      </c>
    </row>
    <row r="2469" spans="1:8" ht="30" x14ac:dyDescent="0.25">
      <c r="A2469" s="8" t="s">
        <v>65352</v>
      </c>
      <c r="B2469" s="3">
        <v>2022</v>
      </c>
      <c r="C2469" s="7" t="s">
        <v>65353</v>
      </c>
      <c r="D2469" s="3" t="s">
        <v>65354</v>
      </c>
      <c r="E2469" s="3" t="s">
        <v>65355</v>
      </c>
      <c r="F2469" s="2">
        <v>2012</v>
      </c>
      <c r="G2469" s="2" t="s">
        <v>9075</v>
      </c>
      <c r="H2469" s="3">
        <v>32</v>
      </c>
    </row>
    <row r="2470" spans="1:8" x14ac:dyDescent="0.25">
      <c r="A2470" s="8" t="s">
        <v>65356</v>
      </c>
      <c r="B2470" s="3">
        <v>2022</v>
      </c>
      <c r="C2470" s="7" t="s">
        <v>65357</v>
      </c>
      <c r="D2470" s="3" t="s">
        <v>65358</v>
      </c>
      <c r="E2470" s="3" t="s">
        <v>65359</v>
      </c>
      <c r="F2470" s="2">
        <v>2012</v>
      </c>
      <c r="G2470" s="2" t="s">
        <v>9075</v>
      </c>
      <c r="H2470" s="3">
        <v>32</v>
      </c>
    </row>
    <row r="2471" spans="1:8" ht="30" x14ac:dyDescent="0.25">
      <c r="A2471" s="7" t="s">
        <v>9047</v>
      </c>
      <c r="B2471" s="2">
        <v>1999</v>
      </c>
      <c r="C2471" s="7" t="s">
        <v>9048</v>
      </c>
      <c r="D2471" s="2" t="s">
        <v>9049</v>
      </c>
      <c r="E2471" s="2" t="s">
        <v>9050</v>
      </c>
      <c r="F2471" s="2">
        <v>1980</v>
      </c>
      <c r="G2471" s="2" t="s">
        <v>9051</v>
      </c>
      <c r="H2471" s="2">
        <v>45</v>
      </c>
    </row>
    <row r="2472" spans="1:8" x14ac:dyDescent="0.25">
      <c r="A2472" s="8" t="s">
        <v>65360</v>
      </c>
      <c r="B2472" s="3">
        <v>2022</v>
      </c>
      <c r="C2472" s="7" t="s">
        <v>65361</v>
      </c>
      <c r="D2472" s="3" t="s">
        <v>65362</v>
      </c>
      <c r="E2472" s="3" t="s">
        <v>65363</v>
      </c>
      <c r="F2472" s="2">
        <v>2014</v>
      </c>
      <c r="G2472" s="2" t="s">
        <v>9075</v>
      </c>
      <c r="H2472" s="3">
        <v>32</v>
      </c>
    </row>
    <row r="2473" spans="1:8" x14ac:dyDescent="0.25">
      <c r="A2473" s="8" t="s">
        <v>65364</v>
      </c>
      <c r="B2473" s="3">
        <v>2022</v>
      </c>
      <c r="C2473" s="7" t="s">
        <v>65365</v>
      </c>
      <c r="D2473" s="3" t="s">
        <v>65366</v>
      </c>
      <c r="E2473" s="3" t="s">
        <v>65367</v>
      </c>
      <c r="F2473" s="2">
        <v>2012</v>
      </c>
      <c r="G2473" s="2" t="s">
        <v>9075</v>
      </c>
      <c r="H2473" s="3">
        <v>32</v>
      </c>
    </row>
    <row r="2474" spans="1:8" ht="30" x14ac:dyDescent="0.25">
      <c r="A2474" s="8" t="s">
        <v>65368</v>
      </c>
      <c r="B2474" s="3">
        <v>2022</v>
      </c>
      <c r="C2474" s="7" t="s">
        <v>65369</v>
      </c>
      <c r="D2474" s="3" t="s">
        <v>65370</v>
      </c>
      <c r="E2474" s="3" t="s">
        <v>65371</v>
      </c>
      <c r="F2474" s="2">
        <v>2012</v>
      </c>
      <c r="G2474" s="2" t="s">
        <v>9075</v>
      </c>
      <c r="H2474" s="3">
        <v>32</v>
      </c>
    </row>
    <row r="2475" spans="1:8" ht="30" x14ac:dyDescent="0.25">
      <c r="A2475" s="8" t="s">
        <v>65372</v>
      </c>
      <c r="B2475" s="3">
        <v>2022</v>
      </c>
      <c r="C2475" s="7" t="s">
        <v>65373</v>
      </c>
      <c r="D2475" s="3" t="s">
        <v>65374</v>
      </c>
      <c r="E2475" s="3" t="s">
        <v>65375</v>
      </c>
      <c r="F2475" s="2">
        <v>2012</v>
      </c>
      <c r="G2475" s="2" t="s">
        <v>9075</v>
      </c>
      <c r="H2475" s="3">
        <v>32</v>
      </c>
    </row>
    <row r="2476" spans="1:8" x14ac:dyDescent="0.25">
      <c r="A2476" s="8" t="s">
        <v>65376</v>
      </c>
      <c r="B2476" s="3">
        <v>2022</v>
      </c>
      <c r="C2476" s="7" t="s">
        <v>65377</v>
      </c>
      <c r="D2476" s="3" t="s">
        <v>65378</v>
      </c>
      <c r="E2476" s="3" t="s">
        <v>65379</v>
      </c>
      <c r="F2476" s="2">
        <v>2002</v>
      </c>
      <c r="G2476" s="2" t="s">
        <v>9109</v>
      </c>
      <c r="H2476" s="3">
        <v>32</v>
      </c>
    </row>
    <row r="2477" spans="1:8" ht="45" x14ac:dyDescent="0.25">
      <c r="A2477" s="8" t="s">
        <v>9235</v>
      </c>
      <c r="B2477" s="3">
        <v>2022</v>
      </c>
      <c r="C2477" s="7" t="s">
        <v>65380</v>
      </c>
      <c r="D2477" s="3" t="s">
        <v>65381</v>
      </c>
      <c r="E2477" s="3" t="s">
        <v>65382</v>
      </c>
      <c r="F2477" s="2">
        <v>2012</v>
      </c>
      <c r="G2477" s="2" t="s">
        <v>9070</v>
      </c>
      <c r="H2477" s="3">
        <v>32</v>
      </c>
    </row>
    <row r="2478" spans="1:8" x14ac:dyDescent="0.25">
      <c r="A2478" s="8" t="s">
        <v>65383</v>
      </c>
      <c r="B2478" s="3">
        <v>2022</v>
      </c>
      <c r="C2478" s="7" t="s">
        <v>65384</v>
      </c>
      <c r="D2478" s="3" t="s">
        <v>65385</v>
      </c>
      <c r="E2478" s="3" t="s">
        <v>65386</v>
      </c>
      <c r="F2478" s="2">
        <v>2011</v>
      </c>
      <c r="G2478" s="2" t="s">
        <v>9070</v>
      </c>
      <c r="H2478" s="3">
        <v>32</v>
      </c>
    </row>
    <row r="2479" spans="1:8" ht="30" x14ac:dyDescent="0.25">
      <c r="A2479" s="8" t="s">
        <v>65387</v>
      </c>
      <c r="B2479" s="3">
        <v>2022</v>
      </c>
      <c r="C2479" s="7" t="s">
        <v>65388</v>
      </c>
      <c r="D2479" s="3" t="s">
        <v>65389</v>
      </c>
      <c r="E2479" s="3" t="s">
        <v>65390</v>
      </c>
      <c r="F2479" s="2">
        <v>2011</v>
      </c>
      <c r="G2479" s="2" t="s">
        <v>9070</v>
      </c>
      <c r="H2479" s="3">
        <v>32</v>
      </c>
    </row>
    <row r="2480" spans="1:8" ht="30" x14ac:dyDescent="0.25">
      <c r="A2480" s="8" t="s">
        <v>65391</v>
      </c>
      <c r="B2480" s="3">
        <v>2022</v>
      </c>
      <c r="C2480" s="7" t="s">
        <v>65392</v>
      </c>
      <c r="D2480" s="3" t="s">
        <v>65393</v>
      </c>
      <c r="E2480" s="3" t="s">
        <v>65394</v>
      </c>
      <c r="F2480" s="2">
        <v>2011</v>
      </c>
      <c r="G2480" s="2" t="s">
        <v>9070</v>
      </c>
      <c r="H2480" s="3">
        <v>32</v>
      </c>
    </row>
    <row r="2481" spans="1:8" x14ac:dyDescent="0.25">
      <c r="A2481" s="8" t="s">
        <v>9537</v>
      </c>
      <c r="B2481" s="3">
        <v>2022</v>
      </c>
      <c r="C2481" s="7" t="s">
        <v>65395</v>
      </c>
      <c r="D2481" s="3" t="s">
        <v>65396</v>
      </c>
      <c r="E2481" s="3" t="s">
        <v>9538</v>
      </c>
      <c r="F2481" s="2">
        <v>2019</v>
      </c>
      <c r="G2481" s="2" t="s">
        <v>9070</v>
      </c>
      <c r="H2481" s="3">
        <v>32</v>
      </c>
    </row>
    <row r="2482" spans="1:8" x14ac:dyDescent="0.25">
      <c r="A2482" s="8" t="s">
        <v>65397</v>
      </c>
      <c r="B2482" s="3">
        <v>2022</v>
      </c>
      <c r="C2482" s="7" t="s">
        <v>65398</v>
      </c>
      <c r="D2482" s="3" t="s">
        <v>65399</v>
      </c>
      <c r="E2482" s="3" t="s">
        <v>65400</v>
      </c>
      <c r="F2482" s="2">
        <v>2010</v>
      </c>
      <c r="G2482" s="2" t="s">
        <v>9070</v>
      </c>
      <c r="H2482" s="3">
        <v>32</v>
      </c>
    </row>
    <row r="2483" spans="1:8" x14ac:dyDescent="0.25">
      <c r="A2483" s="8" t="s">
        <v>65401</v>
      </c>
      <c r="B2483" s="3">
        <v>2022</v>
      </c>
      <c r="C2483" s="7" t="s">
        <v>65402</v>
      </c>
      <c r="D2483" s="3" t="s">
        <v>65403</v>
      </c>
      <c r="E2483" s="3" t="s">
        <v>65404</v>
      </c>
      <c r="F2483" s="2">
        <v>2013</v>
      </c>
      <c r="G2483" s="2" t="s">
        <v>9070</v>
      </c>
      <c r="H2483" s="3">
        <v>32</v>
      </c>
    </row>
    <row r="2484" spans="1:8" x14ac:dyDescent="0.25">
      <c r="A2484" s="8" t="s">
        <v>65405</v>
      </c>
      <c r="B2484" s="3">
        <v>2022</v>
      </c>
      <c r="C2484" s="7" t="s">
        <v>65406</v>
      </c>
      <c r="D2484" s="3" t="s">
        <v>65407</v>
      </c>
      <c r="E2484" s="3" t="s">
        <v>65408</v>
      </c>
      <c r="F2484" s="2">
        <v>2013</v>
      </c>
      <c r="G2484" s="2" t="s">
        <v>9070</v>
      </c>
      <c r="H2484" s="3">
        <v>32</v>
      </c>
    </row>
    <row r="2485" spans="1:8" ht="45" x14ac:dyDescent="0.25">
      <c r="A2485" s="8" t="s">
        <v>60861</v>
      </c>
      <c r="B2485" s="3">
        <v>2022</v>
      </c>
      <c r="C2485" s="7" t="s">
        <v>65409</v>
      </c>
      <c r="D2485" s="3" t="s">
        <v>65410</v>
      </c>
      <c r="E2485" s="3" t="s">
        <v>9080</v>
      </c>
      <c r="F2485" s="2">
        <v>2020</v>
      </c>
      <c r="G2485" s="2" t="s">
        <v>9070</v>
      </c>
      <c r="H2485" s="3">
        <v>32</v>
      </c>
    </row>
    <row r="2486" spans="1:8" ht="45" x14ac:dyDescent="0.25">
      <c r="A2486" s="8" t="s">
        <v>60862</v>
      </c>
      <c r="B2486" s="3">
        <v>2022</v>
      </c>
      <c r="C2486" s="7" t="s">
        <v>65411</v>
      </c>
      <c r="D2486" s="3" t="s">
        <v>65412</v>
      </c>
      <c r="E2486" s="3" t="s">
        <v>9081</v>
      </c>
      <c r="F2486" s="2">
        <v>2020</v>
      </c>
      <c r="G2486" s="2" t="s">
        <v>9075</v>
      </c>
      <c r="H2486" s="3">
        <v>32</v>
      </c>
    </row>
    <row r="2487" spans="1:8" ht="30" x14ac:dyDescent="0.25">
      <c r="A2487" s="7" t="s">
        <v>9052</v>
      </c>
      <c r="B2487" s="2">
        <v>1998</v>
      </c>
      <c r="C2487" s="7" t="s">
        <v>9053</v>
      </c>
      <c r="D2487" s="2" t="s">
        <v>9054</v>
      </c>
      <c r="E2487" s="2"/>
      <c r="H2487" s="2">
        <v>45</v>
      </c>
    </row>
    <row r="2488" spans="1:8" ht="30" x14ac:dyDescent="0.25">
      <c r="A2488" s="7" t="s">
        <v>9055</v>
      </c>
      <c r="B2488" s="2">
        <v>1998</v>
      </c>
      <c r="C2488" s="7" t="s">
        <v>9056</v>
      </c>
      <c r="D2488" s="2" t="s">
        <v>9057</v>
      </c>
      <c r="E2488" s="2"/>
      <c r="H2488" s="2">
        <v>45</v>
      </c>
    </row>
    <row r="2489" spans="1:8" ht="30" x14ac:dyDescent="0.25">
      <c r="A2489" s="7" t="s">
        <v>9058</v>
      </c>
      <c r="B2489" s="2">
        <v>1998</v>
      </c>
      <c r="C2489" s="7" t="s">
        <v>9059</v>
      </c>
      <c r="D2489" s="2" t="s">
        <v>9060</v>
      </c>
      <c r="E2489" s="2"/>
      <c r="H2489" s="2">
        <v>45</v>
      </c>
    </row>
    <row r="2490" spans="1:8" ht="30" x14ac:dyDescent="0.25">
      <c r="A2490" s="7" t="s">
        <v>9061</v>
      </c>
      <c r="B2490" s="2">
        <v>2000</v>
      </c>
      <c r="C2490" s="7" t="s">
        <v>9062</v>
      </c>
      <c r="D2490" s="2" t="s">
        <v>9063</v>
      </c>
      <c r="E2490" s="2" t="s">
        <v>9064</v>
      </c>
      <c r="F2490" s="2">
        <v>1986</v>
      </c>
      <c r="H2490" s="2">
        <v>5</v>
      </c>
    </row>
    <row r="2491" spans="1:8" ht="45" x14ac:dyDescent="0.25">
      <c r="A2491" s="7" t="s">
        <v>9065</v>
      </c>
      <c r="B2491" s="2">
        <v>2018</v>
      </c>
      <c r="C2491" s="7" t="s">
        <v>9066</v>
      </c>
      <c r="D2491" s="2" t="s">
        <v>9067</v>
      </c>
      <c r="E2491" s="2" t="s">
        <v>9068</v>
      </c>
      <c r="F2491" s="2" t="s">
        <v>9069</v>
      </c>
      <c r="G2491" s="2" t="s">
        <v>9070</v>
      </c>
      <c r="H2491" s="2">
        <v>32</v>
      </c>
    </row>
    <row r="2492" spans="1:8" ht="30" x14ac:dyDescent="0.25">
      <c r="A2492" s="7" t="s">
        <v>9071</v>
      </c>
      <c r="B2492" s="2">
        <v>1999</v>
      </c>
      <c r="C2492" s="7" t="s">
        <v>9072</v>
      </c>
      <c r="D2492" s="2" t="s">
        <v>9073</v>
      </c>
      <c r="E2492" s="2" t="s">
        <v>9074</v>
      </c>
      <c r="F2492" s="2">
        <v>1994</v>
      </c>
      <c r="G2492" s="2" t="s">
        <v>9075</v>
      </c>
      <c r="H2492" s="2">
        <v>5</v>
      </c>
    </row>
    <row r="2493" spans="1:8" x14ac:dyDescent="0.25">
      <c r="A2493" s="7" t="s">
        <v>9076</v>
      </c>
      <c r="B2493" s="2">
        <v>1999</v>
      </c>
      <c r="C2493" s="7" t="s">
        <v>9077</v>
      </c>
      <c r="D2493" s="2" t="s">
        <v>9078</v>
      </c>
      <c r="E2493" s="2" t="s">
        <v>9079</v>
      </c>
      <c r="F2493" s="2">
        <v>1979</v>
      </c>
      <c r="H2493" s="2">
        <v>5</v>
      </c>
    </row>
    <row r="2494" spans="1:8" x14ac:dyDescent="0.25">
      <c r="A2494" s="7" t="s">
        <v>9082</v>
      </c>
      <c r="B2494" s="2">
        <v>2000</v>
      </c>
      <c r="C2494" s="7" t="s">
        <v>9083</v>
      </c>
      <c r="D2494" s="2" t="s">
        <v>9084</v>
      </c>
      <c r="E2494" s="2" t="s">
        <v>9085</v>
      </c>
      <c r="F2494" s="2">
        <v>1977</v>
      </c>
      <c r="G2494" s="2" t="s">
        <v>9075</v>
      </c>
      <c r="H2494" s="2">
        <v>32</v>
      </c>
    </row>
    <row r="2495" spans="1:8" x14ac:dyDescent="0.25">
      <c r="A2495" s="7" t="s">
        <v>9086</v>
      </c>
      <c r="B2495" s="2">
        <v>2000</v>
      </c>
      <c r="C2495" s="7" t="s">
        <v>9087</v>
      </c>
      <c r="D2495" s="2" t="s">
        <v>9088</v>
      </c>
      <c r="E2495" s="2" t="s">
        <v>9089</v>
      </c>
      <c r="F2495" s="2">
        <v>1982</v>
      </c>
      <c r="G2495" s="2" t="s">
        <v>9075</v>
      </c>
      <c r="H2495" s="2">
        <v>32</v>
      </c>
    </row>
    <row r="2496" spans="1:8" x14ac:dyDescent="0.25">
      <c r="A2496" s="7" t="s">
        <v>9090</v>
      </c>
      <c r="B2496" s="2">
        <v>2000</v>
      </c>
      <c r="C2496" s="7" t="s">
        <v>9091</v>
      </c>
      <c r="D2496" s="2" t="s">
        <v>9092</v>
      </c>
      <c r="E2496" s="2" t="s">
        <v>9093</v>
      </c>
      <c r="F2496" s="2">
        <v>1979</v>
      </c>
      <c r="G2496" s="2" t="s">
        <v>9075</v>
      </c>
      <c r="H2496" s="2">
        <v>32</v>
      </c>
    </row>
    <row r="2497" spans="1:8" ht="30" x14ac:dyDescent="0.25">
      <c r="A2497" s="7" t="s">
        <v>9094</v>
      </c>
      <c r="B2497" s="2">
        <v>2000</v>
      </c>
      <c r="C2497" s="7" t="s">
        <v>9095</v>
      </c>
      <c r="D2497" s="2" t="s">
        <v>9096</v>
      </c>
      <c r="E2497" s="2" t="s">
        <v>9097</v>
      </c>
      <c r="F2497" s="2">
        <v>1988</v>
      </c>
      <c r="G2497" s="2" t="s">
        <v>9075</v>
      </c>
      <c r="H2497" s="2">
        <v>32</v>
      </c>
    </row>
    <row r="2498" spans="1:8" x14ac:dyDescent="0.25">
      <c r="A2498" s="7" t="s">
        <v>9098</v>
      </c>
      <c r="B2498" s="2">
        <v>2000</v>
      </c>
      <c r="C2498" s="7" t="s">
        <v>9099</v>
      </c>
      <c r="D2498" s="2" t="s">
        <v>9100</v>
      </c>
      <c r="E2498" s="2" t="s">
        <v>9101</v>
      </c>
      <c r="F2498" s="2">
        <v>1995</v>
      </c>
      <c r="G2498" s="2" t="s">
        <v>9075</v>
      </c>
      <c r="H2498" s="2">
        <v>32</v>
      </c>
    </row>
    <row r="2499" spans="1:8" ht="30" x14ac:dyDescent="0.25">
      <c r="A2499" s="7" t="s">
        <v>9102</v>
      </c>
      <c r="B2499" s="2">
        <v>2000</v>
      </c>
      <c r="C2499" s="7" t="s">
        <v>9103</v>
      </c>
      <c r="D2499" s="2" t="s">
        <v>9104</v>
      </c>
      <c r="E2499" s="2" t="s">
        <v>9105</v>
      </c>
      <c r="F2499" s="2">
        <v>1988</v>
      </c>
      <c r="G2499" s="2" t="s">
        <v>9075</v>
      </c>
      <c r="H2499" s="2">
        <v>32</v>
      </c>
    </row>
    <row r="2500" spans="1:8" x14ac:dyDescent="0.25">
      <c r="A2500" s="7" t="s">
        <v>9110</v>
      </c>
      <c r="B2500" s="2">
        <v>2018</v>
      </c>
      <c r="C2500" s="7" t="s">
        <v>9111</v>
      </c>
      <c r="D2500" s="2" t="s">
        <v>9112</v>
      </c>
      <c r="E2500" s="2" t="s">
        <v>9113</v>
      </c>
      <c r="F2500" s="2">
        <v>2015</v>
      </c>
      <c r="G2500" s="2" t="s">
        <v>9075</v>
      </c>
      <c r="H2500" s="2">
        <v>32</v>
      </c>
    </row>
    <row r="2501" spans="1:8" x14ac:dyDescent="0.25">
      <c r="A2501" s="7" t="s">
        <v>9114</v>
      </c>
      <c r="B2501" s="2">
        <v>2017</v>
      </c>
      <c r="C2501" s="7" t="s">
        <v>9115</v>
      </c>
      <c r="D2501" s="2" t="s">
        <v>9116</v>
      </c>
      <c r="E2501" s="2" t="s">
        <v>9117</v>
      </c>
      <c r="F2501" s="2">
        <v>2009</v>
      </c>
      <c r="G2501" s="2" t="s">
        <v>9118</v>
      </c>
      <c r="H2501" s="2">
        <v>32</v>
      </c>
    </row>
    <row r="2502" spans="1:8" x14ac:dyDescent="0.25">
      <c r="A2502" s="7" t="s">
        <v>9119</v>
      </c>
      <c r="B2502" s="2">
        <v>2017</v>
      </c>
      <c r="C2502" s="7" t="s">
        <v>9120</v>
      </c>
      <c r="D2502" s="2" t="s">
        <v>9121</v>
      </c>
      <c r="E2502" s="2" t="s">
        <v>9122</v>
      </c>
      <c r="F2502" s="2">
        <v>2011</v>
      </c>
      <c r="G2502" s="2" t="s">
        <v>9109</v>
      </c>
      <c r="H2502" s="2">
        <v>32</v>
      </c>
    </row>
    <row r="2503" spans="1:8" x14ac:dyDescent="0.25">
      <c r="A2503" s="7" t="s">
        <v>9123</v>
      </c>
      <c r="B2503" s="2">
        <v>2002</v>
      </c>
      <c r="C2503" s="7" t="s">
        <v>9124</v>
      </c>
      <c r="D2503" s="2" t="s">
        <v>9125</v>
      </c>
      <c r="E2503" s="2" t="s">
        <v>9126</v>
      </c>
      <c r="F2503" s="2">
        <v>1983</v>
      </c>
      <c r="G2503" s="2" t="s">
        <v>9070</v>
      </c>
      <c r="H2503" s="2">
        <v>32</v>
      </c>
    </row>
    <row r="2504" spans="1:8" ht="30" x14ac:dyDescent="0.25">
      <c r="A2504" s="7" t="s">
        <v>9127</v>
      </c>
      <c r="B2504" s="2">
        <v>2017</v>
      </c>
      <c r="C2504" s="7" t="s">
        <v>9128</v>
      </c>
      <c r="D2504" s="2" t="s">
        <v>9129</v>
      </c>
      <c r="E2504" s="2" t="s">
        <v>9130</v>
      </c>
      <c r="F2504" s="2">
        <v>2012</v>
      </c>
      <c r="G2504" s="2" t="s">
        <v>9109</v>
      </c>
      <c r="H2504" s="2">
        <v>32</v>
      </c>
    </row>
    <row r="2505" spans="1:8" x14ac:dyDescent="0.25">
      <c r="A2505" s="7" t="s">
        <v>9131</v>
      </c>
      <c r="B2505" s="2">
        <v>2017</v>
      </c>
      <c r="C2505" s="7" t="s">
        <v>9132</v>
      </c>
      <c r="D2505" s="2" t="s">
        <v>9133</v>
      </c>
      <c r="E2505" s="2" t="s">
        <v>9134</v>
      </c>
      <c r="F2505" s="2">
        <v>2011</v>
      </c>
      <c r="G2505" s="2" t="s">
        <v>9109</v>
      </c>
      <c r="H2505" s="2">
        <v>32</v>
      </c>
    </row>
    <row r="2506" spans="1:8" x14ac:dyDescent="0.25">
      <c r="A2506" s="7" t="s">
        <v>9135</v>
      </c>
      <c r="B2506" s="2">
        <v>2017</v>
      </c>
      <c r="C2506" s="7" t="s">
        <v>9136</v>
      </c>
      <c r="D2506" s="2" t="s">
        <v>9137</v>
      </c>
      <c r="E2506" s="2" t="s">
        <v>9138</v>
      </c>
      <c r="F2506" s="2">
        <v>2011</v>
      </c>
      <c r="G2506" s="2" t="s">
        <v>9070</v>
      </c>
      <c r="H2506" s="2">
        <v>32</v>
      </c>
    </row>
    <row r="2507" spans="1:8" x14ac:dyDescent="0.25">
      <c r="A2507" s="7" t="s">
        <v>9139</v>
      </c>
      <c r="B2507" s="2">
        <v>2017</v>
      </c>
      <c r="C2507" s="7" t="s">
        <v>9140</v>
      </c>
      <c r="D2507" s="2" t="s">
        <v>9141</v>
      </c>
      <c r="E2507" s="2" t="s">
        <v>9142</v>
      </c>
      <c r="F2507" s="2">
        <v>2011</v>
      </c>
      <c r="G2507" s="2" t="s">
        <v>9070</v>
      </c>
      <c r="H2507" s="2">
        <v>32</v>
      </c>
    </row>
    <row r="2508" spans="1:8" x14ac:dyDescent="0.25">
      <c r="A2508" s="7" t="s">
        <v>9143</v>
      </c>
      <c r="B2508" s="2">
        <v>2017</v>
      </c>
      <c r="C2508" s="7" t="s">
        <v>9144</v>
      </c>
      <c r="D2508" s="2" t="s">
        <v>9145</v>
      </c>
      <c r="E2508" s="2" t="s">
        <v>9146</v>
      </c>
      <c r="F2508" s="2">
        <v>2011</v>
      </c>
      <c r="G2508" s="2" t="s">
        <v>9070</v>
      </c>
      <c r="H2508" s="2">
        <v>32</v>
      </c>
    </row>
    <row r="2509" spans="1:8" x14ac:dyDescent="0.25">
      <c r="A2509" s="7" t="s">
        <v>9147</v>
      </c>
      <c r="B2509" s="2">
        <v>2017</v>
      </c>
      <c r="C2509" s="7" t="s">
        <v>9148</v>
      </c>
      <c r="D2509" s="2" t="s">
        <v>9149</v>
      </c>
      <c r="E2509" s="2" t="s">
        <v>9150</v>
      </c>
      <c r="F2509" s="2">
        <v>2011</v>
      </c>
      <c r="G2509" s="2" t="s">
        <v>9070</v>
      </c>
      <c r="H2509" s="2">
        <v>32</v>
      </c>
    </row>
    <row r="2510" spans="1:8" x14ac:dyDescent="0.25">
      <c r="A2510" s="7" t="s">
        <v>9151</v>
      </c>
      <c r="B2510" s="2">
        <v>2011</v>
      </c>
      <c r="C2510" s="7" t="s">
        <v>9152</v>
      </c>
      <c r="D2510" s="2" t="s">
        <v>9153</v>
      </c>
      <c r="E2510" s="2" t="s">
        <v>9154</v>
      </c>
      <c r="F2510" s="2">
        <v>2003</v>
      </c>
      <c r="G2510" s="2" t="s">
        <v>9070</v>
      </c>
      <c r="H2510" s="2">
        <v>32</v>
      </c>
    </row>
    <row r="2511" spans="1:8" x14ac:dyDescent="0.25">
      <c r="A2511" s="7" t="s">
        <v>9155</v>
      </c>
      <c r="B2511" s="2">
        <v>2002</v>
      </c>
      <c r="C2511" s="7" t="s">
        <v>9156</v>
      </c>
      <c r="D2511" s="2" t="s">
        <v>9157</v>
      </c>
      <c r="E2511" s="2" t="s">
        <v>9158</v>
      </c>
      <c r="F2511" s="2">
        <v>2000</v>
      </c>
      <c r="G2511" s="2" t="s">
        <v>9070</v>
      </c>
      <c r="H2511" s="2">
        <v>32</v>
      </c>
    </row>
    <row r="2512" spans="1:8" ht="30" x14ac:dyDescent="0.25">
      <c r="A2512" s="7" t="s">
        <v>9159</v>
      </c>
      <c r="B2512" s="2">
        <v>2017</v>
      </c>
      <c r="C2512" s="7" t="s">
        <v>9160</v>
      </c>
      <c r="D2512" s="2" t="s">
        <v>9161</v>
      </c>
      <c r="E2512" s="2" t="s">
        <v>9162</v>
      </c>
      <c r="F2512" s="2">
        <v>2016</v>
      </c>
      <c r="G2512" s="2" t="s">
        <v>9163</v>
      </c>
      <c r="H2512" s="2">
        <v>32</v>
      </c>
    </row>
    <row r="2513" spans="1:8" ht="45" x14ac:dyDescent="0.25">
      <c r="A2513" s="7" t="s">
        <v>9164</v>
      </c>
      <c r="B2513" s="2">
        <v>2017</v>
      </c>
      <c r="C2513" s="7" t="s">
        <v>9165</v>
      </c>
      <c r="D2513" s="2" t="s">
        <v>9166</v>
      </c>
      <c r="E2513" s="2" t="s">
        <v>9167</v>
      </c>
      <c r="F2513" s="2">
        <v>2012</v>
      </c>
      <c r="G2513" s="2" t="s">
        <v>9075</v>
      </c>
      <c r="H2513" s="2">
        <v>32</v>
      </c>
    </row>
    <row r="2514" spans="1:8" ht="45" x14ac:dyDescent="0.25">
      <c r="A2514" s="7" t="s">
        <v>9168</v>
      </c>
      <c r="B2514" s="2">
        <v>2002</v>
      </c>
      <c r="C2514" s="7" t="s">
        <v>9169</v>
      </c>
      <c r="D2514" s="2" t="s">
        <v>9170</v>
      </c>
      <c r="E2514" s="2" t="s">
        <v>9171</v>
      </c>
      <c r="F2514" s="2">
        <v>1996</v>
      </c>
      <c r="H2514" s="2">
        <v>32</v>
      </c>
    </row>
    <row r="2515" spans="1:8" ht="30" x14ac:dyDescent="0.25">
      <c r="A2515" s="7" t="s">
        <v>9172</v>
      </c>
      <c r="B2515" s="2">
        <v>2012</v>
      </c>
      <c r="C2515" s="7" t="s">
        <v>9173</v>
      </c>
      <c r="D2515" s="2" t="s">
        <v>9174</v>
      </c>
      <c r="E2515" s="2" t="s">
        <v>9175</v>
      </c>
      <c r="F2515" s="2" t="s">
        <v>9176</v>
      </c>
      <c r="G2515" s="2" t="s">
        <v>9163</v>
      </c>
      <c r="H2515" s="2">
        <v>32</v>
      </c>
    </row>
    <row r="2516" spans="1:8" x14ac:dyDescent="0.25">
      <c r="A2516" s="7" t="s">
        <v>9177</v>
      </c>
      <c r="B2516" s="2">
        <v>2001</v>
      </c>
      <c r="C2516" s="7" t="s">
        <v>9178</v>
      </c>
      <c r="D2516" s="2" t="s">
        <v>9179</v>
      </c>
      <c r="E2516" s="2" t="s">
        <v>9180</v>
      </c>
      <c r="F2516" s="2">
        <v>2000</v>
      </c>
      <c r="G2516" s="2" t="s">
        <v>9163</v>
      </c>
      <c r="H2516" s="2">
        <v>32</v>
      </c>
    </row>
    <row r="2517" spans="1:8" x14ac:dyDescent="0.25">
      <c r="A2517" s="7" t="s">
        <v>9181</v>
      </c>
      <c r="B2517" s="2">
        <v>2001</v>
      </c>
      <c r="C2517" s="7" t="s">
        <v>9182</v>
      </c>
      <c r="D2517" s="2" t="s">
        <v>9183</v>
      </c>
      <c r="E2517" s="2" t="s">
        <v>9184</v>
      </c>
      <c r="F2517" s="2">
        <v>2000</v>
      </c>
      <c r="G2517" s="2" t="s">
        <v>9163</v>
      </c>
      <c r="H2517" s="2">
        <v>32</v>
      </c>
    </row>
    <row r="2518" spans="1:8" x14ac:dyDescent="0.25">
      <c r="A2518" s="7" t="s">
        <v>9185</v>
      </c>
      <c r="B2518" s="2">
        <v>2001</v>
      </c>
      <c r="C2518" s="7" t="s">
        <v>9186</v>
      </c>
      <c r="D2518" s="2" t="s">
        <v>9187</v>
      </c>
      <c r="E2518" s="2" t="s">
        <v>9188</v>
      </c>
      <c r="F2518" s="2">
        <v>2000</v>
      </c>
      <c r="G2518" s="2" t="s">
        <v>9163</v>
      </c>
      <c r="H2518" s="2">
        <v>32</v>
      </c>
    </row>
    <row r="2519" spans="1:8" x14ac:dyDescent="0.25">
      <c r="A2519" s="7" t="s">
        <v>9189</v>
      </c>
      <c r="B2519" s="2">
        <v>2001</v>
      </c>
      <c r="C2519" s="7" t="s">
        <v>9190</v>
      </c>
      <c r="D2519" s="2" t="s">
        <v>9191</v>
      </c>
      <c r="E2519" s="2" t="s">
        <v>9192</v>
      </c>
      <c r="F2519" s="2">
        <v>2000</v>
      </c>
      <c r="G2519" s="2" t="s">
        <v>9163</v>
      </c>
      <c r="H2519" s="2">
        <v>32</v>
      </c>
    </row>
    <row r="2520" spans="1:8" x14ac:dyDescent="0.25">
      <c r="A2520" s="7" t="s">
        <v>9193</v>
      </c>
      <c r="B2520" s="2">
        <v>2003</v>
      </c>
      <c r="C2520" s="7" t="s">
        <v>9194</v>
      </c>
      <c r="D2520" s="2" t="s">
        <v>9195</v>
      </c>
      <c r="E2520" s="2" t="s">
        <v>9196</v>
      </c>
      <c r="F2520" s="2">
        <v>2000</v>
      </c>
      <c r="G2520" s="2" t="s">
        <v>9163</v>
      </c>
      <c r="H2520" s="2">
        <v>32</v>
      </c>
    </row>
    <row r="2521" spans="1:8" x14ac:dyDescent="0.25">
      <c r="A2521" s="7" t="s">
        <v>9197</v>
      </c>
      <c r="B2521" s="2">
        <v>2003</v>
      </c>
      <c r="C2521" s="7" t="s">
        <v>9198</v>
      </c>
      <c r="D2521" s="2" t="s">
        <v>9199</v>
      </c>
      <c r="E2521" s="2" t="s">
        <v>9200</v>
      </c>
      <c r="F2521" s="2">
        <v>1997</v>
      </c>
      <c r="G2521" s="2" t="s">
        <v>9201</v>
      </c>
      <c r="H2521" s="2">
        <v>32</v>
      </c>
    </row>
    <row r="2522" spans="1:8" x14ac:dyDescent="0.25">
      <c r="A2522" s="7" t="s">
        <v>9202</v>
      </c>
      <c r="B2522" s="2">
        <v>2003</v>
      </c>
      <c r="C2522" s="7" t="s">
        <v>9203</v>
      </c>
      <c r="D2522" s="2" t="s">
        <v>9204</v>
      </c>
      <c r="E2522" s="2" t="s">
        <v>9205</v>
      </c>
      <c r="F2522" s="2">
        <v>1997</v>
      </c>
      <c r="G2522" s="2" t="s">
        <v>9201</v>
      </c>
      <c r="H2522" s="2">
        <v>32</v>
      </c>
    </row>
    <row r="2523" spans="1:8" x14ac:dyDescent="0.25">
      <c r="A2523" s="7" t="s">
        <v>9206</v>
      </c>
      <c r="B2523" s="2">
        <v>2003</v>
      </c>
      <c r="C2523" s="7" t="s">
        <v>9207</v>
      </c>
      <c r="D2523" s="2" t="s">
        <v>9208</v>
      </c>
      <c r="E2523" s="2" t="s">
        <v>9209</v>
      </c>
      <c r="F2523" s="2">
        <v>1986</v>
      </c>
      <c r="G2523" s="2" t="s">
        <v>9201</v>
      </c>
      <c r="H2523" s="2">
        <v>32</v>
      </c>
    </row>
    <row r="2524" spans="1:8" x14ac:dyDescent="0.25">
      <c r="A2524" s="7" t="s">
        <v>9210</v>
      </c>
      <c r="B2524" s="2">
        <v>2003</v>
      </c>
      <c r="C2524" s="7" t="s">
        <v>9211</v>
      </c>
      <c r="D2524" s="2" t="s">
        <v>9212</v>
      </c>
      <c r="E2524" s="2" t="s">
        <v>9213</v>
      </c>
      <c r="F2524" s="2">
        <v>1997</v>
      </c>
      <c r="G2524" s="2" t="s">
        <v>9201</v>
      </c>
      <c r="H2524" s="2">
        <v>32</v>
      </c>
    </row>
    <row r="2525" spans="1:8" x14ac:dyDescent="0.25">
      <c r="A2525" s="7" t="s">
        <v>9214</v>
      </c>
      <c r="B2525" s="2">
        <v>2003</v>
      </c>
      <c r="C2525" s="7" t="s">
        <v>9215</v>
      </c>
      <c r="D2525" s="2" t="s">
        <v>9216</v>
      </c>
      <c r="E2525" s="2" t="s">
        <v>9217</v>
      </c>
      <c r="F2525" s="2">
        <v>1997</v>
      </c>
      <c r="G2525" s="2" t="s">
        <v>9201</v>
      </c>
      <c r="H2525" s="2">
        <v>32</v>
      </c>
    </row>
    <row r="2526" spans="1:8" x14ac:dyDescent="0.25">
      <c r="A2526" s="7" t="s">
        <v>9218</v>
      </c>
      <c r="B2526" s="2">
        <v>2003</v>
      </c>
      <c r="C2526" s="7" t="s">
        <v>9219</v>
      </c>
      <c r="D2526" s="2" t="s">
        <v>9220</v>
      </c>
      <c r="E2526" s="2" t="s">
        <v>9221</v>
      </c>
      <c r="F2526" s="2">
        <v>1986</v>
      </c>
      <c r="G2526" s="2" t="s">
        <v>9109</v>
      </c>
      <c r="H2526" s="2">
        <v>32</v>
      </c>
    </row>
    <row r="2527" spans="1:8" x14ac:dyDescent="0.25">
      <c r="A2527" s="7" t="s">
        <v>9222</v>
      </c>
      <c r="B2527" s="2">
        <v>2017</v>
      </c>
      <c r="C2527" s="7" t="s">
        <v>9223</v>
      </c>
      <c r="D2527" s="2" t="s">
        <v>9224</v>
      </c>
      <c r="E2527" s="2" t="s">
        <v>9225</v>
      </c>
      <c r="F2527" s="2">
        <v>2005</v>
      </c>
      <c r="G2527" s="2" t="s">
        <v>9226</v>
      </c>
      <c r="H2527" s="2">
        <v>32</v>
      </c>
    </row>
    <row r="2528" spans="1:8" ht="30" x14ac:dyDescent="0.25">
      <c r="A2528" s="7" t="s">
        <v>9227</v>
      </c>
      <c r="B2528" s="2">
        <v>2003</v>
      </c>
      <c r="C2528" s="7" t="s">
        <v>9228</v>
      </c>
      <c r="D2528" s="2" t="s">
        <v>9229</v>
      </c>
      <c r="E2528" s="2" t="s">
        <v>9230</v>
      </c>
      <c r="F2528" s="2">
        <v>1981</v>
      </c>
      <c r="G2528" s="2" t="s">
        <v>9070</v>
      </c>
      <c r="H2528" s="2">
        <v>32</v>
      </c>
    </row>
    <row r="2529" spans="1:8" x14ac:dyDescent="0.25">
      <c r="A2529" s="7" t="s">
        <v>9231</v>
      </c>
      <c r="B2529" s="2">
        <v>2003</v>
      </c>
      <c r="C2529" s="7" t="s">
        <v>9232</v>
      </c>
      <c r="D2529" s="2" t="s">
        <v>9233</v>
      </c>
      <c r="E2529" s="2" t="s">
        <v>9234</v>
      </c>
      <c r="F2529" s="2">
        <v>1998</v>
      </c>
      <c r="G2529" s="2" t="s">
        <v>9051</v>
      </c>
      <c r="H2529" s="2">
        <v>32</v>
      </c>
    </row>
    <row r="2530" spans="1:8" ht="45" x14ac:dyDescent="0.25">
      <c r="A2530" s="7" t="s">
        <v>9236</v>
      </c>
      <c r="B2530" s="2">
        <v>2012</v>
      </c>
      <c r="C2530" s="7" t="s">
        <v>9237</v>
      </c>
      <c r="D2530" s="2" t="s">
        <v>9238</v>
      </c>
      <c r="E2530" s="2" t="s">
        <v>9239</v>
      </c>
      <c r="F2530" s="2">
        <v>2009</v>
      </c>
      <c r="G2530" s="2" t="s">
        <v>9070</v>
      </c>
      <c r="H2530" s="2">
        <v>32</v>
      </c>
    </row>
    <row r="2531" spans="1:8" ht="45" x14ac:dyDescent="0.25">
      <c r="A2531" s="7" t="s">
        <v>9240</v>
      </c>
      <c r="B2531" s="2">
        <v>2004</v>
      </c>
      <c r="C2531" s="7" t="s">
        <v>9241</v>
      </c>
      <c r="D2531" s="2" t="s">
        <v>9242</v>
      </c>
      <c r="E2531" s="2" t="s">
        <v>9243</v>
      </c>
      <c r="F2531" s="2">
        <v>1992</v>
      </c>
      <c r="G2531" s="2" t="s">
        <v>9070</v>
      </c>
      <c r="H2531" s="2">
        <v>32</v>
      </c>
    </row>
    <row r="2532" spans="1:8" x14ac:dyDescent="0.25">
      <c r="A2532" s="7" t="s">
        <v>9244</v>
      </c>
      <c r="B2532" s="2">
        <v>2004</v>
      </c>
      <c r="C2532" s="7" t="s">
        <v>9245</v>
      </c>
      <c r="D2532" s="2" t="s">
        <v>9246</v>
      </c>
      <c r="E2532" s="2" t="s">
        <v>9247</v>
      </c>
      <c r="F2532" s="2">
        <v>1999</v>
      </c>
      <c r="G2532" s="2" t="s">
        <v>9070</v>
      </c>
      <c r="H2532" s="2">
        <v>32</v>
      </c>
    </row>
    <row r="2533" spans="1:8" ht="30" x14ac:dyDescent="0.25">
      <c r="A2533" s="7" t="s">
        <v>9248</v>
      </c>
      <c r="B2533" s="2">
        <v>2004</v>
      </c>
      <c r="C2533" s="7" t="s">
        <v>9249</v>
      </c>
      <c r="D2533" s="2" t="s">
        <v>9250</v>
      </c>
      <c r="E2533" s="2" t="s">
        <v>9251</v>
      </c>
      <c r="F2533" s="2">
        <v>1979</v>
      </c>
      <c r="G2533" s="2" t="s">
        <v>9070</v>
      </c>
      <c r="H2533" s="2">
        <v>32</v>
      </c>
    </row>
    <row r="2534" spans="1:8" x14ac:dyDescent="0.25">
      <c r="A2534" s="7" t="s">
        <v>9252</v>
      </c>
      <c r="B2534" s="2">
        <v>2004</v>
      </c>
      <c r="C2534" s="7" t="s">
        <v>9253</v>
      </c>
      <c r="D2534" s="2" t="s">
        <v>9254</v>
      </c>
      <c r="E2534" s="2" t="s">
        <v>9255</v>
      </c>
      <c r="F2534" s="2">
        <v>1999</v>
      </c>
      <c r="G2534" s="2" t="s">
        <v>9070</v>
      </c>
      <c r="H2534" s="2">
        <v>32</v>
      </c>
    </row>
    <row r="2535" spans="1:8" x14ac:dyDescent="0.25">
      <c r="A2535" s="7" t="s">
        <v>9256</v>
      </c>
      <c r="B2535" s="2">
        <v>2017</v>
      </c>
      <c r="C2535" s="7" t="s">
        <v>9257</v>
      </c>
      <c r="D2535" s="2" t="s">
        <v>9258</v>
      </c>
      <c r="E2535" s="2" t="s">
        <v>9259</v>
      </c>
      <c r="F2535" s="2">
        <v>2011</v>
      </c>
      <c r="G2535" s="2" t="s">
        <v>9070</v>
      </c>
      <c r="H2535" s="2">
        <v>32</v>
      </c>
    </row>
    <row r="2536" spans="1:8" x14ac:dyDescent="0.25">
      <c r="A2536" s="7" t="s">
        <v>9260</v>
      </c>
      <c r="B2536" s="2">
        <v>2004</v>
      </c>
      <c r="C2536" s="7" t="s">
        <v>9261</v>
      </c>
      <c r="D2536" s="2" t="s">
        <v>9262</v>
      </c>
      <c r="E2536" s="2" t="s">
        <v>9263</v>
      </c>
      <c r="F2536" s="2">
        <v>2003</v>
      </c>
      <c r="G2536" s="2" t="s">
        <v>9070</v>
      </c>
      <c r="H2536" s="2">
        <v>32</v>
      </c>
    </row>
    <row r="2537" spans="1:8" x14ac:dyDescent="0.25">
      <c r="A2537" s="7" t="s">
        <v>9264</v>
      </c>
      <c r="B2537" s="2">
        <v>2004</v>
      </c>
      <c r="C2537" s="7" t="s">
        <v>9265</v>
      </c>
      <c r="D2537" s="2" t="s">
        <v>9266</v>
      </c>
      <c r="E2537" s="2" t="s">
        <v>9267</v>
      </c>
      <c r="F2537" s="2">
        <v>2003</v>
      </c>
      <c r="G2537" s="2" t="s">
        <v>9070</v>
      </c>
      <c r="H2537" s="2">
        <v>32</v>
      </c>
    </row>
    <row r="2538" spans="1:8" x14ac:dyDescent="0.25">
      <c r="A2538" s="7" t="s">
        <v>9268</v>
      </c>
      <c r="B2538" s="2">
        <v>2004</v>
      </c>
      <c r="C2538" s="7" t="s">
        <v>9269</v>
      </c>
      <c r="D2538" s="2" t="s">
        <v>9270</v>
      </c>
      <c r="E2538" s="2" t="s">
        <v>9271</v>
      </c>
      <c r="F2538" s="2">
        <v>1993</v>
      </c>
      <c r="G2538" s="2" t="s">
        <v>9070</v>
      </c>
      <c r="H2538" s="2">
        <v>32</v>
      </c>
    </row>
    <row r="2539" spans="1:8" x14ac:dyDescent="0.25">
      <c r="A2539" s="7" t="s">
        <v>9272</v>
      </c>
      <c r="B2539" s="2">
        <v>2017</v>
      </c>
      <c r="C2539" s="7" t="s">
        <v>9273</v>
      </c>
      <c r="D2539" s="2" t="s">
        <v>9274</v>
      </c>
      <c r="E2539" s="2" t="s">
        <v>9275</v>
      </c>
      <c r="F2539" s="2">
        <v>2011</v>
      </c>
      <c r="G2539" s="2" t="s">
        <v>9070</v>
      </c>
      <c r="H2539" s="2">
        <v>32</v>
      </c>
    </row>
    <row r="2540" spans="1:8" x14ac:dyDescent="0.25">
      <c r="A2540" s="7" t="s">
        <v>9276</v>
      </c>
      <c r="B2540" s="2">
        <v>2018</v>
      </c>
      <c r="C2540" s="7" t="s">
        <v>9277</v>
      </c>
      <c r="D2540" s="2" t="s">
        <v>9278</v>
      </c>
      <c r="E2540" s="2" t="s">
        <v>9279</v>
      </c>
      <c r="F2540" s="2">
        <v>2011</v>
      </c>
      <c r="G2540" s="2" t="s">
        <v>9070</v>
      </c>
      <c r="H2540" s="2">
        <v>32</v>
      </c>
    </row>
    <row r="2541" spans="1:8" x14ac:dyDescent="0.25">
      <c r="A2541" s="7" t="s">
        <v>9280</v>
      </c>
      <c r="B2541" s="2">
        <v>2018</v>
      </c>
      <c r="C2541" s="7" t="s">
        <v>9281</v>
      </c>
      <c r="D2541" s="2" t="s">
        <v>9282</v>
      </c>
      <c r="E2541" s="2" t="s">
        <v>9283</v>
      </c>
      <c r="F2541" s="2">
        <v>2011</v>
      </c>
      <c r="G2541" s="2" t="s">
        <v>9070</v>
      </c>
      <c r="H2541" s="2">
        <v>32</v>
      </c>
    </row>
    <row r="2542" spans="1:8" x14ac:dyDescent="0.25">
      <c r="A2542" s="7" t="s">
        <v>9284</v>
      </c>
      <c r="B2542" s="2">
        <v>2004</v>
      </c>
      <c r="C2542" s="7" t="s">
        <v>9285</v>
      </c>
      <c r="D2542" s="2" t="s">
        <v>9286</v>
      </c>
      <c r="E2542" s="2" t="s">
        <v>9287</v>
      </c>
      <c r="F2542" s="2">
        <v>1986</v>
      </c>
      <c r="G2542" s="2" t="s">
        <v>9201</v>
      </c>
      <c r="H2542" s="2">
        <v>32</v>
      </c>
    </row>
    <row r="2543" spans="1:8" x14ac:dyDescent="0.25">
      <c r="A2543" s="7" t="s">
        <v>9288</v>
      </c>
      <c r="B2543" s="2">
        <v>2007</v>
      </c>
      <c r="C2543" s="7" t="s">
        <v>9289</v>
      </c>
      <c r="D2543" s="2" t="s">
        <v>9290</v>
      </c>
      <c r="E2543" s="2" t="s">
        <v>9291</v>
      </c>
      <c r="F2543" s="2">
        <v>2000</v>
      </c>
      <c r="G2543" s="2" t="s">
        <v>9292</v>
      </c>
      <c r="H2543" s="2">
        <v>32</v>
      </c>
    </row>
    <row r="2544" spans="1:8" x14ac:dyDescent="0.25">
      <c r="A2544" s="7" t="s">
        <v>9293</v>
      </c>
      <c r="B2544" s="2">
        <v>2007</v>
      </c>
      <c r="C2544" s="7" t="s">
        <v>9294</v>
      </c>
      <c r="D2544" s="2" t="s">
        <v>9295</v>
      </c>
      <c r="E2544" s="2" t="s">
        <v>9296</v>
      </c>
      <c r="F2544" s="2">
        <v>2000</v>
      </c>
      <c r="G2544" s="2" t="s">
        <v>9297</v>
      </c>
      <c r="H2544" s="2">
        <v>32</v>
      </c>
    </row>
    <row r="2545" spans="1:8" x14ac:dyDescent="0.25">
      <c r="A2545" s="7" t="s">
        <v>9298</v>
      </c>
      <c r="B2545" s="2">
        <v>2017</v>
      </c>
      <c r="C2545" s="7" t="s">
        <v>9299</v>
      </c>
      <c r="D2545" s="2" t="s">
        <v>9300</v>
      </c>
      <c r="E2545" s="2" t="s">
        <v>9301</v>
      </c>
      <c r="F2545" s="2">
        <v>2011</v>
      </c>
      <c r="G2545" s="2" t="s">
        <v>9070</v>
      </c>
      <c r="H2545" s="2">
        <v>32</v>
      </c>
    </row>
    <row r="2546" spans="1:8" x14ac:dyDescent="0.25">
      <c r="A2546" s="7" t="s">
        <v>9302</v>
      </c>
      <c r="B2546" s="2">
        <v>2017</v>
      </c>
      <c r="C2546" s="7" t="s">
        <v>9303</v>
      </c>
      <c r="D2546" s="2" t="s">
        <v>9304</v>
      </c>
      <c r="E2546" s="2" t="s">
        <v>9305</v>
      </c>
      <c r="F2546" s="2">
        <v>2011</v>
      </c>
      <c r="G2546" s="2" t="s">
        <v>9070</v>
      </c>
      <c r="H2546" s="2">
        <v>32</v>
      </c>
    </row>
    <row r="2547" spans="1:8" x14ac:dyDescent="0.25">
      <c r="A2547" s="7" t="s">
        <v>9306</v>
      </c>
      <c r="B2547" s="2">
        <v>2017</v>
      </c>
      <c r="C2547" s="7" t="s">
        <v>9307</v>
      </c>
      <c r="D2547" s="2" t="s">
        <v>9308</v>
      </c>
      <c r="E2547" s="2" t="s">
        <v>9309</v>
      </c>
      <c r="F2547" s="2">
        <v>2011</v>
      </c>
      <c r="G2547" s="2" t="s">
        <v>9109</v>
      </c>
      <c r="H2547" s="2">
        <v>32</v>
      </c>
    </row>
    <row r="2548" spans="1:8" x14ac:dyDescent="0.25">
      <c r="A2548" s="7" t="s">
        <v>9310</v>
      </c>
      <c r="B2548" s="2">
        <v>2017</v>
      </c>
      <c r="C2548" s="7" t="s">
        <v>9311</v>
      </c>
      <c r="D2548" s="2" t="s">
        <v>9312</v>
      </c>
      <c r="E2548" s="2" t="s">
        <v>9313</v>
      </c>
      <c r="F2548" s="2">
        <v>2011</v>
      </c>
      <c r="G2548" s="2" t="s">
        <v>9070</v>
      </c>
      <c r="H2548" s="2">
        <v>32</v>
      </c>
    </row>
    <row r="2549" spans="1:8" x14ac:dyDescent="0.25">
      <c r="A2549" s="7" t="s">
        <v>9314</v>
      </c>
      <c r="B2549" s="2">
        <v>2017</v>
      </c>
      <c r="C2549" s="7" t="s">
        <v>9315</v>
      </c>
      <c r="D2549" s="2" t="s">
        <v>9316</v>
      </c>
      <c r="E2549" s="2" t="s">
        <v>9317</v>
      </c>
      <c r="F2549" s="2">
        <v>2011</v>
      </c>
      <c r="G2549" s="2" t="s">
        <v>9070</v>
      </c>
      <c r="H2549" s="2">
        <v>32</v>
      </c>
    </row>
    <row r="2550" spans="1:8" x14ac:dyDescent="0.25">
      <c r="A2550" s="7" t="s">
        <v>9318</v>
      </c>
      <c r="B2550" s="2">
        <v>2017</v>
      </c>
      <c r="C2550" s="7" t="s">
        <v>9319</v>
      </c>
      <c r="D2550" s="2" t="s">
        <v>9320</v>
      </c>
      <c r="E2550" s="2" t="s">
        <v>9321</v>
      </c>
      <c r="F2550" s="2">
        <v>2011</v>
      </c>
      <c r="G2550" s="2" t="s">
        <v>9070</v>
      </c>
      <c r="H2550" s="2">
        <v>32</v>
      </c>
    </row>
    <row r="2551" spans="1:8" ht="30" x14ac:dyDescent="0.25">
      <c r="A2551" s="7" t="s">
        <v>9322</v>
      </c>
      <c r="B2551" s="2">
        <v>2004</v>
      </c>
      <c r="C2551" s="7" t="s">
        <v>9323</v>
      </c>
      <c r="D2551" s="2" t="s">
        <v>9324</v>
      </c>
      <c r="E2551" s="2" t="s">
        <v>9325</v>
      </c>
      <c r="F2551" s="2">
        <v>1997</v>
      </c>
      <c r="G2551" s="2" t="s">
        <v>9201</v>
      </c>
      <c r="H2551" s="2">
        <v>32</v>
      </c>
    </row>
    <row r="2552" spans="1:8" x14ac:dyDescent="0.25">
      <c r="A2552" s="7" t="s">
        <v>9326</v>
      </c>
      <c r="B2552" s="2">
        <v>2004</v>
      </c>
      <c r="C2552" s="7" t="s">
        <v>9327</v>
      </c>
      <c r="D2552" s="2" t="s">
        <v>9328</v>
      </c>
      <c r="E2552" s="2" t="s">
        <v>9329</v>
      </c>
      <c r="F2552" s="2">
        <v>1997</v>
      </c>
      <c r="G2552" s="2" t="s">
        <v>9201</v>
      </c>
      <c r="H2552" s="2">
        <v>32</v>
      </c>
    </row>
    <row r="2553" spans="1:8" ht="30" x14ac:dyDescent="0.25">
      <c r="A2553" s="7" t="s">
        <v>9330</v>
      </c>
      <c r="B2553" s="2">
        <v>2004</v>
      </c>
      <c r="C2553" s="7" t="s">
        <v>9331</v>
      </c>
      <c r="D2553" s="2" t="s">
        <v>9332</v>
      </c>
      <c r="E2553" s="2" t="s">
        <v>9333</v>
      </c>
      <c r="F2553" s="2">
        <v>1997</v>
      </c>
      <c r="G2553" s="2" t="s">
        <v>9201</v>
      </c>
      <c r="H2553" s="2">
        <v>32</v>
      </c>
    </row>
    <row r="2554" spans="1:8" x14ac:dyDescent="0.25">
      <c r="A2554" s="7" t="s">
        <v>9334</v>
      </c>
      <c r="B2554" s="2">
        <v>2004</v>
      </c>
      <c r="C2554" s="7" t="s">
        <v>9335</v>
      </c>
      <c r="D2554" s="2" t="s">
        <v>9336</v>
      </c>
      <c r="E2554" s="2" t="s">
        <v>9337</v>
      </c>
      <c r="F2554" s="2">
        <v>1986</v>
      </c>
      <c r="G2554" s="2" t="s">
        <v>9201</v>
      </c>
      <c r="H2554" s="2">
        <v>32</v>
      </c>
    </row>
    <row r="2555" spans="1:8" x14ac:dyDescent="0.25">
      <c r="A2555" s="7" t="s">
        <v>9338</v>
      </c>
      <c r="B2555" s="2">
        <v>2004</v>
      </c>
      <c r="C2555" s="7" t="s">
        <v>9339</v>
      </c>
      <c r="D2555" s="2" t="s">
        <v>9340</v>
      </c>
      <c r="E2555" s="2" t="s">
        <v>9341</v>
      </c>
      <c r="F2555" s="2">
        <v>1986</v>
      </c>
      <c r="G2555" s="2" t="s">
        <v>9163</v>
      </c>
      <c r="H2555" s="2">
        <v>32</v>
      </c>
    </row>
    <row r="2556" spans="1:8" ht="30" x14ac:dyDescent="0.25">
      <c r="A2556" s="7" t="s">
        <v>9342</v>
      </c>
      <c r="B2556" s="2">
        <v>2004</v>
      </c>
      <c r="C2556" s="7" t="s">
        <v>9343</v>
      </c>
      <c r="D2556" s="2" t="s">
        <v>9344</v>
      </c>
      <c r="E2556" s="2" t="s">
        <v>9345</v>
      </c>
      <c r="F2556" s="2">
        <v>1997</v>
      </c>
      <c r="G2556" s="2" t="s">
        <v>9201</v>
      </c>
      <c r="H2556" s="2">
        <v>32</v>
      </c>
    </row>
    <row r="2557" spans="1:8" ht="30" x14ac:dyDescent="0.25">
      <c r="A2557" s="7" t="s">
        <v>9346</v>
      </c>
      <c r="B2557" s="2">
        <v>2005</v>
      </c>
      <c r="C2557" s="7" t="s">
        <v>9347</v>
      </c>
      <c r="D2557" s="2" t="s">
        <v>9348</v>
      </c>
      <c r="E2557" s="2" t="s">
        <v>9349</v>
      </c>
      <c r="F2557" s="2">
        <v>1997</v>
      </c>
      <c r="G2557" s="2" t="s">
        <v>9201</v>
      </c>
      <c r="H2557" s="2">
        <v>32</v>
      </c>
    </row>
    <row r="2558" spans="1:8" ht="30" x14ac:dyDescent="0.25">
      <c r="A2558" s="7" t="s">
        <v>9350</v>
      </c>
      <c r="B2558" s="2">
        <v>2005</v>
      </c>
      <c r="C2558" s="7" t="s">
        <v>9351</v>
      </c>
      <c r="D2558" s="2" t="s">
        <v>9352</v>
      </c>
      <c r="E2558" s="2" t="s">
        <v>9353</v>
      </c>
      <c r="F2558" s="2">
        <v>1997</v>
      </c>
      <c r="G2558" s="2" t="s">
        <v>9201</v>
      </c>
      <c r="H2558" s="2">
        <v>32</v>
      </c>
    </row>
    <row r="2559" spans="1:8" ht="30" x14ac:dyDescent="0.25">
      <c r="A2559" s="7" t="s">
        <v>9354</v>
      </c>
      <c r="B2559" s="2">
        <v>2005</v>
      </c>
      <c r="C2559" s="7" t="s">
        <v>9355</v>
      </c>
      <c r="D2559" s="2" t="s">
        <v>9356</v>
      </c>
      <c r="E2559" s="2" t="s">
        <v>9357</v>
      </c>
      <c r="F2559" s="2">
        <v>1997</v>
      </c>
      <c r="G2559" s="2" t="s">
        <v>9201</v>
      </c>
      <c r="H2559" s="2">
        <v>32</v>
      </c>
    </row>
    <row r="2560" spans="1:8" ht="30" x14ac:dyDescent="0.25">
      <c r="A2560" s="7" t="s">
        <v>9358</v>
      </c>
      <c r="B2560" s="2">
        <v>2005</v>
      </c>
      <c r="C2560" s="7" t="s">
        <v>9359</v>
      </c>
      <c r="D2560" s="2" t="s">
        <v>9360</v>
      </c>
      <c r="E2560" s="2" t="s">
        <v>9361</v>
      </c>
      <c r="F2560" s="2">
        <v>1997</v>
      </c>
      <c r="G2560" s="2" t="s">
        <v>9201</v>
      </c>
      <c r="H2560" s="2">
        <v>32</v>
      </c>
    </row>
    <row r="2561" spans="1:8" ht="30" x14ac:dyDescent="0.25">
      <c r="A2561" s="7" t="s">
        <v>9362</v>
      </c>
      <c r="B2561" s="2">
        <v>2005</v>
      </c>
      <c r="C2561" s="7" t="s">
        <v>9363</v>
      </c>
      <c r="D2561" s="2" t="s">
        <v>9364</v>
      </c>
      <c r="E2561" s="2" t="s">
        <v>9365</v>
      </c>
      <c r="F2561" s="2">
        <v>1997</v>
      </c>
      <c r="G2561" s="2" t="s">
        <v>9201</v>
      </c>
      <c r="H2561" s="2">
        <v>32</v>
      </c>
    </row>
    <row r="2562" spans="1:8" ht="30" x14ac:dyDescent="0.25">
      <c r="A2562" s="7" t="s">
        <v>9366</v>
      </c>
      <c r="B2562" s="2">
        <v>2005</v>
      </c>
      <c r="C2562" s="7" t="s">
        <v>9367</v>
      </c>
      <c r="D2562" s="2" t="s">
        <v>9368</v>
      </c>
      <c r="E2562" s="2" t="s">
        <v>9369</v>
      </c>
      <c r="F2562" s="2">
        <v>1997</v>
      </c>
      <c r="G2562" s="2" t="s">
        <v>9201</v>
      </c>
      <c r="H2562" s="2">
        <v>32</v>
      </c>
    </row>
    <row r="2563" spans="1:8" x14ac:dyDescent="0.25">
      <c r="A2563" s="7" t="s">
        <v>9370</v>
      </c>
      <c r="B2563" s="2">
        <v>2017</v>
      </c>
      <c r="C2563" s="7" t="s">
        <v>9371</v>
      </c>
      <c r="D2563" s="2" t="s">
        <v>9372</v>
      </c>
      <c r="E2563" s="2" t="s">
        <v>9373</v>
      </c>
      <c r="F2563" s="2">
        <v>2007</v>
      </c>
      <c r="G2563" s="2" t="s">
        <v>9201</v>
      </c>
      <c r="H2563" s="2">
        <v>32</v>
      </c>
    </row>
    <row r="2564" spans="1:8" x14ac:dyDescent="0.25">
      <c r="A2564" s="7" t="s">
        <v>9374</v>
      </c>
      <c r="B2564" s="2">
        <v>2005</v>
      </c>
      <c r="C2564" s="7" t="s">
        <v>9375</v>
      </c>
      <c r="D2564" s="2" t="s">
        <v>9376</v>
      </c>
      <c r="E2564" s="2" t="s">
        <v>9377</v>
      </c>
      <c r="F2564" s="2">
        <v>1986</v>
      </c>
      <c r="G2564" s="2" t="s">
        <v>9201</v>
      </c>
      <c r="H2564" s="2">
        <v>32</v>
      </c>
    </row>
    <row r="2565" spans="1:8" x14ac:dyDescent="0.25">
      <c r="A2565" s="7" t="s">
        <v>9378</v>
      </c>
      <c r="B2565" s="2">
        <v>2012</v>
      </c>
      <c r="C2565" s="7" t="s">
        <v>9379</v>
      </c>
      <c r="D2565" s="2" t="s">
        <v>9380</v>
      </c>
      <c r="E2565" s="2" t="s">
        <v>9381</v>
      </c>
      <c r="F2565" s="2">
        <v>2007</v>
      </c>
      <c r="G2565" s="2" t="s">
        <v>9201</v>
      </c>
      <c r="H2565" s="2">
        <v>32</v>
      </c>
    </row>
    <row r="2566" spans="1:8" x14ac:dyDescent="0.25">
      <c r="A2566" s="7" t="s">
        <v>9382</v>
      </c>
      <c r="B2566" s="2">
        <v>2012</v>
      </c>
      <c r="C2566" s="7" t="s">
        <v>9383</v>
      </c>
      <c r="D2566" s="2" t="s">
        <v>9384</v>
      </c>
      <c r="E2566" s="2" t="s">
        <v>9385</v>
      </c>
      <c r="F2566" s="2">
        <v>2007</v>
      </c>
      <c r="G2566" s="2" t="s">
        <v>9201</v>
      </c>
      <c r="H2566" s="2">
        <v>32</v>
      </c>
    </row>
    <row r="2567" spans="1:8" x14ac:dyDescent="0.25">
      <c r="A2567" s="7" t="s">
        <v>9386</v>
      </c>
      <c r="B2567" s="2">
        <v>2012</v>
      </c>
      <c r="C2567" s="7" t="s">
        <v>9387</v>
      </c>
      <c r="D2567" s="2" t="s">
        <v>9388</v>
      </c>
      <c r="E2567" s="2" t="s">
        <v>9389</v>
      </c>
      <c r="F2567" s="2">
        <v>2009</v>
      </c>
      <c r="G2567" s="2" t="s">
        <v>9201</v>
      </c>
      <c r="H2567" s="2">
        <v>32</v>
      </c>
    </row>
    <row r="2568" spans="1:8" ht="30" x14ac:dyDescent="0.25">
      <c r="A2568" s="7" t="s">
        <v>9390</v>
      </c>
      <c r="B2568" s="2">
        <v>2017</v>
      </c>
      <c r="C2568" s="7" t="s">
        <v>9391</v>
      </c>
      <c r="D2568" s="2" t="s">
        <v>9392</v>
      </c>
      <c r="E2568" s="2" t="s">
        <v>9393</v>
      </c>
      <c r="F2568" s="2">
        <v>2011</v>
      </c>
      <c r="G2568" s="2" t="s">
        <v>9070</v>
      </c>
      <c r="H2568" s="2">
        <v>32</v>
      </c>
    </row>
    <row r="2569" spans="1:8" ht="45" x14ac:dyDescent="0.25">
      <c r="A2569" s="7" t="s">
        <v>9394</v>
      </c>
      <c r="B2569" s="2">
        <v>2017</v>
      </c>
      <c r="C2569" s="7" t="s">
        <v>9395</v>
      </c>
      <c r="D2569" s="2" t="s">
        <v>9396</v>
      </c>
      <c r="E2569" s="2" t="s">
        <v>9397</v>
      </c>
      <c r="F2569" s="2">
        <v>2011</v>
      </c>
      <c r="G2569" s="2" t="s">
        <v>9070</v>
      </c>
      <c r="H2569" s="2">
        <v>32</v>
      </c>
    </row>
    <row r="2570" spans="1:8" ht="30" x14ac:dyDescent="0.25">
      <c r="A2570" s="7" t="s">
        <v>9398</v>
      </c>
      <c r="B2570" s="2">
        <v>2017</v>
      </c>
      <c r="C2570" s="7" t="s">
        <v>9399</v>
      </c>
      <c r="D2570" s="2" t="s">
        <v>9400</v>
      </c>
      <c r="E2570" s="2" t="s">
        <v>9401</v>
      </c>
      <c r="F2570" s="2">
        <v>2011</v>
      </c>
      <c r="G2570" s="2" t="s">
        <v>9070</v>
      </c>
      <c r="H2570" s="2">
        <v>32</v>
      </c>
    </row>
    <row r="2571" spans="1:8" x14ac:dyDescent="0.25">
      <c r="A2571" s="7" t="s">
        <v>9402</v>
      </c>
      <c r="B2571" s="2">
        <v>2017</v>
      </c>
      <c r="C2571" s="7" t="s">
        <v>9403</v>
      </c>
      <c r="D2571" s="2" t="s">
        <v>9404</v>
      </c>
      <c r="E2571" s="2" t="s">
        <v>9405</v>
      </c>
      <c r="F2571" s="2">
        <v>2011</v>
      </c>
      <c r="G2571" s="2" t="s">
        <v>9070</v>
      </c>
      <c r="H2571" s="2">
        <v>32</v>
      </c>
    </row>
    <row r="2572" spans="1:8" x14ac:dyDescent="0.25">
      <c r="A2572" s="7" t="s">
        <v>9406</v>
      </c>
      <c r="B2572" s="2">
        <v>2017</v>
      </c>
      <c r="C2572" s="7" t="s">
        <v>9407</v>
      </c>
      <c r="D2572" s="2" t="s">
        <v>9408</v>
      </c>
      <c r="E2572" s="2" t="s">
        <v>9409</v>
      </c>
      <c r="F2572" s="2">
        <v>2011</v>
      </c>
      <c r="G2572" s="2" t="s">
        <v>9070</v>
      </c>
      <c r="H2572" s="2">
        <v>32</v>
      </c>
    </row>
    <row r="2573" spans="1:8" x14ac:dyDescent="0.25">
      <c r="A2573" s="7" t="s">
        <v>9410</v>
      </c>
      <c r="B2573" s="2">
        <v>2017</v>
      </c>
      <c r="C2573" s="7" t="s">
        <v>9411</v>
      </c>
      <c r="D2573" s="2" t="s">
        <v>9412</v>
      </c>
      <c r="E2573" s="2" t="s">
        <v>9413</v>
      </c>
      <c r="F2573" s="2">
        <v>2011</v>
      </c>
      <c r="G2573" s="2" t="s">
        <v>9070</v>
      </c>
      <c r="H2573" s="2">
        <v>32</v>
      </c>
    </row>
    <row r="2574" spans="1:8" x14ac:dyDescent="0.25">
      <c r="A2574" s="7" t="s">
        <v>9414</v>
      </c>
      <c r="B2574" s="2">
        <v>2017</v>
      </c>
      <c r="C2574" s="7" t="s">
        <v>9415</v>
      </c>
      <c r="D2574" s="2" t="s">
        <v>9416</v>
      </c>
      <c r="E2574" s="2" t="s">
        <v>9417</v>
      </c>
      <c r="F2574" s="2">
        <v>2011</v>
      </c>
      <c r="G2574" s="2" t="s">
        <v>9070</v>
      </c>
      <c r="H2574" s="2">
        <v>32</v>
      </c>
    </row>
    <row r="2575" spans="1:8" ht="30" x14ac:dyDescent="0.25">
      <c r="A2575" s="7" t="s">
        <v>9418</v>
      </c>
      <c r="B2575" s="2">
        <v>2006</v>
      </c>
      <c r="C2575" s="7" t="s">
        <v>9419</v>
      </c>
      <c r="D2575" s="2" t="s">
        <v>9420</v>
      </c>
      <c r="E2575" s="2" t="s">
        <v>9421</v>
      </c>
      <c r="F2575" s="2">
        <v>1998</v>
      </c>
      <c r="G2575" s="2" t="s">
        <v>9051</v>
      </c>
      <c r="H2575" s="2">
        <v>32</v>
      </c>
    </row>
    <row r="2576" spans="1:8" ht="30" x14ac:dyDescent="0.25">
      <c r="A2576" s="7" t="s">
        <v>9422</v>
      </c>
      <c r="B2576" s="2">
        <v>2006</v>
      </c>
      <c r="C2576" s="7" t="s">
        <v>9423</v>
      </c>
      <c r="D2576" s="2" t="s">
        <v>9424</v>
      </c>
      <c r="E2576" s="2" t="s">
        <v>9425</v>
      </c>
      <c r="F2576" s="2">
        <v>1998</v>
      </c>
      <c r="G2576" s="2" t="s">
        <v>9051</v>
      </c>
      <c r="H2576" s="2">
        <v>32</v>
      </c>
    </row>
    <row r="2577" spans="1:8" ht="30" x14ac:dyDescent="0.25">
      <c r="A2577" s="7" t="s">
        <v>9426</v>
      </c>
      <c r="B2577" s="2">
        <v>2017</v>
      </c>
      <c r="C2577" s="7" t="s">
        <v>9427</v>
      </c>
      <c r="D2577" s="2" t="s">
        <v>9428</v>
      </c>
      <c r="E2577" s="2" t="s">
        <v>9429</v>
      </c>
      <c r="F2577" s="2">
        <v>2010</v>
      </c>
      <c r="G2577" s="2" t="s">
        <v>9070</v>
      </c>
      <c r="H2577" s="2">
        <v>32</v>
      </c>
    </row>
    <row r="2578" spans="1:8" ht="30" x14ac:dyDescent="0.25">
      <c r="A2578" s="7" t="s">
        <v>9430</v>
      </c>
      <c r="B2578" s="2">
        <v>2006</v>
      </c>
      <c r="C2578" s="7" t="s">
        <v>9431</v>
      </c>
      <c r="D2578" s="2" t="s">
        <v>9432</v>
      </c>
      <c r="E2578" s="2" t="s">
        <v>9433</v>
      </c>
      <c r="F2578" s="2">
        <v>1998</v>
      </c>
      <c r="G2578" s="2" t="s">
        <v>9051</v>
      </c>
      <c r="H2578" s="2">
        <v>32</v>
      </c>
    </row>
    <row r="2579" spans="1:8" x14ac:dyDescent="0.25">
      <c r="A2579" s="7" t="s">
        <v>9434</v>
      </c>
      <c r="B2579" s="2">
        <v>2006</v>
      </c>
      <c r="C2579" s="7" t="s">
        <v>9435</v>
      </c>
      <c r="D2579" s="2" t="s">
        <v>9436</v>
      </c>
      <c r="E2579" s="2" t="s">
        <v>9437</v>
      </c>
      <c r="F2579" s="2">
        <v>1993</v>
      </c>
      <c r="G2579" s="2" t="s">
        <v>9051</v>
      </c>
      <c r="H2579" s="2">
        <v>32</v>
      </c>
    </row>
    <row r="2580" spans="1:8" ht="30" x14ac:dyDescent="0.25">
      <c r="A2580" s="7" t="s">
        <v>9438</v>
      </c>
      <c r="B2580" s="2">
        <v>2017</v>
      </c>
      <c r="C2580" s="7" t="s">
        <v>9439</v>
      </c>
      <c r="D2580" s="2" t="s">
        <v>9440</v>
      </c>
      <c r="E2580" s="2" t="s">
        <v>9441</v>
      </c>
      <c r="F2580" s="2">
        <v>2013</v>
      </c>
      <c r="G2580" s="2" t="s">
        <v>9051</v>
      </c>
      <c r="H2580" s="2">
        <v>32</v>
      </c>
    </row>
    <row r="2581" spans="1:8" ht="45" x14ac:dyDescent="0.25">
      <c r="A2581" s="7" t="s">
        <v>9442</v>
      </c>
      <c r="B2581" s="2">
        <v>2006</v>
      </c>
      <c r="C2581" s="7" t="s">
        <v>9443</v>
      </c>
      <c r="D2581" s="2" t="s">
        <v>9444</v>
      </c>
      <c r="E2581" s="2" t="s">
        <v>9445</v>
      </c>
      <c r="F2581" s="2">
        <v>1998</v>
      </c>
      <c r="G2581" s="2" t="s">
        <v>9446</v>
      </c>
      <c r="H2581" s="2">
        <v>32</v>
      </c>
    </row>
    <row r="2582" spans="1:8" ht="60" x14ac:dyDescent="0.25">
      <c r="A2582" s="7" t="s">
        <v>9447</v>
      </c>
      <c r="B2582" s="2">
        <v>2006</v>
      </c>
      <c r="C2582" s="7" t="s">
        <v>9448</v>
      </c>
      <c r="D2582" s="2" t="s">
        <v>9449</v>
      </c>
      <c r="E2582" s="2" t="s">
        <v>9450</v>
      </c>
      <c r="F2582" s="2">
        <v>1998</v>
      </c>
      <c r="G2582" s="2" t="s">
        <v>9446</v>
      </c>
      <c r="H2582" s="2">
        <v>32</v>
      </c>
    </row>
    <row r="2583" spans="1:8" ht="60" x14ac:dyDescent="0.25">
      <c r="A2583" s="7" t="s">
        <v>9451</v>
      </c>
      <c r="B2583" s="2">
        <v>2006</v>
      </c>
      <c r="C2583" s="7" t="s">
        <v>9452</v>
      </c>
      <c r="D2583" s="2" t="s">
        <v>9453</v>
      </c>
      <c r="E2583" s="2" t="s">
        <v>9454</v>
      </c>
      <c r="F2583" s="2">
        <v>1998</v>
      </c>
      <c r="G2583" s="2" t="s">
        <v>9446</v>
      </c>
      <c r="H2583" s="2">
        <v>32</v>
      </c>
    </row>
    <row r="2584" spans="1:8" ht="30" x14ac:dyDescent="0.25">
      <c r="A2584" s="7" t="s">
        <v>9455</v>
      </c>
      <c r="B2584" s="2">
        <v>2006</v>
      </c>
      <c r="C2584" s="7" t="s">
        <v>9456</v>
      </c>
      <c r="D2584" s="2" t="s">
        <v>9457</v>
      </c>
      <c r="E2584" s="2" t="s">
        <v>9458</v>
      </c>
      <c r="F2584" s="2">
        <v>2000</v>
      </c>
      <c r="G2584" s="2" t="s">
        <v>9226</v>
      </c>
      <c r="H2584" s="2">
        <v>32</v>
      </c>
    </row>
    <row r="2585" spans="1:8" x14ac:dyDescent="0.25">
      <c r="A2585" s="7" t="s">
        <v>9459</v>
      </c>
      <c r="B2585" s="2">
        <v>2006</v>
      </c>
      <c r="C2585" s="7" t="s">
        <v>9460</v>
      </c>
      <c r="D2585" s="2" t="s">
        <v>9461</v>
      </c>
      <c r="E2585" s="2" t="s">
        <v>9462</v>
      </c>
      <c r="F2585" s="2">
        <v>1999</v>
      </c>
      <c r="G2585" s="2" t="s">
        <v>9109</v>
      </c>
      <c r="H2585" s="2">
        <v>32</v>
      </c>
    </row>
    <row r="2586" spans="1:8" ht="30" x14ac:dyDescent="0.25">
      <c r="A2586" s="7" t="s">
        <v>9463</v>
      </c>
      <c r="B2586" s="2">
        <v>2006</v>
      </c>
      <c r="C2586" s="7" t="s">
        <v>9464</v>
      </c>
      <c r="D2586" s="2" t="s">
        <v>9465</v>
      </c>
      <c r="E2586" s="2" t="s">
        <v>9466</v>
      </c>
      <c r="F2586" s="2">
        <v>1976</v>
      </c>
      <c r="G2586" s="2" t="s">
        <v>9109</v>
      </c>
      <c r="H2586" s="2">
        <v>32</v>
      </c>
    </row>
    <row r="2587" spans="1:8" x14ac:dyDescent="0.25">
      <c r="A2587" s="7" t="s">
        <v>9467</v>
      </c>
      <c r="B2587" s="2">
        <v>2017</v>
      </c>
      <c r="C2587" s="7" t="s">
        <v>9468</v>
      </c>
      <c r="D2587" s="2" t="s">
        <v>9469</v>
      </c>
      <c r="E2587" s="2" t="s">
        <v>9470</v>
      </c>
      <c r="F2587" s="2">
        <v>2009</v>
      </c>
      <c r="G2587" s="2" t="s">
        <v>9471</v>
      </c>
      <c r="H2587" s="2">
        <v>32</v>
      </c>
    </row>
    <row r="2588" spans="1:8" ht="30" x14ac:dyDescent="0.25">
      <c r="A2588" s="7" t="s">
        <v>9472</v>
      </c>
      <c r="B2588" s="2">
        <v>2007</v>
      </c>
      <c r="C2588" s="7" t="s">
        <v>9473</v>
      </c>
      <c r="D2588" s="2" t="s">
        <v>9474</v>
      </c>
      <c r="E2588" s="2" t="s">
        <v>9475</v>
      </c>
      <c r="F2588" s="2">
        <v>1999</v>
      </c>
      <c r="G2588" s="2" t="s">
        <v>9109</v>
      </c>
      <c r="H2588" s="2">
        <v>32</v>
      </c>
    </row>
    <row r="2589" spans="1:8" x14ac:dyDescent="0.25">
      <c r="A2589" s="7" t="s">
        <v>9476</v>
      </c>
      <c r="B2589" s="2">
        <v>2017</v>
      </c>
      <c r="C2589" s="7" t="s">
        <v>9477</v>
      </c>
      <c r="D2589" s="2" t="s">
        <v>9478</v>
      </c>
      <c r="E2589" s="2" t="s">
        <v>9479</v>
      </c>
      <c r="F2589" s="2">
        <v>2012</v>
      </c>
      <c r="G2589" s="2" t="s">
        <v>9070</v>
      </c>
      <c r="H2589" s="2">
        <v>32</v>
      </c>
    </row>
    <row r="2590" spans="1:8" x14ac:dyDescent="0.25">
      <c r="A2590" s="7" t="s">
        <v>9480</v>
      </c>
      <c r="B2590" s="2">
        <v>2017</v>
      </c>
      <c r="C2590" s="7" t="s">
        <v>9481</v>
      </c>
      <c r="D2590" s="2" t="s">
        <v>9482</v>
      </c>
      <c r="E2590" s="2" t="s">
        <v>9483</v>
      </c>
      <c r="F2590" s="2">
        <v>2012</v>
      </c>
      <c r="G2590" s="2" t="s">
        <v>9075</v>
      </c>
      <c r="H2590" s="2">
        <v>32</v>
      </c>
    </row>
    <row r="2591" spans="1:8" x14ac:dyDescent="0.25">
      <c r="A2591" s="7" t="s">
        <v>9484</v>
      </c>
      <c r="B2591" s="2">
        <v>2017</v>
      </c>
      <c r="C2591" s="7" t="s">
        <v>9485</v>
      </c>
      <c r="D2591" s="2" t="s">
        <v>9486</v>
      </c>
      <c r="E2591" s="2" t="s">
        <v>9487</v>
      </c>
      <c r="F2591" s="2">
        <v>2014</v>
      </c>
      <c r="G2591" s="2" t="s">
        <v>9070</v>
      </c>
      <c r="H2591" s="2">
        <v>32</v>
      </c>
    </row>
    <row r="2592" spans="1:8" ht="30" x14ac:dyDescent="0.25">
      <c r="A2592" s="7" t="s">
        <v>9488</v>
      </c>
      <c r="B2592" s="2">
        <v>2007</v>
      </c>
      <c r="C2592" s="7" t="s">
        <v>9489</v>
      </c>
      <c r="D2592" s="2" t="s">
        <v>9490</v>
      </c>
      <c r="E2592" s="2" t="s">
        <v>9491</v>
      </c>
      <c r="F2592" s="2">
        <v>1996</v>
      </c>
      <c r="G2592" s="2" t="s">
        <v>9492</v>
      </c>
      <c r="H2592" s="2">
        <v>32</v>
      </c>
    </row>
    <row r="2593" spans="1:8" x14ac:dyDescent="0.25">
      <c r="A2593" s="7" t="s">
        <v>9493</v>
      </c>
      <c r="B2593" s="2">
        <v>2007</v>
      </c>
      <c r="C2593" s="7" t="s">
        <v>9494</v>
      </c>
      <c r="D2593" s="2" t="s">
        <v>9495</v>
      </c>
      <c r="E2593" s="2" t="s">
        <v>9496</v>
      </c>
      <c r="F2593" s="2">
        <v>1983</v>
      </c>
      <c r="G2593" s="2" t="s">
        <v>9070</v>
      </c>
      <c r="H2593" s="2">
        <v>32</v>
      </c>
    </row>
    <row r="2594" spans="1:8" x14ac:dyDescent="0.25">
      <c r="A2594" s="7" t="s">
        <v>9497</v>
      </c>
      <c r="B2594" s="2">
        <v>2017</v>
      </c>
      <c r="C2594" s="7" t="s">
        <v>9498</v>
      </c>
      <c r="D2594" s="2" t="s">
        <v>9499</v>
      </c>
      <c r="E2594" s="2" t="s">
        <v>9500</v>
      </c>
      <c r="F2594" s="2">
        <v>2011</v>
      </c>
      <c r="G2594" s="2" t="s">
        <v>9070</v>
      </c>
      <c r="H2594" s="2">
        <v>32</v>
      </c>
    </row>
    <row r="2595" spans="1:8" x14ac:dyDescent="0.25">
      <c r="A2595" s="7" t="s">
        <v>9501</v>
      </c>
      <c r="B2595" s="2">
        <v>2017</v>
      </c>
      <c r="C2595" s="7" t="s">
        <v>9502</v>
      </c>
      <c r="D2595" s="2" t="s">
        <v>9503</v>
      </c>
      <c r="E2595" s="2" t="s">
        <v>9504</v>
      </c>
      <c r="F2595" s="2">
        <v>2011</v>
      </c>
      <c r="G2595" s="2" t="s">
        <v>9070</v>
      </c>
      <c r="H2595" s="2">
        <v>32</v>
      </c>
    </row>
    <row r="2596" spans="1:8" ht="30" x14ac:dyDescent="0.25">
      <c r="A2596" s="7" t="s">
        <v>9505</v>
      </c>
      <c r="B2596" s="2">
        <v>2018</v>
      </c>
      <c r="C2596" s="7" t="s">
        <v>9506</v>
      </c>
      <c r="D2596" s="2" t="s">
        <v>9507</v>
      </c>
      <c r="E2596" s="2" t="s">
        <v>9508</v>
      </c>
      <c r="F2596" s="2">
        <v>2011</v>
      </c>
      <c r="G2596" s="2" t="s">
        <v>9070</v>
      </c>
      <c r="H2596" s="2">
        <v>32</v>
      </c>
    </row>
    <row r="2597" spans="1:8" ht="30" x14ac:dyDescent="0.25">
      <c r="A2597" s="7" t="s">
        <v>9509</v>
      </c>
      <c r="B2597" s="2">
        <v>2018</v>
      </c>
      <c r="C2597" s="7" t="s">
        <v>9510</v>
      </c>
      <c r="D2597" s="2" t="s">
        <v>9511</v>
      </c>
      <c r="E2597" s="2" t="s">
        <v>9512</v>
      </c>
      <c r="F2597" s="2">
        <v>2011</v>
      </c>
      <c r="G2597" s="2" t="s">
        <v>9070</v>
      </c>
      <c r="H2597" s="2">
        <v>32</v>
      </c>
    </row>
    <row r="2598" spans="1:8" x14ac:dyDescent="0.25">
      <c r="A2598" s="7" t="s">
        <v>9513</v>
      </c>
      <c r="B2598" s="2">
        <v>2011</v>
      </c>
      <c r="C2598" s="7" t="s">
        <v>9514</v>
      </c>
      <c r="D2598" s="2" t="s">
        <v>9515</v>
      </c>
      <c r="E2598" s="2" t="s">
        <v>9516</v>
      </c>
      <c r="F2598" s="2">
        <v>2004</v>
      </c>
      <c r="G2598" s="2" t="s">
        <v>9070</v>
      </c>
      <c r="H2598" s="2">
        <v>32</v>
      </c>
    </row>
    <row r="2599" spans="1:8" ht="30" x14ac:dyDescent="0.25">
      <c r="A2599" s="7" t="s">
        <v>9517</v>
      </c>
      <c r="B2599" s="2">
        <v>2011</v>
      </c>
      <c r="C2599" s="7" t="s">
        <v>9518</v>
      </c>
      <c r="D2599" s="2" t="s">
        <v>9519</v>
      </c>
      <c r="E2599" s="2" t="s">
        <v>9520</v>
      </c>
      <c r="F2599" s="2">
        <v>1999</v>
      </c>
      <c r="G2599" s="2" t="s">
        <v>9070</v>
      </c>
      <c r="H2599" s="2">
        <v>32</v>
      </c>
    </row>
    <row r="2600" spans="1:8" x14ac:dyDescent="0.25">
      <c r="A2600" s="7" t="s">
        <v>9521</v>
      </c>
      <c r="B2600" s="2">
        <v>2011</v>
      </c>
      <c r="C2600" s="7" t="s">
        <v>9522</v>
      </c>
      <c r="D2600" s="2" t="s">
        <v>9523</v>
      </c>
      <c r="E2600" s="2" t="s">
        <v>9524</v>
      </c>
      <c r="F2600" s="2">
        <v>2004</v>
      </c>
      <c r="G2600" s="2" t="s">
        <v>9070</v>
      </c>
      <c r="H2600" s="2">
        <v>32</v>
      </c>
    </row>
    <row r="2601" spans="1:8" x14ac:dyDescent="0.25">
      <c r="A2601" s="7" t="s">
        <v>9525</v>
      </c>
      <c r="B2601" s="2">
        <v>2011</v>
      </c>
      <c r="C2601" s="7" t="s">
        <v>9526</v>
      </c>
      <c r="D2601" s="2" t="s">
        <v>9527</v>
      </c>
      <c r="E2601" s="2" t="s">
        <v>9528</v>
      </c>
      <c r="F2601" s="2">
        <v>2004</v>
      </c>
      <c r="G2601" s="2" t="s">
        <v>9070</v>
      </c>
      <c r="H2601" s="2">
        <v>32</v>
      </c>
    </row>
    <row r="2602" spans="1:8" x14ac:dyDescent="0.25">
      <c r="A2602" s="7" t="s">
        <v>9529</v>
      </c>
      <c r="B2602" s="2">
        <v>2018</v>
      </c>
      <c r="C2602" s="7" t="s">
        <v>9530</v>
      </c>
      <c r="D2602" s="2" t="s">
        <v>9531</v>
      </c>
      <c r="E2602" s="2" t="s">
        <v>9532</v>
      </c>
      <c r="F2602" s="2">
        <v>2011</v>
      </c>
      <c r="G2602" s="2" t="s">
        <v>9070</v>
      </c>
      <c r="H2602" s="2">
        <v>32</v>
      </c>
    </row>
    <row r="2603" spans="1:8" x14ac:dyDescent="0.25">
      <c r="A2603" s="7" t="s">
        <v>9533</v>
      </c>
      <c r="B2603" s="2">
        <v>2011</v>
      </c>
      <c r="C2603" s="7" t="s">
        <v>9534</v>
      </c>
      <c r="D2603" s="2" t="s">
        <v>9535</v>
      </c>
      <c r="E2603" s="2" t="s">
        <v>9536</v>
      </c>
      <c r="F2603" s="2">
        <v>2003</v>
      </c>
      <c r="G2603" s="2" t="s">
        <v>9070</v>
      </c>
      <c r="H2603" s="2">
        <v>32</v>
      </c>
    </row>
    <row r="2604" spans="1:8" ht="30" x14ac:dyDescent="0.25">
      <c r="A2604" s="7" t="s">
        <v>9539</v>
      </c>
      <c r="B2604" s="2">
        <v>2011</v>
      </c>
      <c r="C2604" s="7" t="s">
        <v>9540</v>
      </c>
      <c r="D2604" s="2" t="s">
        <v>9541</v>
      </c>
      <c r="E2604" s="2" t="s">
        <v>9542</v>
      </c>
      <c r="F2604" s="2">
        <v>1999</v>
      </c>
      <c r="G2604" s="2" t="s">
        <v>9070</v>
      </c>
      <c r="H2604" s="2">
        <v>32</v>
      </c>
    </row>
    <row r="2605" spans="1:8" ht="30" x14ac:dyDescent="0.25">
      <c r="A2605" s="7" t="s">
        <v>9543</v>
      </c>
      <c r="B2605" s="2">
        <v>2012</v>
      </c>
      <c r="C2605" s="7" t="s">
        <v>9544</v>
      </c>
      <c r="D2605" s="2" t="s">
        <v>9545</v>
      </c>
      <c r="E2605" s="2" t="s">
        <v>9546</v>
      </c>
      <c r="F2605" s="2">
        <v>2009</v>
      </c>
      <c r="G2605" s="2" t="s">
        <v>9070</v>
      </c>
      <c r="H2605" s="2">
        <v>32</v>
      </c>
    </row>
    <row r="2606" spans="1:8" x14ac:dyDescent="0.25">
      <c r="A2606" s="7" t="s">
        <v>9547</v>
      </c>
      <c r="B2606" s="2">
        <v>2012</v>
      </c>
      <c r="C2606" s="7" t="s">
        <v>9548</v>
      </c>
      <c r="D2606" s="2" t="s">
        <v>9549</v>
      </c>
      <c r="E2606" s="2" t="s">
        <v>9550</v>
      </c>
      <c r="F2606" s="2">
        <v>1986</v>
      </c>
      <c r="G2606" s="2" t="s">
        <v>9201</v>
      </c>
      <c r="H2606" s="2">
        <v>32</v>
      </c>
    </row>
    <row r="2607" spans="1:8" x14ac:dyDescent="0.25">
      <c r="A2607" s="7" t="s">
        <v>9551</v>
      </c>
      <c r="B2607" s="2">
        <v>2012</v>
      </c>
      <c r="C2607" s="7" t="s">
        <v>9552</v>
      </c>
      <c r="D2607" s="2" t="s">
        <v>9553</v>
      </c>
      <c r="E2607" s="2" t="s">
        <v>9554</v>
      </c>
      <c r="F2607" s="2">
        <v>2009</v>
      </c>
      <c r="G2607" s="2" t="s">
        <v>9201</v>
      </c>
      <c r="H2607" s="2">
        <v>32</v>
      </c>
    </row>
    <row r="2608" spans="1:8" ht="30" x14ac:dyDescent="0.25">
      <c r="A2608" s="7" t="s">
        <v>9555</v>
      </c>
      <c r="B2608" s="2">
        <v>2012</v>
      </c>
      <c r="C2608" s="7" t="s">
        <v>9556</v>
      </c>
      <c r="D2608" s="2" t="s">
        <v>9557</v>
      </c>
      <c r="E2608" s="2" t="s">
        <v>9558</v>
      </c>
      <c r="F2608" s="2">
        <v>2002</v>
      </c>
      <c r="G2608" s="2" t="s">
        <v>9297</v>
      </c>
      <c r="H2608" s="2">
        <v>32</v>
      </c>
    </row>
    <row r="2609" spans="1:8" ht="30" x14ac:dyDescent="0.25">
      <c r="A2609" s="7" t="s">
        <v>9559</v>
      </c>
      <c r="B2609" s="2">
        <v>2018</v>
      </c>
      <c r="C2609" s="7" t="s">
        <v>9560</v>
      </c>
      <c r="D2609" s="2" t="s">
        <v>9561</v>
      </c>
      <c r="E2609" s="2" t="s">
        <v>9562</v>
      </c>
      <c r="F2609" s="2">
        <v>2002</v>
      </c>
      <c r="G2609" s="2" t="s">
        <v>9297</v>
      </c>
      <c r="H2609" s="2">
        <v>32</v>
      </c>
    </row>
    <row r="2610" spans="1:8" ht="30" x14ac:dyDescent="0.25">
      <c r="A2610" s="7" t="s">
        <v>9563</v>
      </c>
      <c r="B2610" s="2">
        <v>2018</v>
      </c>
      <c r="C2610" s="7" t="s">
        <v>9564</v>
      </c>
      <c r="D2610" s="2" t="s">
        <v>9565</v>
      </c>
      <c r="E2610" s="2" t="s">
        <v>9566</v>
      </c>
      <c r="F2610" s="2">
        <v>2002</v>
      </c>
      <c r="G2610" s="2" t="s">
        <v>9297</v>
      </c>
      <c r="H2610" s="2">
        <v>32</v>
      </c>
    </row>
    <row r="2611" spans="1:8" x14ac:dyDescent="0.25">
      <c r="A2611" s="7" t="s">
        <v>9567</v>
      </c>
      <c r="B2611" s="2">
        <v>2018</v>
      </c>
      <c r="C2611" s="7" t="s">
        <v>9568</v>
      </c>
      <c r="D2611" s="2" t="s">
        <v>9569</v>
      </c>
      <c r="E2611" s="2" t="s">
        <v>9570</v>
      </c>
      <c r="F2611" s="2">
        <v>2002</v>
      </c>
      <c r="G2611" s="2" t="s">
        <v>9297</v>
      </c>
      <c r="H2611" s="2">
        <v>32</v>
      </c>
    </row>
    <row r="2612" spans="1:8" x14ac:dyDescent="0.25">
      <c r="A2612" s="7" t="s">
        <v>9571</v>
      </c>
      <c r="B2612" s="2">
        <v>2012</v>
      </c>
      <c r="C2612" s="7" t="s">
        <v>9572</v>
      </c>
      <c r="D2612" s="2" t="s">
        <v>9573</v>
      </c>
      <c r="E2612" s="2" t="s">
        <v>9574</v>
      </c>
      <c r="F2612" s="2">
        <v>2000</v>
      </c>
      <c r="G2612" s="2" t="s">
        <v>9297</v>
      </c>
      <c r="H2612" s="2">
        <v>32</v>
      </c>
    </row>
    <row r="2613" spans="1:8" x14ac:dyDescent="0.25">
      <c r="A2613" s="7" t="s">
        <v>9575</v>
      </c>
      <c r="B2613" s="2">
        <v>2012</v>
      </c>
      <c r="C2613" s="7" t="s">
        <v>9576</v>
      </c>
      <c r="D2613" s="2" t="s">
        <v>9577</v>
      </c>
      <c r="E2613" s="2" t="s">
        <v>9578</v>
      </c>
      <c r="F2613" s="2">
        <v>2000</v>
      </c>
      <c r="G2613" s="2" t="s">
        <v>9297</v>
      </c>
      <c r="H2613" s="2">
        <v>32</v>
      </c>
    </row>
    <row r="2614" spans="1:8" x14ac:dyDescent="0.25">
      <c r="A2614" s="7" t="s">
        <v>9579</v>
      </c>
      <c r="B2614" s="2">
        <v>2012</v>
      </c>
      <c r="C2614" s="7" t="s">
        <v>9580</v>
      </c>
      <c r="D2614" s="2" t="s">
        <v>9581</v>
      </c>
      <c r="E2614" s="2" t="s">
        <v>9582</v>
      </c>
      <c r="F2614" s="2">
        <v>2002</v>
      </c>
      <c r="G2614" s="2" t="s">
        <v>9297</v>
      </c>
      <c r="H2614" s="2">
        <v>32</v>
      </c>
    </row>
    <row r="2615" spans="1:8" x14ac:dyDescent="0.25">
      <c r="A2615" s="7" t="s">
        <v>9583</v>
      </c>
      <c r="B2615" s="2">
        <v>2012</v>
      </c>
      <c r="C2615" s="7" t="s">
        <v>9584</v>
      </c>
      <c r="D2615" s="2" t="s">
        <v>9585</v>
      </c>
      <c r="E2615" s="2" t="s">
        <v>9586</v>
      </c>
      <c r="F2615" s="2">
        <v>2002</v>
      </c>
      <c r="G2615" s="2" t="s">
        <v>9297</v>
      </c>
      <c r="H2615" s="2">
        <v>32</v>
      </c>
    </row>
    <row r="2616" spans="1:8" x14ac:dyDescent="0.25">
      <c r="A2616" s="7" t="s">
        <v>9587</v>
      </c>
      <c r="B2616" s="2">
        <v>2012</v>
      </c>
      <c r="C2616" s="7" t="s">
        <v>9588</v>
      </c>
      <c r="D2616" s="2" t="s">
        <v>9589</v>
      </c>
      <c r="E2616" s="2" t="s">
        <v>9590</v>
      </c>
      <c r="F2616" s="2">
        <v>2002</v>
      </c>
      <c r="G2616" s="2" t="s">
        <v>9297</v>
      </c>
      <c r="H2616" s="2">
        <v>32</v>
      </c>
    </row>
    <row r="2617" spans="1:8" x14ac:dyDescent="0.25">
      <c r="A2617" s="7" t="s">
        <v>9591</v>
      </c>
      <c r="B2617" s="2">
        <v>2012</v>
      </c>
      <c r="C2617" s="7" t="s">
        <v>9592</v>
      </c>
      <c r="D2617" s="2" t="s">
        <v>9593</v>
      </c>
      <c r="E2617" s="2" t="s">
        <v>9594</v>
      </c>
      <c r="F2617" s="2">
        <v>2002</v>
      </c>
      <c r="G2617" s="2" t="s">
        <v>9297</v>
      </c>
      <c r="H2617" s="2">
        <v>32</v>
      </c>
    </row>
    <row r="2618" spans="1:8" x14ac:dyDescent="0.25">
      <c r="A2618" s="7" t="s">
        <v>9595</v>
      </c>
      <c r="B2618" s="2">
        <v>2012</v>
      </c>
      <c r="C2618" s="7" t="s">
        <v>9596</v>
      </c>
      <c r="D2618" s="2" t="s">
        <v>9597</v>
      </c>
      <c r="E2618" s="2" t="s">
        <v>9598</v>
      </c>
      <c r="F2618" s="2">
        <v>2002</v>
      </c>
      <c r="G2618" s="2" t="s">
        <v>9297</v>
      </c>
      <c r="H2618" s="2">
        <v>32</v>
      </c>
    </row>
    <row r="2619" spans="1:8" x14ac:dyDescent="0.25">
      <c r="A2619" s="7" t="s">
        <v>9599</v>
      </c>
      <c r="B2619" s="2">
        <v>2012</v>
      </c>
      <c r="C2619" s="7" t="s">
        <v>9600</v>
      </c>
      <c r="D2619" s="2" t="s">
        <v>9601</v>
      </c>
      <c r="E2619" s="2" t="s">
        <v>9602</v>
      </c>
      <c r="F2619" s="2">
        <v>2002</v>
      </c>
      <c r="G2619" s="2" t="s">
        <v>9297</v>
      </c>
      <c r="H2619" s="2">
        <v>32</v>
      </c>
    </row>
    <row r="2620" spans="1:8" x14ac:dyDescent="0.25">
      <c r="A2620" s="7" t="s">
        <v>9603</v>
      </c>
      <c r="B2620" s="2">
        <v>2012</v>
      </c>
      <c r="C2620" s="7" t="s">
        <v>9604</v>
      </c>
      <c r="D2620" s="2" t="s">
        <v>9605</v>
      </c>
      <c r="E2620" s="2" t="s">
        <v>9606</v>
      </c>
      <c r="F2620" s="2">
        <v>2002</v>
      </c>
      <c r="G2620" s="2" t="s">
        <v>9297</v>
      </c>
      <c r="H2620" s="2">
        <v>32</v>
      </c>
    </row>
    <row r="2621" spans="1:8" x14ac:dyDescent="0.25">
      <c r="A2621" s="7" t="s">
        <v>9607</v>
      </c>
      <c r="B2621" s="2">
        <v>2012</v>
      </c>
      <c r="C2621" s="7" t="s">
        <v>9608</v>
      </c>
      <c r="D2621" s="2" t="s">
        <v>9609</v>
      </c>
      <c r="E2621" s="2" t="s">
        <v>9610</v>
      </c>
      <c r="F2621" s="2">
        <v>2002</v>
      </c>
      <c r="G2621" s="2" t="s">
        <v>9297</v>
      </c>
      <c r="H2621" s="2">
        <v>32</v>
      </c>
    </row>
    <row r="2622" spans="1:8" x14ac:dyDescent="0.25">
      <c r="A2622" s="7" t="s">
        <v>9611</v>
      </c>
      <c r="B2622" s="2">
        <v>2012</v>
      </c>
      <c r="C2622" s="7" t="s">
        <v>9612</v>
      </c>
      <c r="D2622" s="2" t="s">
        <v>9613</v>
      </c>
      <c r="E2622" s="2" t="s">
        <v>9614</v>
      </c>
      <c r="F2622" s="2">
        <v>2002</v>
      </c>
      <c r="G2622" s="2" t="s">
        <v>9297</v>
      </c>
      <c r="H2622" s="2">
        <v>32</v>
      </c>
    </row>
    <row r="2623" spans="1:8" x14ac:dyDescent="0.25">
      <c r="A2623" s="7" t="s">
        <v>9615</v>
      </c>
      <c r="B2623" s="2">
        <v>2012</v>
      </c>
      <c r="C2623" s="7" t="s">
        <v>9616</v>
      </c>
      <c r="D2623" s="2" t="s">
        <v>9617</v>
      </c>
      <c r="E2623" s="2" t="s">
        <v>9618</v>
      </c>
      <c r="F2623" s="2">
        <v>2002</v>
      </c>
      <c r="G2623" s="2" t="s">
        <v>9297</v>
      </c>
      <c r="H2623" s="2">
        <v>32</v>
      </c>
    </row>
    <row r="2624" spans="1:8" x14ac:dyDescent="0.25">
      <c r="A2624" s="7" t="s">
        <v>9619</v>
      </c>
      <c r="B2624" s="2">
        <v>2012</v>
      </c>
      <c r="C2624" s="7" t="s">
        <v>9620</v>
      </c>
      <c r="D2624" s="2" t="s">
        <v>9621</v>
      </c>
      <c r="E2624" s="2" t="s">
        <v>9622</v>
      </c>
      <c r="F2624" s="2">
        <v>2000</v>
      </c>
      <c r="G2624" s="2" t="s">
        <v>9163</v>
      </c>
      <c r="H2624" s="2">
        <v>32</v>
      </c>
    </row>
    <row r="2625" spans="1:8" x14ac:dyDescent="0.25">
      <c r="A2625" s="7" t="s">
        <v>9623</v>
      </c>
      <c r="B2625" s="2">
        <v>2017</v>
      </c>
      <c r="C2625" s="7" t="s">
        <v>9624</v>
      </c>
      <c r="D2625" s="2" t="s">
        <v>9625</v>
      </c>
      <c r="E2625" s="2" t="s">
        <v>9626</v>
      </c>
      <c r="F2625" s="2">
        <v>2000</v>
      </c>
      <c r="G2625" s="2" t="s">
        <v>9163</v>
      </c>
      <c r="H2625" s="2">
        <v>32</v>
      </c>
    </row>
    <row r="2626" spans="1:8" ht="30" x14ac:dyDescent="0.25">
      <c r="A2626" s="7" t="s">
        <v>9631</v>
      </c>
      <c r="B2626" s="2">
        <v>2015</v>
      </c>
      <c r="C2626" s="7" t="s">
        <v>9632</v>
      </c>
      <c r="D2626" s="2" t="s">
        <v>9633</v>
      </c>
      <c r="E2626" s="2" t="s">
        <v>9634</v>
      </c>
      <c r="F2626" s="2" t="s">
        <v>9635</v>
      </c>
      <c r="G2626" s="2" t="s">
        <v>9636</v>
      </c>
      <c r="H2626" s="2">
        <v>32</v>
      </c>
    </row>
    <row r="2627" spans="1:8" x14ac:dyDescent="0.25">
      <c r="A2627" s="7" t="s">
        <v>9637</v>
      </c>
      <c r="B2627" s="2">
        <v>2015</v>
      </c>
      <c r="C2627" s="7" t="s">
        <v>9638</v>
      </c>
      <c r="D2627" s="2" t="s">
        <v>9639</v>
      </c>
      <c r="E2627" s="2" t="s">
        <v>9640</v>
      </c>
      <c r="F2627" s="2" t="s">
        <v>9641</v>
      </c>
      <c r="G2627" s="2" t="s">
        <v>9642</v>
      </c>
      <c r="H2627" s="2">
        <v>32</v>
      </c>
    </row>
    <row r="2628" spans="1:8" x14ac:dyDescent="0.25">
      <c r="A2628" s="7" t="s">
        <v>9643</v>
      </c>
      <c r="B2628" s="2">
        <v>1998</v>
      </c>
      <c r="C2628" s="7" t="s">
        <v>9644</v>
      </c>
      <c r="D2628" s="2" t="s">
        <v>9645</v>
      </c>
      <c r="E2628" s="2"/>
      <c r="H2628" s="2">
        <v>42</v>
      </c>
    </row>
    <row r="2629" spans="1:8" x14ac:dyDescent="0.25">
      <c r="A2629" s="7" t="s">
        <v>9646</v>
      </c>
      <c r="B2629" s="2">
        <v>2009</v>
      </c>
      <c r="C2629" s="7" t="s">
        <v>9647</v>
      </c>
      <c r="D2629" s="2" t="s">
        <v>9648</v>
      </c>
      <c r="E2629" s="2" t="s">
        <v>9649</v>
      </c>
      <c r="F2629" s="2">
        <v>2002</v>
      </c>
      <c r="G2629" s="2" t="s">
        <v>9650</v>
      </c>
      <c r="H2629" s="2">
        <v>42</v>
      </c>
    </row>
    <row r="2630" spans="1:8" ht="30" x14ac:dyDescent="0.25">
      <c r="A2630" s="7" t="s">
        <v>9651</v>
      </c>
      <c r="B2630" s="2">
        <v>2016</v>
      </c>
      <c r="C2630" s="7" t="s">
        <v>9652</v>
      </c>
      <c r="D2630" s="2" t="s">
        <v>9653</v>
      </c>
      <c r="E2630" s="2" t="s">
        <v>9654</v>
      </c>
      <c r="F2630" s="2">
        <v>2011</v>
      </c>
      <c r="G2630" s="2" t="s">
        <v>9655</v>
      </c>
      <c r="H2630" s="2">
        <v>42</v>
      </c>
    </row>
    <row r="2631" spans="1:8" ht="30" x14ac:dyDescent="0.25">
      <c r="A2631" s="7" t="s">
        <v>9656</v>
      </c>
      <c r="B2631" s="2">
        <v>2016</v>
      </c>
      <c r="C2631" s="7" t="s">
        <v>9657</v>
      </c>
      <c r="D2631" s="2" t="s">
        <v>9658</v>
      </c>
      <c r="E2631" s="2" t="s">
        <v>9659</v>
      </c>
      <c r="F2631" s="2">
        <v>2011</v>
      </c>
      <c r="G2631" s="2" t="s">
        <v>9655</v>
      </c>
      <c r="H2631" s="2">
        <v>42</v>
      </c>
    </row>
    <row r="2632" spans="1:8" x14ac:dyDescent="0.25">
      <c r="A2632" s="7" t="s">
        <v>9660</v>
      </c>
      <c r="B2632" s="2">
        <v>2009</v>
      </c>
      <c r="C2632" s="7" t="s">
        <v>9661</v>
      </c>
      <c r="D2632" s="2" t="s">
        <v>9662</v>
      </c>
      <c r="E2632" s="2" t="s">
        <v>9663</v>
      </c>
      <c r="F2632" s="2">
        <v>2002</v>
      </c>
      <c r="G2632" s="2" t="s">
        <v>9650</v>
      </c>
      <c r="H2632" s="2">
        <v>42</v>
      </c>
    </row>
    <row r="2633" spans="1:8" ht="45" x14ac:dyDescent="0.25">
      <c r="A2633" s="7" t="s">
        <v>9664</v>
      </c>
      <c r="B2633" s="2">
        <v>2016</v>
      </c>
      <c r="C2633" s="7" t="s">
        <v>9665</v>
      </c>
      <c r="D2633" s="2" t="s">
        <v>9666</v>
      </c>
      <c r="E2633" s="2" t="s">
        <v>9667</v>
      </c>
      <c r="F2633" s="2">
        <v>2011</v>
      </c>
      <c r="G2633" s="2" t="s">
        <v>9655</v>
      </c>
      <c r="H2633" s="2">
        <v>42</v>
      </c>
    </row>
    <row r="2634" spans="1:8" ht="30" x14ac:dyDescent="0.25">
      <c r="A2634" s="7" t="s">
        <v>9668</v>
      </c>
      <c r="B2634" s="2">
        <v>2016</v>
      </c>
      <c r="C2634" s="7" t="s">
        <v>9669</v>
      </c>
      <c r="D2634" s="2" t="s">
        <v>9670</v>
      </c>
      <c r="E2634" s="2" t="s">
        <v>9671</v>
      </c>
      <c r="F2634" s="2">
        <v>2012</v>
      </c>
      <c r="G2634" s="2" t="s">
        <v>9655</v>
      </c>
      <c r="H2634" s="2">
        <v>42</v>
      </c>
    </row>
    <row r="2635" spans="1:8" ht="30" x14ac:dyDescent="0.25">
      <c r="A2635" s="7" t="s">
        <v>9672</v>
      </c>
      <c r="B2635" s="2">
        <v>2009</v>
      </c>
      <c r="C2635" s="7" t="s">
        <v>9673</v>
      </c>
      <c r="D2635" s="2" t="s">
        <v>9674</v>
      </c>
      <c r="E2635" s="2" t="s">
        <v>9675</v>
      </c>
      <c r="F2635" s="2">
        <v>2002</v>
      </c>
      <c r="G2635" s="2" t="s">
        <v>9650</v>
      </c>
      <c r="H2635" s="2">
        <v>42</v>
      </c>
    </row>
    <row r="2636" spans="1:8" ht="45" x14ac:dyDescent="0.25">
      <c r="A2636" s="7" t="s">
        <v>9676</v>
      </c>
      <c r="B2636" s="2">
        <v>2004</v>
      </c>
      <c r="C2636" s="7" t="s">
        <v>9677</v>
      </c>
      <c r="D2636" s="2" t="s">
        <v>9678</v>
      </c>
      <c r="E2636" s="2" t="s">
        <v>9679</v>
      </c>
      <c r="F2636" s="2">
        <v>1992</v>
      </c>
      <c r="H2636" s="2">
        <v>42</v>
      </c>
    </row>
    <row r="2637" spans="1:8" ht="30" x14ac:dyDescent="0.25">
      <c r="A2637" s="7" t="s">
        <v>9680</v>
      </c>
      <c r="B2637" s="2">
        <v>2009</v>
      </c>
      <c r="C2637" s="7" t="s">
        <v>9681</v>
      </c>
      <c r="D2637" s="2" t="s">
        <v>9682</v>
      </c>
      <c r="E2637" s="2" t="s">
        <v>9683</v>
      </c>
      <c r="F2637" s="2">
        <v>2004</v>
      </c>
      <c r="G2637" s="2" t="s">
        <v>9684</v>
      </c>
      <c r="H2637" s="2">
        <v>42</v>
      </c>
    </row>
    <row r="2638" spans="1:8" ht="30" x14ac:dyDescent="0.25">
      <c r="A2638" s="7" t="s">
        <v>9685</v>
      </c>
      <c r="B2638" s="2">
        <v>2003</v>
      </c>
      <c r="C2638" s="7" t="s">
        <v>9686</v>
      </c>
      <c r="D2638" s="2" t="s">
        <v>9687</v>
      </c>
      <c r="E2638" s="2" t="s">
        <v>9688</v>
      </c>
      <c r="F2638" s="2">
        <v>1994</v>
      </c>
      <c r="H2638" s="2">
        <v>42</v>
      </c>
    </row>
    <row r="2639" spans="1:8" ht="60" x14ac:dyDescent="0.25">
      <c r="A2639" s="7" t="s">
        <v>9689</v>
      </c>
      <c r="B2639" s="2">
        <v>2004</v>
      </c>
      <c r="C2639" s="7" t="s">
        <v>9690</v>
      </c>
      <c r="D2639" s="2" t="s">
        <v>9691</v>
      </c>
      <c r="E2639" s="2" t="s">
        <v>9692</v>
      </c>
      <c r="F2639" s="2">
        <v>1991</v>
      </c>
      <c r="H2639" s="2">
        <v>42</v>
      </c>
    </row>
    <row r="2640" spans="1:8" x14ac:dyDescent="0.25">
      <c r="A2640" s="7" t="s">
        <v>9693</v>
      </c>
      <c r="B2640" s="2">
        <v>2017</v>
      </c>
      <c r="C2640" s="7" t="s">
        <v>9694</v>
      </c>
      <c r="D2640" s="2" t="s">
        <v>9695</v>
      </c>
      <c r="E2640" s="2" t="s">
        <v>9696</v>
      </c>
      <c r="F2640" s="2">
        <v>2015</v>
      </c>
      <c r="G2640" s="2" t="s">
        <v>9697</v>
      </c>
      <c r="H2640" s="2">
        <v>42</v>
      </c>
    </row>
    <row r="2641" spans="1:8" x14ac:dyDescent="0.25">
      <c r="A2641" s="7" t="s">
        <v>9698</v>
      </c>
      <c r="B2641" s="2">
        <v>2017</v>
      </c>
      <c r="C2641" s="7" t="s">
        <v>9699</v>
      </c>
      <c r="D2641" s="2" t="s">
        <v>9700</v>
      </c>
      <c r="E2641" s="2" t="s">
        <v>9701</v>
      </c>
      <c r="F2641" s="2">
        <v>2007</v>
      </c>
      <c r="G2641" s="2" t="s">
        <v>9702</v>
      </c>
      <c r="H2641" s="2">
        <v>42</v>
      </c>
    </row>
    <row r="2642" spans="1:8" ht="30" x14ac:dyDescent="0.25">
      <c r="A2642" s="7" t="s">
        <v>9703</v>
      </c>
      <c r="B2642" s="2">
        <v>2006</v>
      </c>
      <c r="C2642" s="7" t="s">
        <v>9704</v>
      </c>
      <c r="D2642" s="2" t="s">
        <v>9705</v>
      </c>
      <c r="E2642" s="2" t="s">
        <v>9706</v>
      </c>
      <c r="F2642" s="2">
        <v>1990</v>
      </c>
      <c r="H2642" s="2">
        <v>42</v>
      </c>
    </row>
    <row r="2643" spans="1:8" x14ac:dyDescent="0.25">
      <c r="A2643" s="7" t="s">
        <v>9707</v>
      </c>
      <c r="B2643" s="2">
        <v>2003</v>
      </c>
      <c r="C2643" s="7" t="s">
        <v>9708</v>
      </c>
      <c r="D2643" s="2" t="s">
        <v>9709</v>
      </c>
      <c r="E2643" s="2" t="s">
        <v>9710</v>
      </c>
      <c r="F2643" s="2">
        <v>1993</v>
      </c>
      <c r="H2643" s="2">
        <v>42</v>
      </c>
    </row>
    <row r="2644" spans="1:8" x14ac:dyDescent="0.25">
      <c r="A2644" s="7" t="s">
        <v>9711</v>
      </c>
      <c r="B2644" s="2">
        <v>2003</v>
      </c>
      <c r="C2644" s="7" t="s">
        <v>9712</v>
      </c>
      <c r="D2644" s="2" t="s">
        <v>9713</v>
      </c>
      <c r="E2644" s="2" t="s">
        <v>9714</v>
      </c>
      <c r="F2644" s="2">
        <v>1997</v>
      </c>
      <c r="G2644" s="2" t="s">
        <v>9702</v>
      </c>
      <c r="H2644" s="2">
        <v>42</v>
      </c>
    </row>
    <row r="2645" spans="1:8" x14ac:dyDescent="0.25">
      <c r="A2645" s="7" t="s">
        <v>9715</v>
      </c>
      <c r="B2645" s="2">
        <v>2006</v>
      </c>
      <c r="C2645" s="7" t="s">
        <v>9716</v>
      </c>
      <c r="D2645" s="2" t="s">
        <v>9717</v>
      </c>
      <c r="E2645" s="2" t="s">
        <v>9718</v>
      </c>
      <c r="F2645" s="2">
        <v>1997</v>
      </c>
      <c r="H2645" s="2">
        <v>42</v>
      </c>
    </row>
    <row r="2646" spans="1:8" x14ac:dyDescent="0.25">
      <c r="A2646" s="7" t="s">
        <v>9719</v>
      </c>
      <c r="B2646" s="2">
        <v>2003</v>
      </c>
      <c r="C2646" s="7" t="s">
        <v>9720</v>
      </c>
      <c r="D2646" s="2" t="s">
        <v>9721</v>
      </c>
      <c r="E2646" s="2" t="s">
        <v>9722</v>
      </c>
      <c r="F2646" s="2">
        <v>1992</v>
      </c>
      <c r="H2646" s="2">
        <v>42</v>
      </c>
    </row>
    <row r="2647" spans="1:8" ht="30" x14ac:dyDescent="0.25">
      <c r="A2647" s="7" t="s">
        <v>9723</v>
      </c>
      <c r="B2647" s="2">
        <v>2003</v>
      </c>
      <c r="C2647" s="7" t="s">
        <v>9724</v>
      </c>
      <c r="D2647" s="2" t="s">
        <v>9725</v>
      </c>
      <c r="E2647" s="2" t="s">
        <v>9726</v>
      </c>
      <c r="F2647" s="2">
        <v>1979</v>
      </c>
      <c r="H2647" s="2">
        <v>42</v>
      </c>
    </row>
    <row r="2648" spans="1:8" ht="30" x14ac:dyDescent="0.25">
      <c r="A2648" s="7" t="s">
        <v>9727</v>
      </c>
      <c r="B2648" s="2">
        <v>2003</v>
      </c>
      <c r="C2648" s="7" t="s">
        <v>9728</v>
      </c>
      <c r="D2648" s="2" t="s">
        <v>9729</v>
      </c>
      <c r="E2648" s="2" t="s">
        <v>9730</v>
      </c>
      <c r="F2648" s="2">
        <v>1979</v>
      </c>
      <c r="H2648" s="2">
        <v>42</v>
      </c>
    </row>
    <row r="2649" spans="1:8" ht="30" x14ac:dyDescent="0.25">
      <c r="A2649" s="7" t="s">
        <v>9731</v>
      </c>
      <c r="B2649" s="2">
        <v>2006</v>
      </c>
      <c r="C2649" s="7" t="s">
        <v>9732</v>
      </c>
      <c r="D2649" s="2" t="s">
        <v>9733</v>
      </c>
      <c r="E2649" s="2" t="s">
        <v>9734</v>
      </c>
      <c r="F2649" s="2">
        <v>1999</v>
      </c>
      <c r="H2649" s="2">
        <v>42</v>
      </c>
    </row>
    <row r="2650" spans="1:8" ht="30" x14ac:dyDescent="0.25">
      <c r="A2650" s="7" t="s">
        <v>9735</v>
      </c>
      <c r="B2650" s="2">
        <v>2003</v>
      </c>
      <c r="C2650" s="7" t="s">
        <v>9736</v>
      </c>
      <c r="D2650" s="2" t="s">
        <v>9737</v>
      </c>
      <c r="E2650" s="2" t="s">
        <v>9738</v>
      </c>
      <c r="F2650" s="2">
        <v>1997</v>
      </c>
      <c r="H2650" s="2">
        <v>42</v>
      </c>
    </row>
    <row r="2651" spans="1:8" ht="30" x14ac:dyDescent="0.25">
      <c r="A2651" s="7" t="s">
        <v>9739</v>
      </c>
      <c r="B2651" s="2">
        <v>2006</v>
      </c>
      <c r="C2651" s="7" t="s">
        <v>9740</v>
      </c>
      <c r="D2651" s="2" t="s">
        <v>9741</v>
      </c>
      <c r="E2651" s="2" t="s">
        <v>9742</v>
      </c>
      <c r="F2651" s="2">
        <v>2002</v>
      </c>
      <c r="H2651" s="2">
        <v>42</v>
      </c>
    </row>
    <row r="2652" spans="1:8" ht="30" x14ac:dyDescent="0.25">
      <c r="A2652" s="7" t="s">
        <v>9743</v>
      </c>
      <c r="B2652" s="2">
        <v>2020</v>
      </c>
      <c r="C2652" s="7" t="s">
        <v>9744</v>
      </c>
      <c r="D2652" s="2" t="s">
        <v>9745</v>
      </c>
      <c r="E2652" s="2" t="s">
        <v>9746</v>
      </c>
      <c r="F2652" s="2">
        <v>2011</v>
      </c>
      <c r="G2652" s="2" t="s">
        <v>9747</v>
      </c>
      <c r="H2652" s="2">
        <v>42</v>
      </c>
    </row>
    <row r="2653" spans="1:8" ht="30" x14ac:dyDescent="0.25">
      <c r="A2653" s="7" t="s">
        <v>9748</v>
      </c>
      <c r="B2653" s="2">
        <v>2005</v>
      </c>
      <c r="C2653" s="7" t="s">
        <v>9749</v>
      </c>
      <c r="D2653" s="2" t="s">
        <v>9750</v>
      </c>
      <c r="E2653" s="2" t="s">
        <v>9751</v>
      </c>
      <c r="F2653" s="2">
        <v>1999</v>
      </c>
      <c r="H2653" s="2">
        <v>42</v>
      </c>
    </row>
    <row r="2654" spans="1:8" x14ac:dyDescent="0.25">
      <c r="A2654" s="7" t="s">
        <v>9752</v>
      </c>
      <c r="B2654" s="2">
        <v>2005</v>
      </c>
      <c r="C2654" s="7" t="s">
        <v>9753</v>
      </c>
      <c r="D2654" s="2" t="s">
        <v>9754</v>
      </c>
      <c r="E2654" s="2" t="s">
        <v>9755</v>
      </c>
      <c r="F2654" s="2">
        <v>1993</v>
      </c>
      <c r="H2654" s="2">
        <v>42</v>
      </c>
    </row>
    <row r="2655" spans="1:8" x14ac:dyDescent="0.25">
      <c r="A2655" s="7" t="s">
        <v>9758</v>
      </c>
      <c r="B2655" s="2">
        <v>2021</v>
      </c>
      <c r="C2655" s="7" t="s">
        <v>9759</v>
      </c>
      <c r="D2655" s="2" t="s">
        <v>9756</v>
      </c>
      <c r="E2655" s="2" t="s">
        <v>9757</v>
      </c>
      <c r="F2655" s="2" t="s">
        <v>9760</v>
      </c>
      <c r="G2655" s="2" t="s">
        <v>9702</v>
      </c>
      <c r="H2655" s="2">
        <v>42</v>
      </c>
    </row>
    <row r="2656" spans="1:8" ht="30" x14ac:dyDescent="0.25">
      <c r="A2656" s="7" t="s">
        <v>9761</v>
      </c>
      <c r="B2656" s="2">
        <v>2006</v>
      </c>
      <c r="C2656" s="7" t="s">
        <v>9762</v>
      </c>
      <c r="D2656" s="2" t="s">
        <v>9763</v>
      </c>
      <c r="E2656" s="2" t="s">
        <v>9764</v>
      </c>
      <c r="F2656" s="2">
        <v>1995</v>
      </c>
      <c r="H2656" s="2">
        <v>42</v>
      </c>
    </row>
    <row r="2657" spans="1:8" ht="30" x14ac:dyDescent="0.25">
      <c r="A2657" s="7" t="s">
        <v>9765</v>
      </c>
      <c r="B2657" s="2">
        <v>2020</v>
      </c>
      <c r="C2657" s="7" t="s">
        <v>9766</v>
      </c>
      <c r="D2657" s="2" t="s">
        <v>9767</v>
      </c>
      <c r="E2657" s="2" t="s">
        <v>9768</v>
      </c>
      <c r="F2657" s="2" t="s">
        <v>9769</v>
      </c>
      <c r="G2657" s="2" t="s">
        <v>9770</v>
      </c>
      <c r="H2657" s="2">
        <v>42</v>
      </c>
    </row>
    <row r="2658" spans="1:8" ht="30" x14ac:dyDescent="0.25">
      <c r="A2658" s="7" t="s">
        <v>9771</v>
      </c>
      <c r="B2658" s="2">
        <v>2013</v>
      </c>
      <c r="C2658" s="7" t="s">
        <v>9772</v>
      </c>
      <c r="D2658" s="2" t="s">
        <v>9773</v>
      </c>
      <c r="E2658" s="2" t="s">
        <v>9774</v>
      </c>
      <c r="F2658" s="2">
        <v>2012</v>
      </c>
      <c r="G2658" s="2" t="s">
        <v>9702</v>
      </c>
      <c r="H2658" s="2">
        <v>41</v>
      </c>
    </row>
    <row r="2659" spans="1:8" ht="30" x14ac:dyDescent="0.25">
      <c r="A2659" s="7" t="s">
        <v>9775</v>
      </c>
      <c r="B2659" s="2">
        <v>2013</v>
      </c>
      <c r="C2659" s="7" t="s">
        <v>9776</v>
      </c>
      <c r="D2659" s="2" t="s">
        <v>9777</v>
      </c>
      <c r="E2659" s="2" t="s">
        <v>9778</v>
      </c>
      <c r="F2659" s="2">
        <v>2000</v>
      </c>
      <c r="G2659" s="2" t="s">
        <v>9702</v>
      </c>
      <c r="H2659" s="2">
        <v>41</v>
      </c>
    </row>
    <row r="2660" spans="1:8" ht="45" x14ac:dyDescent="0.25">
      <c r="A2660" s="7" t="s">
        <v>9779</v>
      </c>
      <c r="B2660" s="2">
        <v>2013</v>
      </c>
      <c r="C2660" s="7" t="s">
        <v>9780</v>
      </c>
      <c r="D2660" s="2" t="s">
        <v>9781</v>
      </c>
      <c r="E2660" s="2" t="s">
        <v>9782</v>
      </c>
      <c r="F2660" s="2">
        <v>2010</v>
      </c>
      <c r="G2660" s="2" t="s">
        <v>9702</v>
      </c>
      <c r="H2660" s="2">
        <v>41</v>
      </c>
    </row>
    <row r="2661" spans="1:8" ht="45" x14ac:dyDescent="0.25">
      <c r="A2661" s="7" t="s">
        <v>9783</v>
      </c>
      <c r="B2661" s="2">
        <v>2013</v>
      </c>
      <c r="C2661" s="7" t="s">
        <v>9784</v>
      </c>
      <c r="D2661" s="2" t="s">
        <v>9785</v>
      </c>
      <c r="E2661" s="2" t="s">
        <v>9786</v>
      </c>
      <c r="F2661" s="2">
        <v>2005</v>
      </c>
      <c r="G2661" s="2" t="s">
        <v>9702</v>
      </c>
      <c r="H2661" s="2">
        <v>41</v>
      </c>
    </row>
    <row r="2662" spans="1:8" ht="30" x14ac:dyDescent="0.25">
      <c r="A2662" s="7" t="s">
        <v>9787</v>
      </c>
      <c r="B2662" s="2">
        <v>2006</v>
      </c>
      <c r="C2662" s="7" t="s">
        <v>9788</v>
      </c>
      <c r="D2662" s="2" t="s">
        <v>9789</v>
      </c>
      <c r="E2662" s="2" t="s">
        <v>9790</v>
      </c>
      <c r="F2662" s="2">
        <v>1996</v>
      </c>
      <c r="H2662" s="2">
        <v>42</v>
      </c>
    </row>
    <row r="2663" spans="1:8" ht="30" x14ac:dyDescent="0.25">
      <c r="A2663" s="7" t="s">
        <v>9791</v>
      </c>
      <c r="B2663" s="2">
        <v>2006</v>
      </c>
      <c r="C2663" s="7" t="s">
        <v>9792</v>
      </c>
      <c r="D2663" s="2" t="s">
        <v>9793</v>
      </c>
      <c r="E2663" s="2" t="s">
        <v>9794</v>
      </c>
      <c r="F2663" s="2">
        <v>2001</v>
      </c>
      <c r="G2663" s="2" t="s">
        <v>9770</v>
      </c>
      <c r="H2663" s="2">
        <v>42</v>
      </c>
    </row>
    <row r="2664" spans="1:8" ht="30" x14ac:dyDescent="0.25">
      <c r="A2664" s="7" t="s">
        <v>9795</v>
      </c>
      <c r="B2664" s="2">
        <v>2005</v>
      </c>
      <c r="C2664" s="7" t="s">
        <v>9796</v>
      </c>
      <c r="D2664" s="2" t="s">
        <v>9797</v>
      </c>
      <c r="E2664" s="2" t="s">
        <v>9798</v>
      </c>
      <c r="F2664" s="2">
        <v>2000</v>
      </c>
      <c r="G2664" s="2" t="s">
        <v>9770</v>
      </c>
      <c r="H2664" s="2">
        <v>42</v>
      </c>
    </row>
    <row r="2665" spans="1:8" ht="60" x14ac:dyDescent="0.25">
      <c r="A2665" s="7" t="s">
        <v>9799</v>
      </c>
      <c r="B2665" s="2">
        <v>2010</v>
      </c>
      <c r="C2665" s="7" t="s">
        <v>9800</v>
      </c>
      <c r="D2665" s="2" t="s">
        <v>9801</v>
      </c>
      <c r="E2665" s="2" t="s">
        <v>9802</v>
      </c>
      <c r="F2665" s="2">
        <v>2000</v>
      </c>
      <c r="G2665" s="2" t="s">
        <v>9803</v>
      </c>
      <c r="H2665" s="2">
        <v>42</v>
      </c>
    </row>
    <row r="2666" spans="1:8" ht="45" x14ac:dyDescent="0.25">
      <c r="A2666" s="7" t="s">
        <v>9804</v>
      </c>
      <c r="B2666" s="2">
        <v>2006</v>
      </c>
      <c r="C2666" s="7" t="s">
        <v>9805</v>
      </c>
      <c r="D2666" s="2" t="s">
        <v>9806</v>
      </c>
      <c r="E2666" s="2" t="s">
        <v>9807</v>
      </c>
      <c r="F2666" s="2">
        <v>1995</v>
      </c>
      <c r="H2666" s="2">
        <v>42</v>
      </c>
    </row>
    <row r="2667" spans="1:8" ht="30" x14ac:dyDescent="0.25">
      <c r="A2667" s="7" t="s">
        <v>9808</v>
      </c>
      <c r="B2667" s="2">
        <v>2006</v>
      </c>
      <c r="C2667" s="7" t="s">
        <v>9809</v>
      </c>
      <c r="D2667" s="2" t="s">
        <v>9810</v>
      </c>
      <c r="E2667" s="2" t="s">
        <v>9811</v>
      </c>
      <c r="F2667" s="2">
        <v>1986</v>
      </c>
      <c r="H2667" s="2">
        <v>42</v>
      </c>
    </row>
    <row r="2668" spans="1:8" ht="45" x14ac:dyDescent="0.25">
      <c r="A2668" s="7" t="s">
        <v>9812</v>
      </c>
      <c r="B2668" s="2">
        <v>2006</v>
      </c>
      <c r="C2668" s="7" t="s">
        <v>9813</v>
      </c>
      <c r="D2668" s="2" t="s">
        <v>9814</v>
      </c>
      <c r="E2668" s="2" t="s">
        <v>9815</v>
      </c>
      <c r="F2668" s="2">
        <v>1984</v>
      </c>
      <c r="H2668" s="2">
        <v>42</v>
      </c>
    </row>
    <row r="2669" spans="1:8" ht="60" x14ac:dyDescent="0.25">
      <c r="A2669" s="7" t="s">
        <v>9816</v>
      </c>
      <c r="B2669" s="2">
        <v>2010</v>
      </c>
      <c r="C2669" s="7" t="s">
        <v>9817</v>
      </c>
      <c r="D2669" s="2" t="s">
        <v>9818</v>
      </c>
      <c r="E2669" s="2" t="s">
        <v>9819</v>
      </c>
      <c r="F2669" s="2">
        <v>2000</v>
      </c>
      <c r="G2669" s="2" t="s">
        <v>9803</v>
      </c>
      <c r="H2669" s="2">
        <v>42</v>
      </c>
    </row>
    <row r="2670" spans="1:8" ht="60" x14ac:dyDescent="0.25">
      <c r="A2670" s="7" t="s">
        <v>9820</v>
      </c>
      <c r="B2670" s="2">
        <v>2006</v>
      </c>
      <c r="C2670" s="7" t="s">
        <v>9821</v>
      </c>
      <c r="D2670" s="2" t="s">
        <v>9822</v>
      </c>
      <c r="E2670" s="2" t="s">
        <v>9823</v>
      </c>
      <c r="F2670" s="2">
        <v>1994</v>
      </c>
      <c r="H2670" s="2">
        <v>42</v>
      </c>
    </row>
    <row r="2671" spans="1:8" ht="60" x14ac:dyDescent="0.25">
      <c r="A2671" s="7" t="s">
        <v>9824</v>
      </c>
      <c r="B2671" s="2">
        <v>2006</v>
      </c>
      <c r="C2671" s="7" t="s">
        <v>9825</v>
      </c>
      <c r="D2671" s="2" t="s">
        <v>9826</v>
      </c>
      <c r="E2671" s="2" t="s">
        <v>9827</v>
      </c>
      <c r="F2671" s="2">
        <v>1999</v>
      </c>
      <c r="H2671" s="2">
        <v>42</v>
      </c>
    </row>
    <row r="2672" spans="1:8" ht="45" x14ac:dyDescent="0.25">
      <c r="A2672" s="7" t="s">
        <v>9828</v>
      </c>
      <c r="B2672" s="2">
        <v>2011</v>
      </c>
      <c r="C2672" s="7" t="s">
        <v>9829</v>
      </c>
      <c r="D2672" s="2" t="s">
        <v>9830</v>
      </c>
      <c r="E2672" s="2" t="s">
        <v>9831</v>
      </c>
      <c r="F2672" s="2" t="s">
        <v>9832</v>
      </c>
      <c r="G2672" s="2" t="s">
        <v>9833</v>
      </c>
      <c r="H2672" s="2">
        <v>42</v>
      </c>
    </row>
    <row r="2673" spans="1:598" ht="60" x14ac:dyDescent="0.25">
      <c r="A2673" s="7" t="s">
        <v>9834</v>
      </c>
      <c r="B2673" s="2">
        <v>2005</v>
      </c>
      <c r="C2673" s="7" t="s">
        <v>9835</v>
      </c>
      <c r="D2673" s="2" t="s">
        <v>9836</v>
      </c>
      <c r="E2673" s="2" t="s">
        <v>9837</v>
      </c>
      <c r="F2673" s="2">
        <v>1999</v>
      </c>
      <c r="H2673" s="2">
        <v>42</v>
      </c>
    </row>
    <row r="2674" spans="1:598" ht="75" x14ac:dyDescent="0.25">
      <c r="A2674" s="7" t="s">
        <v>9838</v>
      </c>
      <c r="B2674" s="2">
        <v>2005</v>
      </c>
      <c r="C2674" s="7" t="s">
        <v>9839</v>
      </c>
      <c r="D2674" s="2" t="s">
        <v>9840</v>
      </c>
      <c r="E2674" s="2" t="s">
        <v>9841</v>
      </c>
      <c r="F2674" s="2">
        <v>2002</v>
      </c>
      <c r="H2674" s="2">
        <v>42</v>
      </c>
    </row>
    <row r="2675" spans="1:598" ht="60" x14ac:dyDescent="0.25">
      <c r="A2675" s="7" t="s">
        <v>9842</v>
      </c>
      <c r="B2675" s="2">
        <v>2005</v>
      </c>
      <c r="C2675" s="7" t="s">
        <v>9843</v>
      </c>
      <c r="D2675" s="2" t="s">
        <v>9844</v>
      </c>
      <c r="E2675" s="2" t="s">
        <v>9845</v>
      </c>
      <c r="F2675" s="2">
        <v>2000</v>
      </c>
      <c r="H2675" s="2">
        <v>42</v>
      </c>
    </row>
    <row r="2676" spans="1:598" ht="45" x14ac:dyDescent="0.25">
      <c r="A2676" s="7" t="s">
        <v>9846</v>
      </c>
      <c r="B2676" s="2">
        <v>2011</v>
      </c>
      <c r="C2676" s="7" t="s">
        <v>9847</v>
      </c>
      <c r="D2676" s="2" t="s">
        <v>9848</v>
      </c>
      <c r="E2676" s="2" t="s">
        <v>9849</v>
      </c>
      <c r="F2676" s="2" t="s">
        <v>9850</v>
      </c>
      <c r="G2676" s="2" t="s">
        <v>9851</v>
      </c>
      <c r="H2676" s="2">
        <v>42</v>
      </c>
    </row>
    <row r="2677" spans="1:598" ht="45" x14ac:dyDescent="0.25">
      <c r="A2677" s="7" t="s">
        <v>9852</v>
      </c>
      <c r="B2677" s="2">
        <v>2011</v>
      </c>
      <c r="C2677" s="7" t="s">
        <v>9853</v>
      </c>
      <c r="D2677" s="2" t="s">
        <v>9854</v>
      </c>
      <c r="E2677" s="2" t="s">
        <v>9855</v>
      </c>
      <c r="F2677" s="2">
        <v>2008</v>
      </c>
      <c r="G2677" s="2" t="s">
        <v>9702</v>
      </c>
      <c r="H2677" s="2">
        <v>42</v>
      </c>
    </row>
    <row r="2678" spans="1:598" ht="30" x14ac:dyDescent="0.25">
      <c r="A2678" s="7" t="s">
        <v>9856</v>
      </c>
      <c r="B2678" s="2">
        <v>2011</v>
      </c>
      <c r="C2678" s="7" t="s">
        <v>9857</v>
      </c>
      <c r="D2678" s="2" t="s">
        <v>9858</v>
      </c>
      <c r="E2678" s="2" t="s">
        <v>9859</v>
      </c>
      <c r="F2678" s="2">
        <v>2006</v>
      </c>
      <c r="G2678" s="2" t="s">
        <v>9860</v>
      </c>
      <c r="H2678" s="2">
        <v>42</v>
      </c>
    </row>
    <row r="2679" spans="1:598" ht="30" x14ac:dyDescent="0.25">
      <c r="A2679" s="7" t="s">
        <v>9861</v>
      </c>
      <c r="B2679" s="2">
        <v>2010</v>
      </c>
      <c r="C2679" s="7" t="s">
        <v>9862</v>
      </c>
      <c r="D2679" s="2" t="s">
        <v>9863</v>
      </c>
      <c r="E2679" s="2" t="s">
        <v>9864</v>
      </c>
      <c r="F2679" s="2">
        <v>2000</v>
      </c>
      <c r="G2679" s="2" t="s">
        <v>9803</v>
      </c>
      <c r="H2679" s="2">
        <v>42</v>
      </c>
    </row>
    <row r="2680" spans="1:598" x14ac:dyDescent="0.25">
      <c r="A2680" s="7" t="s">
        <v>9865</v>
      </c>
      <c r="B2680" s="2">
        <v>2016</v>
      </c>
      <c r="C2680" s="7" t="s">
        <v>9866</v>
      </c>
      <c r="D2680" s="2" t="s">
        <v>9867</v>
      </c>
      <c r="E2680" s="2" t="s">
        <v>9868</v>
      </c>
      <c r="F2680" s="2">
        <v>2012</v>
      </c>
      <c r="G2680" s="2" t="s">
        <v>9650</v>
      </c>
      <c r="H2680" s="2">
        <v>42</v>
      </c>
    </row>
    <row r="2681" spans="1:598" ht="30" x14ac:dyDescent="0.25">
      <c r="A2681" s="7" t="s">
        <v>9869</v>
      </c>
      <c r="B2681" s="2">
        <v>2010</v>
      </c>
      <c r="C2681" s="7" t="s">
        <v>9870</v>
      </c>
      <c r="D2681" s="2" t="s">
        <v>9871</v>
      </c>
      <c r="E2681" s="2" t="s">
        <v>9872</v>
      </c>
      <c r="F2681" s="2">
        <v>2000</v>
      </c>
      <c r="G2681" s="2" t="s">
        <v>9650</v>
      </c>
      <c r="H2681" s="2">
        <v>42</v>
      </c>
    </row>
    <row r="2682" spans="1:598" ht="30" x14ac:dyDescent="0.25">
      <c r="A2682" s="7" t="s">
        <v>9873</v>
      </c>
      <c r="B2682" s="2">
        <v>2016</v>
      </c>
      <c r="C2682" s="7" t="s">
        <v>9874</v>
      </c>
      <c r="D2682" s="2" t="s">
        <v>9875</v>
      </c>
      <c r="E2682" s="2" t="s">
        <v>9876</v>
      </c>
      <c r="F2682" s="2">
        <v>2011</v>
      </c>
      <c r="G2682" s="2" t="s">
        <v>9655</v>
      </c>
      <c r="H2682" s="2">
        <v>42</v>
      </c>
    </row>
    <row r="2683" spans="1:598" ht="30" x14ac:dyDescent="0.25">
      <c r="A2683" s="7" t="s">
        <v>9877</v>
      </c>
      <c r="B2683" s="2">
        <v>2010</v>
      </c>
      <c r="C2683" s="7" t="s">
        <v>9878</v>
      </c>
      <c r="D2683" s="2" t="s">
        <v>9879</v>
      </c>
      <c r="E2683" s="2" t="s">
        <v>9880</v>
      </c>
      <c r="F2683" s="2">
        <v>2002</v>
      </c>
      <c r="G2683" s="2" t="s">
        <v>9650</v>
      </c>
      <c r="H2683" s="2">
        <v>42</v>
      </c>
    </row>
    <row r="2684" spans="1:598" ht="30" x14ac:dyDescent="0.25">
      <c r="A2684" s="7" t="s">
        <v>9881</v>
      </c>
      <c r="B2684" s="2">
        <v>2010</v>
      </c>
      <c r="C2684" s="7" t="s">
        <v>9882</v>
      </c>
      <c r="D2684" s="2" t="s">
        <v>9883</v>
      </c>
      <c r="E2684" s="2" t="s">
        <v>9884</v>
      </c>
      <c r="F2684" s="2">
        <v>2003</v>
      </c>
      <c r="G2684" s="2" t="s">
        <v>9650</v>
      </c>
      <c r="H2684" s="2">
        <v>42</v>
      </c>
    </row>
    <row r="2685" spans="1:598" s="44" customFormat="1" ht="30" x14ac:dyDescent="0.25">
      <c r="A2685" s="7" t="s">
        <v>9885</v>
      </c>
      <c r="B2685" s="2">
        <v>2010</v>
      </c>
      <c r="C2685" s="7" t="s">
        <v>9886</v>
      </c>
      <c r="D2685" s="2" t="s">
        <v>9887</v>
      </c>
      <c r="E2685" s="2" t="s">
        <v>9888</v>
      </c>
      <c r="F2685" s="2">
        <v>2002</v>
      </c>
      <c r="G2685" s="2" t="s">
        <v>9650</v>
      </c>
      <c r="H2685" s="2">
        <v>42</v>
      </c>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c r="CW2685"/>
      <c r="CX2685"/>
      <c r="CY2685"/>
      <c r="CZ2685"/>
      <c r="DA2685"/>
      <c r="DB2685"/>
      <c r="DC2685"/>
      <c r="DD2685"/>
      <c r="DE2685"/>
      <c r="DF2685"/>
      <c r="DG2685"/>
      <c r="DH2685"/>
      <c r="DI2685"/>
      <c r="DJ2685"/>
      <c r="DK2685"/>
      <c r="DL2685"/>
      <c r="DM2685"/>
      <c r="DN2685"/>
      <c r="DO2685"/>
      <c r="DP2685"/>
      <c r="DQ2685"/>
      <c r="DR2685"/>
      <c r="DS2685"/>
      <c r="DT2685"/>
      <c r="DU2685"/>
      <c r="DV2685"/>
      <c r="DW2685"/>
      <c r="DX2685"/>
      <c r="DY2685"/>
      <c r="DZ2685"/>
      <c r="EA2685"/>
      <c r="EB2685"/>
      <c r="EC2685"/>
      <c r="ED2685"/>
      <c r="EE2685"/>
      <c r="EF2685"/>
      <c r="EG2685"/>
      <c r="EH2685"/>
      <c r="EI2685"/>
      <c r="EJ2685"/>
      <c r="EK2685"/>
      <c r="EL2685"/>
      <c r="EM2685"/>
      <c r="EN2685"/>
      <c r="EO2685"/>
      <c r="EP2685"/>
      <c r="EQ2685"/>
      <c r="ER2685"/>
      <c r="ES2685"/>
      <c r="ET2685"/>
      <c r="EU2685"/>
      <c r="EV2685"/>
      <c r="EW2685"/>
      <c r="EX2685"/>
      <c r="EY2685"/>
      <c r="EZ2685"/>
      <c r="FA2685"/>
      <c r="FB2685"/>
      <c r="FC2685"/>
      <c r="FD2685"/>
      <c r="FE2685"/>
      <c r="FF2685"/>
      <c r="FG2685"/>
      <c r="FH2685"/>
      <c r="FI2685"/>
      <c r="FJ2685"/>
      <c r="FK2685"/>
      <c r="FL2685"/>
      <c r="FM2685"/>
      <c r="FN2685"/>
      <c r="FO2685"/>
      <c r="FP2685"/>
      <c r="FQ2685"/>
      <c r="FR2685"/>
      <c r="FS2685"/>
      <c r="FT2685"/>
      <c r="FU2685"/>
      <c r="FV2685"/>
      <c r="FW2685"/>
      <c r="FX2685"/>
      <c r="FY2685"/>
      <c r="FZ2685"/>
      <c r="GA2685"/>
      <c r="GB2685"/>
      <c r="GC2685"/>
      <c r="GD2685"/>
      <c r="GE2685"/>
      <c r="GF2685"/>
      <c r="GG2685"/>
      <c r="GH2685"/>
      <c r="GI2685"/>
      <c r="GJ2685"/>
      <c r="GK2685"/>
      <c r="GL2685"/>
      <c r="GM2685"/>
      <c r="GN2685"/>
      <c r="GO2685"/>
      <c r="GP2685"/>
      <c r="GQ2685"/>
      <c r="GR2685"/>
      <c r="GS2685"/>
      <c r="GT2685"/>
      <c r="GU2685"/>
      <c r="GV2685"/>
      <c r="GW2685"/>
      <c r="GX2685"/>
      <c r="GY2685"/>
      <c r="GZ2685"/>
      <c r="HA2685"/>
      <c r="HB2685"/>
      <c r="HC2685"/>
      <c r="HD2685"/>
      <c r="HE2685"/>
      <c r="HF2685"/>
      <c r="HG2685"/>
      <c r="HH2685"/>
      <c r="HI2685"/>
      <c r="HJ2685"/>
      <c r="HK2685"/>
      <c r="HL2685"/>
      <c r="HM2685"/>
      <c r="HN2685"/>
      <c r="HO2685"/>
      <c r="HP2685"/>
      <c r="HQ2685"/>
      <c r="HR2685"/>
      <c r="HS2685"/>
      <c r="HT2685"/>
      <c r="HU2685"/>
      <c r="HV2685"/>
      <c r="HW2685"/>
      <c r="HX2685"/>
      <c r="HY2685"/>
      <c r="HZ2685"/>
      <c r="IA2685"/>
      <c r="IB2685"/>
      <c r="IC2685"/>
      <c r="ID2685"/>
      <c r="IE2685"/>
      <c r="IF2685"/>
      <c r="IG2685"/>
      <c r="IH2685"/>
      <c r="II2685"/>
      <c r="IJ2685"/>
      <c r="IK2685"/>
      <c r="IL2685"/>
      <c r="IM2685"/>
      <c r="IN2685"/>
      <c r="IO2685"/>
      <c r="IP2685"/>
      <c r="IQ2685"/>
      <c r="IR2685"/>
      <c r="IS2685"/>
      <c r="IT2685"/>
      <c r="IU2685"/>
      <c r="IV2685"/>
      <c r="IW2685"/>
      <c r="IX2685"/>
      <c r="IY2685"/>
      <c r="IZ2685"/>
      <c r="JA2685"/>
      <c r="JB2685"/>
      <c r="JC2685"/>
      <c r="JD2685"/>
      <c r="JE2685"/>
      <c r="JF2685"/>
      <c r="JG2685"/>
      <c r="JH2685"/>
      <c r="JI2685"/>
      <c r="JJ2685"/>
      <c r="JK2685"/>
      <c r="JL2685"/>
      <c r="JM2685"/>
      <c r="JN2685"/>
      <c r="JO2685"/>
      <c r="JP2685"/>
      <c r="JQ2685"/>
      <c r="JR2685"/>
      <c r="JS2685"/>
      <c r="JT2685"/>
      <c r="JU2685"/>
      <c r="JV2685"/>
      <c r="JW2685"/>
      <c r="JX2685"/>
      <c r="JY2685"/>
      <c r="JZ2685"/>
      <c r="KA2685"/>
      <c r="KB2685"/>
      <c r="KC2685"/>
      <c r="KD2685"/>
      <c r="KE2685"/>
      <c r="KF2685"/>
      <c r="KG2685"/>
      <c r="KH2685"/>
      <c r="KI2685"/>
      <c r="KJ2685"/>
      <c r="KK2685"/>
      <c r="KL2685"/>
      <c r="KM2685"/>
      <c r="KN2685"/>
      <c r="KO2685"/>
      <c r="KP2685"/>
      <c r="KQ2685"/>
      <c r="KR2685"/>
      <c r="KS2685"/>
      <c r="KT2685"/>
      <c r="KU2685"/>
      <c r="KV2685"/>
      <c r="KW2685"/>
      <c r="KX2685"/>
      <c r="KY2685"/>
      <c r="KZ2685"/>
      <c r="LA2685"/>
      <c r="LB2685"/>
      <c r="LC2685"/>
      <c r="LD2685"/>
      <c r="LE2685"/>
      <c r="LF2685"/>
      <c r="LG2685"/>
      <c r="LH2685"/>
      <c r="LI2685"/>
      <c r="LJ2685"/>
      <c r="LK2685"/>
      <c r="LL2685"/>
      <c r="LM2685"/>
      <c r="LN2685"/>
      <c r="LO2685"/>
      <c r="LP2685"/>
      <c r="LQ2685"/>
      <c r="LR2685"/>
      <c r="LS2685"/>
      <c r="LT2685"/>
      <c r="LU2685"/>
      <c r="LV2685"/>
      <c r="LW2685"/>
      <c r="LX2685"/>
      <c r="LY2685"/>
      <c r="LZ2685"/>
      <c r="MA2685"/>
      <c r="MB2685"/>
      <c r="MC2685"/>
      <c r="MD2685"/>
      <c r="ME2685"/>
      <c r="MF2685"/>
      <c r="MG2685"/>
      <c r="MH2685"/>
      <c r="MI2685"/>
      <c r="MJ2685"/>
      <c r="MK2685"/>
      <c r="ML2685"/>
      <c r="MM2685"/>
      <c r="MN2685"/>
      <c r="MO2685"/>
      <c r="MP2685"/>
      <c r="MQ2685"/>
      <c r="MR2685"/>
      <c r="MS2685"/>
      <c r="MT2685"/>
      <c r="MU2685"/>
      <c r="MV2685"/>
      <c r="MW2685"/>
      <c r="MX2685"/>
      <c r="MY2685"/>
      <c r="MZ2685"/>
      <c r="NA2685"/>
      <c r="NB2685"/>
      <c r="NC2685"/>
      <c r="ND2685"/>
      <c r="NE2685"/>
      <c r="NF2685"/>
      <c r="NG2685"/>
      <c r="NH2685"/>
      <c r="NI2685"/>
      <c r="NJ2685"/>
      <c r="NK2685"/>
      <c r="NL2685"/>
      <c r="NM2685"/>
      <c r="NN2685"/>
      <c r="NO2685"/>
      <c r="NP2685"/>
      <c r="NQ2685"/>
      <c r="NR2685"/>
      <c r="NS2685"/>
      <c r="NT2685"/>
      <c r="NU2685"/>
      <c r="NV2685"/>
      <c r="NW2685"/>
      <c r="NX2685"/>
      <c r="NY2685"/>
      <c r="NZ2685"/>
      <c r="OA2685"/>
      <c r="OB2685"/>
      <c r="OC2685"/>
      <c r="OD2685"/>
      <c r="OE2685"/>
      <c r="OF2685"/>
      <c r="OG2685"/>
      <c r="OH2685"/>
      <c r="OI2685"/>
      <c r="OJ2685"/>
      <c r="OK2685"/>
      <c r="OL2685"/>
      <c r="OM2685"/>
      <c r="ON2685"/>
      <c r="OO2685"/>
      <c r="OP2685"/>
      <c r="OQ2685"/>
      <c r="OR2685"/>
      <c r="OS2685"/>
      <c r="OT2685"/>
      <c r="OU2685"/>
      <c r="OV2685"/>
      <c r="OW2685"/>
      <c r="OX2685"/>
      <c r="OY2685"/>
      <c r="OZ2685"/>
      <c r="PA2685"/>
      <c r="PB2685"/>
      <c r="PC2685"/>
      <c r="PD2685"/>
      <c r="PE2685"/>
      <c r="PF2685"/>
      <c r="PG2685"/>
      <c r="PH2685"/>
      <c r="PI2685"/>
      <c r="PJ2685"/>
      <c r="PK2685"/>
      <c r="PL2685"/>
      <c r="PM2685"/>
      <c r="PN2685"/>
      <c r="PO2685"/>
      <c r="PP2685"/>
      <c r="PQ2685"/>
      <c r="PR2685"/>
      <c r="PS2685"/>
      <c r="PT2685"/>
      <c r="PU2685"/>
      <c r="PV2685"/>
      <c r="PW2685"/>
      <c r="PX2685"/>
      <c r="PY2685"/>
      <c r="PZ2685"/>
      <c r="QA2685"/>
      <c r="QB2685"/>
      <c r="QC2685"/>
      <c r="QD2685"/>
      <c r="QE2685"/>
      <c r="QF2685"/>
      <c r="QG2685"/>
      <c r="QH2685"/>
      <c r="QI2685"/>
      <c r="QJ2685"/>
      <c r="QK2685"/>
      <c r="QL2685"/>
      <c r="QM2685"/>
      <c r="QN2685"/>
      <c r="QO2685"/>
      <c r="QP2685"/>
      <c r="QQ2685"/>
      <c r="QR2685"/>
      <c r="QS2685"/>
      <c r="QT2685"/>
      <c r="QU2685"/>
      <c r="QV2685"/>
      <c r="QW2685"/>
      <c r="QX2685"/>
      <c r="QY2685"/>
      <c r="QZ2685"/>
      <c r="RA2685"/>
      <c r="RB2685"/>
      <c r="RC2685"/>
      <c r="RD2685"/>
      <c r="RE2685"/>
      <c r="RF2685"/>
      <c r="RG2685"/>
      <c r="RH2685"/>
      <c r="RI2685"/>
      <c r="RJ2685"/>
      <c r="RK2685"/>
      <c r="RL2685"/>
      <c r="RM2685"/>
      <c r="RN2685"/>
      <c r="RO2685"/>
      <c r="RP2685"/>
      <c r="RQ2685"/>
      <c r="RR2685"/>
      <c r="RS2685"/>
      <c r="RT2685"/>
      <c r="RU2685"/>
      <c r="RV2685"/>
      <c r="RW2685"/>
      <c r="RX2685"/>
      <c r="RY2685"/>
      <c r="RZ2685"/>
      <c r="SA2685"/>
      <c r="SB2685"/>
      <c r="SC2685"/>
      <c r="SD2685"/>
      <c r="SE2685"/>
      <c r="SF2685"/>
      <c r="SG2685"/>
      <c r="SH2685"/>
      <c r="SI2685"/>
      <c r="SJ2685"/>
      <c r="SK2685"/>
      <c r="SL2685"/>
      <c r="SM2685"/>
      <c r="SN2685"/>
      <c r="SO2685"/>
      <c r="SP2685"/>
      <c r="SQ2685"/>
      <c r="SR2685"/>
      <c r="SS2685"/>
      <c r="ST2685"/>
      <c r="SU2685"/>
      <c r="SV2685"/>
      <c r="SW2685"/>
      <c r="SX2685"/>
      <c r="SY2685"/>
      <c r="SZ2685"/>
      <c r="TA2685"/>
      <c r="TB2685"/>
      <c r="TC2685"/>
      <c r="TD2685"/>
      <c r="TE2685"/>
      <c r="TF2685"/>
      <c r="TG2685"/>
      <c r="TH2685"/>
      <c r="TI2685"/>
      <c r="TJ2685"/>
      <c r="TK2685"/>
      <c r="TL2685"/>
      <c r="TM2685"/>
      <c r="TN2685"/>
      <c r="TO2685"/>
      <c r="TP2685"/>
      <c r="TQ2685"/>
      <c r="TR2685"/>
      <c r="TS2685"/>
      <c r="TT2685"/>
      <c r="TU2685"/>
      <c r="TV2685"/>
      <c r="TW2685"/>
      <c r="TX2685"/>
      <c r="TY2685"/>
      <c r="TZ2685"/>
      <c r="UA2685"/>
      <c r="UB2685"/>
      <c r="UC2685"/>
      <c r="UD2685"/>
      <c r="UE2685"/>
      <c r="UF2685"/>
      <c r="UG2685"/>
      <c r="UH2685"/>
      <c r="UI2685"/>
      <c r="UJ2685"/>
      <c r="UK2685"/>
      <c r="UL2685"/>
      <c r="UM2685"/>
      <c r="UN2685"/>
      <c r="UO2685"/>
      <c r="UP2685"/>
      <c r="UQ2685"/>
      <c r="UR2685"/>
      <c r="US2685"/>
      <c r="UT2685"/>
      <c r="UU2685"/>
      <c r="UV2685"/>
      <c r="UW2685"/>
      <c r="UX2685"/>
      <c r="UY2685"/>
      <c r="UZ2685"/>
      <c r="VA2685"/>
      <c r="VB2685"/>
      <c r="VC2685"/>
      <c r="VD2685"/>
      <c r="VE2685"/>
      <c r="VF2685"/>
      <c r="VG2685"/>
      <c r="VH2685"/>
      <c r="VI2685"/>
      <c r="VJ2685"/>
      <c r="VK2685"/>
      <c r="VL2685"/>
      <c r="VM2685"/>
      <c r="VN2685"/>
      <c r="VO2685"/>
      <c r="VP2685"/>
      <c r="VQ2685"/>
      <c r="VR2685"/>
      <c r="VS2685"/>
      <c r="VT2685"/>
      <c r="VU2685"/>
      <c r="VV2685"/>
      <c r="VW2685"/>
      <c r="VX2685"/>
      <c r="VY2685"/>
      <c r="VZ2685"/>
    </row>
    <row r="2686" spans="1:598" ht="30" x14ac:dyDescent="0.25">
      <c r="A2686" s="7" t="s">
        <v>9889</v>
      </c>
      <c r="B2686" s="2">
        <v>2010</v>
      </c>
      <c r="C2686" s="7" t="s">
        <v>9890</v>
      </c>
      <c r="D2686" s="2" t="s">
        <v>9891</v>
      </c>
      <c r="E2686" s="2" t="s">
        <v>9892</v>
      </c>
      <c r="F2686" s="2">
        <v>2007</v>
      </c>
      <c r="G2686" s="2" t="s">
        <v>9650</v>
      </c>
      <c r="H2686" s="2">
        <v>42</v>
      </c>
    </row>
    <row r="2687" spans="1:598" ht="30" x14ac:dyDescent="0.25">
      <c r="A2687" s="7" t="s">
        <v>9893</v>
      </c>
      <c r="B2687" s="2">
        <v>2010</v>
      </c>
      <c r="C2687" s="7" t="s">
        <v>9894</v>
      </c>
      <c r="D2687" s="2" t="s">
        <v>9895</v>
      </c>
      <c r="E2687" s="2" t="s">
        <v>9896</v>
      </c>
      <c r="F2687" s="2">
        <v>2004</v>
      </c>
      <c r="G2687" s="2" t="s">
        <v>9897</v>
      </c>
      <c r="H2687" s="2">
        <v>42</v>
      </c>
    </row>
    <row r="2688" spans="1:598" ht="30" x14ac:dyDescent="0.25">
      <c r="A2688" s="7" t="s">
        <v>9898</v>
      </c>
      <c r="B2688" s="2">
        <v>2010</v>
      </c>
      <c r="C2688" s="7" t="s">
        <v>9899</v>
      </c>
      <c r="D2688" s="2" t="s">
        <v>9900</v>
      </c>
      <c r="E2688" s="2" t="s">
        <v>9901</v>
      </c>
      <c r="F2688" s="2" t="s">
        <v>9902</v>
      </c>
      <c r="G2688" s="2" t="s">
        <v>9650</v>
      </c>
      <c r="H2688" s="2">
        <v>42</v>
      </c>
    </row>
    <row r="2689" spans="1:8" ht="45" x14ac:dyDescent="0.25">
      <c r="A2689" s="7" t="s">
        <v>9903</v>
      </c>
      <c r="B2689" s="2">
        <v>2010</v>
      </c>
      <c r="C2689" s="7" t="s">
        <v>9904</v>
      </c>
      <c r="D2689" s="2" t="s">
        <v>9905</v>
      </c>
      <c r="E2689" s="2" t="s">
        <v>9906</v>
      </c>
      <c r="F2689" s="2">
        <v>2004</v>
      </c>
      <c r="G2689" s="2" t="s">
        <v>9650</v>
      </c>
      <c r="H2689" s="2">
        <v>42</v>
      </c>
    </row>
    <row r="2690" spans="1:8" x14ac:dyDescent="0.25">
      <c r="A2690" s="7" t="s">
        <v>9907</v>
      </c>
      <c r="B2690" s="2">
        <v>2010</v>
      </c>
      <c r="C2690" s="7" t="s">
        <v>9908</v>
      </c>
      <c r="D2690" s="2" t="s">
        <v>9909</v>
      </c>
      <c r="E2690" s="2" t="s">
        <v>9910</v>
      </c>
      <c r="F2690" s="2">
        <v>2004</v>
      </c>
      <c r="G2690" s="2" t="s">
        <v>9650</v>
      </c>
      <c r="H2690" s="2">
        <v>42</v>
      </c>
    </row>
    <row r="2691" spans="1:8" ht="45" x14ac:dyDescent="0.25">
      <c r="A2691" s="7" t="s">
        <v>9911</v>
      </c>
      <c r="B2691" s="2">
        <v>2010</v>
      </c>
      <c r="C2691" s="7" t="s">
        <v>9912</v>
      </c>
      <c r="D2691" s="2" t="s">
        <v>9913</v>
      </c>
      <c r="E2691" s="2" t="s">
        <v>9914</v>
      </c>
      <c r="F2691" s="2">
        <v>2003</v>
      </c>
      <c r="G2691" s="2" t="s">
        <v>9650</v>
      </c>
      <c r="H2691" s="2">
        <v>42</v>
      </c>
    </row>
    <row r="2692" spans="1:8" ht="30" x14ac:dyDescent="0.25">
      <c r="A2692" s="7" t="s">
        <v>9915</v>
      </c>
      <c r="B2692" s="2">
        <v>2016</v>
      </c>
      <c r="C2692" s="7" t="s">
        <v>9916</v>
      </c>
      <c r="D2692" s="2" t="s">
        <v>9917</v>
      </c>
      <c r="E2692" s="2" t="s">
        <v>9918</v>
      </c>
      <c r="F2692" s="2">
        <v>2012</v>
      </c>
      <c r="G2692" s="2" t="s">
        <v>9650</v>
      </c>
      <c r="H2692" s="2">
        <v>42</v>
      </c>
    </row>
    <row r="2693" spans="1:8" ht="30" x14ac:dyDescent="0.25">
      <c r="A2693" s="7" t="s">
        <v>9919</v>
      </c>
      <c r="B2693" s="2">
        <v>2010</v>
      </c>
      <c r="C2693" s="7" t="s">
        <v>9920</v>
      </c>
      <c r="D2693" s="2" t="s">
        <v>9921</v>
      </c>
      <c r="E2693" s="2" t="s">
        <v>9922</v>
      </c>
      <c r="F2693" s="2">
        <v>2002</v>
      </c>
      <c r="G2693" s="2" t="s">
        <v>9650</v>
      </c>
      <c r="H2693" s="2">
        <v>42</v>
      </c>
    </row>
    <row r="2694" spans="1:8" ht="30" x14ac:dyDescent="0.25">
      <c r="A2694" s="7" t="s">
        <v>9923</v>
      </c>
      <c r="B2694" s="2">
        <v>2016</v>
      </c>
      <c r="C2694" s="7" t="s">
        <v>9924</v>
      </c>
      <c r="D2694" s="2" t="s">
        <v>9925</v>
      </c>
      <c r="E2694" s="2" t="s">
        <v>9926</v>
      </c>
      <c r="F2694" s="2">
        <v>2011</v>
      </c>
      <c r="G2694" s="2" t="s">
        <v>9650</v>
      </c>
      <c r="H2694" s="2">
        <v>42</v>
      </c>
    </row>
    <row r="2695" spans="1:8" ht="30" x14ac:dyDescent="0.25">
      <c r="A2695" s="7" t="s">
        <v>9927</v>
      </c>
      <c r="B2695" s="2">
        <v>2010</v>
      </c>
      <c r="C2695" s="7" t="s">
        <v>9928</v>
      </c>
      <c r="D2695" s="2" t="s">
        <v>9929</v>
      </c>
      <c r="E2695" s="2" t="s">
        <v>9930</v>
      </c>
      <c r="F2695" s="2">
        <v>2002</v>
      </c>
      <c r="G2695" s="2" t="s">
        <v>9650</v>
      </c>
      <c r="H2695" s="2">
        <v>42</v>
      </c>
    </row>
    <row r="2696" spans="1:8" ht="30" x14ac:dyDescent="0.25">
      <c r="A2696" s="7" t="s">
        <v>9931</v>
      </c>
      <c r="B2696" s="2">
        <v>2010</v>
      </c>
      <c r="C2696" s="7" t="s">
        <v>9932</v>
      </c>
      <c r="D2696" s="2" t="s">
        <v>9933</v>
      </c>
      <c r="E2696" s="2" t="s">
        <v>9934</v>
      </c>
      <c r="F2696" s="2">
        <v>2002</v>
      </c>
      <c r="G2696" s="2" t="s">
        <v>9650</v>
      </c>
      <c r="H2696" s="2">
        <v>42</v>
      </c>
    </row>
    <row r="2697" spans="1:8" ht="30" x14ac:dyDescent="0.25">
      <c r="A2697" s="7" t="s">
        <v>9935</v>
      </c>
      <c r="B2697" s="2">
        <v>2010</v>
      </c>
      <c r="C2697" s="7" t="s">
        <v>9936</v>
      </c>
      <c r="D2697" s="2" t="s">
        <v>9937</v>
      </c>
      <c r="E2697" s="2" t="s">
        <v>9938</v>
      </c>
      <c r="F2697" s="2">
        <v>2007</v>
      </c>
      <c r="G2697" s="2" t="s">
        <v>9650</v>
      </c>
      <c r="H2697" s="2">
        <v>42</v>
      </c>
    </row>
    <row r="2698" spans="1:8" x14ac:dyDescent="0.25">
      <c r="A2698" s="7" t="s">
        <v>9939</v>
      </c>
      <c r="B2698" s="2">
        <v>2010</v>
      </c>
      <c r="C2698" s="7" t="s">
        <v>9940</v>
      </c>
      <c r="D2698" s="2" t="s">
        <v>9941</v>
      </c>
      <c r="E2698" s="2" t="s">
        <v>9942</v>
      </c>
      <c r="F2698" s="2">
        <v>2004</v>
      </c>
      <c r="G2698" s="2" t="s">
        <v>9650</v>
      </c>
      <c r="H2698" s="2">
        <v>42</v>
      </c>
    </row>
    <row r="2699" spans="1:8" ht="30" x14ac:dyDescent="0.25">
      <c r="A2699" s="7" t="s">
        <v>9943</v>
      </c>
      <c r="B2699" s="2">
        <v>2010</v>
      </c>
      <c r="C2699" s="7" t="s">
        <v>9944</v>
      </c>
      <c r="D2699" s="2" t="s">
        <v>9945</v>
      </c>
      <c r="E2699" s="2" t="s">
        <v>9946</v>
      </c>
      <c r="F2699" s="2">
        <v>2004</v>
      </c>
      <c r="G2699" s="2" t="s">
        <v>9650</v>
      </c>
      <c r="H2699" s="2">
        <v>42</v>
      </c>
    </row>
    <row r="2700" spans="1:8" ht="45" x14ac:dyDescent="0.25">
      <c r="A2700" s="7" t="s">
        <v>9947</v>
      </c>
      <c r="B2700" s="2">
        <v>2013</v>
      </c>
      <c r="C2700" s="7" t="s">
        <v>9948</v>
      </c>
      <c r="D2700" s="2" t="s">
        <v>9949</v>
      </c>
      <c r="E2700" s="2" t="s">
        <v>9950</v>
      </c>
      <c r="F2700" s="2" t="s">
        <v>9951</v>
      </c>
      <c r="G2700" s="2" t="s">
        <v>9952</v>
      </c>
      <c r="H2700" s="2">
        <v>41</v>
      </c>
    </row>
    <row r="2701" spans="1:8" x14ac:dyDescent="0.25">
      <c r="A2701" s="7" t="s">
        <v>9953</v>
      </c>
      <c r="B2701" s="2">
        <v>2016</v>
      </c>
      <c r="C2701" s="7" t="s">
        <v>9954</v>
      </c>
      <c r="D2701" s="2" t="s">
        <v>9955</v>
      </c>
      <c r="E2701" s="2" t="s">
        <v>9956</v>
      </c>
      <c r="F2701" s="2">
        <v>2014</v>
      </c>
      <c r="G2701" s="2" t="s">
        <v>9702</v>
      </c>
      <c r="H2701" s="2">
        <v>42</v>
      </c>
    </row>
    <row r="2702" spans="1:8" x14ac:dyDescent="0.25">
      <c r="A2702" s="7" t="s">
        <v>9957</v>
      </c>
      <c r="B2702" s="2">
        <v>2012</v>
      </c>
      <c r="C2702" s="7" t="s">
        <v>9958</v>
      </c>
      <c r="D2702" s="2" t="s">
        <v>9959</v>
      </c>
      <c r="E2702" s="2" t="s">
        <v>9960</v>
      </c>
      <c r="F2702" s="2">
        <v>2010</v>
      </c>
      <c r="G2702" s="2" t="s">
        <v>9961</v>
      </c>
      <c r="H2702" s="2">
        <v>41</v>
      </c>
    </row>
    <row r="2703" spans="1:8" x14ac:dyDescent="0.25">
      <c r="A2703" s="7" t="s">
        <v>9962</v>
      </c>
      <c r="B2703" s="2">
        <v>2012</v>
      </c>
      <c r="C2703" s="7" t="s">
        <v>9963</v>
      </c>
      <c r="D2703" s="2" t="s">
        <v>9964</v>
      </c>
      <c r="E2703" s="2" t="s">
        <v>9965</v>
      </c>
      <c r="F2703" s="2">
        <v>2010</v>
      </c>
      <c r="G2703" s="2" t="s">
        <v>9966</v>
      </c>
      <c r="H2703" s="2">
        <v>41</v>
      </c>
    </row>
    <row r="2704" spans="1:8" ht="30" x14ac:dyDescent="0.25">
      <c r="A2704" s="7" t="s">
        <v>9967</v>
      </c>
      <c r="B2704" s="2">
        <v>2016</v>
      </c>
      <c r="C2704" s="7" t="s">
        <v>9968</v>
      </c>
      <c r="D2704" s="2" t="s">
        <v>9969</v>
      </c>
      <c r="E2704" s="2" t="s">
        <v>9970</v>
      </c>
      <c r="F2704" s="2" t="s">
        <v>9971</v>
      </c>
      <c r="G2704" s="2" t="s">
        <v>9972</v>
      </c>
      <c r="H2704" s="2">
        <v>42</v>
      </c>
    </row>
    <row r="2705" spans="1:8" x14ac:dyDescent="0.25">
      <c r="A2705" s="7" t="s">
        <v>9973</v>
      </c>
      <c r="B2705" s="2">
        <v>2012</v>
      </c>
      <c r="C2705" s="7" t="s">
        <v>9974</v>
      </c>
      <c r="D2705" s="2" t="s">
        <v>9975</v>
      </c>
      <c r="E2705" s="2" t="s">
        <v>9976</v>
      </c>
      <c r="F2705" s="2">
        <v>2010</v>
      </c>
      <c r="G2705" s="2" t="s">
        <v>9977</v>
      </c>
      <c r="H2705" s="2">
        <v>41</v>
      </c>
    </row>
    <row r="2706" spans="1:8" ht="45" x14ac:dyDescent="0.25">
      <c r="A2706" s="7" t="s">
        <v>9978</v>
      </c>
      <c r="B2706" s="2">
        <v>2013</v>
      </c>
      <c r="C2706" s="7" t="s">
        <v>9979</v>
      </c>
      <c r="D2706" s="2" t="s">
        <v>9980</v>
      </c>
      <c r="E2706" s="2" t="s">
        <v>9981</v>
      </c>
      <c r="F2706" s="2">
        <v>1996</v>
      </c>
      <c r="G2706" s="2" t="s">
        <v>9982</v>
      </c>
      <c r="H2706" s="2">
        <v>42</v>
      </c>
    </row>
    <row r="2707" spans="1:8" ht="45" x14ac:dyDescent="0.25">
      <c r="A2707" s="7" t="s">
        <v>9983</v>
      </c>
      <c r="B2707" s="2">
        <v>2013</v>
      </c>
      <c r="C2707" s="7" t="s">
        <v>9984</v>
      </c>
      <c r="D2707" s="2" t="s">
        <v>9985</v>
      </c>
      <c r="E2707" s="2" t="s">
        <v>9986</v>
      </c>
      <c r="F2707" s="2">
        <v>1996</v>
      </c>
      <c r="G2707" s="2" t="s">
        <v>9982</v>
      </c>
      <c r="H2707" s="2">
        <v>42</v>
      </c>
    </row>
    <row r="2708" spans="1:8" ht="30" x14ac:dyDescent="0.25">
      <c r="A2708" s="7" t="s">
        <v>9987</v>
      </c>
      <c r="B2708" s="2">
        <v>2013</v>
      </c>
      <c r="C2708" s="7" t="s">
        <v>9988</v>
      </c>
      <c r="D2708" s="2" t="s">
        <v>9989</v>
      </c>
      <c r="E2708" s="2" t="s">
        <v>9990</v>
      </c>
      <c r="F2708" s="2" t="s">
        <v>9991</v>
      </c>
      <c r="G2708" s="2" t="s">
        <v>9982</v>
      </c>
      <c r="H2708" s="2">
        <v>42</v>
      </c>
    </row>
    <row r="2709" spans="1:8" ht="30" x14ac:dyDescent="0.25">
      <c r="A2709" s="7" t="s">
        <v>9992</v>
      </c>
      <c r="B2709" s="2">
        <v>2020</v>
      </c>
      <c r="C2709" s="7" t="s">
        <v>9993</v>
      </c>
      <c r="D2709" s="2" t="s">
        <v>9994</v>
      </c>
      <c r="E2709" s="2" t="s">
        <v>9995</v>
      </c>
      <c r="F2709" s="2">
        <v>2005</v>
      </c>
      <c r="G2709" s="2" t="s">
        <v>9702</v>
      </c>
      <c r="H2709" s="2">
        <v>42</v>
      </c>
    </row>
    <row r="2710" spans="1:8" ht="30" x14ac:dyDescent="0.25">
      <c r="A2710" s="7" t="s">
        <v>9996</v>
      </c>
      <c r="B2710" s="2">
        <v>2020</v>
      </c>
      <c r="C2710" s="7" t="s">
        <v>9997</v>
      </c>
      <c r="D2710" s="2" t="s">
        <v>9998</v>
      </c>
      <c r="E2710" s="2" t="s">
        <v>9999</v>
      </c>
      <c r="F2710" s="2" t="s">
        <v>10000</v>
      </c>
      <c r="G2710" s="2" t="s">
        <v>9702</v>
      </c>
      <c r="H2710" s="2">
        <v>42</v>
      </c>
    </row>
    <row r="2711" spans="1:8" ht="30" x14ac:dyDescent="0.25">
      <c r="A2711" s="7" t="s">
        <v>10001</v>
      </c>
      <c r="B2711" s="2">
        <v>2020</v>
      </c>
      <c r="C2711" s="7" t="s">
        <v>10002</v>
      </c>
      <c r="D2711" s="2" t="s">
        <v>10003</v>
      </c>
      <c r="E2711" s="2" t="s">
        <v>10004</v>
      </c>
      <c r="F2711" s="2" t="s">
        <v>10000</v>
      </c>
      <c r="G2711" s="2" t="s">
        <v>9702</v>
      </c>
      <c r="H2711" s="2">
        <v>42</v>
      </c>
    </row>
    <row r="2712" spans="1:8" ht="30" x14ac:dyDescent="0.25">
      <c r="A2712" s="7" t="s">
        <v>10005</v>
      </c>
      <c r="B2712" s="2">
        <v>2020</v>
      </c>
      <c r="C2712" s="7" t="s">
        <v>10006</v>
      </c>
      <c r="D2712" s="2" t="s">
        <v>10007</v>
      </c>
      <c r="E2712" s="2" t="s">
        <v>10008</v>
      </c>
      <c r="F2712" s="2">
        <v>2013</v>
      </c>
      <c r="G2712" s="2" t="s">
        <v>9702</v>
      </c>
      <c r="H2712" s="2">
        <v>42</v>
      </c>
    </row>
    <row r="2713" spans="1:8" ht="45" x14ac:dyDescent="0.25">
      <c r="A2713" s="7" t="s">
        <v>10009</v>
      </c>
      <c r="B2713" s="2">
        <v>2020</v>
      </c>
      <c r="C2713" s="7" t="s">
        <v>10010</v>
      </c>
      <c r="D2713" s="2" t="s">
        <v>10011</v>
      </c>
      <c r="E2713" s="2" t="s">
        <v>10012</v>
      </c>
      <c r="F2713" s="2">
        <v>2000</v>
      </c>
      <c r="G2713" s="2" t="s">
        <v>9702</v>
      </c>
      <c r="H2713" s="2">
        <v>42</v>
      </c>
    </row>
    <row r="2714" spans="1:8" ht="30" x14ac:dyDescent="0.25">
      <c r="A2714" s="7" t="s">
        <v>10013</v>
      </c>
      <c r="B2714" s="2">
        <v>2020</v>
      </c>
      <c r="C2714" s="7" t="s">
        <v>10014</v>
      </c>
      <c r="D2714" s="2" t="s">
        <v>10015</v>
      </c>
      <c r="E2714" s="2" t="s">
        <v>10016</v>
      </c>
      <c r="F2714" s="2">
        <v>2002</v>
      </c>
      <c r="G2714" s="2" t="s">
        <v>9702</v>
      </c>
      <c r="H2714" s="2">
        <v>42</v>
      </c>
    </row>
    <row r="2715" spans="1:8" ht="30" x14ac:dyDescent="0.25">
      <c r="A2715" s="7" t="s">
        <v>10017</v>
      </c>
      <c r="B2715" s="2">
        <v>2018</v>
      </c>
      <c r="C2715" s="7" t="s">
        <v>10018</v>
      </c>
      <c r="D2715" s="2" t="s">
        <v>10019</v>
      </c>
      <c r="E2715" s="2" t="s">
        <v>10020</v>
      </c>
      <c r="F2715" s="2">
        <v>2014</v>
      </c>
      <c r="G2715" s="2" t="s">
        <v>9702</v>
      </c>
      <c r="H2715" s="2">
        <v>42</v>
      </c>
    </row>
    <row r="2716" spans="1:8" ht="30" x14ac:dyDescent="0.25">
      <c r="A2716" s="7" t="s">
        <v>10021</v>
      </c>
      <c r="B2716" s="2">
        <v>2021</v>
      </c>
      <c r="C2716" s="7" t="s">
        <v>10022</v>
      </c>
      <c r="D2716" s="2" t="s">
        <v>10023</v>
      </c>
      <c r="E2716" s="2" t="s">
        <v>10024</v>
      </c>
      <c r="F2716" s="2">
        <v>2016</v>
      </c>
      <c r="G2716" s="2" t="s">
        <v>9747</v>
      </c>
      <c r="H2716" s="2">
        <v>42</v>
      </c>
    </row>
    <row r="2717" spans="1:8" x14ac:dyDescent="0.25">
      <c r="A2717" s="7" t="s">
        <v>10025</v>
      </c>
      <c r="B2717" s="2">
        <v>2021</v>
      </c>
      <c r="C2717" s="7" t="s">
        <v>10026</v>
      </c>
      <c r="D2717" s="2" t="s">
        <v>10027</v>
      </c>
      <c r="E2717" s="2" t="s">
        <v>10028</v>
      </c>
      <c r="F2717" s="2">
        <v>2014</v>
      </c>
      <c r="G2717" s="2" t="s">
        <v>10029</v>
      </c>
      <c r="H2717" s="2">
        <v>42</v>
      </c>
    </row>
    <row r="2718" spans="1:8" x14ac:dyDescent="0.25">
      <c r="A2718" s="7" t="s">
        <v>10030</v>
      </c>
      <c r="B2718" s="2">
        <v>2020</v>
      </c>
      <c r="C2718" s="7" t="s">
        <v>10031</v>
      </c>
      <c r="D2718" s="2" t="s">
        <v>10032</v>
      </c>
      <c r="E2718" s="2" t="s">
        <v>10033</v>
      </c>
      <c r="F2718" s="2">
        <v>2002</v>
      </c>
      <c r="G2718" s="2" t="s">
        <v>9702</v>
      </c>
      <c r="H2718" s="2">
        <v>42</v>
      </c>
    </row>
    <row r="2719" spans="1:8" ht="60" x14ac:dyDescent="0.25">
      <c r="A2719" s="7" t="s">
        <v>10034</v>
      </c>
      <c r="B2719" s="2">
        <v>2020</v>
      </c>
      <c r="C2719" s="7" t="s">
        <v>10035</v>
      </c>
      <c r="D2719" s="2" t="s">
        <v>10036</v>
      </c>
      <c r="E2719" s="2" t="s">
        <v>10037</v>
      </c>
      <c r="F2719" s="2">
        <v>2002</v>
      </c>
      <c r="G2719" s="2" t="s">
        <v>9702</v>
      </c>
      <c r="H2719" s="2">
        <v>42</v>
      </c>
    </row>
    <row r="2720" spans="1:8" ht="30" x14ac:dyDescent="0.25">
      <c r="A2720" s="7" t="s">
        <v>10038</v>
      </c>
      <c r="B2720" s="2">
        <v>2020</v>
      </c>
      <c r="C2720" s="7" t="s">
        <v>10039</v>
      </c>
      <c r="D2720" s="2" t="s">
        <v>10040</v>
      </c>
      <c r="E2720" s="2" t="s">
        <v>10041</v>
      </c>
      <c r="F2720" s="2">
        <v>2002</v>
      </c>
      <c r="G2720" s="2" t="s">
        <v>9702</v>
      </c>
      <c r="H2720" s="2">
        <v>42</v>
      </c>
    </row>
    <row r="2721" spans="1:598" ht="30" x14ac:dyDescent="0.25">
      <c r="A2721" s="7" t="s">
        <v>10042</v>
      </c>
      <c r="B2721" s="2">
        <v>2020</v>
      </c>
      <c r="C2721" s="7" t="s">
        <v>10043</v>
      </c>
      <c r="D2721" s="2" t="s">
        <v>10044</v>
      </c>
      <c r="E2721" s="2" t="s">
        <v>10045</v>
      </c>
      <c r="F2721" s="2">
        <v>2002</v>
      </c>
      <c r="G2721" s="2" t="s">
        <v>9702</v>
      </c>
      <c r="H2721" s="2">
        <v>42</v>
      </c>
    </row>
    <row r="2722" spans="1:598" ht="30" x14ac:dyDescent="0.25">
      <c r="A2722" s="7" t="s">
        <v>10046</v>
      </c>
      <c r="B2722" s="2">
        <v>2018</v>
      </c>
      <c r="C2722" s="7" t="s">
        <v>10047</v>
      </c>
      <c r="D2722" s="2" t="s">
        <v>10048</v>
      </c>
      <c r="E2722" s="2" t="s">
        <v>10049</v>
      </c>
      <c r="F2722" s="2" t="s">
        <v>10050</v>
      </c>
      <c r="G2722" s="2" t="s">
        <v>10051</v>
      </c>
      <c r="H2722" s="2">
        <v>42</v>
      </c>
    </row>
    <row r="2723" spans="1:598" s="44" customFormat="1" ht="30" x14ac:dyDescent="0.25">
      <c r="A2723" s="7" t="s">
        <v>10052</v>
      </c>
      <c r="B2723" s="2">
        <v>2021</v>
      </c>
      <c r="C2723" s="7" t="s">
        <v>10053</v>
      </c>
      <c r="D2723" s="2" t="s">
        <v>10054</v>
      </c>
      <c r="E2723" s="2" t="s">
        <v>10055</v>
      </c>
      <c r="F2723" s="2">
        <v>2014</v>
      </c>
      <c r="G2723" s="2" t="s">
        <v>9702</v>
      </c>
      <c r="H2723" s="2">
        <v>42</v>
      </c>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c r="CW2723"/>
      <c r="CX2723"/>
      <c r="CY2723"/>
      <c r="CZ2723"/>
      <c r="DA2723"/>
      <c r="DB2723"/>
      <c r="DC2723"/>
      <c r="DD2723"/>
      <c r="DE2723"/>
      <c r="DF2723"/>
      <c r="DG2723"/>
      <c r="DH2723"/>
      <c r="DI2723"/>
      <c r="DJ2723"/>
      <c r="DK2723"/>
      <c r="DL2723"/>
      <c r="DM2723"/>
      <c r="DN2723"/>
      <c r="DO2723"/>
      <c r="DP2723"/>
      <c r="DQ2723"/>
      <c r="DR2723"/>
      <c r="DS2723"/>
      <c r="DT2723"/>
      <c r="DU2723"/>
      <c r="DV2723"/>
      <c r="DW2723"/>
      <c r="DX2723"/>
      <c r="DY2723"/>
      <c r="DZ2723"/>
      <c r="EA2723"/>
      <c r="EB2723"/>
      <c r="EC2723"/>
      <c r="ED2723"/>
      <c r="EE2723"/>
      <c r="EF2723"/>
      <c r="EG2723"/>
      <c r="EH2723"/>
      <c r="EI2723"/>
      <c r="EJ2723"/>
      <c r="EK2723"/>
      <c r="EL2723"/>
      <c r="EM2723"/>
      <c r="EN2723"/>
      <c r="EO2723"/>
      <c r="EP2723"/>
      <c r="EQ2723"/>
      <c r="ER2723"/>
      <c r="ES2723"/>
      <c r="ET2723"/>
      <c r="EU2723"/>
      <c r="EV2723"/>
      <c r="EW2723"/>
      <c r="EX2723"/>
      <c r="EY2723"/>
      <c r="EZ2723"/>
      <c r="FA2723"/>
      <c r="FB2723"/>
      <c r="FC2723"/>
      <c r="FD2723"/>
      <c r="FE2723"/>
      <c r="FF2723"/>
      <c r="FG2723"/>
      <c r="FH2723"/>
      <c r="FI2723"/>
      <c r="FJ2723"/>
      <c r="FK2723"/>
      <c r="FL2723"/>
      <c r="FM2723"/>
      <c r="FN2723"/>
      <c r="FO2723"/>
      <c r="FP2723"/>
      <c r="FQ2723"/>
      <c r="FR2723"/>
      <c r="FS2723"/>
      <c r="FT2723"/>
      <c r="FU2723"/>
      <c r="FV2723"/>
      <c r="FW2723"/>
      <c r="FX2723"/>
      <c r="FY2723"/>
      <c r="FZ2723"/>
      <c r="GA2723"/>
      <c r="GB2723"/>
      <c r="GC2723"/>
      <c r="GD2723"/>
      <c r="GE2723"/>
      <c r="GF2723"/>
      <c r="GG2723"/>
      <c r="GH2723"/>
      <c r="GI2723"/>
      <c r="GJ2723"/>
      <c r="GK2723"/>
      <c r="GL2723"/>
      <c r="GM2723"/>
      <c r="GN2723"/>
      <c r="GO2723"/>
      <c r="GP2723"/>
      <c r="GQ2723"/>
      <c r="GR2723"/>
      <c r="GS2723"/>
      <c r="GT2723"/>
      <c r="GU2723"/>
      <c r="GV2723"/>
      <c r="GW2723"/>
      <c r="GX2723"/>
      <c r="GY2723"/>
      <c r="GZ2723"/>
      <c r="HA2723"/>
      <c r="HB2723"/>
      <c r="HC2723"/>
      <c r="HD2723"/>
      <c r="HE2723"/>
      <c r="HF2723"/>
      <c r="HG2723"/>
      <c r="HH2723"/>
      <c r="HI2723"/>
      <c r="HJ2723"/>
      <c r="HK2723"/>
      <c r="HL2723"/>
      <c r="HM2723"/>
      <c r="HN2723"/>
      <c r="HO2723"/>
      <c r="HP2723"/>
      <c r="HQ2723"/>
      <c r="HR2723"/>
      <c r="HS2723"/>
      <c r="HT2723"/>
      <c r="HU2723"/>
      <c r="HV2723"/>
      <c r="HW2723"/>
      <c r="HX2723"/>
      <c r="HY2723"/>
      <c r="HZ2723"/>
      <c r="IA2723"/>
      <c r="IB2723"/>
      <c r="IC2723"/>
      <c r="ID2723"/>
      <c r="IE2723"/>
      <c r="IF2723"/>
      <c r="IG2723"/>
      <c r="IH2723"/>
      <c r="II2723"/>
      <c r="IJ2723"/>
      <c r="IK2723"/>
      <c r="IL2723"/>
      <c r="IM2723"/>
      <c r="IN2723"/>
      <c r="IO2723"/>
      <c r="IP2723"/>
      <c r="IQ2723"/>
      <c r="IR2723"/>
      <c r="IS2723"/>
      <c r="IT2723"/>
      <c r="IU2723"/>
      <c r="IV2723"/>
      <c r="IW2723"/>
      <c r="IX2723"/>
      <c r="IY2723"/>
      <c r="IZ2723"/>
      <c r="JA2723"/>
      <c r="JB2723"/>
      <c r="JC2723"/>
      <c r="JD2723"/>
      <c r="JE2723"/>
      <c r="JF2723"/>
      <c r="JG2723"/>
      <c r="JH2723"/>
      <c r="JI2723"/>
      <c r="JJ2723"/>
      <c r="JK2723"/>
      <c r="JL2723"/>
      <c r="JM2723"/>
      <c r="JN2723"/>
      <c r="JO2723"/>
      <c r="JP2723"/>
      <c r="JQ2723"/>
      <c r="JR2723"/>
      <c r="JS2723"/>
      <c r="JT2723"/>
      <c r="JU2723"/>
      <c r="JV2723"/>
      <c r="JW2723"/>
      <c r="JX2723"/>
      <c r="JY2723"/>
      <c r="JZ2723"/>
      <c r="KA2723"/>
      <c r="KB2723"/>
      <c r="KC2723"/>
      <c r="KD2723"/>
      <c r="KE2723"/>
      <c r="KF2723"/>
      <c r="KG2723"/>
      <c r="KH2723"/>
      <c r="KI2723"/>
      <c r="KJ2723"/>
      <c r="KK2723"/>
      <c r="KL2723"/>
      <c r="KM2723"/>
      <c r="KN2723"/>
      <c r="KO2723"/>
      <c r="KP2723"/>
      <c r="KQ2723"/>
      <c r="KR2723"/>
      <c r="KS2723"/>
      <c r="KT2723"/>
      <c r="KU2723"/>
      <c r="KV2723"/>
      <c r="KW2723"/>
      <c r="KX2723"/>
      <c r="KY2723"/>
      <c r="KZ2723"/>
      <c r="LA2723"/>
      <c r="LB2723"/>
      <c r="LC2723"/>
      <c r="LD2723"/>
      <c r="LE2723"/>
      <c r="LF2723"/>
      <c r="LG2723"/>
      <c r="LH2723"/>
      <c r="LI2723"/>
      <c r="LJ2723"/>
      <c r="LK2723"/>
      <c r="LL2723"/>
      <c r="LM2723"/>
      <c r="LN2723"/>
      <c r="LO2723"/>
      <c r="LP2723"/>
      <c r="LQ2723"/>
      <c r="LR2723"/>
      <c r="LS2723"/>
      <c r="LT2723"/>
      <c r="LU2723"/>
      <c r="LV2723"/>
      <c r="LW2723"/>
      <c r="LX2723"/>
      <c r="LY2723"/>
      <c r="LZ2723"/>
      <c r="MA2723"/>
      <c r="MB2723"/>
      <c r="MC2723"/>
      <c r="MD2723"/>
      <c r="ME2723"/>
      <c r="MF2723"/>
      <c r="MG2723"/>
      <c r="MH2723"/>
      <c r="MI2723"/>
      <c r="MJ2723"/>
      <c r="MK2723"/>
      <c r="ML2723"/>
      <c r="MM2723"/>
      <c r="MN2723"/>
      <c r="MO2723"/>
      <c r="MP2723"/>
      <c r="MQ2723"/>
      <c r="MR2723"/>
      <c r="MS2723"/>
      <c r="MT2723"/>
      <c r="MU2723"/>
      <c r="MV2723"/>
      <c r="MW2723"/>
      <c r="MX2723"/>
      <c r="MY2723"/>
      <c r="MZ2723"/>
      <c r="NA2723"/>
      <c r="NB2723"/>
      <c r="NC2723"/>
      <c r="ND2723"/>
      <c r="NE2723"/>
      <c r="NF2723"/>
      <c r="NG2723"/>
      <c r="NH2723"/>
      <c r="NI2723"/>
      <c r="NJ2723"/>
      <c r="NK2723"/>
      <c r="NL2723"/>
      <c r="NM2723"/>
      <c r="NN2723"/>
      <c r="NO2723"/>
      <c r="NP2723"/>
      <c r="NQ2723"/>
      <c r="NR2723"/>
      <c r="NS2723"/>
      <c r="NT2723"/>
      <c r="NU2723"/>
      <c r="NV2723"/>
      <c r="NW2723"/>
      <c r="NX2723"/>
      <c r="NY2723"/>
      <c r="NZ2723"/>
      <c r="OA2723"/>
      <c r="OB2723"/>
      <c r="OC2723"/>
      <c r="OD2723"/>
      <c r="OE2723"/>
      <c r="OF2723"/>
      <c r="OG2723"/>
      <c r="OH2723"/>
      <c r="OI2723"/>
      <c r="OJ2723"/>
      <c r="OK2723"/>
      <c r="OL2723"/>
      <c r="OM2723"/>
      <c r="ON2723"/>
      <c r="OO2723"/>
      <c r="OP2723"/>
      <c r="OQ2723"/>
      <c r="OR2723"/>
      <c r="OS2723"/>
      <c r="OT2723"/>
      <c r="OU2723"/>
      <c r="OV2723"/>
      <c r="OW2723"/>
      <c r="OX2723"/>
      <c r="OY2723"/>
      <c r="OZ2723"/>
      <c r="PA2723"/>
      <c r="PB2723"/>
      <c r="PC2723"/>
      <c r="PD2723"/>
      <c r="PE2723"/>
      <c r="PF2723"/>
      <c r="PG2723"/>
      <c r="PH2723"/>
      <c r="PI2723"/>
      <c r="PJ2723"/>
      <c r="PK2723"/>
      <c r="PL2723"/>
      <c r="PM2723"/>
      <c r="PN2723"/>
      <c r="PO2723"/>
      <c r="PP2723"/>
      <c r="PQ2723"/>
      <c r="PR2723"/>
      <c r="PS2723"/>
      <c r="PT2723"/>
      <c r="PU2723"/>
      <c r="PV2723"/>
      <c r="PW2723"/>
      <c r="PX2723"/>
      <c r="PY2723"/>
      <c r="PZ2723"/>
      <c r="QA2723"/>
      <c r="QB2723"/>
      <c r="QC2723"/>
      <c r="QD2723"/>
      <c r="QE2723"/>
      <c r="QF2723"/>
      <c r="QG2723"/>
      <c r="QH2723"/>
      <c r="QI2723"/>
      <c r="QJ2723"/>
      <c r="QK2723"/>
      <c r="QL2723"/>
      <c r="QM2723"/>
      <c r="QN2723"/>
      <c r="QO2723"/>
      <c r="QP2723"/>
      <c r="QQ2723"/>
      <c r="QR2723"/>
      <c r="QS2723"/>
      <c r="QT2723"/>
      <c r="QU2723"/>
      <c r="QV2723"/>
      <c r="QW2723"/>
      <c r="QX2723"/>
      <c r="QY2723"/>
      <c r="QZ2723"/>
      <c r="RA2723"/>
      <c r="RB2723"/>
      <c r="RC2723"/>
      <c r="RD2723"/>
      <c r="RE2723"/>
      <c r="RF2723"/>
      <c r="RG2723"/>
      <c r="RH2723"/>
      <c r="RI2723"/>
      <c r="RJ2723"/>
      <c r="RK2723"/>
      <c r="RL2723"/>
      <c r="RM2723"/>
      <c r="RN2723"/>
      <c r="RO2723"/>
      <c r="RP2723"/>
      <c r="RQ2723"/>
      <c r="RR2723"/>
      <c r="RS2723"/>
      <c r="RT2723"/>
      <c r="RU2723"/>
      <c r="RV2723"/>
      <c r="RW2723"/>
      <c r="RX2723"/>
      <c r="RY2723"/>
      <c r="RZ2723"/>
      <c r="SA2723"/>
      <c r="SB2723"/>
      <c r="SC2723"/>
      <c r="SD2723"/>
      <c r="SE2723"/>
      <c r="SF2723"/>
      <c r="SG2723"/>
      <c r="SH2723"/>
      <c r="SI2723"/>
      <c r="SJ2723"/>
      <c r="SK2723"/>
      <c r="SL2723"/>
      <c r="SM2723"/>
      <c r="SN2723"/>
      <c r="SO2723"/>
      <c r="SP2723"/>
      <c r="SQ2723"/>
      <c r="SR2723"/>
      <c r="SS2723"/>
      <c r="ST2723"/>
      <c r="SU2723"/>
      <c r="SV2723"/>
      <c r="SW2723"/>
      <c r="SX2723"/>
      <c r="SY2723"/>
      <c r="SZ2723"/>
      <c r="TA2723"/>
      <c r="TB2723"/>
      <c r="TC2723"/>
      <c r="TD2723"/>
      <c r="TE2723"/>
      <c r="TF2723"/>
      <c r="TG2723"/>
      <c r="TH2723"/>
      <c r="TI2723"/>
      <c r="TJ2723"/>
      <c r="TK2723"/>
      <c r="TL2723"/>
      <c r="TM2723"/>
      <c r="TN2723"/>
      <c r="TO2723"/>
      <c r="TP2723"/>
      <c r="TQ2723"/>
      <c r="TR2723"/>
      <c r="TS2723"/>
      <c r="TT2723"/>
      <c r="TU2723"/>
      <c r="TV2723"/>
      <c r="TW2723"/>
      <c r="TX2723"/>
      <c r="TY2723"/>
      <c r="TZ2723"/>
      <c r="UA2723"/>
      <c r="UB2723"/>
      <c r="UC2723"/>
      <c r="UD2723"/>
      <c r="UE2723"/>
      <c r="UF2723"/>
      <c r="UG2723"/>
      <c r="UH2723"/>
      <c r="UI2723"/>
      <c r="UJ2723"/>
      <c r="UK2723"/>
      <c r="UL2723"/>
      <c r="UM2723"/>
      <c r="UN2723"/>
      <c r="UO2723"/>
      <c r="UP2723"/>
      <c r="UQ2723"/>
      <c r="UR2723"/>
      <c r="US2723"/>
      <c r="UT2723"/>
      <c r="UU2723"/>
      <c r="UV2723"/>
      <c r="UW2723"/>
      <c r="UX2723"/>
      <c r="UY2723"/>
      <c r="UZ2723"/>
      <c r="VA2723"/>
      <c r="VB2723"/>
      <c r="VC2723"/>
      <c r="VD2723"/>
      <c r="VE2723"/>
      <c r="VF2723"/>
      <c r="VG2723"/>
      <c r="VH2723"/>
      <c r="VI2723"/>
      <c r="VJ2723"/>
      <c r="VK2723"/>
      <c r="VL2723"/>
      <c r="VM2723"/>
      <c r="VN2723"/>
      <c r="VO2723"/>
      <c r="VP2723"/>
      <c r="VQ2723"/>
      <c r="VR2723"/>
      <c r="VS2723"/>
      <c r="VT2723"/>
      <c r="VU2723"/>
      <c r="VV2723"/>
      <c r="VW2723"/>
      <c r="VX2723"/>
      <c r="VY2723"/>
      <c r="VZ2723"/>
    </row>
    <row r="2724" spans="1:598" ht="30" x14ac:dyDescent="0.25">
      <c r="A2724" s="7" t="s">
        <v>10056</v>
      </c>
      <c r="B2724" s="2">
        <v>2020</v>
      </c>
      <c r="C2724" s="7" t="s">
        <v>10057</v>
      </c>
      <c r="D2724" s="2" t="s">
        <v>10058</v>
      </c>
      <c r="E2724" s="2" t="s">
        <v>10059</v>
      </c>
      <c r="F2724" s="2">
        <v>2007</v>
      </c>
      <c r="G2724" s="2" t="s">
        <v>9702</v>
      </c>
      <c r="H2724" s="2">
        <v>42</v>
      </c>
    </row>
    <row r="2725" spans="1:598" ht="30" x14ac:dyDescent="0.25">
      <c r="A2725" s="7" t="s">
        <v>10060</v>
      </c>
      <c r="B2725" s="2">
        <v>2020</v>
      </c>
      <c r="C2725" s="7" t="s">
        <v>10061</v>
      </c>
      <c r="D2725" s="2" t="s">
        <v>10062</v>
      </c>
      <c r="E2725" s="2" t="s">
        <v>10063</v>
      </c>
      <c r="F2725" s="2">
        <v>2000</v>
      </c>
      <c r="G2725" s="2" t="s">
        <v>9702</v>
      </c>
      <c r="H2725" s="2">
        <v>42</v>
      </c>
    </row>
    <row r="2726" spans="1:598" ht="30" x14ac:dyDescent="0.25">
      <c r="A2726" s="7" t="s">
        <v>10064</v>
      </c>
      <c r="B2726" s="2">
        <v>2020</v>
      </c>
      <c r="C2726" s="7" t="s">
        <v>10065</v>
      </c>
      <c r="D2726" s="2" t="s">
        <v>10066</v>
      </c>
      <c r="E2726" s="2" t="s">
        <v>10067</v>
      </c>
      <c r="F2726" s="2">
        <v>2000</v>
      </c>
      <c r="G2726" s="2" t="s">
        <v>9702</v>
      </c>
      <c r="H2726" s="2">
        <v>42</v>
      </c>
    </row>
    <row r="2727" spans="1:598" ht="30" x14ac:dyDescent="0.25">
      <c r="A2727" s="7" t="s">
        <v>10068</v>
      </c>
      <c r="B2727" s="2">
        <v>2020</v>
      </c>
      <c r="C2727" s="7" t="s">
        <v>10069</v>
      </c>
      <c r="D2727" s="2" t="s">
        <v>10070</v>
      </c>
      <c r="E2727" s="2" t="s">
        <v>10071</v>
      </c>
      <c r="F2727" s="2" t="s">
        <v>6344</v>
      </c>
      <c r="G2727" s="2" t="s">
        <v>9702</v>
      </c>
      <c r="H2727" s="2">
        <v>42</v>
      </c>
    </row>
    <row r="2728" spans="1:598" x14ac:dyDescent="0.25">
      <c r="A2728" s="7" t="s">
        <v>10072</v>
      </c>
      <c r="B2728" s="2">
        <v>2017</v>
      </c>
      <c r="C2728" s="7" t="s">
        <v>10073</v>
      </c>
      <c r="D2728" s="2" t="s">
        <v>10074</v>
      </c>
      <c r="E2728" s="2" t="s">
        <v>10075</v>
      </c>
      <c r="F2728" s="2">
        <v>2007</v>
      </c>
      <c r="G2728" s="2" t="s">
        <v>9702</v>
      </c>
      <c r="H2728" s="2">
        <v>42</v>
      </c>
    </row>
    <row r="2729" spans="1:598" ht="30" x14ac:dyDescent="0.25">
      <c r="A2729" s="7" t="s">
        <v>10076</v>
      </c>
      <c r="B2729" s="2">
        <v>2021</v>
      </c>
      <c r="C2729" s="7" t="s">
        <v>10077</v>
      </c>
      <c r="D2729" s="2" t="s">
        <v>10078</v>
      </c>
      <c r="E2729" s="2" t="s">
        <v>10079</v>
      </c>
      <c r="F2729" s="2">
        <v>2017</v>
      </c>
      <c r="G2729" s="2" t="s">
        <v>10080</v>
      </c>
      <c r="H2729" s="2">
        <v>42</v>
      </c>
    </row>
    <row r="2730" spans="1:598" ht="30" x14ac:dyDescent="0.25">
      <c r="A2730" s="7" t="s">
        <v>10081</v>
      </c>
      <c r="B2730" s="2">
        <v>2021</v>
      </c>
      <c r="C2730" s="7" t="s">
        <v>10082</v>
      </c>
      <c r="D2730" s="2" t="s">
        <v>10083</v>
      </c>
      <c r="E2730" s="2" t="s">
        <v>10084</v>
      </c>
      <c r="F2730" s="2">
        <v>2009</v>
      </c>
      <c r="G2730" s="2" t="s">
        <v>9702</v>
      </c>
      <c r="H2730" s="2">
        <v>42</v>
      </c>
    </row>
    <row r="2731" spans="1:598" ht="29.25" customHeight="1" x14ac:dyDescent="0.25">
      <c r="A2731" s="7" t="s">
        <v>10085</v>
      </c>
      <c r="B2731" s="2">
        <v>2018</v>
      </c>
      <c r="C2731" s="7" t="s">
        <v>10086</v>
      </c>
      <c r="D2731" s="2" t="s">
        <v>10087</v>
      </c>
      <c r="E2731" s="2" t="s">
        <v>10088</v>
      </c>
      <c r="F2731" s="2">
        <v>2001</v>
      </c>
      <c r="G2731" s="2" t="s">
        <v>9770</v>
      </c>
      <c r="H2731" s="2">
        <v>42</v>
      </c>
    </row>
    <row r="2732" spans="1:598" ht="40.5" customHeight="1" x14ac:dyDescent="0.25">
      <c r="A2732" s="7" t="s">
        <v>10089</v>
      </c>
      <c r="B2732" s="2">
        <v>2021</v>
      </c>
      <c r="C2732" s="7" t="s">
        <v>10090</v>
      </c>
      <c r="D2732" s="2" t="s">
        <v>10091</v>
      </c>
      <c r="E2732" s="2" t="s">
        <v>10092</v>
      </c>
      <c r="F2732" s="2">
        <v>2014</v>
      </c>
      <c r="G2732" s="2" t="s">
        <v>9702</v>
      </c>
      <c r="H2732" s="2">
        <v>42</v>
      </c>
    </row>
    <row r="2733" spans="1:598" ht="30" x14ac:dyDescent="0.25">
      <c r="A2733" s="7" t="s">
        <v>10093</v>
      </c>
      <c r="B2733" s="2">
        <v>2021</v>
      </c>
      <c r="C2733" s="7" t="s">
        <v>10094</v>
      </c>
      <c r="D2733" s="2" t="s">
        <v>10095</v>
      </c>
      <c r="E2733" s="2" t="s">
        <v>10096</v>
      </c>
      <c r="F2733" s="2">
        <v>2019</v>
      </c>
      <c r="G2733" s="2" t="s">
        <v>9770</v>
      </c>
      <c r="H2733" s="2">
        <v>42</v>
      </c>
    </row>
    <row r="2734" spans="1:598" x14ac:dyDescent="0.25">
      <c r="A2734" s="7" t="s">
        <v>10097</v>
      </c>
      <c r="B2734" s="2">
        <v>2021</v>
      </c>
      <c r="C2734" s="7" t="s">
        <v>10098</v>
      </c>
      <c r="D2734" s="2" t="s">
        <v>10099</v>
      </c>
      <c r="E2734" s="2" t="s">
        <v>10100</v>
      </c>
      <c r="F2734" s="2">
        <v>2016</v>
      </c>
      <c r="G2734" s="2" t="s">
        <v>9702</v>
      </c>
      <c r="H2734" s="2">
        <v>42</v>
      </c>
    </row>
    <row r="2735" spans="1:598" ht="45" x14ac:dyDescent="0.25">
      <c r="A2735" s="7" t="s">
        <v>10101</v>
      </c>
      <c r="B2735" s="2">
        <v>2021</v>
      </c>
      <c r="C2735" s="7" t="s">
        <v>10102</v>
      </c>
      <c r="D2735" s="2" t="s">
        <v>10103</v>
      </c>
      <c r="E2735" s="2" t="s">
        <v>10104</v>
      </c>
      <c r="F2735" s="2">
        <v>2004</v>
      </c>
      <c r="G2735" s="2" t="s">
        <v>9702</v>
      </c>
      <c r="H2735" s="2">
        <v>42</v>
      </c>
    </row>
    <row r="2736" spans="1:598" ht="30" x14ac:dyDescent="0.25">
      <c r="A2736" s="7" t="s">
        <v>10105</v>
      </c>
      <c r="B2736" s="2">
        <v>2018</v>
      </c>
      <c r="C2736" s="7" t="s">
        <v>10106</v>
      </c>
      <c r="D2736" s="2" t="s">
        <v>10107</v>
      </c>
      <c r="E2736" s="2" t="s">
        <v>10108</v>
      </c>
      <c r="F2736" s="2">
        <v>2010</v>
      </c>
      <c r="G2736" s="2" t="s">
        <v>9702</v>
      </c>
      <c r="H2736" s="2">
        <v>42</v>
      </c>
    </row>
    <row r="2737" spans="1:8" ht="30" x14ac:dyDescent="0.25">
      <c r="A2737" s="7" t="s">
        <v>10109</v>
      </c>
      <c r="B2737" s="2">
        <v>2018</v>
      </c>
      <c r="C2737" s="7" t="s">
        <v>10110</v>
      </c>
      <c r="D2737" s="2" t="s">
        <v>10111</v>
      </c>
      <c r="E2737" s="2" t="s">
        <v>10112</v>
      </c>
      <c r="F2737" s="2">
        <v>2010</v>
      </c>
      <c r="G2737" s="2" t="s">
        <v>9770</v>
      </c>
      <c r="H2737" s="2">
        <v>42</v>
      </c>
    </row>
    <row r="2738" spans="1:8" x14ac:dyDescent="0.25">
      <c r="A2738" s="7" t="s">
        <v>10113</v>
      </c>
      <c r="B2738" s="2">
        <v>2017</v>
      </c>
      <c r="C2738" s="7" t="s">
        <v>10114</v>
      </c>
      <c r="D2738" s="2" t="s">
        <v>10115</v>
      </c>
      <c r="E2738" s="2" t="s">
        <v>10116</v>
      </c>
      <c r="F2738" s="2" t="s">
        <v>10117</v>
      </c>
      <c r="G2738" s="2" t="s">
        <v>9702</v>
      </c>
      <c r="H2738" s="2">
        <v>42</v>
      </c>
    </row>
    <row r="2739" spans="1:8" ht="30" x14ac:dyDescent="0.25">
      <c r="A2739" s="7" t="s">
        <v>10118</v>
      </c>
      <c r="B2739" s="2">
        <v>2021</v>
      </c>
      <c r="C2739" s="7" t="s">
        <v>10119</v>
      </c>
      <c r="D2739" s="2" t="s">
        <v>10120</v>
      </c>
      <c r="E2739" s="2" t="s">
        <v>10121</v>
      </c>
      <c r="F2739" s="2">
        <v>2011</v>
      </c>
      <c r="G2739" s="2" t="s">
        <v>9702</v>
      </c>
      <c r="H2739" s="2">
        <v>42</v>
      </c>
    </row>
    <row r="2740" spans="1:8" ht="30" x14ac:dyDescent="0.25">
      <c r="A2740" s="7" t="s">
        <v>10122</v>
      </c>
      <c r="B2740" s="2">
        <v>2020</v>
      </c>
      <c r="C2740" s="7" t="s">
        <v>10123</v>
      </c>
      <c r="D2740" s="2" t="s">
        <v>10124</v>
      </c>
      <c r="E2740" s="2" t="s">
        <v>10125</v>
      </c>
      <c r="F2740" s="2" t="s">
        <v>3128</v>
      </c>
      <c r="G2740" s="2" t="s">
        <v>9702</v>
      </c>
      <c r="H2740" s="2">
        <v>42</v>
      </c>
    </row>
    <row r="2741" spans="1:8" ht="45" x14ac:dyDescent="0.25">
      <c r="A2741" s="7" t="s">
        <v>10126</v>
      </c>
      <c r="B2741" s="2">
        <v>2020</v>
      </c>
      <c r="C2741" s="7" t="s">
        <v>10127</v>
      </c>
      <c r="D2741" s="2" t="s">
        <v>10128</v>
      </c>
      <c r="E2741" s="2" t="s">
        <v>10129</v>
      </c>
      <c r="F2741" s="2">
        <v>2006</v>
      </c>
      <c r="G2741" s="2" t="s">
        <v>9702</v>
      </c>
      <c r="H2741" s="2">
        <v>42</v>
      </c>
    </row>
    <row r="2742" spans="1:8" ht="45" x14ac:dyDescent="0.25">
      <c r="A2742" s="7" t="s">
        <v>10130</v>
      </c>
      <c r="B2742" s="2">
        <v>2020</v>
      </c>
      <c r="C2742" s="7" t="s">
        <v>10131</v>
      </c>
      <c r="D2742" s="2" t="s">
        <v>10132</v>
      </c>
      <c r="E2742" s="2" t="s">
        <v>10133</v>
      </c>
      <c r="F2742" s="2">
        <v>2010</v>
      </c>
      <c r="G2742" s="2" t="s">
        <v>9702</v>
      </c>
      <c r="H2742" s="2">
        <v>42</v>
      </c>
    </row>
    <row r="2743" spans="1:8" ht="45" x14ac:dyDescent="0.25">
      <c r="A2743" s="7" t="s">
        <v>10134</v>
      </c>
      <c r="B2743" s="2">
        <v>2020</v>
      </c>
      <c r="C2743" s="7" t="s">
        <v>10135</v>
      </c>
      <c r="D2743" s="2" t="s">
        <v>10136</v>
      </c>
      <c r="E2743" s="2" t="s">
        <v>10137</v>
      </c>
      <c r="F2743" s="2">
        <v>2016</v>
      </c>
      <c r="G2743" s="2" t="s">
        <v>9702</v>
      </c>
      <c r="H2743" s="2">
        <v>42</v>
      </c>
    </row>
    <row r="2744" spans="1:8" ht="30" x14ac:dyDescent="0.25">
      <c r="A2744" s="7" t="s">
        <v>10138</v>
      </c>
      <c r="B2744" s="2">
        <v>2018</v>
      </c>
      <c r="C2744" s="7" t="s">
        <v>10139</v>
      </c>
      <c r="D2744" s="2" t="s">
        <v>10140</v>
      </c>
      <c r="E2744" s="2" t="s">
        <v>10141</v>
      </c>
      <c r="F2744" s="2">
        <v>2001</v>
      </c>
      <c r="G2744" s="2" t="s">
        <v>9770</v>
      </c>
      <c r="H2744" s="2">
        <v>42</v>
      </c>
    </row>
    <row r="2745" spans="1:8" ht="45" x14ac:dyDescent="0.25">
      <c r="A2745" s="7" t="s">
        <v>10142</v>
      </c>
      <c r="B2745" s="2">
        <v>2020</v>
      </c>
      <c r="C2745" s="7" t="s">
        <v>10143</v>
      </c>
      <c r="D2745" s="2" t="s">
        <v>10144</v>
      </c>
      <c r="E2745" s="2" t="s">
        <v>10145</v>
      </c>
      <c r="F2745" s="2">
        <v>2019</v>
      </c>
      <c r="G2745" s="2" t="s">
        <v>9770</v>
      </c>
      <c r="H2745" s="2">
        <v>42</v>
      </c>
    </row>
    <row r="2746" spans="1:8" ht="60" x14ac:dyDescent="0.25">
      <c r="A2746" s="7" t="s">
        <v>10146</v>
      </c>
      <c r="B2746" s="2">
        <v>2020</v>
      </c>
      <c r="C2746" s="7" t="s">
        <v>10147</v>
      </c>
      <c r="D2746" s="2" t="s">
        <v>10148</v>
      </c>
      <c r="E2746" s="2" t="s">
        <v>10149</v>
      </c>
      <c r="F2746" s="2">
        <v>2019</v>
      </c>
      <c r="G2746" s="2" t="s">
        <v>9770</v>
      </c>
      <c r="H2746" s="2">
        <v>42</v>
      </c>
    </row>
    <row r="2747" spans="1:8" ht="45" x14ac:dyDescent="0.25">
      <c r="A2747" s="7" t="s">
        <v>10150</v>
      </c>
      <c r="B2747" s="2">
        <v>2020</v>
      </c>
      <c r="C2747" s="7" t="s">
        <v>10151</v>
      </c>
      <c r="D2747" s="2" t="s">
        <v>10152</v>
      </c>
      <c r="E2747" s="2" t="s">
        <v>10153</v>
      </c>
      <c r="F2747" s="2">
        <v>2019</v>
      </c>
      <c r="G2747" s="2" t="s">
        <v>9770</v>
      </c>
      <c r="H2747" s="2">
        <v>42</v>
      </c>
    </row>
    <row r="2748" spans="1:8" ht="30" x14ac:dyDescent="0.25">
      <c r="A2748" s="7" t="s">
        <v>10154</v>
      </c>
      <c r="B2748" s="2">
        <v>2020</v>
      </c>
      <c r="C2748" s="7" t="s">
        <v>10155</v>
      </c>
      <c r="D2748" s="2" t="s">
        <v>10156</v>
      </c>
      <c r="E2748" s="2" t="s">
        <v>10157</v>
      </c>
      <c r="F2748" s="2">
        <v>2013</v>
      </c>
      <c r="G2748" s="2" t="s">
        <v>10158</v>
      </c>
      <c r="H2748" s="2">
        <v>42</v>
      </c>
    </row>
    <row r="2749" spans="1:8" ht="60" x14ac:dyDescent="0.25">
      <c r="A2749" s="7" t="s">
        <v>10159</v>
      </c>
      <c r="B2749" s="2">
        <v>2020</v>
      </c>
      <c r="C2749" s="7" t="s">
        <v>10160</v>
      </c>
      <c r="D2749" s="2" t="s">
        <v>10161</v>
      </c>
      <c r="E2749" s="2" t="s">
        <v>10162</v>
      </c>
      <c r="F2749" s="2">
        <v>2014</v>
      </c>
      <c r="G2749" s="2" t="s">
        <v>9702</v>
      </c>
      <c r="H2749" s="2">
        <v>42</v>
      </c>
    </row>
    <row r="2750" spans="1:8" ht="30" x14ac:dyDescent="0.25">
      <c r="A2750" s="7" t="s">
        <v>10163</v>
      </c>
      <c r="B2750" s="2">
        <v>2018</v>
      </c>
      <c r="C2750" s="7" t="s">
        <v>10164</v>
      </c>
      <c r="D2750" s="2" t="s">
        <v>10165</v>
      </c>
      <c r="E2750" s="2" t="s">
        <v>10166</v>
      </c>
      <c r="F2750" s="2">
        <v>2013</v>
      </c>
      <c r="G2750" s="2" t="s">
        <v>9702</v>
      </c>
      <c r="H2750" s="2">
        <v>42</v>
      </c>
    </row>
    <row r="2751" spans="1:8" ht="45" x14ac:dyDescent="0.25">
      <c r="A2751" s="7" t="s">
        <v>10167</v>
      </c>
      <c r="B2751" s="2">
        <v>2021</v>
      </c>
      <c r="C2751" s="7" t="s">
        <v>10168</v>
      </c>
      <c r="D2751" s="2" t="s">
        <v>10169</v>
      </c>
      <c r="E2751" s="2" t="s">
        <v>10170</v>
      </c>
      <c r="F2751" s="2">
        <v>2008</v>
      </c>
      <c r="G2751" s="2" t="s">
        <v>9702</v>
      </c>
      <c r="H2751" s="2">
        <v>42</v>
      </c>
    </row>
    <row r="2752" spans="1:8" ht="30" x14ac:dyDescent="0.25">
      <c r="A2752" s="7" t="s">
        <v>10171</v>
      </c>
      <c r="B2752" s="2">
        <v>2020</v>
      </c>
      <c r="C2752" s="7" t="s">
        <v>10172</v>
      </c>
      <c r="D2752" s="2" t="s">
        <v>10173</v>
      </c>
      <c r="E2752" s="2" t="s">
        <v>10174</v>
      </c>
      <c r="F2752" s="2">
        <v>2018</v>
      </c>
      <c r="G2752" s="2" t="s">
        <v>10175</v>
      </c>
      <c r="H2752" s="2">
        <v>42</v>
      </c>
    </row>
    <row r="2753" spans="1:8" ht="30" x14ac:dyDescent="0.25">
      <c r="A2753" s="7" t="s">
        <v>10176</v>
      </c>
      <c r="B2753" s="2">
        <v>2020</v>
      </c>
      <c r="C2753" s="7" t="s">
        <v>10177</v>
      </c>
      <c r="D2753" s="2" t="s">
        <v>10178</v>
      </c>
      <c r="E2753" s="2" t="s">
        <v>10179</v>
      </c>
      <c r="F2753" s="2">
        <v>2003</v>
      </c>
      <c r="G2753" s="2" t="s">
        <v>9702</v>
      </c>
      <c r="H2753" s="2">
        <v>42</v>
      </c>
    </row>
    <row r="2754" spans="1:8" ht="45" x14ac:dyDescent="0.25">
      <c r="A2754" s="7" t="s">
        <v>10180</v>
      </c>
      <c r="B2754" s="2">
        <v>2020</v>
      </c>
      <c r="C2754" s="7" t="s">
        <v>10181</v>
      </c>
      <c r="D2754" s="2" t="s">
        <v>10182</v>
      </c>
      <c r="E2754" s="2" t="s">
        <v>10183</v>
      </c>
      <c r="F2754" s="2" t="s">
        <v>10184</v>
      </c>
      <c r="G2754" s="2" t="s">
        <v>9702</v>
      </c>
      <c r="H2754" s="2">
        <v>42</v>
      </c>
    </row>
    <row r="2755" spans="1:8" ht="30" x14ac:dyDescent="0.25">
      <c r="A2755" s="7" t="s">
        <v>10185</v>
      </c>
      <c r="B2755" s="2">
        <v>2020</v>
      </c>
      <c r="C2755" s="7" t="s">
        <v>10186</v>
      </c>
      <c r="D2755" s="2" t="s">
        <v>10187</v>
      </c>
      <c r="E2755" s="2" t="s">
        <v>10188</v>
      </c>
      <c r="F2755" s="2" t="s">
        <v>6344</v>
      </c>
      <c r="G2755" s="2" t="s">
        <v>9702</v>
      </c>
      <c r="H2755" s="2">
        <v>42</v>
      </c>
    </row>
    <row r="2756" spans="1:8" ht="30" x14ac:dyDescent="0.25">
      <c r="A2756" s="7" t="s">
        <v>10189</v>
      </c>
      <c r="B2756" s="2">
        <v>2021</v>
      </c>
      <c r="C2756" s="7" t="s">
        <v>10190</v>
      </c>
      <c r="D2756" s="2" t="s">
        <v>10191</v>
      </c>
      <c r="E2756" s="2" t="s">
        <v>10192</v>
      </c>
      <c r="F2756" s="2" t="s">
        <v>10193</v>
      </c>
      <c r="G2756" s="2" t="s">
        <v>9702</v>
      </c>
      <c r="H2756" s="2">
        <v>42</v>
      </c>
    </row>
    <row r="2757" spans="1:8" ht="30" x14ac:dyDescent="0.25">
      <c r="A2757" s="7" t="s">
        <v>10194</v>
      </c>
      <c r="B2757" s="2">
        <v>2020</v>
      </c>
      <c r="C2757" s="7" t="s">
        <v>10195</v>
      </c>
      <c r="D2757" s="2" t="s">
        <v>10196</v>
      </c>
      <c r="E2757" s="2" t="s">
        <v>10197</v>
      </c>
      <c r="F2757" s="2">
        <v>2013</v>
      </c>
      <c r="G2757" s="2" t="s">
        <v>9770</v>
      </c>
      <c r="H2757" s="2">
        <v>42</v>
      </c>
    </row>
    <row r="2758" spans="1:8" ht="30" x14ac:dyDescent="0.25">
      <c r="A2758" s="7" t="s">
        <v>10198</v>
      </c>
      <c r="B2758" s="2">
        <v>2021</v>
      </c>
      <c r="C2758" s="7" t="s">
        <v>10199</v>
      </c>
      <c r="D2758" s="2" t="s">
        <v>10200</v>
      </c>
      <c r="E2758" s="2" t="s">
        <v>10201</v>
      </c>
      <c r="F2758" s="2">
        <v>2016</v>
      </c>
      <c r="G2758" s="2" t="s">
        <v>9702</v>
      </c>
      <c r="H2758" s="2">
        <v>42</v>
      </c>
    </row>
    <row r="2759" spans="1:8" ht="45" x14ac:dyDescent="0.25">
      <c r="A2759" s="7" t="s">
        <v>10202</v>
      </c>
      <c r="B2759" s="2">
        <v>2021</v>
      </c>
      <c r="C2759" s="7" t="s">
        <v>10203</v>
      </c>
      <c r="D2759" s="2" t="s">
        <v>10204</v>
      </c>
      <c r="E2759" s="2" t="s">
        <v>10205</v>
      </c>
      <c r="F2759" s="2">
        <v>2019</v>
      </c>
      <c r="G2759" s="2" t="s">
        <v>9972</v>
      </c>
      <c r="H2759" s="2">
        <v>42</v>
      </c>
    </row>
    <row r="2760" spans="1:8" ht="30" x14ac:dyDescent="0.25">
      <c r="A2760" s="7" t="s">
        <v>10206</v>
      </c>
      <c r="B2760" s="2">
        <v>2014</v>
      </c>
      <c r="C2760" s="7" t="s">
        <v>10207</v>
      </c>
      <c r="D2760" s="2" t="s">
        <v>10208</v>
      </c>
      <c r="E2760" s="2" t="s">
        <v>10209</v>
      </c>
      <c r="F2760" s="2">
        <v>1998</v>
      </c>
      <c r="G2760" s="2" t="s">
        <v>10210</v>
      </c>
      <c r="H2760" s="2">
        <v>111</v>
      </c>
    </row>
    <row r="2761" spans="1:8" x14ac:dyDescent="0.25">
      <c r="A2761" s="7" t="s">
        <v>10211</v>
      </c>
      <c r="B2761" s="2">
        <v>2014</v>
      </c>
      <c r="C2761" s="7" t="s">
        <v>10212</v>
      </c>
      <c r="D2761" s="2" t="s">
        <v>10213</v>
      </c>
      <c r="E2761" s="2" t="s">
        <v>10214</v>
      </c>
      <c r="F2761" s="2" t="s">
        <v>10215</v>
      </c>
      <c r="G2761" s="2" t="s">
        <v>10210</v>
      </c>
      <c r="H2761" s="2">
        <v>111</v>
      </c>
    </row>
    <row r="2762" spans="1:8" x14ac:dyDescent="0.25">
      <c r="A2762" s="7" t="s">
        <v>10216</v>
      </c>
      <c r="B2762" s="2">
        <v>2014</v>
      </c>
      <c r="C2762" s="7" t="s">
        <v>10217</v>
      </c>
      <c r="D2762" s="2" t="s">
        <v>10218</v>
      </c>
      <c r="E2762" s="2" t="s">
        <v>10219</v>
      </c>
      <c r="F2762" s="2">
        <v>2000</v>
      </c>
      <c r="G2762" s="2" t="s">
        <v>10220</v>
      </c>
      <c r="H2762" s="2">
        <v>111</v>
      </c>
    </row>
    <row r="2763" spans="1:8" ht="30" x14ac:dyDescent="0.25">
      <c r="A2763" s="7" t="s">
        <v>10221</v>
      </c>
      <c r="B2763" s="2">
        <v>2014</v>
      </c>
      <c r="C2763" s="7" t="s">
        <v>10222</v>
      </c>
      <c r="D2763" s="2" t="s">
        <v>10223</v>
      </c>
      <c r="E2763" s="2" t="s">
        <v>10224</v>
      </c>
      <c r="F2763" s="2">
        <v>2000</v>
      </c>
      <c r="G2763" s="2" t="s">
        <v>6318</v>
      </c>
      <c r="H2763" s="2">
        <v>111</v>
      </c>
    </row>
    <row r="2764" spans="1:8" ht="45" x14ac:dyDescent="0.25">
      <c r="A2764" s="7" t="s">
        <v>10225</v>
      </c>
      <c r="B2764" s="2">
        <v>2014</v>
      </c>
      <c r="C2764" s="7" t="s">
        <v>10226</v>
      </c>
      <c r="D2764" s="2" t="s">
        <v>10227</v>
      </c>
      <c r="E2764" s="2" t="s">
        <v>10228</v>
      </c>
      <c r="F2764" s="2" t="s">
        <v>10229</v>
      </c>
      <c r="G2764" s="2" t="s">
        <v>10230</v>
      </c>
      <c r="H2764" s="2">
        <v>111</v>
      </c>
    </row>
    <row r="2765" spans="1:8" ht="30" x14ac:dyDescent="0.25">
      <c r="A2765" s="7" t="s">
        <v>10231</v>
      </c>
      <c r="B2765" s="2">
        <v>2014</v>
      </c>
      <c r="C2765" s="7" t="s">
        <v>10232</v>
      </c>
      <c r="D2765" s="2" t="s">
        <v>10233</v>
      </c>
      <c r="E2765" s="2" t="s">
        <v>10234</v>
      </c>
      <c r="F2765" s="2">
        <v>2000</v>
      </c>
      <c r="G2765" s="2" t="s">
        <v>10230</v>
      </c>
      <c r="H2765" s="2">
        <v>111</v>
      </c>
    </row>
    <row r="2766" spans="1:8" ht="30" x14ac:dyDescent="0.25">
      <c r="A2766" s="7" t="s">
        <v>10235</v>
      </c>
      <c r="B2766" s="2">
        <v>2014</v>
      </c>
      <c r="C2766" s="7" t="s">
        <v>10236</v>
      </c>
      <c r="D2766" s="2" t="s">
        <v>10237</v>
      </c>
      <c r="E2766" s="2" t="s">
        <v>10238</v>
      </c>
      <c r="F2766" s="2" t="s">
        <v>10239</v>
      </c>
      <c r="G2766" s="2" t="s">
        <v>10210</v>
      </c>
      <c r="H2766" s="2">
        <v>111</v>
      </c>
    </row>
    <row r="2767" spans="1:8" ht="30" x14ac:dyDescent="0.25">
      <c r="A2767" s="7" t="s">
        <v>10240</v>
      </c>
      <c r="B2767" s="2">
        <v>2014</v>
      </c>
      <c r="C2767" s="7" t="s">
        <v>10241</v>
      </c>
      <c r="D2767" s="2" t="s">
        <v>10242</v>
      </c>
      <c r="E2767" s="2" t="s">
        <v>10243</v>
      </c>
      <c r="F2767" s="2">
        <v>2001</v>
      </c>
      <c r="G2767" s="2" t="s">
        <v>10230</v>
      </c>
      <c r="H2767" s="2">
        <v>111</v>
      </c>
    </row>
    <row r="2768" spans="1:8" x14ac:dyDescent="0.25">
      <c r="A2768" s="7" t="s">
        <v>10244</v>
      </c>
      <c r="B2768" s="2">
        <v>2014</v>
      </c>
      <c r="C2768" s="7" t="s">
        <v>10245</v>
      </c>
      <c r="D2768" s="2" t="s">
        <v>10246</v>
      </c>
      <c r="E2768" s="2" t="s">
        <v>10247</v>
      </c>
      <c r="F2768" s="2">
        <v>2000</v>
      </c>
      <c r="G2768" s="2" t="s">
        <v>10248</v>
      </c>
      <c r="H2768" s="2">
        <v>111</v>
      </c>
    </row>
    <row r="2769" spans="1:8" x14ac:dyDescent="0.25">
      <c r="A2769" s="7" t="s">
        <v>10249</v>
      </c>
      <c r="B2769" s="2">
        <v>2014</v>
      </c>
      <c r="C2769" s="7" t="s">
        <v>10250</v>
      </c>
      <c r="D2769" s="2" t="s">
        <v>10251</v>
      </c>
      <c r="E2769" s="2" t="s">
        <v>10252</v>
      </c>
      <c r="F2769" s="2">
        <v>2001</v>
      </c>
      <c r="G2769" s="2" t="s">
        <v>10220</v>
      </c>
      <c r="H2769" s="2">
        <v>111</v>
      </c>
    </row>
    <row r="2770" spans="1:8" ht="30" x14ac:dyDescent="0.25">
      <c r="A2770" s="7" t="s">
        <v>10253</v>
      </c>
      <c r="B2770" s="2">
        <v>2014</v>
      </c>
      <c r="C2770" s="7" t="s">
        <v>10254</v>
      </c>
      <c r="D2770" s="2" t="s">
        <v>10255</v>
      </c>
      <c r="E2770" s="2" t="s">
        <v>10256</v>
      </c>
      <c r="F2770" s="2">
        <v>2002</v>
      </c>
      <c r="G2770" s="2" t="s">
        <v>10230</v>
      </c>
      <c r="H2770" s="2">
        <v>111</v>
      </c>
    </row>
    <row r="2771" spans="1:8" ht="30" x14ac:dyDescent="0.25">
      <c r="A2771" s="7" t="s">
        <v>10257</v>
      </c>
      <c r="B2771" s="2">
        <v>2014</v>
      </c>
      <c r="C2771" s="7" t="s">
        <v>10258</v>
      </c>
      <c r="D2771" s="2" t="s">
        <v>10259</v>
      </c>
      <c r="E2771" s="2" t="s">
        <v>10260</v>
      </c>
      <c r="F2771" s="2" t="s">
        <v>10261</v>
      </c>
      <c r="G2771" s="2" t="s">
        <v>10230</v>
      </c>
      <c r="H2771" s="2">
        <v>111</v>
      </c>
    </row>
    <row r="2772" spans="1:8" ht="30" x14ac:dyDescent="0.25">
      <c r="A2772" s="7" t="s">
        <v>10262</v>
      </c>
      <c r="B2772" s="2">
        <v>2014</v>
      </c>
      <c r="C2772" s="7" t="s">
        <v>10263</v>
      </c>
      <c r="D2772" s="2" t="s">
        <v>10264</v>
      </c>
      <c r="E2772" s="2" t="s">
        <v>10265</v>
      </c>
      <c r="F2772" s="2" t="s">
        <v>10266</v>
      </c>
      <c r="G2772" s="2" t="s">
        <v>10230</v>
      </c>
      <c r="H2772" s="2">
        <v>111</v>
      </c>
    </row>
    <row r="2773" spans="1:8" ht="30" x14ac:dyDescent="0.25">
      <c r="A2773" s="7" t="s">
        <v>10267</v>
      </c>
      <c r="B2773" s="2">
        <v>2014</v>
      </c>
      <c r="C2773" s="7" t="s">
        <v>10268</v>
      </c>
      <c r="D2773" s="2" t="s">
        <v>10269</v>
      </c>
      <c r="E2773" s="2" t="s">
        <v>10270</v>
      </c>
      <c r="F2773" s="2">
        <v>2002</v>
      </c>
      <c r="G2773" s="2" t="s">
        <v>10230</v>
      </c>
      <c r="H2773" s="2">
        <v>111</v>
      </c>
    </row>
    <row r="2774" spans="1:8" ht="30" x14ac:dyDescent="0.25">
      <c r="A2774" s="7" t="s">
        <v>10271</v>
      </c>
      <c r="B2774" s="2">
        <v>2014</v>
      </c>
      <c r="C2774" s="7" t="s">
        <v>10272</v>
      </c>
      <c r="D2774" s="2" t="s">
        <v>10273</v>
      </c>
      <c r="E2774" s="2" t="s">
        <v>10274</v>
      </c>
      <c r="F2774" s="2" t="s">
        <v>10275</v>
      </c>
      <c r="G2774" s="2" t="s">
        <v>10230</v>
      </c>
      <c r="H2774" s="2">
        <v>111</v>
      </c>
    </row>
    <row r="2775" spans="1:8" ht="30" x14ac:dyDescent="0.25">
      <c r="A2775" s="7" t="s">
        <v>10276</v>
      </c>
      <c r="B2775" s="2">
        <v>2014</v>
      </c>
      <c r="C2775" s="7" t="s">
        <v>10277</v>
      </c>
      <c r="D2775" s="2" t="s">
        <v>10278</v>
      </c>
      <c r="E2775" s="2" t="s">
        <v>10279</v>
      </c>
      <c r="F2775" s="2" t="s">
        <v>6344</v>
      </c>
      <c r="G2775" s="2" t="s">
        <v>10230</v>
      </c>
      <c r="H2775" s="2">
        <v>111</v>
      </c>
    </row>
    <row r="2776" spans="1:8" ht="30" x14ac:dyDescent="0.25">
      <c r="A2776" s="7" t="s">
        <v>10280</v>
      </c>
      <c r="B2776" s="2">
        <v>2014</v>
      </c>
      <c r="C2776" s="7" t="s">
        <v>10281</v>
      </c>
      <c r="D2776" s="2" t="s">
        <v>10282</v>
      </c>
      <c r="E2776" s="2" t="s">
        <v>10283</v>
      </c>
      <c r="F2776" s="2">
        <v>2008</v>
      </c>
      <c r="G2776" s="2" t="s">
        <v>10284</v>
      </c>
      <c r="H2776" s="2">
        <v>111</v>
      </c>
    </row>
    <row r="2777" spans="1:8" ht="30" x14ac:dyDescent="0.25">
      <c r="A2777" s="7" t="s">
        <v>10285</v>
      </c>
      <c r="B2777" s="2">
        <v>2014</v>
      </c>
      <c r="C2777" s="7" t="s">
        <v>10286</v>
      </c>
      <c r="D2777" s="2" t="s">
        <v>10287</v>
      </c>
      <c r="E2777" s="2" t="s">
        <v>10288</v>
      </c>
      <c r="F2777" s="2">
        <v>2002</v>
      </c>
      <c r="G2777" s="2" t="s">
        <v>9972</v>
      </c>
      <c r="H2777" s="2">
        <v>111</v>
      </c>
    </row>
    <row r="2778" spans="1:8" ht="30" x14ac:dyDescent="0.25">
      <c r="A2778" s="7" t="s">
        <v>10289</v>
      </c>
      <c r="B2778" s="2">
        <v>2014</v>
      </c>
      <c r="C2778" s="7" t="s">
        <v>10290</v>
      </c>
      <c r="D2778" s="2" t="s">
        <v>10291</v>
      </c>
      <c r="E2778" s="2" t="s">
        <v>10292</v>
      </c>
      <c r="F2778" s="2">
        <v>2002</v>
      </c>
      <c r="G2778" s="2" t="s">
        <v>10230</v>
      </c>
      <c r="H2778" s="2">
        <v>111</v>
      </c>
    </row>
    <row r="2779" spans="1:8" ht="30" x14ac:dyDescent="0.25">
      <c r="A2779" s="7" t="s">
        <v>10293</v>
      </c>
      <c r="B2779" s="2">
        <v>2014</v>
      </c>
      <c r="C2779" s="7" t="s">
        <v>10294</v>
      </c>
      <c r="D2779" s="2" t="s">
        <v>10295</v>
      </c>
      <c r="E2779" s="2" t="s">
        <v>10296</v>
      </c>
      <c r="F2779" s="2">
        <v>2003</v>
      </c>
      <c r="G2779" s="2" t="s">
        <v>10230</v>
      </c>
      <c r="H2779" s="2">
        <v>111</v>
      </c>
    </row>
    <row r="2780" spans="1:8" ht="30" x14ac:dyDescent="0.25">
      <c r="A2780" s="7" t="s">
        <v>10297</v>
      </c>
      <c r="B2780" s="2">
        <v>2014</v>
      </c>
      <c r="C2780" s="7" t="s">
        <v>10298</v>
      </c>
      <c r="D2780" s="2" t="s">
        <v>10299</v>
      </c>
      <c r="E2780" s="2" t="s">
        <v>10300</v>
      </c>
      <c r="F2780" s="2" t="s">
        <v>10000</v>
      </c>
      <c r="G2780" s="2" t="s">
        <v>10230</v>
      </c>
      <c r="H2780" s="2">
        <v>111</v>
      </c>
    </row>
    <row r="2781" spans="1:8" ht="30" x14ac:dyDescent="0.25">
      <c r="A2781" s="7" t="s">
        <v>10301</v>
      </c>
      <c r="B2781" s="2">
        <v>2014</v>
      </c>
      <c r="C2781" s="7" t="s">
        <v>10302</v>
      </c>
      <c r="D2781" s="2" t="s">
        <v>10303</v>
      </c>
      <c r="E2781" s="2" t="s">
        <v>10304</v>
      </c>
      <c r="F2781" s="2" t="s">
        <v>10305</v>
      </c>
      <c r="G2781" s="2" t="s">
        <v>10230</v>
      </c>
      <c r="H2781" s="2">
        <v>111</v>
      </c>
    </row>
    <row r="2782" spans="1:8" ht="30" x14ac:dyDescent="0.25">
      <c r="A2782" s="7" t="s">
        <v>10306</v>
      </c>
      <c r="B2782" s="2">
        <v>2014</v>
      </c>
      <c r="C2782" s="7" t="s">
        <v>10307</v>
      </c>
      <c r="D2782" s="2" t="s">
        <v>10308</v>
      </c>
      <c r="E2782" s="2" t="s">
        <v>10309</v>
      </c>
      <c r="F2782" s="2">
        <v>2003</v>
      </c>
      <c r="G2782" s="2" t="s">
        <v>10230</v>
      </c>
      <c r="H2782" s="2">
        <v>111</v>
      </c>
    </row>
    <row r="2783" spans="1:8" ht="30" x14ac:dyDescent="0.25">
      <c r="A2783" s="7" t="s">
        <v>10310</v>
      </c>
      <c r="B2783" s="2">
        <v>2014</v>
      </c>
      <c r="C2783" s="7" t="s">
        <v>10311</v>
      </c>
      <c r="D2783" s="2" t="s">
        <v>10312</v>
      </c>
      <c r="E2783" s="2" t="s">
        <v>10313</v>
      </c>
      <c r="F2783" s="2" t="s">
        <v>10314</v>
      </c>
      <c r="G2783" s="2" t="s">
        <v>10230</v>
      </c>
      <c r="H2783" s="2">
        <v>111</v>
      </c>
    </row>
    <row r="2784" spans="1:8" ht="30" x14ac:dyDescent="0.25">
      <c r="A2784" s="7" t="s">
        <v>10315</v>
      </c>
      <c r="B2784" s="2">
        <v>2014</v>
      </c>
      <c r="C2784" s="7" t="s">
        <v>10316</v>
      </c>
      <c r="D2784" s="2" t="s">
        <v>10317</v>
      </c>
      <c r="E2784" s="2" t="s">
        <v>10318</v>
      </c>
      <c r="F2784" s="2" t="s">
        <v>10266</v>
      </c>
      <c r="G2784" s="2" t="s">
        <v>10230</v>
      </c>
      <c r="H2784" s="2">
        <v>111</v>
      </c>
    </row>
    <row r="2785" spans="1:8" x14ac:dyDescent="0.25">
      <c r="A2785" s="7" t="s">
        <v>10319</v>
      </c>
      <c r="B2785" s="2">
        <v>2014</v>
      </c>
      <c r="C2785" s="7" t="s">
        <v>10320</v>
      </c>
      <c r="D2785" s="2" t="s">
        <v>10321</v>
      </c>
      <c r="E2785" s="2" t="s">
        <v>10322</v>
      </c>
      <c r="F2785" s="2">
        <v>2008</v>
      </c>
      <c r="G2785" s="2" t="s">
        <v>10323</v>
      </c>
      <c r="H2785" s="2">
        <v>111</v>
      </c>
    </row>
    <row r="2786" spans="1:8" x14ac:dyDescent="0.25">
      <c r="A2786" s="7" t="s">
        <v>10324</v>
      </c>
      <c r="B2786" s="2">
        <v>2014</v>
      </c>
      <c r="C2786" s="7" t="s">
        <v>10325</v>
      </c>
      <c r="D2786" s="2" t="s">
        <v>10326</v>
      </c>
      <c r="E2786" s="2" t="s">
        <v>10327</v>
      </c>
      <c r="F2786" s="2">
        <v>2001</v>
      </c>
      <c r="G2786" s="2" t="s">
        <v>10230</v>
      </c>
      <c r="H2786" s="2">
        <v>111</v>
      </c>
    </row>
    <row r="2787" spans="1:8" ht="30" x14ac:dyDescent="0.25">
      <c r="A2787" s="7" t="s">
        <v>10328</v>
      </c>
      <c r="B2787" s="2">
        <v>2020</v>
      </c>
      <c r="C2787" s="7" t="s">
        <v>10329</v>
      </c>
      <c r="D2787" s="2" t="s">
        <v>10330</v>
      </c>
      <c r="E2787" s="2" t="s">
        <v>10331</v>
      </c>
      <c r="F2787" s="2">
        <v>2007</v>
      </c>
      <c r="G2787" s="2" t="s">
        <v>10332</v>
      </c>
      <c r="H2787" s="2">
        <v>42</v>
      </c>
    </row>
    <row r="2788" spans="1:8" ht="30" x14ac:dyDescent="0.25">
      <c r="A2788" s="7" t="s">
        <v>10333</v>
      </c>
      <c r="B2788" s="2">
        <v>2020</v>
      </c>
      <c r="C2788" s="7" t="s">
        <v>10334</v>
      </c>
      <c r="D2788" s="2" t="s">
        <v>10335</v>
      </c>
      <c r="E2788" s="2" t="s">
        <v>10336</v>
      </c>
      <c r="F2788" s="2">
        <v>2014</v>
      </c>
      <c r="G2788" s="2" t="s">
        <v>10337</v>
      </c>
      <c r="H2788" s="2">
        <v>42</v>
      </c>
    </row>
    <row r="2789" spans="1:8" x14ac:dyDescent="0.25">
      <c r="A2789" s="7" t="s">
        <v>10338</v>
      </c>
      <c r="B2789" s="2">
        <v>2020</v>
      </c>
      <c r="C2789" s="7" t="s">
        <v>10339</v>
      </c>
      <c r="D2789" s="2" t="s">
        <v>10340</v>
      </c>
      <c r="E2789" s="2" t="s">
        <v>10341</v>
      </c>
      <c r="F2789" s="2" t="s">
        <v>10342</v>
      </c>
      <c r="G2789" s="2" t="s">
        <v>10343</v>
      </c>
      <c r="H2789" s="2">
        <v>42</v>
      </c>
    </row>
    <row r="2790" spans="1:8" ht="45" x14ac:dyDescent="0.25">
      <c r="A2790" s="7" t="s">
        <v>10344</v>
      </c>
      <c r="B2790" s="2">
        <v>2020</v>
      </c>
      <c r="C2790" s="7" t="s">
        <v>10345</v>
      </c>
      <c r="D2790" s="2" t="s">
        <v>10346</v>
      </c>
      <c r="E2790" s="2" t="s">
        <v>10347</v>
      </c>
      <c r="F2790" s="2" t="s">
        <v>10348</v>
      </c>
      <c r="G2790" s="2" t="s">
        <v>9702</v>
      </c>
      <c r="H2790" s="2">
        <v>42</v>
      </c>
    </row>
    <row r="2791" spans="1:8" ht="45" x14ac:dyDescent="0.25">
      <c r="A2791" s="7" t="s">
        <v>10349</v>
      </c>
      <c r="B2791" s="2">
        <v>2020</v>
      </c>
      <c r="C2791" s="7" t="s">
        <v>10350</v>
      </c>
      <c r="D2791" s="2" t="s">
        <v>10351</v>
      </c>
      <c r="E2791" s="2" t="s">
        <v>10352</v>
      </c>
      <c r="F2791" s="2">
        <v>2013</v>
      </c>
      <c r="G2791" s="2" t="s">
        <v>10353</v>
      </c>
      <c r="H2791" s="2">
        <v>42</v>
      </c>
    </row>
    <row r="2792" spans="1:8" ht="30" x14ac:dyDescent="0.25">
      <c r="A2792" s="7" t="s">
        <v>10354</v>
      </c>
      <c r="B2792" s="2">
        <v>2020</v>
      </c>
      <c r="C2792" s="7" t="s">
        <v>10355</v>
      </c>
      <c r="D2792" s="2" t="s">
        <v>10356</v>
      </c>
      <c r="E2792" s="2" t="s">
        <v>10357</v>
      </c>
      <c r="F2792" s="2">
        <v>2014</v>
      </c>
      <c r="G2792" s="2" t="s">
        <v>9702</v>
      </c>
      <c r="H2792" s="2">
        <v>42</v>
      </c>
    </row>
    <row r="2793" spans="1:8" ht="30" x14ac:dyDescent="0.25">
      <c r="A2793" s="7" t="s">
        <v>10358</v>
      </c>
      <c r="B2793" s="2">
        <v>2020</v>
      </c>
      <c r="C2793" s="7" t="s">
        <v>10359</v>
      </c>
      <c r="D2793" s="2" t="s">
        <v>10360</v>
      </c>
      <c r="E2793" s="2" t="s">
        <v>10361</v>
      </c>
      <c r="F2793" s="2">
        <v>1998</v>
      </c>
      <c r="G2793" s="2" t="s">
        <v>10362</v>
      </c>
      <c r="H2793" s="2">
        <v>42</v>
      </c>
    </row>
    <row r="2794" spans="1:8" x14ac:dyDescent="0.25">
      <c r="A2794" s="7" t="s">
        <v>10363</v>
      </c>
      <c r="B2794" s="2">
        <v>2020</v>
      </c>
      <c r="C2794" s="7" t="s">
        <v>10364</v>
      </c>
      <c r="D2794" s="2" t="s">
        <v>10365</v>
      </c>
      <c r="E2794" s="2" t="s">
        <v>10366</v>
      </c>
      <c r="F2794" s="2">
        <v>2012</v>
      </c>
      <c r="G2794" s="2" t="s">
        <v>9650</v>
      </c>
      <c r="H2794" s="2">
        <v>42</v>
      </c>
    </row>
    <row r="2795" spans="1:8" ht="30" x14ac:dyDescent="0.25">
      <c r="A2795" s="7" t="s">
        <v>10367</v>
      </c>
      <c r="B2795" s="2">
        <v>2021</v>
      </c>
      <c r="C2795" s="7" t="s">
        <v>10368</v>
      </c>
      <c r="D2795" s="2" t="s">
        <v>10369</v>
      </c>
      <c r="E2795" s="2" t="s">
        <v>10370</v>
      </c>
      <c r="F2795" s="2">
        <v>2018</v>
      </c>
      <c r="G2795" s="2" t="s">
        <v>10371</v>
      </c>
      <c r="H2795" s="2">
        <v>42</v>
      </c>
    </row>
    <row r="2796" spans="1:8" ht="30" x14ac:dyDescent="0.25">
      <c r="A2796" s="7" t="s">
        <v>10372</v>
      </c>
      <c r="B2796" s="2">
        <v>2014</v>
      </c>
      <c r="C2796" s="7" t="s">
        <v>10373</v>
      </c>
      <c r="D2796" s="2" t="s">
        <v>10374</v>
      </c>
      <c r="E2796" s="2" t="s">
        <v>10375</v>
      </c>
      <c r="F2796" s="2" t="s">
        <v>6015</v>
      </c>
      <c r="G2796" s="2" t="s">
        <v>10376</v>
      </c>
      <c r="H2796" s="2">
        <v>42</v>
      </c>
    </row>
    <row r="2797" spans="1:8" ht="30" x14ac:dyDescent="0.25">
      <c r="A2797" s="7" t="s">
        <v>10377</v>
      </c>
      <c r="B2797" s="2">
        <v>2014</v>
      </c>
      <c r="C2797" s="7" t="s">
        <v>10378</v>
      </c>
      <c r="D2797" s="2" t="s">
        <v>10379</v>
      </c>
      <c r="E2797" s="2" t="s">
        <v>10380</v>
      </c>
      <c r="F2797" s="2" t="s">
        <v>10381</v>
      </c>
      <c r="G2797" s="2" t="s">
        <v>10382</v>
      </c>
      <c r="H2797" s="2">
        <v>42</v>
      </c>
    </row>
    <row r="2798" spans="1:8" ht="30" x14ac:dyDescent="0.25">
      <c r="A2798" s="7" t="s">
        <v>10383</v>
      </c>
      <c r="B2798" s="2">
        <v>2014</v>
      </c>
      <c r="C2798" s="7" t="s">
        <v>10384</v>
      </c>
      <c r="D2798" s="2" t="s">
        <v>10385</v>
      </c>
      <c r="E2798" s="2" t="s">
        <v>10386</v>
      </c>
      <c r="F2798" s="2">
        <v>2009</v>
      </c>
      <c r="G2798" s="2" t="s">
        <v>10376</v>
      </c>
      <c r="H2798" s="2">
        <v>42</v>
      </c>
    </row>
    <row r="2799" spans="1:8" ht="30" x14ac:dyDescent="0.25">
      <c r="A2799" s="7" t="s">
        <v>10387</v>
      </c>
      <c r="B2799" s="2">
        <v>2014</v>
      </c>
      <c r="C2799" s="7" t="s">
        <v>10388</v>
      </c>
      <c r="D2799" s="2" t="s">
        <v>10389</v>
      </c>
      <c r="E2799" s="2" t="s">
        <v>10390</v>
      </c>
      <c r="F2799" s="2">
        <v>2006</v>
      </c>
      <c r="G2799" s="2" t="s">
        <v>10376</v>
      </c>
      <c r="H2799" s="2">
        <v>42</v>
      </c>
    </row>
    <row r="2800" spans="1:8" ht="45" x14ac:dyDescent="0.25">
      <c r="A2800" s="7" t="s">
        <v>10391</v>
      </c>
      <c r="B2800" s="2">
        <v>2014</v>
      </c>
      <c r="C2800" s="7" t="s">
        <v>10392</v>
      </c>
      <c r="D2800" s="2" t="s">
        <v>10393</v>
      </c>
      <c r="E2800" s="2" t="s">
        <v>10394</v>
      </c>
      <c r="F2800" s="2">
        <v>2006</v>
      </c>
      <c r="G2800" s="2" t="s">
        <v>10395</v>
      </c>
      <c r="H2800" s="2">
        <v>42</v>
      </c>
    </row>
    <row r="2801" spans="1:8" ht="45" x14ac:dyDescent="0.25">
      <c r="A2801" s="7" t="s">
        <v>10396</v>
      </c>
      <c r="B2801" s="2">
        <v>2014</v>
      </c>
      <c r="C2801" s="7" t="s">
        <v>10397</v>
      </c>
      <c r="D2801" s="2" t="s">
        <v>10398</v>
      </c>
      <c r="E2801" s="2" t="s">
        <v>10399</v>
      </c>
      <c r="F2801" s="2" t="s">
        <v>10400</v>
      </c>
      <c r="G2801" s="2" t="s">
        <v>10395</v>
      </c>
      <c r="H2801" s="2">
        <v>42</v>
      </c>
    </row>
    <row r="2802" spans="1:8" ht="45" x14ac:dyDescent="0.25">
      <c r="A2802" s="7" t="s">
        <v>10401</v>
      </c>
      <c r="B2802" s="2">
        <v>2014</v>
      </c>
      <c r="C2802" s="7" t="s">
        <v>10402</v>
      </c>
      <c r="D2802" s="2" t="s">
        <v>10403</v>
      </c>
      <c r="E2802" s="2" t="s">
        <v>10404</v>
      </c>
      <c r="F2802" s="2">
        <v>2006</v>
      </c>
      <c r="G2802" s="2" t="s">
        <v>10382</v>
      </c>
      <c r="H2802" s="2">
        <v>42</v>
      </c>
    </row>
    <row r="2803" spans="1:8" ht="45" x14ac:dyDescent="0.25">
      <c r="A2803" s="7" t="s">
        <v>10405</v>
      </c>
      <c r="B2803" s="2">
        <v>2014</v>
      </c>
      <c r="C2803" s="7" t="s">
        <v>10406</v>
      </c>
      <c r="D2803" s="2" t="s">
        <v>10407</v>
      </c>
      <c r="E2803" s="2" t="s">
        <v>10408</v>
      </c>
      <c r="F2803" s="2" t="s">
        <v>10409</v>
      </c>
      <c r="G2803" s="2" t="s">
        <v>10395</v>
      </c>
      <c r="H2803" s="2">
        <v>42</v>
      </c>
    </row>
    <row r="2804" spans="1:8" ht="45" x14ac:dyDescent="0.25">
      <c r="A2804" s="7" t="s">
        <v>10410</v>
      </c>
      <c r="B2804" s="2">
        <v>2014</v>
      </c>
      <c r="C2804" s="7" t="s">
        <v>10411</v>
      </c>
      <c r="D2804" s="2" t="s">
        <v>10412</v>
      </c>
      <c r="E2804" s="2" t="s">
        <v>10413</v>
      </c>
      <c r="F2804" s="2" t="s">
        <v>10414</v>
      </c>
      <c r="G2804" s="2" t="s">
        <v>10395</v>
      </c>
      <c r="H2804" s="2">
        <v>42</v>
      </c>
    </row>
    <row r="2805" spans="1:8" ht="30" x14ac:dyDescent="0.25">
      <c r="A2805" s="7" t="s">
        <v>10415</v>
      </c>
      <c r="B2805" s="2">
        <v>2014</v>
      </c>
      <c r="C2805" s="7" t="s">
        <v>10416</v>
      </c>
      <c r="D2805" s="2" t="s">
        <v>10417</v>
      </c>
      <c r="E2805" s="2" t="s">
        <v>10418</v>
      </c>
      <c r="F2805" s="2" t="s">
        <v>10419</v>
      </c>
      <c r="G2805" s="2" t="s">
        <v>10395</v>
      </c>
      <c r="H2805" s="2">
        <v>42</v>
      </c>
    </row>
    <row r="2806" spans="1:8" ht="45" x14ac:dyDescent="0.25">
      <c r="A2806" s="7" t="s">
        <v>10420</v>
      </c>
      <c r="B2806" s="2">
        <v>2014</v>
      </c>
      <c r="C2806" s="7" t="s">
        <v>10421</v>
      </c>
      <c r="D2806" s="2" t="s">
        <v>10422</v>
      </c>
      <c r="E2806" s="2" t="s">
        <v>10423</v>
      </c>
      <c r="F2806" s="2">
        <v>1995</v>
      </c>
      <c r="G2806" s="2" t="s">
        <v>10424</v>
      </c>
      <c r="H2806" s="2">
        <v>42</v>
      </c>
    </row>
    <row r="2807" spans="1:8" ht="45" x14ac:dyDescent="0.25">
      <c r="A2807" s="7" t="s">
        <v>10425</v>
      </c>
      <c r="B2807" s="2">
        <v>2014</v>
      </c>
      <c r="C2807" s="7" t="s">
        <v>10426</v>
      </c>
      <c r="D2807" s="2" t="s">
        <v>10427</v>
      </c>
      <c r="E2807" s="2" t="s">
        <v>10428</v>
      </c>
      <c r="F2807" s="2">
        <v>1998</v>
      </c>
      <c r="G2807" s="2" t="s">
        <v>10395</v>
      </c>
      <c r="H2807" s="2">
        <v>42</v>
      </c>
    </row>
    <row r="2808" spans="1:8" ht="30" x14ac:dyDescent="0.25">
      <c r="A2808" s="7" t="s">
        <v>10429</v>
      </c>
      <c r="B2808" s="2">
        <v>2014</v>
      </c>
      <c r="C2808" s="7" t="s">
        <v>10430</v>
      </c>
      <c r="D2808" s="2" t="s">
        <v>10431</v>
      </c>
      <c r="E2808" s="2" t="s">
        <v>10432</v>
      </c>
      <c r="F2808" s="2">
        <v>1998</v>
      </c>
      <c r="G2808" s="2" t="s">
        <v>10433</v>
      </c>
      <c r="H2808" s="2">
        <v>42</v>
      </c>
    </row>
    <row r="2809" spans="1:8" ht="30" x14ac:dyDescent="0.25">
      <c r="A2809" s="7" t="s">
        <v>10434</v>
      </c>
      <c r="B2809" s="2">
        <v>2014</v>
      </c>
      <c r="C2809" s="7" t="s">
        <v>10435</v>
      </c>
      <c r="D2809" s="2" t="s">
        <v>10436</v>
      </c>
      <c r="E2809" s="2" t="s">
        <v>10437</v>
      </c>
      <c r="F2809" s="2" t="s">
        <v>10438</v>
      </c>
      <c r="G2809" s="2" t="s">
        <v>10439</v>
      </c>
      <c r="H2809" s="2">
        <v>42</v>
      </c>
    </row>
    <row r="2810" spans="1:8" ht="30" x14ac:dyDescent="0.25">
      <c r="A2810" s="7" t="s">
        <v>10440</v>
      </c>
      <c r="B2810" s="2">
        <v>2014</v>
      </c>
      <c r="C2810" s="7" t="s">
        <v>10441</v>
      </c>
      <c r="D2810" s="2" t="s">
        <v>10442</v>
      </c>
      <c r="E2810" s="2" t="s">
        <v>10443</v>
      </c>
      <c r="F2810" s="2">
        <v>2004</v>
      </c>
      <c r="G2810" s="2" t="s">
        <v>10439</v>
      </c>
      <c r="H2810" s="2">
        <v>42</v>
      </c>
    </row>
    <row r="2811" spans="1:8" ht="45" x14ac:dyDescent="0.25">
      <c r="A2811" s="7" t="s">
        <v>10444</v>
      </c>
      <c r="B2811" s="2">
        <v>2014</v>
      </c>
      <c r="C2811" s="7" t="s">
        <v>10445</v>
      </c>
      <c r="D2811" s="2" t="s">
        <v>10446</v>
      </c>
      <c r="E2811" s="2" t="s">
        <v>10447</v>
      </c>
      <c r="F2811" s="2">
        <v>2009</v>
      </c>
      <c r="G2811" s="2" t="s">
        <v>10376</v>
      </c>
      <c r="H2811" s="2">
        <v>42</v>
      </c>
    </row>
    <row r="2812" spans="1:8" ht="45" x14ac:dyDescent="0.25">
      <c r="A2812" s="7" t="s">
        <v>10448</v>
      </c>
      <c r="B2812" s="2">
        <v>2014</v>
      </c>
      <c r="C2812" s="7" t="s">
        <v>10449</v>
      </c>
      <c r="D2812" s="2" t="s">
        <v>10450</v>
      </c>
      <c r="E2812" s="2" t="s">
        <v>10451</v>
      </c>
      <c r="F2812" s="2">
        <v>2011</v>
      </c>
      <c r="G2812" s="2" t="s">
        <v>10452</v>
      </c>
      <c r="H2812" s="2">
        <v>42</v>
      </c>
    </row>
    <row r="2813" spans="1:8" ht="45" x14ac:dyDescent="0.25">
      <c r="A2813" s="7" t="s">
        <v>10453</v>
      </c>
      <c r="B2813" s="2">
        <v>2014</v>
      </c>
      <c r="C2813" s="7" t="s">
        <v>10454</v>
      </c>
      <c r="D2813" s="2" t="s">
        <v>10455</v>
      </c>
      <c r="E2813" s="2" t="s">
        <v>10456</v>
      </c>
      <c r="F2813" s="2">
        <v>2000</v>
      </c>
      <c r="G2813" s="2" t="s">
        <v>10457</v>
      </c>
      <c r="H2813" s="2">
        <v>42</v>
      </c>
    </row>
    <row r="2814" spans="1:8" ht="45" x14ac:dyDescent="0.25">
      <c r="A2814" s="7" t="s">
        <v>10458</v>
      </c>
      <c r="B2814" s="2">
        <v>2014</v>
      </c>
      <c r="C2814" s="7" t="s">
        <v>10459</v>
      </c>
      <c r="D2814" s="2" t="s">
        <v>10460</v>
      </c>
      <c r="E2814" s="2" t="s">
        <v>10461</v>
      </c>
      <c r="F2814" s="2" t="s">
        <v>6648</v>
      </c>
      <c r="G2814" s="2" t="s">
        <v>10376</v>
      </c>
      <c r="H2814" s="2">
        <v>42</v>
      </c>
    </row>
    <row r="2815" spans="1:8" ht="30" x14ac:dyDescent="0.25">
      <c r="A2815" s="7" t="s">
        <v>10462</v>
      </c>
      <c r="B2815" s="2">
        <v>2014</v>
      </c>
      <c r="C2815" s="7" t="s">
        <v>10463</v>
      </c>
      <c r="D2815" s="2" t="s">
        <v>10464</v>
      </c>
      <c r="E2815" s="2" t="s">
        <v>10465</v>
      </c>
      <c r="F2815" s="2">
        <v>2012</v>
      </c>
      <c r="G2815" s="2" t="s">
        <v>10466</v>
      </c>
      <c r="H2815" s="2">
        <v>42</v>
      </c>
    </row>
    <row r="2816" spans="1:8" ht="45" x14ac:dyDescent="0.25">
      <c r="A2816" s="7" t="s">
        <v>10467</v>
      </c>
      <c r="B2816" s="2">
        <v>2014</v>
      </c>
      <c r="C2816" s="7" t="s">
        <v>10468</v>
      </c>
      <c r="D2816" s="2" t="s">
        <v>10469</v>
      </c>
      <c r="E2816" s="2" t="s">
        <v>10470</v>
      </c>
      <c r="F2816" s="2">
        <v>1998</v>
      </c>
      <c r="G2816" s="2" t="s">
        <v>10471</v>
      </c>
      <c r="H2816" s="2">
        <v>42</v>
      </c>
    </row>
    <row r="2817" spans="1:8" ht="45" x14ac:dyDescent="0.25">
      <c r="A2817" s="7" t="s">
        <v>10472</v>
      </c>
      <c r="B2817" s="2">
        <v>2014</v>
      </c>
      <c r="C2817" s="7" t="s">
        <v>10473</v>
      </c>
      <c r="D2817" s="2" t="s">
        <v>10474</v>
      </c>
      <c r="E2817" s="2" t="s">
        <v>10475</v>
      </c>
      <c r="F2817" s="2" t="s">
        <v>10476</v>
      </c>
      <c r="G2817" s="2" t="s">
        <v>10376</v>
      </c>
      <c r="H2817" s="2">
        <v>42</v>
      </c>
    </row>
    <row r="2818" spans="1:8" ht="45" x14ac:dyDescent="0.25">
      <c r="A2818" s="7" t="s">
        <v>10477</v>
      </c>
      <c r="B2818" s="2">
        <v>2014</v>
      </c>
      <c r="C2818" s="7" t="s">
        <v>10478</v>
      </c>
      <c r="D2818" s="2" t="s">
        <v>10479</v>
      </c>
      <c r="E2818" s="2" t="s">
        <v>10480</v>
      </c>
      <c r="F2818" s="2">
        <v>2011</v>
      </c>
      <c r="G2818" s="2" t="s">
        <v>10481</v>
      </c>
      <c r="H2818" s="2">
        <v>42</v>
      </c>
    </row>
    <row r="2819" spans="1:8" ht="30" x14ac:dyDescent="0.25">
      <c r="A2819" s="7" t="s">
        <v>10482</v>
      </c>
      <c r="B2819" s="2">
        <v>2014</v>
      </c>
      <c r="C2819" s="7" t="s">
        <v>10483</v>
      </c>
      <c r="D2819" s="2" t="s">
        <v>10484</v>
      </c>
      <c r="E2819" s="2" t="s">
        <v>10485</v>
      </c>
      <c r="F2819" s="2">
        <v>2000</v>
      </c>
      <c r="G2819" s="2" t="s">
        <v>10486</v>
      </c>
      <c r="H2819" s="2">
        <v>42</v>
      </c>
    </row>
    <row r="2820" spans="1:8" ht="30" x14ac:dyDescent="0.25">
      <c r="A2820" s="7" t="s">
        <v>10487</v>
      </c>
      <c r="B2820" s="2">
        <v>2014</v>
      </c>
      <c r="C2820" s="7" t="s">
        <v>10488</v>
      </c>
      <c r="D2820" s="2" t="s">
        <v>10489</v>
      </c>
      <c r="E2820" s="2" t="s">
        <v>10490</v>
      </c>
      <c r="F2820" s="2">
        <v>2007</v>
      </c>
      <c r="G2820" s="2" t="s">
        <v>10376</v>
      </c>
      <c r="H2820" s="2">
        <v>42</v>
      </c>
    </row>
    <row r="2821" spans="1:8" ht="45" x14ac:dyDescent="0.25">
      <c r="A2821" s="7" t="s">
        <v>10491</v>
      </c>
      <c r="B2821" s="2">
        <v>2014</v>
      </c>
      <c r="C2821" s="7" t="s">
        <v>10492</v>
      </c>
      <c r="D2821" s="2" t="s">
        <v>10493</v>
      </c>
      <c r="E2821" s="2" t="s">
        <v>10494</v>
      </c>
      <c r="F2821" s="2">
        <v>2000</v>
      </c>
      <c r="G2821" s="2" t="s">
        <v>10495</v>
      </c>
      <c r="H2821" s="2">
        <v>42</v>
      </c>
    </row>
    <row r="2822" spans="1:8" ht="45" x14ac:dyDescent="0.25">
      <c r="A2822" s="7" t="s">
        <v>10496</v>
      </c>
      <c r="B2822" s="2">
        <v>2014</v>
      </c>
      <c r="C2822" s="7" t="s">
        <v>10497</v>
      </c>
      <c r="D2822" s="2" t="s">
        <v>10498</v>
      </c>
      <c r="E2822" s="2" t="s">
        <v>10499</v>
      </c>
      <c r="F2822" s="2">
        <v>1999</v>
      </c>
      <c r="G2822" s="2" t="s">
        <v>10495</v>
      </c>
      <c r="H2822" s="2">
        <v>42</v>
      </c>
    </row>
    <row r="2823" spans="1:8" ht="30" x14ac:dyDescent="0.25">
      <c r="A2823" s="7" t="s">
        <v>10500</v>
      </c>
      <c r="B2823" s="2">
        <v>2015</v>
      </c>
      <c r="C2823" s="7" t="s">
        <v>10501</v>
      </c>
      <c r="D2823" s="2" t="s">
        <v>10502</v>
      </c>
      <c r="E2823" s="2" t="s">
        <v>10503</v>
      </c>
      <c r="F2823" s="2">
        <v>2012</v>
      </c>
      <c r="G2823" s="2" t="s">
        <v>10504</v>
      </c>
      <c r="H2823" s="2">
        <v>42</v>
      </c>
    </row>
    <row r="2824" spans="1:8" x14ac:dyDescent="0.25">
      <c r="A2824" s="7" t="s">
        <v>10505</v>
      </c>
      <c r="B2824" s="2">
        <v>2015</v>
      </c>
      <c r="C2824" s="7" t="s">
        <v>10506</v>
      </c>
      <c r="D2824" s="2" t="s">
        <v>10507</v>
      </c>
      <c r="E2824" s="2" t="s">
        <v>10508</v>
      </c>
      <c r="F2824" s="2" t="s">
        <v>10314</v>
      </c>
      <c r="G2824" s="2" t="s">
        <v>10509</v>
      </c>
      <c r="H2824" s="2">
        <v>42</v>
      </c>
    </row>
    <row r="2825" spans="1:8" ht="30" x14ac:dyDescent="0.25">
      <c r="A2825" s="7" t="s">
        <v>10510</v>
      </c>
      <c r="B2825" s="2">
        <v>2015</v>
      </c>
      <c r="C2825" s="7" t="s">
        <v>10511</v>
      </c>
      <c r="D2825" s="2" t="s">
        <v>10512</v>
      </c>
      <c r="E2825" s="2" t="s">
        <v>10513</v>
      </c>
      <c r="F2825" s="2">
        <v>1998</v>
      </c>
      <c r="G2825" s="2" t="s">
        <v>10514</v>
      </c>
      <c r="H2825" s="2">
        <v>42</v>
      </c>
    </row>
    <row r="2826" spans="1:8" ht="30" x14ac:dyDescent="0.25">
      <c r="A2826" s="7" t="s">
        <v>10515</v>
      </c>
      <c r="B2826" s="2">
        <v>2015</v>
      </c>
      <c r="C2826" s="7" t="s">
        <v>10516</v>
      </c>
      <c r="D2826" s="2" t="s">
        <v>10517</v>
      </c>
      <c r="E2826" s="2" t="s">
        <v>10518</v>
      </c>
      <c r="F2826" s="2" t="s">
        <v>10519</v>
      </c>
      <c r="G2826" s="2" t="s">
        <v>10471</v>
      </c>
      <c r="H2826" s="2">
        <v>42</v>
      </c>
    </row>
    <row r="2827" spans="1:8" ht="57" customHeight="1" x14ac:dyDescent="0.25">
      <c r="A2827" s="7" t="s">
        <v>10520</v>
      </c>
      <c r="B2827" s="2">
        <v>2015</v>
      </c>
      <c r="C2827" s="7" t="s">
        <v>10521</v>
      </c>
      <c r="D2827" s="2" t="s">
        <v>10522</v>
      </c>
      <c r="E2827" s="2" t="s">
        <v>10523</v>
      </c>
      <c r="F2827" s="2" t="s">
        <v>8065</v>
      </c>
      <c r="G2827" s="2" t="s">
        <v>10376</v>
      </c>
      <c r="H2827" s="2">
        <v>42</v>
      </c>
    </row>
    <row r="2828" spans="1:8" x14ac:dyDescent="0.25">
      <c r="A2828" s="7" t="s">
        <v>10524</v>
      </c>
      <c r="B2828" s="2">
        <v>2015</v>
      </c>
      <c r="C2828" s="7" t="s">
        <v>10525</v>
      </c>
      <c r="D2828" s="2" t="s">
        <v>10526</v>
      </c>
      <c r="E2828" s="2" t="s">
        <v>10527</v>
      </c>
      <c r="F2828" s="2">
        <v>2006</v>
      </c>
      <c r="G2828" s="2" t="s">
        <v>10376</v>
      </c>
      <c r="H2828" s="2">
        <v>42</v>
      </c>
    </row>
    <row r="2829" spans="1:8" ht="45" x14ac:dyDescent="0.25">
      <c r="A2829" s="7" t="s">
        <v>10528</v>
      </c>
      <c r="B2829" s="2">
        <v>2015</v>
      </c>
      <c r="C2829" s="7" t="s">
        <v>10529</v>
      </c>
      <c r="D2829" s="2" t="s">
        <v>10530</v>
      </c>
      <c r="E2829" s="2" t="s">
        <v>10531</v>
      </c>
      <c r="F2829" s="2" t="s">
        <v>10532</v>
      </c>
      <c r="G2829" s="2" t="s">
        <v>10533</v>
      </c>
      <c r="H2829" s="2">
        <v>42</v>
      </c>
    </row>
    <row r="2830" spans="1:8" ht="45" x14ac:dyDescent="0.25">
      <c r="A2830" s="7" t="s">
        <v>10534</v>
      </c>
      <c r="B2830" s="2">
        <v>2015</v>
      </c>
      <c r="C2830" s="7" t="s">
        <v>10535</v>
      </c>
      <c r="D2830" s="2" t="s">
        <v>10536</v>
      </c>
      <c r="E2830" s="2" t="s">
        <v>10537</v>
      </c>
      <c r="F2830" s="2">
        <v>2011</v>
      </c>
      <c r="G2830" s="2" t="s">
        <v>10538</v>
      </c>
      <c r="H2830" s="2">
        <v>42</v>
      </c>
    </row>
    <row r="2831" spans="1:8" ht="45" x14ac:dyDescent="0.25">
      <c r="A2831" s="7" t="s">
        <v>10539</v>
      </c>
      <c r="B2831" s="2">
        <v>2015</v>
      </c>
      <c r="C2831" s="7" t="s">
        <v>10540</v>
      </c>
      <c r="D2831" s="2" t="s">
        <v>10541</v>
      </c>
      <c r="E2831" s="2" t="s">
        <v>10542</v>
      </c>
      <c r="F2831" s="2">
        <v>2011</v>
      </c>
      <c r="G2831" s="2" t="s">
        <v>10538</v>
      </c>
      <c r="H2831" s="2">
        <v>42</v>
      </c>
    </row>
    <row r="2832" spans="1:8" ht="45" x14ac:dyDescent="0.25">
      <c r="A2832" s="7" t="s">
        <v>10543</v>
      </c>
      <c r="B2832" s="2">
        <v>2015</v>
      </c>
      <c r="C2832" s="7" t="s">
        <v>10544</v>
      </c>
      <c r="D2832" s="2" t="s">
        <v>10545</v>
      </c>
      <c r="E2832" s="2" t="s">
        <v>10546</v>
      </c>
      <c r="F2832" s="2" t="s">
        <v>6344</v>
      </c>
      <c r="G2832" s="2" t="s">
        <v>10376</v>
      </c>
      <c r="H2832" s="2">
        <v>42</v>
      </c>
    </row>
    <row r="2833" spans="1:8" ht="30" x14ac:dyDescent="0.25">
      <c r="A2833" s="7" t="s">
        <v>10547</v>
      </c>
      <c r="B2833" s="2">
        <v>2015</v>
      </c>
      <c r="C2833" s="7" t="s">
        <v>10548</v>
      </c>
      <c r="D2833" s="2" t="s">
        <v>10549</v>
      </c>
      <c r="E2833" s="2" t="s">
        <v>10550</v>
      </c>
      <c r="F2833" s="2">
        <v>2013</v>
      </c>
      <c r="G2833" s="2" t="s">
        <v>10376</v>
      </c>
      <c r="H2833" s="2">
        <v>42</v>
      </c>
    </row>
    <row r="2834" spans="1:8" ht="60" x14ac:dyDescent="0.25">
      <c r="A2834" s="7" t="s">
        <v>10551</v>
      </c>
      <c r="B2834" s="2">
        <v>2015</v>
      </c>
      <c r="C2834" s="7" t="s">
        <v>10552</v>
      </c>
      <c r="D2834" s="2" t="s">
        <v>10553</v>
      </c>
      <c r="E2834" s="2" t="s">
        <v>10554</v>
      </c>
      <c r="F2834" s="2" t="s">
        <v>10555</v>
      </c>
      <c r="G2834" s="2" t="s">
        <v>9972</v>
      </c>
      <c r="H2834" s="2">
        <v>42</v>
      </c>
    </row>
    <row r="2835" spans="1:8" x14ac:dyDescent="0.25">
      <c r="A2835" s="53" t="s">
        <v>64919</v>
      </c>
      <c r="B2835" s="2">
        <v>2022</v>
      </c>
      <c r="C2835" s="71" t="s">
        <v>64920</v>
      </c>
      <c r="D2835" s="2" t="s">
        <v>64921</v>
      </c>
      <c r="E2835" s="54" t="s">
        <v>64922</v>
      </c>
      <c r="F2835" s="2">
        <v>2019</v>
      </c>
      <c r="G2835" s="2" t="s">
        <v>10382</v>
      </c>
      <c r="H2835" s="3">
        <v>42</v>
      </c>
    </row>
    <row r="2836" spans="1:8" x14ac:dyDescent="0.25">
      <c r="A2836" s="7" t="s">
        <v>10556</v>
      </c>
      <c r="B2836" s="2">
        <v>2015</v>
      </c>
      <c r="C2836" s="7" t="s">
        <v>10557</v>
      </c>
      <c r="D2836" s="2" t="s">
        <v>10558</v>
      </c>
      <c r="E2836" s="2" t="s">
        <v>10559</v>
      </c>
      <c r="F2836" s="2" t="s">
        <v>6193</v>
      </c>
      <c r="G2836" s="2" t="s">
        <v>10560</v>
      </c>
      <c r="H2836" s="2">
        <v>42</v>
      </c>
    </row>
    <row r="2837" spans="1:8" ht="45" x14ac:dyDescent="0.25">
      <c r="A2837" s="7" t="s">
        <v>10561</v>
      </c>
      <c r="B2837" s="2">
        <v>2015</v>
      </c>
      <c r="C2837" s="7" t="s">
        <v>10562</v>
      </c>
      <c r="D2837" s="2" t="s">
        <v>10563</v>
      </c>
      <c r="E2837" s="2" t="s">
        <v>10564</v>
      </c>
      <c r="F2837" s="2">
        <v>2012</v>
      </c>
      <c r="G2837" s="2" t="s">
        <v>10565</v>
      </c>
      <c r="H2837" s="2">
        <v>42</v>
      </c>
    </row>
    <row r="2838" spans="1:8" ht="30" x14ac:dyDescent="0.25">
      <c r="A2838" s="7" t="s">
        <v>10566</v>
      </c>
      <c r="B2838" s="2">
        <v>2015</v>
      </c>
      <c r="C2838" s="7" t="s">
        <v>10567</v>
      </c>
      <c r="D2838" s="2" t="s">
        <v>10568</v>
      </c>
      <c r="E2838" s="2" t="s">
        <v>10569</v>
      </c>
      <c r="F2838" s="2">
        <v>2011</v>
      </c>
      <c r="G2838" s="2" t="s">
        <v>10570</v>
      </c>
      <c r="H2838" s="2">
        <v>42</v>
      </c>
    </row>
    <row r="2839" spans="1:8" ht="30" x14ac:dyDescent="0.25">
      <c r="A2839" s="7" t="s">
        <v>10571</v>
      </c>
      <c r="B2839" s="2">
        <v>2015</v>
      </c>
      <c r="C2839" s="7" t="s">
        <v>10572</v>
      </c>
      <c r="D2839" s="2" t="s">
        <v>10573</v>
      </c>
      <c r="E2839" s="2" t="s">
        <v>10574</v>
      </c>
      <c r="F2839" s="2">
        <v>2010</v>
      </c>
      <c r="G2839" s="2" t="s">
        <v>10575</v>
      </c>
      <c r="H2839" s="2">
        <v>42</v>
      </c>
    </row>
    <row r="2840" spans="1:8" ht="30" x14ac:dyDescent="0.25">
      <c r="A2840" s="7" t="s">
        <v>10576</v>
      </c>
      <c r="B2840" s="2">
        <v>2015</v>
      </c>
      <c r="C2840" s="7" t="s">
        <v>10577</v>
      </c>
      <c r="D2840" s="2" t="s">
        <v>10578</v>
      </c>
      <c r="E2840" s="2" t="s">
        <v>10579</v>
      </c>
      <c r="F2840" s="2" t="s">
        <v>10580</v>
      </c>
      <c r="G2840" s="2" t="s">
        <v>10575</v>
      </c>
      <c r="H2840" s="2">
        <v>42</v>
      </c>
    </row>
    <row r="2841" spans="1:8" ht="30" x14ac:dyDescent="0.25">
      <c r="A2841" s="7" t="s">
        <v>10581</v>
      </c>
      <c r="B2841" s="2">
        <v>2015</v>
      </c>
      <c r="C2841" s="7" t="s">
        <v>10582</v>
      </c>
      <c r="D2841" s="2" t="s">
        <v>10583</v>
      </c>
      <c r="E2841" s="2" t="s">
        <v>10584</v>
      </c>
      <c r="F2841" s="2">
        <v>2010</v>
      </c>
      <c r="G2841" s="2" t="s">
        <v>10585</v>
      </c>
      <c r="H2841" s="2">
        <v>42</v>
      </c>
    </row>
    <row r="2842" spans="1:8" ht="30" x14ac:dyDescent="0.25">
      <c r="A2842" s="7" t="s">
        <v>10586</v>
      </c>
      <c r="B2842" s="2">
        <v>2015</v>
      </c>
      <c r="C2842" s="7" t="s">
        <v>10587</v>
      </c>
      <c r="D2842" s="2" t="s">
        <v>10588</v>
      </c>
      <c r="E2842" s="2" t="s">
        <v>10589</v>
      </c>
      <c r="F2842" s="2" t="s">
        <v>10590</v>
      </c>
      <c r="G2842" s="2" t="s">
        <v>10591</v>
      </c>
      <c r="H2842" s="2">
        <v>42</v>
      </c>
    </row>
    <row r="2843" spans="1:8" ht="30" x14ac:dyDescent="0.25">
      <c r="A2843" s="7" t="s">
        <v>10592</v>
      </c>
      <c r="B2843" s="2">
        <v>2015</v>
      </c>
      <c r="C2843" s="7" t="s">
        <v>10593</v>
      </c>
      <c r="D2843" s="2" t="s">
        <v>10594</v>
      </c>
      <c r="E2843" s="2" t="s">
        <v>10595</v>
      </c>
      <c r="F2843" s="2">
        <v>2013</v>
      </c>
      <c r="G2843" s="2" t="s">
        <v>10591</v>
      </c>
      <c r="H2843" s="2">
        <v>42</v>
      </c>
    </row>
    <row r="2844" spans="1:8" ht="30" x14ac:dyDescent="0.25">
      <c r="A2844" s="7" t="s">
        <v>10596</v>
      </c>
      <c r="B2844" s="2">
        <v>2015</v>
      </c>
      <c r="C2844" s="7" t="s">
        <v>10597</v>
      </c>
      <c r="D2844" s="2" t="s">
        <v>10598</v>
      </c>
      <c r="E2844" s="2" t="s">
        <v>10599</v>
      </c>
      <c r="F2844" s="2" t="s">
        <v>6638</v>
      </c>
      <c r="G2844" s="2" t="s">
        <v>10600</v>
      </c>
      <c r="H2844" s="2">
        <v>42</v>
      </c>
    </row>
    <row r="2845" spans="1:8" ht="30" x14ac:dyDescent="0.25">
      <c r="A2845" s="64" t="s">
        <v>10601</v>
      </c>
      <c r="B2845" s="2">
        <v>2022</v>
      </c>
      <c r="C2845" s="71" t="s">
        <v>64752</v>
      </c>
      <c r="D2845" s="2" t="s">
        <v>10602</v>
      </c>
      <c r="E2845" s="54" t="s">
        <v>10603</v>
      </c>
      <c r="F2845" s="2">
        <v>2019</v>
      </c>
      <c r="G2845" s="2" t="s">
        <v>64753</v>
      </c>
      <c r="H2845" s="3">
        <v>42</v>
      </c>
    </row>
    <row r="2846" spans="1:8" ht="30" x14ac:dyDescent="0.25">
      <c r="A2846" s="7" t="s">
        <v>10604</v>
      </c>
      <c r="B2846" s="2">
        <v>2015</v>
      </c>
      <c r="C2846" s="7" t="s">
        <v>10605</v>
      </c>
      <c r="D2846" s="2" t="s">
        <v>10606</v>
      </c>
      <c r="E2846" s="2" t="s">
        <v>10607</v>
      </c>
      <c r="F2846" s="2" t="s">
        <v>10608</v>
      </c>
      <c r="G2846" s="2" t="s">
        <v>10609</v>
      </c>
      <c r="H2846" s="2">
        <v>42</v>
      </c>
    </row>
    <row r="2847" spans="1:8" x14ac:dyDescent="0.25">
      <c r="A2847" s="7" t="s">
        <v>10610</v>
      </c>
      <c r="B2847" s="2">
        <v>2015</v>
      </c>
      <c r="C2847" s="7" t="s">
        <v>10611</v>
      </c>
      <c r="D2847" s="2" t="s">
        <v>10612</v>
      </c>
      <c r="E2847" s="2" t="s">
        <v>10613</v>
      </c>
      <c r="F2847" s="2" t="s">
        <v>6934</v>
      </c>
      <c r="G2847" s="2" t="s">
        <v>10609</v>
      </c>
      <c r="H2847" s="2">
        <v>42</v>
      </c>
    </row>
    <row r="2848" spans="1:8" ht="30" x14ac:dyDescent="0.25">
      <c r="A2848" s="7" t="s">
        <v>10614</v>
      </c>
      <c r="B2848" s="2">
        <v>2016</v>
      </c>
      <c r="C2848" s="7" t="s">
        <v>10615</v>
      </c>
      <c r="D2848" s="2" t="s">
        <v>10616</v>
      </c>
      <c r="E2848" s="2" t="s">
        <v>10617</v>
      </c>
      <c r="F2848" s="2" t="s">
        <v>10618</v>
      </c>
      <c r="G2848" s="2" t="s">
        <v>9702</v>
      </c>
      <c r="H2848" s="2">
        <v>42</v>
      </c>
    </row>
    <row r="2849" spans="1:8" ht="60" x14ac:dyDescent="0.25">
      <c r="A2849" s="7" t="s">
        <v>10619</v>
      </c>
      <c r="B2849" s="2">
        <v>2016</v>
      </c>
      <c r="C2849" s="7" t="s">
        <v>10620</v>
      </c>
      <c r="D2849" s="2" t="s">
        <v>10621</v>
      </c>
      <c r="E2849" s="2" t="s">
        <v>10622</v>
      </c>
      <c r="F2849" s="2">
        <v>1994</v>
      </c>
      <c r="G2849" s="2" t="s">
        <v>10623</v>
      </c>
      <c r="H2849" s="2">
        <v>42</v>
      </c>
    </row>
    <row r="2850" spans="1:8" ht="60" x14ac:dyDescent="0.25">
      <c r="A2850" s="7" t="s">
        <v>10624</v>
      </c>
      <c r="B2850" s="2">
        <v>2016</v>
      </c>
      <c r="C2850" s="7" t="s">
        <v>10625</v>
      </c>
      <c r="D2850" s="2" t="s">
        <v>10626</v>
      </c>
      <c r="E2850" s="2" t="s">
        <v>10627</v>
      </c>
      <c r="F2850" s="2">
        <v>1994</v>
      </c>
      <c r="G2850" s="2" t="s">
        <v>10623</v>
      </c>
      <c r="H2850" s="2">
        <v>42</v>
      </c>
    </row>
    <row r="2851" spans="1:8" ht="30" x14ac:dyDescent="0.25">
      <c r="A2851" s="7" t="s">
        <v>10628</v>
      </c>
      <c r="B2851" s="2">
        <v>2016</v>
      </c>
      <c r="C2851" s="7" t="s">
        <v>10629</v>
      </c>
      <c r="D2851" s="2" t="s">
        <v>10630</v>
      </c>
      <c r="E2851" s="2" t="s">
        <v>10631</v>
      </c>
      <c r="F2851" s="2">
        <v>2014</v>
      </c>
      <c r="G2851" s="2" t="s">
        <v>9702</v>
      </c>
      <c r="H2851" s="2">
        <v>42</v>
      </c>
    </row>
    <row r="2852" spans="1:8" ht="30" x14ac:dyDescent="0.25">
      <c r="A2852" s="7" t="s">
        <v>10632</v>
      </c>
      <c r="B2852" s="2">
        <v>2016</v>
      </c>
      <c r="C2852" s="7" t="s">
        <v>10633</v>
      </c>
      <c r="D2852" s="2" t="s">
        <v>10634</v>
      </c>
      <c r="E2852" s="2" t="s">
        <v>10635</v>
      </c>
      <c r="F2852" s="2" t="s">
        <v>10261</v>
      </c>
      <c r="G2852" s="2" t="s">
        <v>9702</v>
      </c>
      <c r="H2852" s="2">
        <v>42</v>
      </c>
    </row>
    <row r="2853" spans="1:8" ht="60" x14ac:dyDescent="0.25">
      <c r="A2853" s="7" t="s">
        <v>10636</v>
      </c>
      <c r="B2853" s="2">
        <v>2021</v>
      </c>
      <c r="C2853" s="7" t="s">
        <v>10637</v>
      </c>
      <c r="D2853" s="2" t="s">
        <v>10638</v>
      </c>
      <c r="E2853" s="2" t="s">
        <v>10639</v>
      </c>
      <c r="F2853" s="2">
        <v>2020</v>
      </c>
      <c r="G2853" s="2" t="s">
        <v>5661</v>
      </c>
      <c r="H2853" s="2">
        <v>37</v>
      </c>
    </row>
    <row r="2854" spans="1:8" ht="30" x14ac:dyDescent="0.25">
      <c r="A2854" s="7" t="s">
        <v>10640</v>
      </c>
      <c r="B2854" s="2">
        <v>2016</v>
      </c>
      <c r="C2854" s="7" t="s">
        <v>10641</v>
      </c>
      <c r="D2854" s="2" t="s">
        <v>10642</v>
      </c>
      <c r="E2854" s="2" t="s">
        <v>10643</v>
      </c>
      <c r="F2854" s="2">
        <v>2012</v>
      </c>
      <c r="G2854" s="2" t="s">
        <v>9655</v>
      </c>
      <c r="H2854" s="2">
        <v>42</v>
      </c>
    </row>
    <row r="2855" spans="1:8" ht="30" x14ac:dyDescent="0.25">
      <c r="A2855" s="7" t="s">
        <v>10644</v>
      </c>
      <c r="B2855" s="2">
        <v>2016</v>
      </c>
      <c r="C2855" s="7" t="s">
        <v>10645</v>
      </c>
      <c r="D2855" s="2" t="s">
        <v>10646</v>
      </c>
      <c r="E2855" s="2" t="s">
        <v>10647</v>
      </c>
      <c r="F2855" s="2">
        <v>2003</v>
      </c>
      <c r="G2855" s="2" t="s">
        <v>10648</v>
      </c>
      <c r="H2855" s="2">
        <v>42</v>
      </c>
    </row>
    <row r="2856" spans="1:8" ht="30" x14ac:dyDescent="0.25">
      <c r="A2856" s="7" t="s">
        <v>10649</v>
      </c>
      <c r="B2856" s="2">
        <v>2016</v>
      </c>
      <c r="C2856" s="7" t="s">
        <v>10650</v>
      </c>
      <c r="D2856" s="2" t="s">
        <v>10651</v>
      </c>
      <c r="E2856" s="2" t="s">
        <v>10652</v>
      </c>
      <c r="F2856" s="2">
        <v>2013</v>
      </c>
      <c r="G2856" s="2" t="s">
        <v>10362</v>
      </c>
      <c r="H2856" s="2">
        <v>42</v>
      </c>
    </row>
    <row r="2857" spans="1:8" x14ac:dyDescent="0.25">
      <c r="A2857" s="7" t="s">
        <v>10653</v>
      </c>
      <c r="B2857" s="2">
        <v>2016</v>
      </c>
      <c r="C2857" s="7" t="s">
        <v>10654</v>
      </c>
      <c r="D2857" s="2" t="s">
        <v>10655</v>
      </c>
      <c r="E2857" s="2" t="s">
        <v>10656</v>
      </c>
      <c r="F2857" s="2">
        <v>2014</v>
      </c>
      <c r="G2857" s="2" t="s">
        <v>9702</v>
      </c>
      <c r="H2857" s="2">
        <v>42</v>
      </c>
    </row>
    <row r="2858" spans="1:8" x14ac:dyDescent="0.25">
      <c r="A2858" s="7" t="s">
        <v>10657</v>
      </c>
      <c r="B2858" s="2">
        <v>2016</v>
      </c>
      <c r="C2858" s="7" t="s">
        <v>10658</v>
      </c>
      <c r="D2858" s="2" t="s">
        <v>10659</v>
      </c>
      <c r="E2858" s="2" t="s">
        <v>10660</v>
      </c>
      <c r="F2858" s="2" t="s">
        <v>10661</v>
      </c>
      <c r="G2858" s="2" t="s">
        <v>9702</v>
      </c>
      <c r="H2858" s="2">
        <v>42</v>
      </c>
    </row>
    <row r="2859" spans="1:8" x14ac:dyDescent="0.25">
      <c r="A2859" s="7" t="s">
        <v>10662</v>
      </c>
      <c r="B2859" s="2">
        <v>2016</v>
      </c>
      <c r="C2859" s="7" t="s">
        <v>10663</v>
      </c>
      <c r="D2859" s="2" t="s">
        <v>10664</v>
      </c>
      <c r="E2859" s="2" t="s">
        <v>10665</v>
      </c>
      <c r="F2859" s="2">
        <v>2014</v>
      </c>
      <c r="G2859" s="2" t="s">
        <v>9702</v>
      </c>
      <c r="H2859" s="2">
        <v>42</v>
      </c>
    </row>
    <row r="2860" spans="1:8" ht="30" x14ac:dyDescent="0.25">
      <c r="A2860" s="7" t="s">
        <v>10666</v>
      </c>
      <c r="B2860" s="2">
        <v>2016</v>
      </c>
      <c r="C2860" s="7" t="s">
        <v>10667</v>
      </c>
      <c r="D2860" s="2" t="s">
        <v>10668</v>
      </c>
      <c r="E2860" s="2" t="s">
        <v>10669</v>
      </c>
      <c r="F2860" s="2">
        <v>2014</v>
      </c>
      <c r="G2860" s="2" t="s">
        <v>9702</v>
      </c>
      <c r="H2860" s="2">
        <v>42</v>
      </c>
    </row>
    <row r="2861" spans="1:8" ht="45" x14ac:dyDescent="0.25">
      <c r="A2861" s="7" t="s">
        <v>10670</v>
      </c>
      <c r="B2861" s="2">
        <v>2016</v>
      </c>
      <c r="C2861" s="7" t="s">
        <v>10671</v>
      </c>
      <c r="D2861" s="2" t="s">
        <v>10672</v>
      </c>
      <c r="E2861" s="2" t="s">
        <v>10673</v>
      </c>
      <c r="F2861" s="2">
        <v>2014</v>
      </c>
      <c r="G2861" s="2" t="s">
        <v>9702</v>
      </c>
      <c r="H2861" s="2">
        <v>42</v>
      </c>
    </row>
    <row r="2862" spans="1:8" ht="45" x14ac:dyDescent="0.25">
      <c r="A2862" s="7" t="s">
        <v>10674</v>
      </c>
      <c r="B2862" s="2">
        <v>2016</v>
      </c>
      <c r="C2862" s="7" t="s">
        <v>10675</v>
      </c>
      <c r="D2862" s="2" t="s">
        <v>10676</v>
      </c>
      <c r="E2862" s="2" t="s">
        <v>10677</v>
      </c>
      <c r="F2862" s="2">
        <v>2014</v>
      </c>
      <c r="G2862" s="2" t="s">
        <v>9702</v>
      </c>
      <c r="H2862" s="2">
        <v>42</v>
      </c>
    </row>
    <row r="2863" spans="1:8" x14ac:dyDescent="0.25">
      <c r="A2863" s="7" t="s">
        <v>10678</v>
      </c>
      <c r="B2863" s="2">
        <v>2016</v>
      </c>
      <c r="C2863" s="7" t="s">
        <v>10679</v>
      </c>
      <c r="D2863" s="2" t="s">
        <v>10680</v>
      </c>
      <c r="E2863" s="2" t="s">
        <v>10681</v>
      </c>
      <c r="F2863" s="2">
        <v>2003</v>
      </c>
      <c r="G2863" s="2" t="s">
        <v>9650</v>
      </c>
      <c r="H2863" s="2">
        <v>42</v>
      </c>
    </row>
    <row r="2864" spans="1:8" ht="30" x14ac:dyDescent="0.25">
      <c r="A2864" s="7" t="s">
        <v>10682</v>
      </c>
      <c r="B2864" s="2">
        <v>2016</v>
      </c>
      <c r="C2864" s="7" t="s">
        <v>10683</v>
      </c>
      <c r="D2864" s="2" t="s">
        <v>10684</v>
      </c>
      <c r="E2864" s="2" t="s">
        <v>10685</v>
      </c>
      <c r="F2864" s="2" t="s">
        <v>10686</v>
      </c>
      <c r="G2864" s="2" t="s">
        <v>10687</v>
      </c>
      <c r="H2864" s="2">
        <v>42</v>
      </c>
    </row>
    <row r="2865" spans="1:8" ht="30" x14ac:dyDescent="0.25">
      <c r="A2865" s="7" t="s">
        <v>10688</v>
      </c>
      <c r="B2865" s="2">
        <v>2016</v>
      </c>
      <c r="C2865" s="7" t="s">
        <v>10689</v>
      </c>
      <c r="D2865" s="2" t="s">
        <v>10690</v>
      </c>
      <c r="E2865" s="2" t="s">
        <v>10691</v>
      </c>
      <c r="F2865" s="2" t="s">
        <v>10692</v>
      </c>
      <c r="G2865" s="2" t="s">
        <v>10687</v>
      </c>
      <c r="H2865" s="2">
        <v>42</v>
      </c>
    </row>
    <row r="2866" spans="1:8" ht="30" x14ac:dyDescent="0.25">
      <c r="A2866" s="7" t="s">
        <v>10693</v>
      </c>
      <c r="B2866" s="2">
        <v>2016</v>
      </c>
      <c r="C2866" s="7" t="s">
        <v>10694</v>
      </c>
      <c r="D2866" s="2" t="s">
        <v>10695</v>
      </c>
      <c r="E2866" s="2" t="s">
        <v>10696</v>
      </c>
      <c r="F2866" s="2" t="s">
        <v>10697</v>
      </c>
      <c r="G2866" s="2" t="s">
        <v>9972</v>
      </c>
      <c r="H2866" s="2">
        <v>42</v>
      </c>
    </row>
    <row r="2867" spans="1:8" ht="30" x14ac:dyDescent="0.25">
      <c r="A2867" s="7" t="s">
        <v>10698</v>
      </c>
      <c r="B2867" s="2">
        <v>2016</v>
      </c>
      <c r="C2867" s="7" t="s">
        <v>10699</v>
      </c>
      <c r="D2867" s="2" t="s">
        <v>10700</v>
      </c>
      <c r="E2867" s="2" t="s">
        <v>10701</v>
      </c>
      <c r="F2867" s="2" t="s">
        <v>10555</v>
      </c>
      <c r="G2867" s="2" t="s">
        <v>10565</v>
      </c>
      <c r="H2867" s="2">
        <v>42</v>
      </c>
    </row>
    <row r="2868" spans="1:8" ht="30" x14ac:dyDescent="0.25">
      <c r="A2868" s="7" t="s">
        <v>10702</v>
      </c>
      <c r="B2868" s="2">
        <v>2016</v>
      </c>
      <c r="C2868" s="7" t="s">
        <v>10703</v>
      </c>
      <c r="D2868" s="2" t="s">
        <v>10704</v>
      </c>
      <c r="E2868" s="2" t="s">
        <v>10705</v>
      </c>
      <c r="F2868" s="2">
        <v>2014</v>
      </c>
      <c r="G2868" s="2" t="s">
        <v>9702</v>
      </c>
      <c r="H2868" s="2">
        <v>42</v>
      </c>
    </row>
    <row r="2869" spans="1:8" ht="30" x14ac:dyDescent="0.25">
      <c r="A2869" s="7" t="s">
        <v>10706</v>
      </c>
      <c r="B2869" s="2">
        <v>2016</v>
      </c>
      <c r="C2869" s="7" t="s">
        <v>10707</v>
      </c>
      <c r="D2869" s="2" t="s">
        <v>10708</v>
      </c>
      <c r="E2869" s="2" t="s">
        <v>10709</v>
      </c>
      <c r="F2869" s="2">
        <v>2013</v>
      </c>
      <c r="G2869" s="2" t="s">
        <v>10710</v>
      </c>
      <c r="H2869" s="2">
        <v>42</v>
      </c>
    </row>
    <row r="2870" spans="1:8" ht="45" x14ac:dyDescent="0.25">
      <c r="A2870" s="7" t="s">
        <v>10711</v>
      </c>
      <c r="B2870" s="2">
        <v>2016</v>
      </c>
      <c r="C2870" s="7" t="s">
        <v>10712</v>
      </c>
      <c r="D2870" s="2" t="s">
        <v>10713</v>
      </c>
      <c r="E2870" s="2" t="s">
        <v>10714</v>
      </c>
      <c r="F2870" s="2">
        <v>2006</v>
      </c>
      <c r="G2870" s="2" t="s">
        <v>10371</v>
      </c>
      <c r="H2870" s="2">
        <v>42</v>
      </c>
    </row>
    <row r="2871" spans="1:8" ht="30" x14ac:dyDescent="0.25">
      <c r="A2871" s="7" t="s">
        <v>10715</v>
      </c>
      <c r="B2871" s="2">
        <v>2016</v>
      </c>
      <c r="C2871" s="7" t="s">
        <v>10716</v>
      </c>
      <c r="D2871" s="2" t="s">
        <v>10717</v>
      </c>
      <c r="E2871" s="2" t="s">
        <v>10718</v>
      </c>
      <c r="F2871" s="2">
        <v>2013</v>
      </c>
      <c r="G2871" s="2" t="s">
        <v>10371</v>
      </c>
      <c r="H2871" s="2">
        <v>42</v>
      </c>
    </row>
    <row r="2872" spans="1:8" ht="30" x14ac:dyDescent="0.25">
      <c r="A2872" s="7" t="s">
        <v>10719</v>
      </c>
      <c r="B2872" s="2">
        <v>2016</v>
      </c>
      <c r="C2872" s="7" t="s">
        <v>10720</v>
      </c>
      <c r="D2872" s="2" t="s">
        <v>10721</v>
      </c>
      <c r="E2872" s="2" t="s">
        <v>10722</v>
      </c>
      <c r="F2872" s="2">
        <v>2013</v>
      </c>
      <c r="G2872" s="2" t="s">
        <v>10371</v>
      </c>
      <c r="H2872" s="2">
        <v>42</v>
      </c>
    </row>
    <row r="2873" spans="1:8" ht="30" x14ac:dyDescent="0.25">
      <c r="A2873" s="7" t="s">
        <v>10723</v>
      </c>
      <c r="B2873" s="2">
        <v>2016</v>
      </c>
      <c r="C2873" s="7" t="s">
        <v>10724</v>
      </c>
      <c r="D2873" s="2" t="s">
        <v>10725</v>
      </c>
      <c r="E2873" s="2" t="s">
        <v>10726</v>
      </c>
      <c r="F2873" s="2">
        <v>2013</v>
      </c>
      <c r="G2873" s="2" t="s">
        <v>10371</v>
      </c>
      <c r="H2873" s="2">
        <v>42</v>
      </c>
    </row>
    <row r="2874" spans="1:8" ht="30" x14ac:dyDescent="0.25">
      <c r="A2874" s="7" t="s">
        <v>10727</v>
      </c>
      <c r="B2874" s="2">
        <v>2016</v>
      </c>
      <c r="C2874" s="7" t="s">
        <v>10728</v>
      </c>
      <c r="D2874" s="2" t="s">
        <v>10729</v>
      </c>
      <c r="E2874" s="2" t="s">
        <v>10730</v>
      </c>
      <c r="F2874" s="2" t="s">
        <v>540</v>
      </c>
      <c r="G2874" s="2" t="s">
        <v>9972</v>
      </c>
      <c r="H2874" s="2">
        <v>42</v>
      </c>
    </row>
    <row r="2875" spans="1:8" ht="30" x14ac:dyDescent="0.25">
      <c r="A2875" s="7" t="s">
        <v>10731</v>
      </c>
      <c r="B2875" s="2">
        <v>2016</v>
      </c>
      <c r="C2875" s="7" t="s">
        <v>10732</v>
      </c>
      <c r="D2875" s="2" t="s">
        <v>10733</v>
      </c>
      <c r="E2875" s="2" t="s">
        <v>10734</v>
      </c>
      <c r="F2875" s="2">
        <v>2005</v>
      </c>
      <c r="G2875" s="2" t="s">
        <v>10735</v>
      </c>
      <c r="H2875" s="2">
        <v>42</v>
      </c>
    </row>
    <row r="2876" spans="1:8" ht="60" x14ac:dyDescent="0.25">
      <c r="A2876" s="53" t="s">
        <v>63765</v>
      </c>
      <c r="B2876" s="3">
        <v>2022</v>
      </c>
      <c r="C2876" s="67" t="s">
        <v>63766</v>
      </c>
      <c r="D2876" s="2" t="s">
        <v>63767</v>
      </c>
      <c r="E2876" s="54" t="s">
        <v>63768</v>
      </c>
      <c r="F2876" s="2" t="s">
        <v>64171</v>
      </c>
      <c r="G2876" s="2" t="s">
        <v>10395</v>
      </c>
      <c r="H2876" s="3">
        <v>41</v>
      </c>
    </row>
    <row r="2877" spans="1:8" ht="30" x14ac:dyDescent="0.25">
      <c r="A2877" s="7" t="s">
        <v>10736</v>
      </c>
      <c r="B2877" s="2">
        <v>2020</v>
      </c>
      <c r="C2877" s="7" t="s">
        <v>10737</v>
      </c>
      <c r="D2877" s="2" t="s">
        <v>10738</v>
      </c>
      <c r="E2877" s="2" t="s">
        <v>10739</v>
      </c>
      <c r="F2877" s="2">
        <v>2018</v>
      </c>
      <c r="G2877" s="2" t="s">
        <v>9770</v>
      </c>
      <c r="H2877" s="2">
        <v>42</v>
      </c>
    </row>
    <row r="2878" spans="1:8" x14ac:dyDescent="0.25">
      <c r="A2878" s="7" t="s">
        <v>10740</v>
      </c>
      <c r="B2878" s="2">
        <v>1994</v>
      </c>
      <c r="C2878" s="7" t="s">
        <v>10741</v>
      </c>
      <c r="D2878" s="2" t="s">
        <v>10742</v>
      </c>
      <c r="E2878" s="2"/>
      <c r="H2878" s="2">
        <v>39</v>
      </c>
    </row>
    <row r="2879" spans="1:8" x14ac:dyDescent="0.25">
      <c r="A2879" s="7" t="s">
        <v>10743</v>
      </c>
      <c r="B2879" s="2">
        <v>1994</v>
      </c>
      <c r="C2879" s="7" t="s">
        <v>10744</v>
      </c>
      <c r="D2879" s="2" t="s">
        <v>10745</v>
      </c>
      <c r="E2879" s="2"/>
      <c r="H2879" s="2">
        <v>39</v>
      </c>
    </row>
    <row r="2880" spans="1:8" ht="30" x14ac:dyDescent="0.25">
      <c r="A2880" s="7" t="s">
        <v>10746</v>
      </c>
      <c r="B2880" s="2">
        <v>1994</v>
      </c>
      <c r="C2880" s="7" t="s">
        <v>10747</v>
      </c>
      <c r="D2880" s="2" t="s">
        <v>10748</v>
      </c>
      <c r="E2880" s="2"/>
      <c r="H2880" s="2">
        <v>39</v>
      </c>
    </row>
    <row r="2881" spans="1:8" ht="30" x14ac:dyDescent="0.25">
      <c r="A2881" s="7" t="s">
        <v>10749</v>
      </c>
      <c r="B2881" s="2">
        <v>1994</v>
      </c>
      <c r="C2881" s="7" t="s">
        <v>10750</v>
      </c>
      <c r="D2881" s="2" t="s">
        <v>10751</v>
      </c>
      <c r="E2881" s="2"/>
      <c r="H2881" s="2">
        <v>39</v>
      </c>
    </row>
    <row r="2882" spans="1:8" x14ac:dyDescent="0.25">
      <c r="A2882" s="7" t="s">
        <v>10752</v>
      </c>
      <c r="B2882" s="2">
        <v>1994</v>
      </c>
      <c r="C2882" s="7" t="s">
        <v>10753</v>
      </c>
      <c r="D2882" s="2" t="s">
        <v>10754</v>
      </c>
      <c r="E2882" s="2"/>
      <c r="H2882" s="2">
        <v>39</v>
      </c>
    </row>
    <row r="2883" spans="1:8" ht="30" x14ac:dyDescent="0.25">
      <c r="A2883" s="64" t="s">
        <v>64754</v>
      </c>
      <c r="B2883" s="2">
        <v>2022</v>
      </c>
      <c r="C2883" s="71" t="s">
        <v>64755</v>
      </c>
      <c r="D2883" s="2" t="s">
        <v>64756</v>
      </c>
      <c r="E2883" s="54" t="s">
        <v>64757</v>
      </c>
      <c r="F2883" s="2">
        <v>2021</v>
      </c>
      <c r="G2883" s="2" t="s">
        <v>10609</v>
      </c>
      <c r="H2883" s="3">
        <v>42</v>
      </c>
    </row>
    <row r="2884" spans="1:8" ht="30" x14ac:dyDescent="0.25">
      <c r="A2884" s="64" t="s">
        <v>64758</v>
      </c>
      <c r="B2884" s="2">
        <v>2022</v>
      </c>
      <c r="C2884" s="71" t="s">
        <v>64759</v>
      </c>
      <c r="D2884" s="2" t="s">
        <v>64760</v>
      </c>
      <c r="E2884" s="54" t="s">
        <v>64761</v>
      </c>
      <c r="F2884" s="2">
        <v>2012</v>
      </c>
      <c r="G2884" s="2" t="s">
        <v>10609</v>
      </c>
      <c r="H2884" s="3">
        <v>42</v>
      </c>
    </row>
    <row r="2885" spans="1:8" x14ac:dyDescent="0.25">
      <c r="A2885" s="64" t="s">
        <v>64762</v>
      </c>
      <c r="B2885" s="2">
        <v>2022</v>
      </c>
      <c r="C2885" s="71" t="s">
        <v>64763</v>
      </c>
      <c r="D2885" s="2" t="s">
        <v>64764</v>
      </c>
      <c r="E2885" s="54" t="s">
        <v>64765</v>
      </c>
      <c r="F2885" s="2">
        <v>2017</v>
      </c>
      <c r="G2885" s="2" t="s">
        <v>57737</v>
      </c>
      <c r="H2885" s="3">
        <v>42</v>
      </c>
    </row>
    <row r="2886" spans="1:8" ht="45" x14ac:dyDescent="0.25">
      <c r="A2886" s="64" t="s">
        <v>64766</v>
      </c>
      <c r="B2886" s="2">
        <v>2022</v>
      </c>
      <c r="C2886" s="71" t="s">
        <v>64767</v>
      </c>
      <c r="D2886" s="2" t="s">
        <v>64768</v>
      </c>
      <c r="E2886" s="54" t="s">
        <v>64769</v>
      </c>
      <c r="F2886" s="2">
        <v>1995</v>
      </c>
      <c r="G2886" s="2" t="s">
        <v>10609</v>
      </c>
      <c r="H2886" s="3">
        <v>42</v>
      </c>
    </row>
    <row r="2887" spans="1:8" ht="30" x14ac:dyDescent="0.25">
      <c r="A2887" s="64" t="s">
        <v>64770</v>
      </c>
      <c r="B2887" s="2">
        <v>2022</v>
      </c>
      <c r="C2887" s="71" t="s">
        <v>64771</v>
      </c>
      <c r="D2887" s="2" t="s">
        <v>64772</v>
      </c>
      <c r="E2887" s="54" t="s">
        <v>64773</v>
      </c>
      <c r="F2887" s="2">
        <v>1977</v>
      </c>
      <c r="G2887" s="2" t="s">
        <v>10609</v>
      </c>
      <c r="H2887" s="3">
        <v>42</v>
      </c>
    </row>
    <row r="2888" spans="1:8" ht="30" x14ac:dyDescent="0.25">
      <c r="A2888" s="64" t="s">
        <v>64774</v>
      </c>
      <c r="B2888" s="2">
        <v>2022</v>
      </c>
      <c r="C2888" s="71" t="s">
        <v>64775</v>
      </c>
      <c r="D2888" s="2" t="s">
        <v>64776</v>
      </c>
      <c r="E2888" s="54" t="s">
        <v>64777</v>
      </c>
      <c r="F2888" s="2">
        <v>2012</v>
      </c>
      <c r="G2888" s="2" t="s">
        <v>10609</v>
      </c>
      <c r="H2888" s="3">
        <v>42</v>
      </c>
    </row>
    <row r="2889" spans="1:8" ht="30" x14ac:dyDescent="0.25">
      <c r="A2889" s="64" t="s">
        <v>64778</v>
      </c>
      <c r="B2889" s="2">
        <v>2022</v>
      </c>
      <c r="C2889" s="71" t="s">
        <v>64779</v>
      </c>
      <c r="D2889" s="2" t="s">
        <v>64780</v>
      </c>
      <c r="E2889" s="54" t="s">
        <v>64781</v>
      </c>
      <c r="F2889" s="2">
        <v>2012</v>
      </c>
      <c r="G2889" s="2" t="s">
        <v>10609</v>
      </c>
      <c r="H2889" s="3">
        <v>42</v>
      </c>
    </row>
    <row r="2890" spans="1:8" ht="30" x14ac:dyDescent="0.25">
      <c r="A2890" s="64" t="s">
        <v>64782</v>
      </c>
      <c r="B2890" s="2">
        <v>2022</v>
      </c>
      <c r="C2890" s="71" t="s">
        <v>64783</v>
      </c>
      <c r="D2890" s="2" t="s">
        <v>64784</v>
      </c>
      <c r="E2890" s="54" t="s">
        <v>64785</v>
      </c>
      <c r="F2890" s="2">
        <v>1975</v>
      </c>
      <c r="G2890" s="2" t="s">
        <v>10609</v>
      </c>
      <c r="H2890" s="3">
        <v>42</v>
      </c>
    </row>
    <row r="2891" spans="1:8" ht="30" x14ac:dyDescent="0.25">
      <c r="A2891" s="64" t="s">
        <v>64786</v>
      </c>
      <c r="B2891" s="2">
        <v>2022</v>
      </c>
      <c r="C2891" s="71" t="s">
        <v>64787</v>
      </c>
      <c r="D2891" s="2" t="s">
        <v>64788</v>
      </c>
      <c r="E2891" s="54" t="s">
        <v>64789</v>
      </c>
      <c r="F2891" s="2">
        <v>2000</v>
      </c>
      <c r="G2891" s="2" t="s">
        <v>10609</v>
      </c>
      <c r="H2891" s="3">
        <v>42</v>
      </c>
    </row>
    <row r="2892" spans="1:8" ht="30" x14ac:dyDescent="0.25">
      <c r="A2892" s="64" t="s">
        <v>64790</v>
      </c>
      <c r="B2892" s="2">
        <v>2022</v>
      </c>
      <c r="C2892" s="71" t="s">
        <v>64791</v>
      </c>
      <c r="D2892" s="2" t="s">
        <v>64792</v>
      </c>
      <c r="E2892" s="54" t="s">
        <v>64793</v>
      </c>
      <c r="F2892" s="2" t="s">
        <v>64794</v>
      </c>
      <c r="G2892" s="2" t="s">
        <v>10609</v>
      </c>
      <c r="H2892" s="3">
        <v>42</v>
      </c>
    </row>
    <row r="2893" spans="1:8" x14ac:dyDescent="0.25">
      <c r="A2893" s="64" t="s">
        <v>64795</v>
      </c>
      <c r="B2893" s="2">
        <v>2022</v>
      </c>
      <c r="C2893" s="71" t="s">
        <v>64796</v>
      </c>
      <c r="D2893" s="2" t="s">
        <v>64797</v>
      </c>
      <c r="E2893" s="54" t="s">
        <v>64798</v>
      </c>
      <c r="F2893" s="2">
        <v>2002</v>
      </c>
      <c r="G2893" s="2" t="s">
        <v>10609</v>
      </c>
      <c r="H2893" s="3">
        <v>42</v>
      </c>
    </row>
    <row r="2894" spans="1:8" x14ac:dyDescent="0.25">
      <c r="A2894" s="64" t="s">
        <v>64799</v>
      </c>
      <c r="B2894" s="2">
        <v>2022</v>
      </c>
      <c r="C2894" s="71" t="s">
        <v>64800</v>
      </c>
      <c r="D2894" s="2" t="s">
        <v>64801</v>
      </c>
      <c r="E2894" s="54" t="s">
        <v>64802</v>
      </c>
      <c r="F2894" s="2" t="s">
        <v>64803</v>
      </c>
      <c r="G2894" s="2" t="s">
        <v>10609</v>
      </c>
      <c r="H2894" s="3">
        <v>42</v>
      </c>
    </row>
    <row r="2895" spans="1:8" x14ac:dyDescent="0.25">
      <c r="A2895" s="64" t="s">
        <v>64804</v>
      </c>
      <c r="B2895" s="2">
        <v>2022</v>
      </c>
      <c r="C2895" s="71" t="s">
        <v>64805</v>
      </c>
      <c r="D2895" s="2" t="s">
        <v>64806</v>
      </c>
      <c r="E2895" s="54" t="s">
        <v>64807</v>
      </c>
      <c r="F2895" s="2">
        <v>1999</v>
      </c>
      <c r="G2895" s="2" t="s">
        <v>10609</v>
      </c>
      <c r="H2895" s="3">
        <v>42</v>
      </c>
    </row>
    <row r="2896" spans="1:8" ht="30" x14ac:dyDescent="0.25">
      <c r="A2896" s="64" t="s">
        <v>64808</v>
      </c>
      <c r="B2896" s="2">
        <v>2022</v>
      </c>
      <c r="C2896" s="71" t="s">
        <v>64809</v>
      </c>
      <c r="D2896" s="2" t="s">
        <v>64810</v>
      </c>
      <c r="E2896" s="54" t="s">
        <v>64811</v>
      </c>
      <c r="F2896" s="2" t="s">
        <v>6500</v>
      </c>
      <c r="G2896" s="2" t="s">
        <v>10609</v>
      </c>
      <c r="H2896" s="3">
        <v>42</v>
      </c>
    </row>
    <row r="2897" spans="1:8" x14ac:dyDescent="0.25">
      <c r="A2897" s="64" t="s">
        <v>64812</v>
      </c>
      <c r="B2897" s="2">
        <v>2022</v>
      </c>
      <c r="C2897" s="71" t="s">
        <v>64813</v>
      </c>
      <c r="D2897" s="2" t="s">
        <v>64814</v>
      </c>
      <c r="E2897" s="54" t="s">
        <v>64815</v>
      </c>
      <c r="F2897" s="2">
        <v>2003</v>
      </c>
      <c r="G2897" s="2" t="s">
        <v>10609</v>
      </c>
      <c r="H2897" s="3">
        <v>42</v>
      </c>
    </row>
    <row r="2898" spans="1:8" ht="30" x14ac:dyDescent="0.25">
      <c r="A2898" s="64" t="s">
        <v>64816</v>
      </c>
      <c r="B2898" s="2">
        <v>2022</v>
      </c>
      <c r="C2898" s="71" t="s">
        <v>64817</v>
      </c>
      <c r="D2898" s="2" t="s">
        <v>64818</v>
      </c>
      <c r="E2898" s="54" t="s">
        <v>64819</v>
      </c>
      <c r="F2898" s="2">
        <v>1987</v>
      </c>
      <c r="G2898" s="2" t="s">
        <v>10609</v>
      </c>
      <c r="H2898" s="3">
        <v>42</v>
      </c>
    </row>
    <row r="2899" spans="1:8" ht="30" x14ac:dyDescent="0.25">
      <c r="A2899" s="51" t="s">
        <v>63716</v>
      </c>
      <c r="B2899" s="3">
        <v>2022</v>
      </c>
      <c r="C2899" s="72" t="s">
        <v>63717</v>
      </c>
      <c r="D2899" s="52" t="s">
        <v>63718</v>
      </c>
      <c r="E2899" s="2" t="s">
        <v>63719</v>
      </c>
      <c r="F2899" s="2">
        <v>2019</v>
      </c>
      <c r="G2899" s="2" t="s">
        <v>10609</v>
      </c>
      <c r="H2899" s="2">
        <v>42</v>
      </c>
    </row>
    <row r="2900" spans="1:8" ht="30" x14ac:dyDescent="0.25">
      <c r="A2900" s="64" t="s">
        <v>64820</v>
      </c>
      <c r="B2900" s="2">
        <v>2022</v>
      </c>
      <c r="C2900" s="71" t="s">
        <v>64821</v>
      </c>
      <c r="D2900" s="2" t="s">
        <v>64822</v>
      </c>
      <c r="E2900" s="54" t="s">
        <v>64823</v>
      </c>
      <c r="F2900" s="2">
        <v>2007</v>
      </c>
      <c r="G2900" s="2" t="s">
        <v>10609</v>
      </c>
      <c r="H2900" s="3">
        <v>42</v>
      </c>
    </row>
    <row r="2901" spans="1:8" ht="30" x14ac:dyDescent="0.25">
      <c r="A2901" s="64" t="s">
        <v>64824</v>
      </c>
      <c r="B2901" s="2">
        <v>2022</v>
      </c>
      <c r="C2901" s="71" t="s">
        <v>64825</v>
      </c>
      <c r="D2901" s="2" t="s">
        <v>64826</v>
      </c>
      <c r="E2901" s="54" t="s">
        <v>64827</v>
      </c>
      <c r="F2901" s="2">
        <v>2009</v>
      </c>
      <c r="G2901" s="2" t="s">
        <v>64828</v>
      </c>
      <c r="H2901" s="3">
        <v>42</v>
      </c>
    </row>
    <row r="2902" spans="1:8" ht="30" x14ac:dyDescent="0.25">
      <c r="A2902" s="64" t="s">
        <v>64829</v>
      </c>
      <c r="B2902" s="2">
        <v>2022</v>
      </c>
      <c r="C2902" s="71" t="s">
        <v>64830</v>
      </c>
      <c r="D2902" s="2" t="s">
        <v>64831</v>
      </c>
      <c r="E2902" s="54" t="s">
        <v>64832</v>
      </c>
      <c r="F2902" s="2">
        <v>2004</v>
      </c>
      <c r="G2902" s="2" t="s">
        <v>61988</v>
      </c>
      <c r="H2902" s="3">
        <v>42</v>
      </c>
    </row>
    <row r="2903" spans="1:8" ht="30" x14ac:dyDescent="0.25">
      <c r="A2903" s="51" t="s">
        <v>63720</v>
      </c>
      <c r="B2903" s="3">
        <v>2022</v>
      </c>
      <c r="C2903" s="72" t="s">
        <v>63721</v>
      </c>
      <c r="D2903" s="52" t="s">
        <v>63722</v>
      </c>
      <c r="E2903" s="2" t="s">
        <v>63723</v>
      </c>
      <c r="F2903" s="2">
        <v>2005</v>
      </c>
      <c r="G2903" s="2" t="s">
        <v>10609</v>
      </c>
      <c r="H2903" s="2">
        <v>42</v>
      </c>
    </row>
    <row r="2904" spans="1:8" ht="30" x14ac:dyDescent="0.25">
      <c r="A2904" s="64" t="s">
        <v>64833</v>
      </c>
      <c r="B2904" s="2">
        <v>2022</v>
      </c>
      <c r="C2904" s="71" t="s">
        <v>64834</v>
      </c>
      <c r="D2904" s="2" t="s">
        <v>64835</v>
      </c>
      <c r="E2904" s="54" t="s">
        <v>64836</v>
      </c>
      <c r="F2904" s="2">
        <v>2004</v>
      </c>
      <c r="G2904" s="2" t="s">
        <v>64837</v>
      </c>
      <c r="H2904" s="3">
        <v>42</v>
      </c>
    </row>
    <row r="2905" spans="1:8" x14ac:dyDescent="0.25">
      <c r="A2905" s="7" t="s">
        <v>10755</v>
      </c>
      <c r="B2905" s="2">
        <v>2020</v>
      </c>
      <c r="C2905" s="7" t="s">
        <v>10756</v>
      </c>
      <c r="D2905" s="2" t="s">
        <v>10757</v>
      </c>
      <c r="E2905" s="2" t="s">
        <v>10758</v>
      </c>
      <c r="F2905" s="2">
        <v>1975</v>
      </c>
      <c r="G2905" s="2" t="s">
        <v>10759</v>
      </c>
      <c r="H2905" s="2">
        <v>50</v>
      </c>
    </row>
    <row r="2906" spans="1:8" ht="30" x14ac:dyDescent="0.25">
      <c r="A2906" s="7" t="s">
        <v>61865</v>
      </c>
      <c r="B2906" s="2">
        <v>2021</v>
      </c>
      <c r="C2906" s="7" t="s">
        <v>61866</v>
      </c>
      <c r="D2906" s="2" t="s">
        <v>61867</v>
      </c>
      <c r="E2906" s="2" t="s">
        <v>61868</v>
      </c>
      <c r="F2906" s="2" t="s">
        <v>11451</v>
      </c>
      <c r="G2906" s="2" t="s">
        <v>6521</v>
      </c>
      <c r="H2906" s="2">
        <v>50</v>
      </c>
    </row>
    <row r="2907" spans="1:8" x14ac:dyDescent="0.25">
      <c r="A2907" s="7" t="s">
        <v>10760</v>
      </c>
      <c r="B2907" s="2">
        <v>2016</v>
      </c>
      <c r="C2907" s="7" t="s">
        <v>10761</v>
      </c>
      <c r="D2907" s="2" t="s">
        <v>10762</v>
      </c>
      <c r="E2907" s="2" t="s">
        <v>10763</v>
      </c>
      <c r="F2907" s="2" t="s">
        <v>10764</v>
      </c>
      <c r="G2907" s="2" t="s">
        <v>10759</v>
      </c>
      <c r="H2907" s="2">
        <v>50</v>
      </c>
    </row>
    <row r="2908" spans="1:8" ht="30" x14ac:dyDescent="0.25">
      <c r="A2908" s="7" t="s">
        <v>61869</v>
      </c>
      <c r="B2908" s="2">
        <v>2021</v>
      </c>
      <c r="C2908" s="7" t="s">
        <v>61870</v>
      </c>
      <c r="D2908" s="2" t="s">
        <v>61871</v>
      </c>
      <c r="E2908" s="2" t="s">
        <v>61872</v>
      </c>
      <c r="F2908" s="2" t="s">
        <v>6500</v>
      </c>
      <c r="G2908" s="2" t="s">
        <v>6521</v>
      </c>
      <c r="H2908" s="2">
        <v>50</v>
      </c>
    </row>
    <row r="2909" spans="1:8" ht="30" x14ac:dyDescent="0.25">
      <c r="A2909" s="7" t="s">
        <v>61873</v>
      </c>
      <c r="B2909" s="2">
        <v>2021</v>
      </c>
      <c r="C2909" s="7" t="s">
        <v>61874</v>
      </c>
      <c r="D2909" s="2" t="s">
        <v>60863</v>
      </c>
      <c r="E2909" s="2" t="s">
        <v>61875</v>
      </c>
      <c r="F2909" s="2">
        <v>2016</v>
      </c>
      <c r="G2909" s="2" t="s">
        <v>61876</v>
      </c>
      <c r="H2909" s="2">
        <v>50</v>
      </c>
    </row>
    <row r="2910" spans="1:8" x14ac:dyDescent="0.25">
      <c r="A2910" s="7" t="s">
        <v>10765</v>
      </c>
      <c r="B2910" s="2">
        <v>2001</v>
      </c>
      <c r="C2910" s="7" t="s">
        <v>10766</v>
      </c>
      <c r="D2910" s="2" t="s">
        <v>10767</v>
      </c>
      <c r="E2910" s="2" t="s">
        <v>10768</v>
      </c>
      <c r="F2910" s="2">
        <v>1983</v>
      </c>
      <c r="G2910" s="2" t="s">
        <v>10769</v>
      </c>
      <c r="H2910" s="2">
        <v>50</v>
      </c>
    </row>
    <row r="2911" spans="1:8" ht="30" x14ac:dyDescent="0.25">
      <c r="A2911" s="7" t="s">
        <v>10770</v>
      </c>
      <c r="B2911" s="2">
        <v>2001</v>
      </c>
      <c r="C2911" s="7" t="s">
        <v>10771</v>
      </c>
      <c r="D2911" s="2" t="s">
        <v>10772</v>
      </c>
      <c r="E2911" s="2" t="s">
        <v>10773</v>
      </c>
      <c r="F2911" s="2">
        <v>1993</v>
      </c>
      <c r="G2911" s="2" t="s">
        <v>10759</v>
      </c>
      <c r="H2911" s="2">
        <v>50</v>
      </c>
    </row>
    <row r="2912" spans="1:8" ht="30" x14ac:dyDescent="0.25">
      <c r="A2912" s="7" t="s">
        <v>10774</v>
      </c>
      <c r="B2912" s="2">
        <v>2001</v>
      </c>
      <c r="C2912" s="7" t="s">
        <v>10775</v>
      </c>
      <c r="D2912" s="2" t="s">
        <v>10776</v>
      </c>
      <c r="E2912" s="2" t="s">
        <v>10777</v>
      </c>
      <c r="F2912" s="2">
        <v>1991</v>
      </c>
      <c r="G2912" s="2" t="s">
        <v>10759</v>
      </c>
      <c r="H2912" s="2">
        <v>50</v>
      </c>
    </row>
    <row r="2913" spans="1:8" ht="30" x14ac:dyDescent="0.25">
      <c r="A2913" s="7" t="s">
        <v>10778</v>
      </c>
      <c r="B2913" s="2">
        <v>2001</v>
      </c>
      <c r="C2913" s="7" t="s">
        <v>10779</v>
      </c>
      <c r="D2913" s="2" t="s">
        <v>10780</v>
      </c>
      <c r="E2913" s="2" t="s">
        <v>10781</v>
      </c>
      <c r="F2913" s="2">
        <v>1987</v>
      </c>
      <c r="G2913" s="2" t="s">
        <v>10759</v>
      </c>
      <c r="H2913" s="2">
        <v>50</v>
      </c>
    </row>
    <row r="2914" spans="1:8" ht="30" x14ac:dyDescent="0.25">
      <c r="A2914" s="7" t="s">
        <v>10782</v>
      </c>
      <c r="B2914" s="2">
        <v>2016</v>
      </c>
      <c r="C2914" s="7" t="s">
        <v>10783</v>
      </c>
      <c r="D2914" s="2" t="s">
        <v>10784</v>
      </c>
      <c r="E2914" s="2" t="s">
        <v>10785</v>
      </c>
      <c r="F2914" s="2">
        <v>2013</v>
      </c>
      <c r="G2914" s="2" t="s">
        <v>10759</v>
      </c>
      <c r="H2914" s="2">
        <v>50</v>
      </c>
    </row>
    <row r="2915" spans="1:8" ht="30" x14ac:dyDescent="0.25">
      <c r="A2915" s="8" t="s">
        <v>10786</v>
      </c>
      <c r="B2915" s="3">
        <v>2022</v>
      </c>
      <c r="C2915" s="7" t="s">
        <v>66804</v>
      </c>
      <c r="D2915" s="3" t="s">
        <v>10787</v>
      </c>
      <c r="E2915" s="3" t="s">
        <v>10788</v>
      </c>
      <c r="F2915" s="2">
        <v>2017</v>
      </c>
      <c r="G2915" s="2" t="s">
        <v>6521</v>
      </c>
      <c r="H2915" s="3">
        <v>50</v>
      </c>
    </row>
    <row r="2916" spans="1:8" x14ac:dyDescent="0.25">
      <c r="A2916" s="8" t="s">
        <v>10789</v>
      </c>
      <c r="B2916" s="3">
        <v>2022</v>
      </c>
      <c r="C2916" s="7" t="s">
        <v>66805</v>
      </c>
      <c r="D2916" s="3" t="s">
        <v>10790</v>
      </c>
      <c r="E2916" s="3" t="s">
        <v>66806</v>
      </c>
      <c r="F2916" s="2">
        <v>2020</v>
      </c>
      <c r="G2916" s="2" t="s">
        <v>10759</v>
      </c>
      <c r="H2916" s="3">
        <v>50</v>
      </c>
    </row>
    <row r="2917" spans="1:8" ht="30" x14ac:dyDescent="0.25">
      <c r="A2917" s="8" t="s">
        <v>10792</v>
      </c>
      <c r="B2917" s="3">
        <v>2022</v>
      </c>
      <c r="C2917" s="7" t="s">
        <v>66807</v>
      </c>
      <c r="D2917" s="3" t="s">
        <v>10793</v>
      </c>
      <c r="E2917" s="3" t="s">
        <v>66808</v>
      </c>
      <c r="F2917" s="2">
        <v>2019</v>
      </c>
      <c r="G2917" s="2" t="s">
        <v>66809</v>
      </c>
      <c r="H2917" s="3">
        <v>50</v>
      </c>
    </row>
    <row r="2918" spans="1:8" x14ac:dyDescent="0.25">
      <c r="A2918" s="7" t="s">
        <v>10795</v>
      </c>
      <c r="B2918" s="2">
        <v>2003</v>
      </c>
      <c r="C2918" s="7" t="s">
        <v>10796</v>
      </c>
      <c r="D2918" s="2" t="s">
        <v>10797</v>
      </c>
      <c r="E2918" s="2" t="s">
        <v>10798</v>
      </c>
      <c r="F2918" s="2">
        <v>1975</v>
      </c>
      <c r="H2918" s="2">
        <v>50</v>
      </c>
    </row>
    <row r="2919" spans="1:8" ht="30" x14ac:dyDescent="0.25">
      <c r="A2919" s="7" t="s">
        <v>10799</v>
      </c>
      <c r="B2919" s="2">
        <v>2016</v>
      </c>
      <c r="C2919" s="7" t="s">
        <v>10800</v>
      </c>
      <c r="D2919" s="2" t="s">
        <v>10801</v>
      </c>
      <c r="E2919" s="2" t="s">
        <v>10802</v>
      </c>
      <c r="F2919" s="2">
        <v>2005</v>
      </c>
      <c r="G2919" s="2" t="s">
        <v>10803</v>
      </c>
      <c r="H2919" s="2">
        <v>50</v>
      </c>
    </row>
    <row r="2920" spans="1:8" x14ac:dyDescent="0.25">
      <c r="A2920" s="8" t="s">
        <v>10804</v>
      </c>
      <c r="B2920" s="3">
        <v>2022</v>
      </c>
      <c r="C2920" s="7" t="s">
        <v>66719</v>
      </c>
      <c r="D2920" s="3" t="s">
        <v>10805</v>
      </c>
      <c r="E2920" s="3" t="s">
        <v>10806</v>
      </c>
      <c r="F2920" s="2">
        <v>1987</v>
      </c>
      <c r="G2920" s="2" t="s">
        <v>10759</v>
      </c>
      <c r="H2920" s="3">
        <v>50</v>
      </c>
    </row>
    <row r="2921" spans="1:8" x14ac:dyDescent="0.25">
      <c r="A2921" s="8" t="s">
        <v>10807</v>
      </c>
      <c r="B2921" s="3">
        <v>2022</v>
      </c>
      <c r="C2921" s="7" t="s">
        <v>66720</v>
      </c>
      <c r="D2921" s="3" t="s">
        <v>10808</v>
      </c>
      <c r="E2921" s="3" t="s">
        <v>10809</v>
      </c>
      <c r="F2921" s="2">
        <v>1987</v>
      </c>
      <c r="G2921" s="2" t="s">
        <v>10759</v>
      </c>
      <c r="H2921" s="3">
        <v>50</v>
      </c>
    </row>
    <row r="2922" spans="1:8" ht="30" x14ac:dyDescent="0.25">
      <c r="A2922" s="8" t="s">
        <v>10810</v>
      </c>
      <c r="B2922" s="3">
        <v>2022</v>
      </c>
      <c r="C2922" s="7" t="s">
        <v>10811</v>
      </c>
      <c r="D2922" s="3" t="s">
        <v>10812</v>
      </c>
      <c r="E2922" s="3" t="s">
        <v>10813</v>
      </c>
      <c r="F2922" s="2">
        <v>1973</v>
      </c>
      <c r="G2922" s="2" t="s">
        <v>10759</v>
      </c>
      <c r="H2922" s="3">
        <v>50</v>
      </c>
    </row>
    <row r="2923" spans="1:8" x14ac:dyDescent="0.25">
      <c r="A2923" s="7" t="s">
        <v>10814</v>
      </c>
      <c r="B2923" s="2">
        <v>2020</v>
      </c>
      <c r="C2923" s="7" t="s">
        <v>10815</v>
      </c>
      <c r="D2923" s="2" t="s">
        <v>10816</v>
      </c>
      <c r="E2923" s="2" t="s">
        <v>10817</v>
      </c>
      <c r="F2923" s="2">
        <v>1986</v>
      </c>
      <c r="G2923" s="2" t="s">
        <v>10759</v>
      </c>
      <c r="H2923" s="2">
        <v>50</v>
      </c>
    </row>
    <row r="2924" spans="1:8" x14ac:dyDescent="0.25">
      <c r="A2924" s="7" t="s">
        <v>10818</v>
      </c>
      <c r="B2924" s="2">
        <v>2020</v>
      </c>
      <c r="C2924" s="7" t="s">
        <v>10819</v>
      </c>
      <c r="D2924" s="2" t="s">
        <v>10820</v>
      </c>
      <c r="E2924" s="2" t="s">
        <v>10821</v>
      </c>
      <c r="F2924" s="2">
        <v>1986</v>
      </c>
      <c r="G2924" s="2" t="s">
        <v>10759</v>
      </c>
      <c r="H2924" s="2">
        <v>50</v>
      </c>
    </row>
    <row r="2925" spans="1:8" ht="30" x14ac:dyDescent="0.25">
      <c r="A2925" s="7" t="s">
        <v>10822</v>
      </c>
      <c r="B2925" s="2">
        <v>2020</v>
      </c>
      <c r="C2925" s="7" t="s">
        <v>10823</v>
      </c>
      <c r="D2925" s="2" t="s">
        <v>10824</v>
      </c>
      <c r="E2925" s="2" t="s">
        <v>10825</v>
      </c>
      <c r="F2925" s="2">
        <v>1986</v>
      </c>
      <c r="G2925" s="2" t="s">
        <v>10759</v>
      </c>
      <c r="H2925" s="2">
        <v>50</v>
      </c>
    </row>
    <row r="2926" spans="1:8" ht="30" x14ac:dyDescent="0.25">
      <c r="A2926" s="7" t="s">
        <v>10826</v>
      </c>
      <c r="B2926" s="2">
        <v>2020</v>
      </c>
      <c r="C2926" s="7" t="s">
        <v>10827</v>
      </c>
      <c r="D2926" s="2" t="s">
        <v>10828</v>
      </c>
      <c r="E2926" s="2" t="s">
        <v>10829</v>
      </c>
      <c r="F2926" s="2">
        <v>1986</v>
      </c>
      <c r="G2926" s="2" t="s">
        <v>10759</v>
      </c>
      <c r="H2926" s="2">
        <v>50</v>
      </c>
    </row>
    <row r="2927" spans="1:8" ht="30" x14ac:dyDescent="0.25">
      <c r="A2927" s="7" t="s">
        <v>10830</v>
      </c>
      <c r="B2927" s="2">
        <v>2016</v>
      </c>
      <c r="C2927" s="7" t="s">
        <v>10831</v>
      </c>
      <c r="D2927" s="2" t="s">
        <v>10832</v>
      </c>
      <c r="E2927" s="2" t="s">
        <v>10833</v>
      </c>
      <c r="F2927" s="2">
        <v>2010</v>
      </c>
      <c r="G2927" s="2" t="s">
        <v>10759</v>
      </c>
      <c r="H2927" s="2">
        <v>50</v>
      </c>
    </row>
    <row r="2928" spans="1:8" x14ac:dyDescent="0.25">
      <c r="A2928" s="7" t="s">
        <v>10834</v>
      </c>
      <c r="B2928" s="2">
        <v>2020</v>
      </c>
      <c r="C2928" s="7" t="s">
        <v>10835</v>
      </c>
      <c r="D2928" s="2" t="s">
        <v>10836</v>
      </c>
      <c r="E2928" s="2" t="s">
        <v>10837</v>
      </c>
      <c r="F2928" s="2">
        <v>2016</v>
      </c>
      <c r="G2928" s="2" t="s">
        <v>10759</v>
      </c>
      <c r="H2928" s="2">
        <v>50</v>
      </c>
    </row>
    <row r="2929" spans="1:8" ht="30" x14ac:dyDescent="0.25">
      <c r="A2929" s="7" t="s">
        <v>10838</v>
      </c>
      <c r="B2929" s="2">
        <v>2016</v>
      </c>
      <c r="C2929" s="7" t="s">
        <v>10839</v>
      </c>
      <c r="D2929" s="2" t="s">
        <v>10840</v>
      </c>
      <c r="E2929" s="2" t="s">
        <v>10841</v>
      </c>
      <c r="F2929" s="2">
        <v>2010</v>
      </c>
      <c r="G2929" s="2" t="s">
        <v>10759</v>
      </c>
      <c r="H2929" s="2">
        <v>50</v>
      </c>
    </row>
    <row r="2930" spans="1:8" x14ac:dyDescent="0.25">
      <c r="A2930" s="7" t="s">
        <v>10842</v>
      </c>
      <c r="B2930" s="2">
        <v>2002</v>
      </c>
      <c r="C2930" s="7" t="s">
        <v>10843</v>
      </c>
      <c r="D2930" s="2" t="s">
        <v>10844</v>
      </c>
      <c r="E2930" s="2" t="s">
        <v>10845</v>
      </c>
      <c r="F2930" s="2">
        <v>1998</v>
      </c>
      <c r="G2930" s="2" t="s">
        <v>10759</v>
      </c>
      <c r="H2930" s="2">
        <v>50</v>
      </c>
    </row>
    <row r="2931" spans="1:8" ht="30" x14ac:dyDescent="0.25">
      <c r="A2931" s="7" t="s">
        <v>10846</v>
      </c>
      <c r="B2931" s="2">
        <v>2020</v>
      </c>
      <c r="C2931" s="7" t="s">
        <v>10847</v>
      </c>
      <c r="D2931" s="2" t="s">
        <v>10848</v>
      </c>
      <c r="E2931" s="2" t="s">
        <v>10849</v>
      </c>
      <c r="F2931" s="2">
        <v>2017</v>
      </c>
      <c r="G2931" s="2" t="s">
        <v>10759</v>
      </c>
      <c r="H2931" s="2">
        <v>50</v>
      </c>
    </row>
    <row r="2932" spans="1:8" ht="30" x14ac:dyDescent="0.25">
      <c r="A2932" s="7" t="s">
        <v>10850</v>
      </c>
      <c r="B2932" s="2">
        <v>2016</v>
      </c>
      <c r="C2932" s="7" t="s">
        <v>10851</v>
      </c>
      <c r="D2932" s="2" t="s">
        <v>10852</v>
      </c>
      <c r="E2932" s="2" t="s">
        <v>10853</v>
      </c>
      <c r="F2932" s="2" t="s">
        <v>10854</v>
      </c>
      <c r="G2932" s="2" t="s">
        <v>10855</v>
      </c>
      <c r="H2932" s="2">
        <v>50</v>
      </c>
    </row>
    <row r="2933" spans="1:8" ht="30" x14ac:dyDescent="0.25">
      <c r="A2933" s="7" t="s">
        <v>10856</v>
      </c>
      <c r="B2933" s="2">
        <v>2020</v>
      </c>
      <c r="C2933" s="7" t="s">
        <v>10857</v>
      </c>
      <c r="D2933" s="2" t="s">
        <v>10858</v>
      </c>
      <c r="E2933" s="2" t="s">
        <v>10859</v>
      </c>
      <c r="F2933" s="2">
        <v>2020</v>
      </c>
      <c r="G2933" s="2" t="s">
        <v>10860</v>
      </c>
      <c r="H2933" s="2">
        <v>50</v>
      </c>
    </row>
    <row r="2934" spans="1:8" ht="30" x14ac:dyDescent="0.25">
      <c r="A2934" s="7" t="s">
        <v>10861</v>
      </c>
      <c r="B2934" s="2">
        <v>2001</v>
      </c>
      <c r="C2934" s="7" t="s">
        <v>10862</v>
      </c>
      <c r="D2934" s="2" t="s">
        <v>10863</v>
      </c>
      <c r="E2934" s="2" t="s">
        <v>10864</v>
      </c>
      <c r="F2934" s="2">
        <v>1986</v>
      </c>
      <c r="G2934" s="2" t="s">
        <v>10769</v>
      </c>
      <c r="H2934" s="2">
        <v>50</v>
      </c>
    </row>
    <row r="2935" spans="1:8" ht="30" x14ac:dyDescent="0.25">
      <c r="A2935" s="7" t="s">
        <v>10865</v>
      </c>
      <c r="B2935" s="2">
        <v>2021</v>
      </c>
      <c r="C2935" s="7" t="s">
        <v>61877</v>
      </c>
      <c r="D2935" s="2" t="s">
        <v>10866</v>
      </c>
      <c r="E2935" s="2" t="s">
        <v>61878</v>
      </c>
      <c r="F2935" s="2">
        <v>1982</v>
      </c>
      <c r="G2935" s="2" t="s">
        <v>10873</v>
      </c>
      <c r="H2935" s="2">
        <v>50</v>
      </c>
    </row>
    <row r="2936" spans="1:8" ht="30" x14ac:dyDescent="0.25">
      <c r="A2936" s="7" t="s">
        <v>10867</v>
      </c>
      <c r="B2936" s="2">
        <v>2003</v>
      </c>
      <c r="C2936" s="7" t="s">
        <v>10868</v>
      </c>
      <c r="D2936" s="2" t="s">
        <v>10869</v>
      </c>
      <c r="E2936" s="2" t="s">
        <v>10870</v>
      </c>
      <c r="F2936" s="2">
        <v>1982</v>
      </c>
      <c r="H2936" s="2">
        <v>50</v>
      </c>
    </row>
    <row r="2937" spans="1:8" ht="30" x14ac:dyDescent="0.25">
      <c r="A2937" s="8" t="s">
        <v>66810</v>
      </c>
      <c r="B2937" s="3">
        <v>2022</v>
      </c>
      <c r="C2937" s="7" t="s">
        <v>66811</v>
      </c>
      <c r="D2937" s="3" t="s">
        <v>10871</v>
      </c>
      <c r="E2937" s="3" t="s">
        <v>66812</v>
      </c>
      <c r="F2937" s="2">
        <v>2022</v>
      </c>
      <c r="G2937" s="2" t="s">
        <v>10873</v>
      </c>
      <c r="H2937" s="3">
        <v>50</v>
      </c>
    </row>
    <row r="2938" spans="1:8" ht="30" x14ac:dyDescent="0.25">
      <c r="A2938" s="7" t="s">
        <v>10874</v>
      </c>
      <c r="B2938" s="2">
        <v>2016</v>
      </c>
      <c r="C2938" s="7" t="s">
        <v>10875</v>
      </c>
      <c r="D2938" s="2" t="s">
        <v>10876</v>
      </c>
      <c r="E2938" s="2" t="s">
        <v>10877</v>
      </c>
      <c r="F2938" s="2" t="s">
        <v>10878</v>
      </c>
      <c r="G2938" s="2" t="s">
        <v>10879</v>
      </c>
      <c r="H2938" s="2">
        <v>50</v>
      </c>
    </row>
    <row r="2939" spans="1:8" ht="30" x14ac:dyDescent="0.25">
      <c r="A2939" s="7" t="s">
        <v>10880</v>
      </c>
      <c r="B2939" s="2">
        <v>2002</v>
      </c>
      <c r="C2939" s="7" t="s">
        <v>10881</v>
      </c>
      <c r="D2939" s="2" t="s">
        <v>10882</v>
      </c>
      <c r="E2939" s="2" t="s">
        <v>10883</v>
      </c>
      <c r="F2939" s="2">
        <v>1995</v>
      </c>
      <c r="G2939" s="2" t="s">
        <v>10884</v>
      </c>
      <c r="H2939" s="2">
        <v>50</v>
      </c>
    </row>
    <row r="2940" spans="1:8" ht="30" x14ac:dyDescent="0.25">
      <c r="A2940" s="7" t="s">
        <v>10885</v>
      </c>
      <c r="B2940" s="2">
        <v>2002</v>
      </c>
      <c r="C2940" s="7" t="s">
        <v>10886</v>
      </c>
      <c r="D2940" s="2" t="s">
        <v>10887</v>
      </c>
      <c r="E2940" s="2" t="s">
        <v>10888</v>
      </c>
      <c r="F2940" s="2">
        <v>1997</v>
      </c>
      <c r="G2940" s="2" t="s">
        <v>10759</v>
      </c>
      <c r="H2940" s="2">
        <v>50</v>
      </c>
    </row>
    <row r="2941" spans="1:8" ht="60" x14ac:dyDescent="0.25">
      <c r="A2941" s="7" t="s">
        <v>61879</v>
      </c>
      <c r="B2941" s="2">
        <v>2021</v>
      </c>
      <c r="C2941" s="7" t="s">
        <v>61880</v>
      </c>
      <c r="D2941" s="2" t="s">
        <v>61881</v>
      </c>
      <c r="E2941" s="2" t="s">
        <v>61882</v>
      </c>
      <c r="F2941" s="2">
        <v>2016</v>
      </c>
      <c r="G2941" s="2" t="s">
        <v>11146</v>
      </c>
      <c r="H2941" s="2">
        <v>50</v>
      </c>
    </row>
    <row r="2942" spans="1:8" ht="30" x14ac:dyDescent="0.25">
      <c r="A2942" s="7" t="s">
        <v>61883</v>
      </c>
      <c r="B2942" s="2">
        <v>2021</v>
      </c>
      <c r="C2942" s="7" t="s">
        <v>61884</v>
      </c>
      <c r="D2942" s="2" t="s">
        <v>61885</v>
      </c>
      <c r="E2942" s="2" t="s">
        <v>61886</v>
      </c>
      <c r="F2942" s="2">
        <v>2020</v>
      </c>
      <c r="G2942" s="2" t="s">
        <v>11146</v>
      </c>
      <c r="H2942" s="2">
        <v>50</v>
      </c>
    </row>
    <row r="2943" spans="1:8" x14ac:dyDescent="0.25">
      <c r="A2943" s="7" t="s">
        <v>61887</v>
      </c>
      <c r="B2943" s="2">
        <v>2021</v>
      </c>
      <c r="C2943" s="7" t="s">
        <v>61888</v>
      </c>
      <c r="D2943" s="2" t="s">
        <v>61889</v>
      </c>
      <c r="E2943" s="2" t="s">
        <v>61890</v>
      </c>
      <c r="F2943" s="2">
        <v>2019</v>
      </c>
      <c r="G2943" s="2" t="s">
        <v>61891</v>
      </c>
      <c r="H2943" s="2">
        <v>50</v>
      </c>
    </row>
    <row r="2944" spans="1:8" ht="30" x14ac:dyDescent="0.25">
      <c r="A2944" s="7" t="s">
        <v>10889</v>
      </c>
      <c r="B2944" s="2">
        <v>2005</v>
      </c>
      <c r="C2944" s="7" t="s">
        <v>10890</v>
      </c>
      <c r="D2944" s="2" t="s">
        <v>10891</v>
      </c>
      <c r="E2944" s="2" t="s">
        <v>10892</v>
      </c>
      <c r="F2944" s="2">
        <v>1990</v>
      </c>
      <c r="G2944" s="2" t="s">
        <v>61136</v>
      </c>
      <c r="H2944" s="2">
        <v>50</v>
      </c>
    </row>
    <row r="2945" spans="1:8" x14ac:dyDescent="0.25">
      <c r="A2945" s="7" t="s">
        <v>10893</v>
      </c>
      <c r="B2945" s="2">
        <v>2016</v>
      </c>
      <c r="C2945" s="7" t="s">
        <v>10894</v>
      </c>
      <c r="D2945" s="2" t="s">
        <v>10895</v>
      </c>
      <c r="E2945" s="2" t="s">
        <v>10896</v>
      </c>
      <c r="F2945" s="2">
        <v>2013</v>
      </c>
      <c r="G2945" s="2" t="s">
        <v>10759</v>
      </c>
      <c r="H2945" s="2">
        <v>50</v>
      </c>
    </row>
    <row r="2946" spans="1:8" ht="30" x14ac:dyDescent="0.25">
      <c r="A2946" s="7" t="s">
        <v>10897</v>
      </c>
      <c r="B2946" s="2">
        <v>2016</v>
      </c>
      <c r="C2946" s="7" t="s">
        <v>10898</v>
      </c>
      <c r="D2946" s="2" t="s">
        <v>10899</v>
      </c>
      <c r="E2946" s="2" t="s">
        <v>10900</v>
      </c>
      <c r="F2946" s="2">
        <v>2015</v>
      </c>
      <c r="G2946" s="2" t="s">
        <v>10759</v>
      </c>
      <c r="H2946" s="2">
        <v>50</v>
      </c>
    </row>
    <row r="2947" spans="1:8" ht="30" x14ac:dyDescent="0.25">
      <c r="A2947" s="7" t="s">
        <v>10901</v>
      </c>
      <c r="B2947" s="2">
        <v>2016</v>
      </c>
      <c r="C2947" s="7" t="s">
        <v>10902</v>
      </c>
      <c r="D2947" s="2" t="s">
        <v>10903</v>
      </c>
      <c r="E2947" s="2" t="s">
        <v>10904</v>
      </c>
      <c r="F2947" s="2" t="s">
        <v>10905</v>
      </c>
      <c r="G2947" s="2" t="s">
        <v>10759</v>
      </c>
      <c r="H2947" s="2">
        <v>50</v>
      </c>
    </row>
    <row r="2948" spans="1:8" x14ac:dyDescent="0.25">
      <c r="A2948" s="7" t="s">
        <v>61892</v>
      </c>
      <c r="B2948" s="2">
        <v>2021</v>
      </c>
      <c r="C2948" s="7" t="s">
        <v>61893</v>
      </c>
      <c r="D2948" s="2" t="s">
        <v>61894</v>
      </c>
      <c r="E2948" s="2"/>
      <c r="G2948" s="2" t="s">
        <v>10919</v>
      </c>
      <c r="H2948" s="2">
        <v>50</v>
      </c>
    </row>
    <row r="2949" spans="1:8" ht="30" x14ac:dyDescent="0.25">
      <c r="A2949" s="7" t="s">
        <v>10906</v>
      </c>
      <c r="B2949" s="2">
        <v>2016</v>
      </c>
      <c r="C2949" s="7" t="s">
        <v>10907</v>
      </c>
      <c r="D2949" s="2" t="s">
        <v>10908</v>
      </c>
      <c r="E2949" s="2" t="s">
        <v>10909</v>
      </c>
      <c r="F2949" s="2">
        <v>2015</v>
      </c>
      <c r="G2949" s="2" t="s">
        <v>10910</v>
      </c>
      <c r="H2949" s="2">
        <v>50</v>
      </c>
    </row>
    <row r="2950" spans="1:8" ht="45" x14ac:dyDescent="0.25">
      <c r="A2950" s="7" t="s">
        <v>10911</v>
      </c>
      <c r="B2950" s="2">
        <v>2021</v>
      </c>
      <c r="C2950" s="7" t="s">
        <v>61895</v>
      </c>
      <c r="D2950" s="2" t="s">
        <v>10912</v>
      </c>
      <c r="E2950" s="2" t="s">
        <v>61896</v>
      </c>
      <c r="F2950" s="2">
        <v>2015</v>
      </c>
      <c r="G2950" s="2" t="s">
        <v>10910</v>
      </c>
      <c r="H2950" s="2">
        <v>50</v>
      </c>
    </row>
    <row r="2951" spans="1:8" ht="30" x14ac:dyDescent="0.25">
      <c r="A2951" s="7" t="s">
        <v>10913</v>
      </c>
      <c r="B2951" s="2">
        <v>2021</v>
      </c>
      <c r="C2951" s="7" t="s">
        <v>61897</v>
      </c>
      <c r="D2951" s="2" t="s">
        <v>10914</v>
      </c>
      <c r="E2951" s="2" t="s">
        <v>61898</v>
      </c>
      <c r="F2951" s="2">
        <v>1993</v>
      </c>
      <c r="G2951" s="2" t="s">
        <v>10910</v>
      </c>
      <c r="H2951" s="2">
        <v>50</v>
      </c>
    </row>
    <row r="2952" spans="1:8" ht="45" x14ac:dyDescent="0.25">
      <c r="A2952" s="7" t="s">
        <v>10915</v>
      </c>
      <c r="B2952" s="2">
        <v>2020</v>
      </c>
      <c r="C2952" s="7" t="s">
        <v>10916</v>
      </c>
      <c r="D2952" s="2" t="s">
        <v>10917</v>
      </c>
      <c r="E2952" s="2" t="s">
        <v>10918</v>
      </c>
      <c r="F2952" s="2">
        <v>2017</v>
      </c>
      <c r="G2952" s="2" t="s">
        <v>10919</v>
      </c>
      <c r="H2952" s="2">
        <v>50</v>
      </c>
    </row>
    <row r="2953" spans="1:8" x14ac:dyDescent="0.25">
      <c r="A2953" s="7" t="s">
        <v>10920</v>
      </c>
      <c r="B2953" s="2">
        <v>2020</v>
      </c>
      <c r="C2953" s="7" t="s">
        <v>10921</v>
      </c>
      <c r="D2953" s="2" t="s">
        <v>10922</v>
      </c>
      <c r="E2953" s="2" t="s">
        <v>10923</v>
      </c>
      <c r="F2953" s="2">
        <v>1989</v>
      </c>
      <c r="G2953" s="2" t="s">
        <v>10759</v>
      </c>
      <c r="H2953" s="2">
        <v>50</v>
      </c>
    </row>
    <row r="2954" spans="1:8" ht="30" x14ac:dyDescent="0.25">
      <c r="A2954" s="7" t="s">
        <v>10924</v>
      </c>
      <c r="B2954" s="2">
        <v>2020</v>
      </c>
      <c r="C2954" s="7" t="s">
        <v>10925</v>
      </c>
      <c r="D2954" s="2" t="s">
        <v>10926</v>
      </c>
      <c r="E2954" s="2" t="s">
        <v>10927</v>
      </c>
      <c r="F2954" s="2">
        <v>2018</v>
      </c>
      <c r="G2954" s="2" t="s">
        <v>10759</v>
      </c>
      <c r="H2954" s="2">
        <v>50</v>
      </c>
    </row>
    <row r="2955" spans="1:8" ht="30" x14ac:dyDescent="0.25">
      <c r="A2955" s="7" t="s">
        <v>10928</v>
      </c>
      <c r="B2955" s="2">
        <v>2016</v>
      </c>
      <c r="C2955" s="7" t="s">
        <v>10929</v>
      </c>
      <c r="D2955" s="2" t="s">
        <v>10930</v>
      </c>
      <c r="E2955" s="2" t="s">
        <v>10931</v>
      </c>
      <c r="F2955" s="2" t="s">
        <v>6226</v>
      </c>
      <c r="G2955" s="2" t="s">
        <v>10769</v>
      </c>
      <c r="H2955" s="2">
        <v>50</v>
      </c>
    </row>
    <row r="2956" spans="1:8" ht="45" x14ac:dyDescent="0.25">
      <c r="A2956" s="7" t="s">
        <v>10932</v>
      </c>
      <c r="B2956" s="2">
        <v>2016</v>
      </c>
      <c r="C2956" s="7" t="s">
        <v>10933</v>
      </c>
      <c r="D2956" s="2" t="s">
        <v>10934</v>
      </c>
      <c r="E2956" s="2" t="s">
        <v>10935</v>
      </c>
      <c r="F2956" s="2">
        <v>2011</v>
      </c>
      <c r="G2956" s="2" t="s">
        <v>10759</v>
      </c>
      <c r="H2956" s="2">
        <v>50</v>
      </c>
    </row>
    <row r="2957" spans="1:8" ht="30" x14ac:dyDescent="0.25">
      <c r="A2957" s="7" t="s">
        <v>10936</v>
      </c>
      <c r="B2957" s="2">
        <v>2016</v>
      </c>
      <c r="C2957" s="7" t="s">
        <v>10937</v>
      </c>
      <c r="D2957" s="2" t="s">
        <v>10938</v>
      </c>
      <c r="E2957" s="2" t="s">
        <v>10939</v>
      </c>
      <c r="F2957" s="2">
        <v>2013</v>
      </c>
      <c r="G2957" s="2" t="s">
        <v>10759</v>
      </c>
      <c r="H2957" s="2">
        <v>50</v>
      </c>
    </row>
    <row r="2958" spans="1:8" ht="30" x14ac:dyDescent="0.25">
      <c r="A2958" s="7" t="s">
        <v>10940</v>
      </c>
      <c r="B2958" s="2">
        <v>2002</v>
      </c>
      <c r="C2958" s="7" t="s">
        <v>10941</v>
      </c>
      <c r="D2958" s="2" t="s">
        <v>10942</v>
      </c>
      <c r="E2958" s="2" t="s">
        <v>10943</v>
      </c>
      <c r="F2958" s="2">
        <v>1989</v>
      </c>
      <c r="G2958" s="2" t="s">
        <v>10759</v>
      </c>
      <c r="H2958" s="2">
        <v>50</v>
      </c>
    </row>
    <row r="2959" spans="1:8" ht="30" x14ac:dyDescent="0.25">
      <c r="A2959" s="53" t="s">
        <v>10944</v>
      </c>
      <c r="B2959" s="2">
        <v>2023</v>
      </c>
      <c r="C2959" s="67" t="s">
        <v>68449</v>
      </c>
      <c r="D2959" s="2" t="s">
        <v>10945</v>
      </c>
      <c r="E2959" s="54" t="s">
        <v>68450</v>
      </c>
      <c r="F2959" s="2">
        <v>2021</v>
      </c>
      <c r="G2959" s="2" t="s">
        <v>10759</v>
      </c>
      <c r="H2959" s="3">
        <v>50</v>
      </c>
    </row>
    <row r="2960" spans="1:8" ht="30" x14ac:dyDescent="0.25">
      <c r="A2960" s="7" t="s">
        <v>10946</v>
      </c>
      <c r="B2960" s="2">
        <v>2016</v>
      </c>
      <c r="C2960" s="7" t="s">
        <v>10947</v>
      </c>
      <c r="D2960" s="2" t="s">
        <v>10948</v>
      </c>
      <c r="E2960" s="2" t="s">
        <v>10949</v>
      </c>
      <c r="F2960" s="2">
        <v>2012</v>
      </c>
      <c r="G2960" s="2" t="s">
        <v>10759</v>
      </c>
      <c r="H2960" s="2">
        <v>50</v>
      </c>
    </row>
    <row r="2961" spans="1:8" ht="30" x14ac:dyDescent="0.25">
      <c r="A2961" s="8" t="s">
        <v>10950</v>
      </c>
      <c r="B2961" s="3">
        <v>2022</v>
      </c>
      <c r="C2961" s="7" t="s">
        <v>66813</v>
      </c>
      <c r="D2961" s="3" t="s">
        <v>10951</v>
      </c>
      <c r="E2961" s="3" t="s">
        <v>10952</v>
      </c>
      <c r="F2961" s="2">
        <v>2016</v>
      </c>
      <c r="G2961" s="2" t="s">
        <v>12145</v>
      </c>
      <c r="H2961" s="3">
        <v>50</v>
      </c>
    </row>
    <row r="2962" spans="1:8" x14ac:dyDescent="0.25">
      <c r="A2962" s="7" t="s">
        <v>10953</v>
      </c>
      <c r="B2962" s="2">
        <v>2003</v>
      </c>
      <c r="C2962" s="7" t="s">
        <v>10954</v>
      </c>
      <c r="D2962" s="2" t="s">
        <v>10955</v>
      </c>
      <c r="E2962" s="2" t="s">
        <v>10956</v>
      </c>
      <c r="F2962" s="2">
        <v>1977</v>
      </c>
      <c r="G2962" s="2" t="s">
        <v>61137</v>
      </c>
      <c r="H2962" s="2">
        <v>50</v>
      </c>
    </row>
    <row r="2963" spans="1:8" x14ac:dyDescent="0.25">
      <c r="A2963" s="7" t="s">
        <v>10957</v>
      </c>
      <c r="B2963" s="2">
        <v>2004</v>
      </c>
      <c r="C2963" s="7" t="s">
        <v>10958</v>
      </c>
      <c r="D2963" s="2" t="s">
        <v>10959</v>
      </c>
      <c r="E2963" s="2" t="s">
        <v>10960</v>
      </c>
      <c r="F2963" s="2">
        <v>1974</v>
      </c>
      <c r="G2963" s="2" t="s">
        <v>61137</v>
      </c>
      <c r="H2963" s="2">
        <v>50</v>
      </c>
    </row>
    <row r="2964" spans="1:8" ht="30" x14ac:dyDescent="0.25">
      <c r="A2964" s="7" t="s">
        <v>10961</v>
      </c>
      <c r="B2964" s="2">
        <v>2003</v>
      </c>
      <c r="C2964" s="7" t="s">
        <v>10962</v>
      </c>
      <c r="D2964" s="2" t="s">
        <v>10963</v>
      </c>
      <c r="E2964" s="2" t="s">
        <v>10964</v>
      </c>
      <c r="F2964" s="2">
        <v>1977</v>
      </c>
      <c r="G2964" s="2" t="s">
        <v>61137</v>
      </c>
      <c r="H2964" s="2">
        <v>50</v>
      </c>
    </row>
    <row r="2965" spans="1:8" x14ac:dyDescent="0.25">
      <c r="A2965" s="7" t="s">
        <v>10965</v>
      </c>
      <c r="B2965" s="2">
        <v>2008</v>
      </c>
      <c r="C2965" s="7" t="s">
        <v>10966</v>
      </c>
      <c r="D2965" s="2" t="s">
        <v>10967</v>
      </c>
      <c r="E2965" s="2" t="s">
        <v>10968</v>
      </c>
      <c r="F2965" s="2">
        <v>1996</v>
      </c>
      <c r="G2965" s="2" t="s">
        <v>11146</v>
      </c>
      <c r="H2965" s="2">
        <v>50</v>
      </c>
    </row>
    <row r="2966" spans="1:8" ht="30" x14ac:dyDescent="0.25">
      <c r="A2966" s="7" t="s">
        <v>10969</v>
      </c>
      <c r="B2966" s="2">
        <v>2004</v>
      </c>
      <c r="C2966" s="7" t="s">
        <v>10970</v>
      </c>
      <c r="D2966" s="2" t="s">
        <v>10971</v>
      </c>
      <c r="E2966" s="2" t="s">
        <v>10972</v>
      </c>
      <c r="F2966" s="2">
        <v>1975</v>
      </c>
      <c r="G2966" s="2" t="s">
        <v>11146</v>
      </c>
      <c r="H2966" s="2">
        <v>50</v>
      </c>
    </row>
    <row r="2967" spans="1:8" ht="45" x14ac:dyDescent="0.25">
      <c r="A2967" s="8" t="s">
        <v>66814</v>
      </c>
      <c r="B2967" s="3">
        <v>2022</v>
      </c>
      <c r="C2967" s="7" t="s">
        <v>66815</v>
      </c>
      <c r="D2967" s="3" t="s">
        <v>10973</v>
      </c>
      <c r="E2967" s="3" t="s">
        <v>66816</v>
      </c>
      <c r="F2967" s="2">
        <v>2022</v>
      </c>
      <c r="G2967" s="2" t="s">
        <v>10873</v>
      </c>
      <c r="H2967" s="3">
        <v>50</v>
      </c>
    </row>
    <row r="2968" spans="1:8" x14ac:dyDescent="0.25">
      <c r="A2968" s="7" t="s">
        <v>10974</v>
      </c>
      <c r="B2968" s="2">
        <v>2004</v>
      </c>
      <c r="C2968" s="7" t="s">
        <v>10975</v>
      </c>
      <c r="D2968" s="2" t="s">
        <v>10976</v>
      </c>
      <c r="E2968" s="2" t="s">
        <v>10977</v>
      </c>
      <c r="F2968" s="2">
        <v>1999</v>
      </c>
      <c r="G2968" s="2" t="s">
        <v>6521</v>
      </c>
      <c r="H2968" s="2">
        <v>50</v>
      </c>
    </row>
    <row r="2969" spans="1:8" ht="30" x14ac:dyDescent="0.25">
      <c r="A2969" s="7" t="s">
        <v>10978</v>
      </c>
      <c r="B2969" s="2">
        <v>2021</v>
      </c>
      <c r="C2969" s="7" t="s">
        <v>61899</v>
      </c>
      <c r="D2969" s="2" t="s">
        <v>10979</v>
      </c>
      <c r="E2969" s="2" t="s">
        <v>61900</v>
      </c>
      <c r="F2969" s="2">
        <v>2018</v>
      </c>
      <c r="G2969" s="2" t="s">
        <v>6521</v>
      </c>
      <c r="H2969" s="2">
        <v>50</v>
      </c>
    </row>
    <row r="2970" spans="1:8" x14ac:dyDescent="0.25">
      <c r="A2970" s="7" t="s">
        <v>10980</v>
      </c>
      <c r="B2970" s="2">
        <v>2004</v>
      </c>
      <c r="C2970" s="7" t="s">
        <v>10981</v>
      </c>
      <c r="D2970" s="2" t="s">
        <v>10982</v>
      </c>
      <c r="E2970" s="2" t="s">
        <v>10983</v>
      </c>
      <c r="F2970" s="2">
        <v>2003</v>
      </c>
      <c r="G2970" s="2" t="s">
        <v>10984</v>
      </c>
      <c r="H2970" s="2">
        <v>50</v>
      </c>
    </row>
    <row r="2971" spans="1:8" ht="30" x14ac:dyDescent="0.25">
      <c r="A2971" s="7" t="s">
        <v>10985</v>
      </c>
      <c r="B2971" s="2">
        <v>2004</v>
      </c>
      <c r="C2971" s="7" t="s">
        <v>10986</v>
      </c>
      <c r="D2971" s="2" t="s">
        <v>10987</v>
      </c>
      <c r="E2971" s="2" t="s">
        <v>10988</v>
      </c>
      <c r="F2971" s="2">
        <v>1972</v>
      </c>
      <c r="G2971" s="2" t="s">
        <v>6521</v>
      </c>
      <c r="H2971" s="2">
        <v>50</v>
      </c>
    </row>
    <row r="2972" spans="1:8" x14ac:dyDescent="0.25">
      <c r="A2972" s="53" t="s">
        <v>10989</v>
      </c>
      <c r="B2972" s="2">
        <v>2023</v>
      </c>
      <c r="C2972" s="67" t="s">
        <v>68451</v>
      </c>
      <c r="D2972" s="2" t="s">
        <v>10990</v>
      </c>
      <c r="E2972" s="54" t="s">
        <v>68452</v>
      </c>
      <c r="F2972" s="2">
        <v>2022</v>
      </c>
      <c r="G2972" s="2" t="s">
        <v>6521</v>
      </c>
      <c r="H2972" s="3">
        <v>50</v>
      </c>
    </row>
    <row r="2973" spans="1:8" ht="30" x14ac:dyDescent="0.25">
      <c r="A2973" s="7" t="s">
        <v>10991</v>
      </c>
      <c r="B2973" s="2">
        <v>2004</v>
      </c>
      <c r="C2973" s="7" t="s">
        <v>10992</v>
      </c>
      <c r="D2973" s="2" t="s">
        <v>10993</v>
      </c>
      <c r="E2973" s="2" t="s">
        <v>10994</v>
      </c>
      <c r="F2973" s="2">
        <v>1986</v>
      </c>
      <c r="G2973" s="2" t="s">
        <v>6521</v>
      </c>
      <c r="H2973" s="2">
        <v>50</v>
      </c>
    </row>
    <row r="2974" spans="1:8" ht="30" x14ac:dyDescent="0.25">
      <c r="A2974" s="7" t="s">
        <v>10995</v>
      </c>
      <c r="B2974" s="2">
        <v>2004</v>
      </c>
      <c r="C2974" s="7" t="s">
        <v>10996</v>
      </c>
      <c r="D2974" s="2" t="s">
        <v>10997</v>
      </c>
      <c r="E2974" s="2" t="s">
        <v>10998</v>
      </c>
      <c r="F2974" s="2">
        <v>1980</v>
      </c>
      <c r="G2974" s="2" t="s">
        <v>6521</v>
      </c>
      <c r="H2974" s="2">
        <v>50</v>
      </c>
    </row>
    <row r="2975" spans="1:8" ht="30" x14ac:dyDescent="0.25">
      <c r="A2975" s="7" t="s">
        <v>10999</v>
      </c>
      <c r="B2975" s="2">
        <v>2021</v>
      </c>
      <c r="C2975" s="7" t="s">
        <v>61901</v>
      </c>
      <c r="D2975" s="2" t="s">
        <v>11000</v>
      </c>
      <c r="E2975" s="2" t="s">
        <v>61902</v>
      </c>
      <c r="F2975" s="2">
        <v>2012</v>
      </c>
      <c r="G2975" s="2" t="s">
        <v>6521</v>
      </c>
      <c r="H2975" s="2">
        <v>50</v>
      </c>
    </row>
    <row r="2976" spans="1:8" ht="30" x14ac:dyDescent="0.25">
      <c r="A2976" s="7" t="s">
        <v>11001</v>
      </c>
      <c r="B2976" s="2">
        <v>2004</v>
      </c>
      <c r="C2976" s="7" t="s">
        <v>11002</v>
      </c>
      <c r="D2976" s="2" t="s">
        <v>11003</v>
      </c>
      <c r="E2976" s="2" t="s">
        <v>11004</v>
      </c>
      <c r="F2976" s="2">
        <v>2001</v>
      </c>
      <c r="G2976" s="2" t="s">
        <v>6521</v>
      </c>
      <c r="H2976" s="2">
        <v>50</v>
      </c>
    </row>
    <row r="2977" spans="1:8" x14ac:dyDescent="0.25">
      <c r="A2977" s="7" t="s">
        <v>11005</v>
      </c>
      <c r="B2977" s="2">
        <v>2016</v>
      </c>
      <c r="C2977" s="7" t="s">
        <v>11006</v>
      </c>
      <c r="D2977" s="2" t="s">
        <v>11007</v>
      </c>
      <c r="E2977" s="2" t="s">
        <v>11008</v>
      </c>
      <c r="F2977" s="2" t="s">
        <v>11009</v>
      </c>
      <c r="G2977" s="2" t="s">
        <v>6521</v>
      </c>
      <c r="H2977" s="2">
        <v>50</v>
      </c>
    </row>
    <row r="2978" spans="1:8" x14ac:dyDescent="0.25">
      <c r="A2978" s="7" t="s">
        <v>11010</v>
      </c>
      <c r="B2978" s="2">
        <v>2020</v>
      </c>
      <c r="C2978" s="7" t="s">
        <v>11011</v>
      </c>
      <c r="D2978" s="2" t="s">
        <v>11012</v>
      </c>
      <c r="E2978" s="2" t="s">
        <v>11013</v>
      </c>
      <c r="F2978" s="2">
        <v>2016</v>
      </c>
      <c r="G2978" s="2" t="s">
        <v>10759</v>
      </c>
      <c r="H2978" s="2">
        <v>50</v>
      </c>
    </row>
    <row r="2979" spans="1:8" ht="30" x14ac:dyDescent="0.25">
      <c r="A2979" s="8" t="s">
        <v>60864</v>
      </c>
      <c r="B2979" s="3">
        <v>2022</v>
      </c>
      <c r="C2979" s="7" t="s">
        <v>66817</v>
      </c>
      <c r="D2979" s="3" t="s">
        <v>11014</v>
      </c>
      <c r="E2979" s="3" t="s">
        <v>11015</v>
      </c>
      <c r="F2979" s="2">
        <v>2020</v>
      </c>
      <c r="G2979" s="2" t="s">
        <v>10759</v>
      </c>
      <c r="H2979" s="3">
        <v>50</v>
      </c>
    </row>
    <row r="2980" spans="1:8" x14ac:dyDescent="0.25">
      <c r="A2980" s="7" t="s">
        <v>11016</v>
      </c>
      <c r="B2980" s="2">
        <v>2017</v>
      </c>
      <c r="C2980" s="7" t="s">
        <v>11017</v>
      </c>
      <c r="D2980" s="2" t="s">
        <v>11018</v>
      </c>
      <c r="E2980" s="2" t="s">
        <v>11019</v>
      </c>
      <c r="F2980" s="2">
        <v>2007</v>
      </c>
      <c r="G2980" s="2" t="s">
        <v>10803</v>
      </c>
      <c r="H2980" s="2">
        <v>50</v>
      </c>
    </row>
    <row r="2981" spans="1:8" ht="30" x14ac:dyDescent="0.25">
      <c r="A2981" s="7" t="s">
        <v>11020</v>
      </c>
      <c r="B2981" s="2">
        <v>2016</v>
      </c>
      <c r="C2981" s="7" t="s">
        <v>11021</v>
      </c>
      <c r="D2981" s="2" t="s">
        <v>11022</v>
      </c>
      <c r="E2981" s="2" t="s">
        <v>11023</v>
      </c>
      <c r="F2981" s="2">
        <v>2012</v>
      </c>
      <c r="G2981" s="2" t="s">
        <v>10759</v>
      </c>
      <c r="H2981" s="2">
        <v>50</v>
      </c>
    </row>
    <row r="2982" spans="1:8" x14ac:dyDescent="0.25">
      <c r="A2982" s="7" t="s">
        <v>11024</v>
      </c>
      <c r="B2982" s="2">
        <v>2020</v>
      </c>
      <c r="C2982" s="7" t="s">
        <v>11025</v>
      </c>
      <c r="D2982" s="2" t="s">
        <v>11026</v>
      </c>
      <c r="E2982" s="2" t="s">
        <v>11027</v>
      </c>
      <c r="F2982" s="2">
        <v>2016</v>
      </c>
      <c r="G2982" s="2" t="s">
        <v>11028</v>
      </c>
      <c r="H2982" s="2">
        <v>50</v>
      </c>
    </row>
    <row r="2983" spans="1:8" x14ac:dyDescent="0.25">
      <c r="A2983" s="7" t="s">
        <v>11029</v>
      </c>
      <c r="B2983" s="2">
        <v>2017</v>
      </c>
      <c r="C2983" s="7" t="s">
        <v>11030</v>
      </c>
      <c r="D2983" s="2" t="s">
        <v>11031</v>
      </c>
      <c r="E2983" s="2" t="s">
        <v>11032</v>
      </c>
      <c r="F2983" s="2">
        <v>2009</v>
      </c>
      <c r="G2983" s="2" t="s">
        <v>10759</v>
      </c>
      <c r="H2983" s="2">
        <v>50</v>
      </c>
    </row>
    <row r="2984" spans="1:8" ht="45" x14ac:dyDescent="0.25">
      <c r="A2984" s="7" t="s">
        <v>11033</v>
      </c>
      <c r="B2984" s="2">
        <v>2017</v>
      </c>
      <c r="C2984" s="7" t="s">
        <v>11034</v>
      </c>
      <c r="D2984" s="2" t="s">
        <v>11035</v>
      </c>
      <c r="E2984" s="2" t="s">
        <v>11036</v>
      </c>
      <c r="F2984" s="2">
        <v>2015</v>
      </c>
      <c r="G2984" s="2" t="s">
        <v>11037</v>
      </c>
      <c r="H2984" s="2">
        <v>50</v>
      </c>
    </row>
    <row r="2985" spans="1:8" ht="30" x14ac:dyDescent="0.25">
      <c r="A2985" s="53" t="s">
        <v>11038</v>
      </c>
      <c r="B2985" s="2">
        <v>2023</v>
      </c>
      <c r="C2985" s="67" t="s">
        <v>68453</v>
      </c>
      <c r="D2985" s="2" t="s">
        <v>11039</v>
      </c>
      <c r="E2985" s="54" t="s">
        <v>68454</v>
      </c>
      <c r="F2985" s="2">
        <v>2021</v>
      </c>
      <c r="G2985" s="2" t="s">
        <v>10759</v>
      </c>
      <c r="H2985" s="3">
        <v>50</v>
      </c>
    </row>
    <row r="2986" spans="1:8" ht="30" x14ac:dyDescent="0.25">
      <c r="A2986" s="7" t="s">
        <v>11040</v>
      </c>
      <c r="B2986" s="2">
        <v>2005</v>
      </c>
      <c r="C2986" s="7" t="s">
        <v>11041</v>
      </c>
      <c r="D2986" s="2" t="s">
        <v>11042</v>
      </c>
      <c r="E2986" s="2" t="s">
        <v>11043</v>
      </c>
      <c r="F2986" s="2">
        <v>1983</v>
      </c>
      <c r="G2986" s="2" t="s">
        <v>6521</v>
      </c>
      <c r="H2986" s="2">
        <v>50</v>
      </c>
    </row>
    <row r="2987" spans="1:8" x14ac:dyDescent="0.25">
      <c r="A2987" s="7" t="s">
        <v>11044</v>
      </c>
      <c r="B2987" s="2">
        <v>2017</v>
      </c>
      <c r="C2987" s="7" t="s">
        <v>11045</v>
      </c>
      <c r="D2987" s="2" t="s">
        <v>11046</v>
      </c>
      <c r="E2987" s="2" t="s">
        <v>11047</v>
      </c>
      <c r="F2987" s="2">
        <v>2013</v>
      </c>
      <c r="G2987" s="2" t="s">
        <v>6521</v>
      </c>
      <c r="H2987" s="2">
        <v>50</v>
      </c>
    </row>
    <row r="2988" spans="1:8" ht="30" x14ac:dyDescent="0.25">
      <c r="A2988" s="7" t="s">
        <v>11048</v>
      </c>
      <c r="B2988" s="2">
        <v>2017</v>
      </c>
      <c r="C2988" s="7" t="s">
        <v>11049</v>
      </c>
      <c r="D2988" s="2" t="s">
        <v>11050</v>
      </c>
      <c r="E2988" s="2" t="s">
        <v>11051</v>
      </c>
      <c r="F2988" s="2">
        <v>2009</v>
      </c>
      <c r="G2988" s="2" t="s">
        <v>6521</v>
      </c>
      <c r="H2988" s="2">
        <v>50</v>
      </c>
    </row>
    <row r="2989" spans="1:8" ht="30" x14ac:dyDescent="0.25">
      <c r="A2989" s="7" t="s">
        <v>11052</v>
      </c>
      <c r="B2989" s="2">
        <v>2017</v>
      </c>
      <c r="C2989" s="7" t="s">
        <v>11053</v>
      </c>
      <c r="D2989" s="2" t="s">
        <v>11054</v>
      </c>
      <c r="E2989" s="2" t="s">
        <v>11055</v>
      </c>
      <c r="F2989" s="2">
        <v>2012</v>
      </c>
      <c r="G2989" s="2" t="s">
        <v>10759</v>
      </c>
      <c r="H2989" s="2">
        <v>50</v>
      </c>
    </row>
    <row r="2990" spans="1:8" ht="30" x14ac:dyDescent="0.25">
      <c r="A2990" s="7" t="s">
        <v>11056</v>
      </c>
      <c r="B2990" s="2">
        <v>2020</v>
      </c>
      <c r="C2990" s="7" t="s">
        <v>11057</v>
      </c>
      <c r="D2990" s="2" t="s">
        <v>11058</v>
      </c>
      <c r="E2990" s="2" t="s">
        <v>11059</v>
      </c>
      <c r="F2990" s="2">
        <v>2018</v>
      </c>
      <c r="G2990" s="2" t="s">
        <v>10759</v>
      </c>
      <c r="H2990" s="2">
        <v>50</v>
      </c>
    </row>
    <row r="2991" spans="1:8" ht="30" x14ac:dyDescent="0.25">
      <c r="A2991" s="7" t="s">
        <v>11060</v>
      </c>
      <c r="B2991" s="2">
        <v>2020</v>
      </c>
      <c r="C2991" s="7" t="s">
        <v>11061</v>
      </c>
      <c r="D2991" s="2" t="s">
        <v>11062</v>
      </c>
      <c r="E2991" s="2" t="s">
        <v>11063</v>
      </c>
      <c r="F2991" s="2">
        <v>2017</v>
      </c>
      <c r="G2991" s="2" t="s">
        <v>10759</v>
      </c>
      <c r="H2991" s="2">
        <v>50</v>
      </c>
    </row>
    <row r="2992" spans="1:8" ht="30" x14ac:dyDescent="0.25">
      <c r="A2992" s="7" t="s">
        <v>11064</v>
      </c>
      <c r="B2992" s="2">
        <v>2005</v>
      </c>
      <c r="C2992" s="7" t="s">
        <v>11065</v>
      </c>
      <c r="D2992" s="2" t="s">
        <v>11066</v>
      </c>
      <c r="E2992" s="2" t="s">
        <v>11067</v>
      </c>
      <c r="F2992" s="2">
        <v>1989</v>
      </c>
      <c r="G2992" s="2" t="s">
        <v>10759</v>
      </c>
      <c r="H2992" s="2">
        <v>50</v>
      </c>
    </row>
    <row r="2993" spans="1:8" ht="30" x14ac:dyDescent="0.25">
      <c r="A2993" s="7" t="s">
        <v>11068</v>
      </c>
      <c r="B2993" s="2">
        <v>2017</v>
      </c>
      <c r="C2993" s="7" t="s">
        <v>11069</v>
      </c>
      <c r="D2993" s="2" t="s">
        <v>11070</v>
      </c>
      <c r="E2993" s="2" t="s">
        <v>11071</v>
      </c>
      <c r="F2993" s="2">
        <v>2014</v>
      </c>
      <c r="G2993" s="2" t="s">
        <v>10759</v>
      </c>
      <c r="H2993" s="2">
        <v>50</v>
      </c>
    </row>
    <row r="2994" spans="1:8" ht="30" x14ac:dyDescent="0.25">
      <c r="A2994" s="7" t="s">
        <v>11072</v>
      </c>
      <c r="B2994" s="2">
        <v>2005</v>
      </c>
      <c r="C2994" s="7" t="s">
        <v>11073</v>
      </c>
      <c r="D2994" s="2" t="s">
        <v>11074</v>
      </c>
      <c r="E2994" s="2" t="s">
        <v>11075</v>
      </c>
      <c r="F2994" s="2">
        <v>1989</v>
      </c>
      <c r="G2994" s="2" t="s">
        <v>10759</v>
      </c>
      <c r="H2994" s="2">
        <v>50</v>
      </c>
    </row>
    <row r="2995" spans="1:8" ht="30" x14ac:dyDescent="0.25">
      <c r="A2995" s="7" t="s">
        <v>11076</v>
      </c>
      <c r="B2995" s="2">
        <v>2017</v>
      </c>
      <c r="C2995" s="7" t="s">
        <v>11077</v>
      </c>
      <c r="D2995" s="2" t="s">
        <v>11078</v>
      </c>
      <c r="E2995" s="2" t="s">
        <v>11079</v>
      </c>
      <c r="F2995" s="2">
        <v>2015</v>
      </c>
      <c r="G2995" s="2" t="s">
        <v>10759</v>
      </c>
      <c r="H2995" s="2">
        <v>50</v>
      </c>
    </row>
    <row r="2996" spans="1:8" ht="30" x14ac:dyDescent="0.25">
      <c r="A2996" s="7" t="s">
        <v>11080</v>
      </c>
      <c r="B2996" s="2">
        <v>2020</v>
      </c>
      <c r="C2996" s="7" t="s">
        <v>11081</v>
      </c>
      <c r="D2996" s="2" t="s">
        <v>11082</v>
      </c>
      <c r="E2996" s="2" t="s">
        <v>11083</v>
      </c>
      <c r="F2996" s="2">
        <v>2020</v>
      </c>
      <c r="G2996" s="2" t="s">
        <v>10759</v>
      </c>
      <c r="H2996" s="2">
        <v>50</v>
      </c>
    </row>
    <row r="2997" spans="1:8" ht="30" x14ac:dyDescent="0.25">
      <c r="A2997" s="8" t="s">
        <v>60866</v>
      </c>
      <c r="B2997" s="3">
        <v>2022</v>
      </c>
      <c r="C2997" s="7" t="s">
        <v>66818</v>
      </c>
      <c r="D2997" s="3" t="s">
        <v>11084</v>
      </c>
      <c r="E2997" s="3" t="s">
        <v>66819</v>
      </c>
      <c r="F2997" s="2">
        <v>2021</v>
      </c>
      <c r="G2997" s="2" t="s">
        <v>10759</v>
      </c>
      <c r="H2997" s="3">
        <v>50</v>
      </c>
    </row>
    <row r="2998" spans="1:8" ht="30" x14ac:dyDescent="0.25">
      <c r="A2998" s="8" t="s">
        <v>60867</v>
      </c>
      <c r="B2998" s="3">
        <v>2022</v>
      </c>
      <c r="C2998" s="7" t="s">
        <v>66820</v>
      </c>
      <c r="D2998" s="3" t="s">
        <v>11085</v>
      </c>
      <c r="E2998" s="3" t="s">
        <v>66821</v>
      </c>
      <c r="F2998" s="2" t="s">
        <v>66822</v>
      </c>
      <c r="G2998" s="2" t="s">
        <v>10759</v>
      </c>
      <c r="H2998" s="3">
        <v>50</v>
      </c>
    </row>
    <row r="2999" spans="1:8" ht="30" x14ac:dyDescent="0.25">
      <c r="A2999" s="8" t="s">
        <v>11086</v>
      </c>
      <c r="B2999" s="3">
        <v>2022</v>
      </c>
      <c r="C2999" s="7" t="s">
        <v>66823</v>
      </c>
      <c r="D2999" s="3" t="s">
        <v>11087</v>
      </c>
      <c r="E2999" s="3" t="s">
        <v>66824</v>
      </c>
      <c r="F2999" s="2">
        <v>2019</v>
      </c>
      <c r="G2999" s="2" t="s">
        <v>10759</v>
      </c>
      <c r="H2999" s="3">
        <v>50</v>
      </c>
    </row>
    <row r="3000" spans="1:8" x14ac:dyDescent="0.25">
      <c r="A3000" s="7" t="s">
        <v>11088</v>
      </c>
      <c r="B3000" s="2">
        <v>2008</v>
      </c>
      <c r="C3000" s="7" t="s">
        <v>11089</v>
      </c>
      <c r="D3000" s="2" t="s">
        <v>11090</v>
      </c>
      <c r="E3000" s="2" t="s">
        <v>11091</v>
      </c>
      <c r="F3000" s="2" t="s">
        <v>11092</v>
      </c>
      <c r="G3000" s="2" t="s">
        <v>10879</v>
      </c>
      <c r="H3000" s="2">
        <v>50</v>
      </c>
    </row>
    <row r="3001" spans="1:8" ht="30" x14ac:dyDescent="0.25">
      <c r="A3001" s="7" t="s">
        <v>11093</v>
      </c>
      <c r="B3001" s="2">
        <v>2004</v>
      </c>
      <c r="C3001" s="7" t="s">
        <v>11094</v>
      </c>
      <c r="D3001" s="2" t="s">
        <v>11095</v>
      </c>
      <c r="E3001" s="2" t="s">
        <v>11096</v>
      </c>
      <c r="F3001" s="2">
        <v>1998</v>
      </c>
      <c r="G3001" s="2" t="s">
        <v>10759</v>
      </c>
      <c r="H3001" s="2">
        <v>50</v>
      </c>
    </row>
    <row r="3002" spans="1:8" x14ac:dyDescent="0.25">
      <c r="A3002" s="7" t="s">
        <v>11097</v>
      </c>
      <c r="B3002" s="2">
        <v>2008</v>
      </c>
      <c r="C3002" s="7" t="s">
        <v>11098</v>
      </c>
      <c r="D3002" s="2" t="s">
        <v>11099</v>
      </c>
      <c r="E3002" s="2" t="s">
        <v>11100</v>
      </c>
      <c r="F3002" s="2">
        <v>1995</v>
      </c>
      <c r="G3002" s="2" t="s">
        <v>10759</v>
      </c>
      <c r="H3002" s="2">
        <v>50</v>
      </c>
    </row>
    <row r="3003" spans="1:8" ht="30" x14ac:dyDescent="0.25">
      <c r="A3003" s="7" t="s">
        <v>11101</v>
      </c>
      <c r="B3003" s="2">
        <v>2017</v>
      </c>
      <c r="C3003" s="7" t="s">
        <v>11102</v>
      </c>
      <c r="D3003" s="2" t="s">
        <v>11103</v>
      </c>
      <c r="E3003" s="2" t="s">
        <v>11104</v>
      </c>
      <c r="F3003" s="2">
        <v>2008</v>
      </c>
      <c r="G3003" s="2" t="s">
        <v>10759</v>
      </c>
      <c r="H3003" s="2">
        <v>50</v>
      </c>
    </row>
    <row r="3004" spans="1:8" ht="30" x14ac:dyDescent="0.25">
      <c r="A3004" s="7" t="s">
        <v>11105</v>
      </c>
      <c r="B3004" s="2">
        <v>2017</v>
      </c>
      <c r="C3004" s="7" t="s">
        <v>11106</v>
      </c>
      <c r="D3004" s="2" t="s">
        <v>11107</v>
      </c>
      <c r="E3004" s="2" t="s">
        <v>11108</v>
      </c>
      <c r="F3004" s="2">
        <v>2015</v>
      </c>
      <c r="G3004" s="2" t="s">
        <v>10759</v>
      </c>
      <c r="H3004" s="2">
        <v>50</v>
      </c>
    </row>
    <row r="3005" spans="1:8" ht="30" x14ac:dyDescent="0.25">
      <c r="A3005" s="7" t="s">
        <v>11109</v>
      </c>
      <c r="B3005" s="2">
        <v>2017</v>
      </c>
      <c r="C3005" s="7" t="s">
        <v>11110</v>
      </c>
      <c r="D3005" s="2" t="s">
        <v>11111</v>
      </c>
      <c r="E3005" s="2" t="s">
        <v>11112</v>
      </c>
      <c r="F3005" s="2">
        <v>2008</v>
      </c>
      <c r="G3005" s="2" t="s">
        <v>10759</v>
      </c>
      <c r="H3005" s="2">
        <v>50</v>
      </c>
    </row>
    <row r="3006" spans="1:8" ht="30" x14ac:dyDescent="0.25">
      <c r="A3006" s="7" t="s">
        <v>11113</v>
      </c>
      <c r="B3006" s="2">
        <v>2008</v>
      </c>
      <c r="C3006" s="7" t="s">
        <v>11114</v>
      </c>
      <c r="D3006" s="2" t="s">
        <v>11115</v>
      </c>
      <c r="E3006" s="2" t="s">
        <v>11116</v>
      </c>
      <c r="F3006" s="2">
        <v>2001</v>
      </c>
      <c r="G3006" s="2" t="s">
        <v>10759</v>
      </c>
      <c r="H3006" s="2">
        <v>50</v>
      </c>
    </row>
    <row r="3007" spans="1:8" x14ac:dyDescent="0.25">
      <c r="A3007" s="8" t="s">
        <v>11117</v>
      </c>
      <c r="B3007" s="3">
        <v>2022</v>
      </c>
      <c r="C3007" s="7" t="s">
        <v>66825</v>
      </c>
      <c r="D3007" s="3" t="s">
        <v>11118</v>
      </c>
      <c r="E3007" s="3" t="s">
        <v>66826</v>
      </c>
      <c r="F3007" s="2">
        <v>2022</v>
      </c>
      <c r="G3007" s="2" t="s">
        <v>10759</v>
      </c>
      <c r="H3007" s="3">
        <v>50</v>
      </c>
    </row>
    <row r="3008" spans="1:8" x14ac:dyDescent="0.25">
      <c r="A3008" s="8" t="s">
        <v>11119</v>
      </c>
      <c r="B3008" s="3">
        <v>2022</v>
      </c>
      <c r="C3008" s="7" t="s">
        <v>66827</v>
      </c>
      <c r="D3008" s="3" t="s">
        <v>11120</v>
      </c>
      <c r="E3008" s="3" t="s">
        <v>11121</v>
      </c>
      <c r="F3008" s="2" t="s">
        <v>66828</v>
      </c>
      <c r="G3008" s="2" t="s">
        <v>10759</v>
      </c>
      <c r="H3008" s="3">
        <v>50</v>
      </c>
    </row>
    <row r="3009" spans="1:8" x14ac:dyDescent="0.25">
      <c r="A3009" s="7" t="s">
        <v>11122</v>
      </c>
      <c r="B3009" s="2">
        <v>2021</v>
      </c>
      <c r="C3009" s="7" t="s">
        <v>11123</v>
      </c>
      <c r="D3009" s="2" t="s">
        <v>11124</v>
      </c>
      <c r="E3009" s="2" t="s">
        <v>11125</v>
      </c>
      <c r="F3009" s="2">
        <v>2020</v>
      </c>
      <c r="G3009" s="2" t="s">
        <v>11126</v>
      </c>
      <c r="H3009" s="2">
        <v>50</v>
      </c>
    </row>
    <row r="3010" spans="1:8" ht="30" x14ac:dyDescent="0.25">
      <c r="A3010" s="7" t="s">
        <v>11127</v>
      </c>
      <c r="B3010" s="2">
        <v>2021</v>
      </c>
      <c r="C3010" s="7" t="s">
        <v>11128</v>
      </c>
      <c r="D3010" s="2" t="s">
        <v>11129</v>
      </c>
      <c r="E3010" s="2" t="s">
        <v>11130</v>
      </c>
      <c r="F3010" s="2">
        <v>2013</v>
      </c>
      <c r="G3010" s="2" t="s">
        <v>11126</v>
      </c>
      <c r="H3010" s="2">
        <v>50</v>
      </c>
    </row>
    <row r="3011" spans="1:8" ht="30" x14ac:dyDescent="0.25">
      <c r="A3011" s="7" t="s">
        <v>11131</v>
      </c>
      <c r="B3011" s="2">
        <v>2021</v>
      </c>
      <c r="C3011" s="7" t="s">
        <v>11132</v>
      </c>
      <c r="D3011" s="2" t="s">
        <v>11133</v>
      </c>
      <c r="E3011" s="2" t="s">
        <v>11134</v>
      </c>
      <c r="F3011" s="2">
        <v>2013</v>
      </c>
      <c r="G3011" s="2" t="s">
        <v>11484</v>
      </c>
      <c r="H3011" s="2">
        <v>50</v>
      </c>
    </row>
    <row r="3012" spans="1:8" x14ac:dyDescent="0.25">
      <c r="A3012" s="7" t="s">
        <v>11135</v>
      </c>
      <c r="B3012" s="2">
        <v>2021</v>
      </c>
      <c r="C3012" s="7" t="s">
        <v>61903</v>
      </c>
      <c r="D3012" s="2" t="s">
        <v>11136</v>
      </c>
      <c r="E3012" s="2" t="s">
        <v>11137</v>
      </c>
      <c r="F3012" s="2">
        <v>2013</v>
      </c>
      <c r="G3012" s="2" t="s">
        <v>11484</v>
      </c>
      <c r="H3012" s="2">
        <v>50</v>
      </c>
    </row>
    <row r="3013" spans="1:8" x14ac:dyDescent="0.25">
      <c r="A3013" s="7" t="s">
        <v>11138</v>
      </c>
      <c r="B3013" s="2">
        <v>2021</v>
      </c>
      <c r="C3013" s="7" t="s">
        <v>11139</v>
      </c>
      <c r="D3013" s="2" t="s">
        <v>11140</v>
      </c>
      <c r="E3013" s="2" t="s">
        <v>11141</v>
      </c>
      <c r="F3013" s="2">
        <v>2013</v>
      </c>
      <c r="G3013" s="2" t="s">
        <v>11126</v>
      </c>
      <c r="H3013" s="2">
        <v>50</v>
      </c>
    </row>
    <row r="3014" spans="1:8" ht="30" x14ac:dyDescent="0.25">
      <c r="A3014" s="7" t="s">
        <v>11142</v>
      </c>
      <c r="B3014" s="2">
        <v>2010</v>
      </c>
      <c r="C3014" s="7" t="s">
        <v>11143</v>
      </c>
      <c r="D3014" s="2" t="s">
        <v>11144</v>
      </c>
      <c r="E3014" s="2" t="s">
        <v>11145</v>
      </c>
      <c r="F3014" s="2">
        <v>1993</v>
      </c>
      <c r="G3014" s="2" t="s">
        <v>11146</v>
      </c>
      <c r="H3014" s="2">
        <v>50</v>
      </c>
    </row>
    <row r="3015" spans="1:8" ht="30" x14ac:dyDescent="0.25">
      <c r="A3015" s="7" t="s">
        <v>11147</v>
      </c>
      <c r="B3015" s="2">
        <v>2010</v>
      </c>
      <c r="C3015" s="7" t="s">
        <v>11148</v>
      </c>
      <c r="D3015" s="2" t="s">
        <v>11149</v>
      </c>
      <c r="E3015" s="2" t="s">
        <v>11150</v>
      </c>
      <c r="F3015" s="2">
        <v>1975</v>
      </c>
      <c r="G3015" s="2" t="s">
        <v>11146</v>
      </c>
      <c r="H3015" s="2">
        <v>50</v>
      </c>
    </row>
    <row r="3016" spans="1:8" x14ac:dyDescent="0.25">
      <c r="A3016" s="7" t="s">
        <v>11151</v>
      </c>
      <c r="B3016" s="2">
        <v>2021</v>
      </c>
      <c r="C3016" s="7" t="s">
        <v>61904</v>
      </c>
      <c r="D3016" s="2" t="s">
        <v>11152</v>
      </c>
      <c r="E3016" s="2" t="s">
        <v>11153</v>
      </c>
      <c r="F3016" s="2">
        <v>2016</v>
      </c>
      <c r="G3016" s="2" t="s">
        <v>11146</v>
      </c>
      <c r="H3016" s="2">
        <v>50</v>
      </c>
    </row>
    <row r="3017" spans="1:8" ht="30" x14ac:dyDescent="0.25">
      <c r="A3017" s="7" t="s">
        <v>11154</v>
      </c>
      <c r="B3017" s="2">
        <v>2015</v>
      </c>
      <c r="C3017" s="7" t="s">
        <v>11155</v>
      </c>
      <c r="D3017" s="2" t="s">
        <v>11156</v>
      </c>
      <c r="E3017" s="2" t="s">
        <v>11157</v>
      </c>
      <c r="F3017" s="2">
        <v>2011</v>
      </c>
      <c r="G3017" s="2" t="s">
        <v>11146</v>
      </c>
      <c r="H3017" s="2">
        <v>50</v>
      </c>
    </row>
    <row r="3018" spans="1:8" ht="30" x14ac:dyDescent="0.25">
      <c r="A3018" s="7" t="s">
        <v>11158</v>
      </c>
      <c r="B3018" s="2">
        <v>2010</v>
      </c>
      <c r="C3018" s="7" t="s">
        <v>11159</v>
      </c>
      <c r="D3018" s="2" t="s">
        <v>11160</v>
      </c>
      <c r="E3018" s="2" t="s">
        <v>11161</v>
      </c>
      <c r="F3018" s="2">
        <v>2002</v>
      </c>
      <c r="G3018" s="2" t="s">
        <v>11146</v>
      </c>
      <c r="H3018" s="2">
        <v>50</v>
      </c>
    </row>
    <row r="3019" spans="1:8" x14ac:dyDescent="0.25">
      <c r="A3019" s="7" t="s">
        <v>11162</v>
      </c>
      <c r="B3019" s="2">
        <v>2010</v>
      </c>
      <c r="C3019" s="7" t="s">
        <v>11163</v>
      </c>
      <c r="D3019" s="2" t="s">
        <v>11164</v>
      </c>
      <c r="E3019" s="2" t="s">
        <v>11165</v>
      </c>
      <c r="F3019" s="2">
        <v>1974</v>
      </c>
      <c r="G3019" s="2" t="s">
        <v>11146</v>
      </c>
      <c r="H3019" s="2">
        <v>50</v>
      </c>
    </row>
    <row r="3020" spans="1:8" ht="30" x14ac:dyDescent="0.25">
      <c r="A3020" s="7" t="s">
        <v>11166</v>
      </c>
      <c r="B3020" s="2">
        <v>2010</v>
      </c>
      <c r="C3020" s="7" t="s">
        <v>11167</v>
      </c>
      <c r="D3020" s="2" t="s">
        <v>11168</v>
      </c>
      <c r="E3020" s="2" t="s">
        <v>11169</v>
      </c>
      <c r="F3020" s="2" t="s">
        <v>876</v>
      </c>
      <c r="G3020" s="2" t="s">
        <v>11146</v>
      </c>
      <c r="H3020" s="2">
        <v>50</v>
      </c>
    </row>
    <row r="3021" spans="1:8" ht="30" x14ac:dyDescent="0.25">
      <c r="A3021" s="7" t="s">
        <v>11170</v>
      </c>
      <c r="B3021" s="2">
        <v>2010</v>
      </c>
      <c r="C3021" s="7" t="s">
        <v>11171</v>
      </c>
      <c r="D3021" s="2" t="s">
        <v>11172</v>
      </c>
      <c r="E3021" s="2" t="s">
        <v>11173</v>
      </c>
      <c r="F3021" s="2">
        <v>1999</v>
      </c>
      <c r="G3021" s="2" t="s">
        <v>11146</v>
      </c>
      <c r="H3021" s="2">
        <v>50</v>
      </c>
    </row>
    <row r="3022" spans="1:8" ht="63.75" customHeight="1" x14ac:dyDescent="0.25">
      <c r="A3022" s="7" t="s">
        <v>61905</v>
      </c>
      <c r="B3022" s="2">
        <v>2021</v>
      </c>
      <c r="C3022" s="7" t="s">
        <v>61906</v>
      </c>
      <c r="D3022" s="2" t="s">
        <v>11174</v>
      </c>
      <c r="E3022" s="2" t="s">
        <v>61907</v>
      </c>
      <c r="F3022" s="2">
        <v>2016</v>
      </c>
      <c r="G3022" s="2" t="s">
        <v>11146</v>
      </c>
      <c r="H3022" s="2">
        <v>50</v>
      </c>
    </row>
    <row r="3023" spans="1:8" ht="30" x14ac:dyDescent="0.25">
      <c r="A3023" s="7" t="s">
        <v>61908</v>
      </c>
      <c r="B3023" s="2">
        <v>2021</v>
      </c>
      <c r="C3023" s="7" t="s">
        <v>61909</v>
      </c>
      <c r="D3023" s="2" t="s">
        <v>11175</v>
      </c>
      <c r="E3023" s="2" t="s">
        <v>61910</v>
      </c>
      <c r="F3023" s="2">
        <v>2020</v>
      </c>
      <c r="G3023" s="2" t="s">
        <v>61891</v>
      </c>
      <c r="H3023" s="2">
        <v>50</v>
      </c>
    </row>
    <row r="3024" spans="1:8" ht="30" x14ac:dyDescent="0.25">
      <c r="A3024" s="53" t="s">
        <v>11176</v>
      </c>
      <c r="B3024" s="2">
        <v>2023</v>
      </c>
      <c r="C3024" s="67" t="s">
        <v>11177</v>
      </c>
      <c r="D3024" s="2" t="s">
        <v>11178</v>
      </c>
      <c r="E3024" s="54" t="s">
        <v>11179</v>
      </c>
      <c r="F3024" s="2">
        <v>2022</v>
      </c>
      <c r="G3024" s="2" t="s">
        <v>10759</v>
      </c>
      <c r="H3024" s="3">
        <v>50</v>
      </c>
    </row>
    <row r="3025" spans="1:8" ht="30" x14ac:dyDescent="0.25">
      <c r="A3025" s="7" t="s">
        <v>11180</v>
      </c>
      <c r="B3025" s="2">
        <v>2010</v>
      </c>
      <c r="C3025" s="7" t="s">
        <v>11181</v>
      </c>
      <c r="D3025" s="2" t="s">
        <v>11182</v>
      </c>
      <c r="E3025" s="2" t="s">
        <v>11183</v>
      </c>
      <c r="F3025" s="2">
        <v>1990</v>
      </c>
      <c r="G3025" s="2" t="s">
        <v>11146</v>
      </c>
      <c r="H3025" s="2">
        <v>50</v>
      </c>
    </row>
    <row r="3026" spans="1:8" ht="48" customHeight="1" x14ac:dyDescent="0.25">
      <c r="A3026" s="7" t="s">
        <v>11184</v>
      </c>
      <c r="B3026" s="2">
        <v>2021</v>
      </c>
      <c r="C3026" s="7" t="s">
        <v>61911</v>
      </c>
      <c r="D3026" s="2" t="s">
        <v>11185</v>
      </c>
      <c r="E3026" s="2" t="s">
        <v>11186</v>
      </c>
      <c r="F3026" s="2">
        <v>2018</v>
      </c>
      <c r="G3026" s="2" t="s">
        <v>11146</v>
      </c>
      <c r="H3026" s="2">
        <v>50</v>
      </c>
    </row>
    <row r="3027" spans="1:8" x14ac:dyDescent="0.25">
      <c r="A3027" s="7" t="s">
        <v>11187</v>
      </c>
      <c r="B3027" s="2">
        <v>2021</v>
      </c>
      <c r="C3027" s="7" t="s">
        <v>61912</v>
      </c>
      <c r="D3027" s="2" t="s">
        <v>11188</v>
      </c>
      <c r="E3027" s="2" t="s">
        <v>11189</v>
      </c>
      <c r="F3027" s="2">
        <v>2004</v>
      </c>
      <c r="G3027" s="2" t="s">
        <v>11146</v>
      </c>
      <c r="H3027" s="2">
        <v>50</v>
      </c>
    </row>
    <row r="3028" spans="1:8" ht="30" x14ac:dyDescent="0.25">
      <c r="A3028" s="7" t="s">
        <v>11190</v>
      </c>
      <c r="B3028" s="2">
        <v>2021</v>
      </c>
      <c r="C3028" s="7" t="s">
        <v>61913</v>
      </c>
      <c r="D3028" s="2" t="s">
        <v>11191</v>
      </c>
      <c r="E3028" s="2" t="s">
        <v>11192</v>
      </c>
      <c r="F3028" s="2">
        <v>2020</v>
      </c>
      <c r="G3028" s="2" t="s">
        <v>11146</v>
      </c>
      <c r="H3028" s="2">
        <v>50</v>
      </c>
    </row>
    <row r="3029" spans="1:8" ht="45" x14ac:dyDescent="0.25">
      <c r="A3029" s="7" t="s">
        <v>11193</v>
      </c>
      <c r="B3029" s="2">
        <v>2010</v>
      </c>
      <c r="C3029" s="7" t="s">
        <v>11194</v>
      </c>
      <c r="D3029" s="2" t="s">
        <v>11195</v>
      </c>
      <c r="E3029" s="2" t="s">
        <v>11196</v>
      </c>
      <c r="F3029" s="2">
        <v>1997</v>
      </c>
      <c r="G3029" s="2" t="s">
        <v>11146</v>
      </c>
      <c r="H3029" s="2">
        <v>50</v>
      </c>
    </row>
    <row r="3030" spans="1:8" ht="30" x14ac:dyDescent="0.25">
      <c r="A3030" s="8" t="s">
        <v>11197</v>
      </c>
      <c r="B3030" s="3">
        <v>2022</v>
      </c>
      <c r="C3030" s="7" t="s">
        <v>66829</v>
      </c>
      <c r="D3030" s="3" t="s">
        <v>11198</v>
      </c>
      <c r="E3030" s="3" t="s">
        <v>11199</v>
      </c>
      <c r="F3030" s="2">
        <v>2021</v>
      </c>
      <c r="G3030" s="2" t="s">
        <v>11146</v>
      </c>
      <c r="H3030" s="3">
        <v>50</v>
      </c>
    </row>
    <row r="3031" spans="1:8" x14ac:dyDescent="0.25">
      <c r="A3031" s="7" t="s">
        <v>11200</v>
      </c>
      <c r="B3031" s="2">
        <v>2010</v>
      </c>
      <c r="C3031" s="7" t="s">
        <v>11201</v>
      </c>
      <c r="D3031" s="2" t="s">
        <v>11202</v>
      </c>
      <c r="E3031" s="2" t="s">
        <v>11203</v>
      </c>
      <c r="F3031" s="2">
        <v>2000</v>
      </c>
      <c r="G3031" s="2" t="s">
        <v>11146</v>
      </c>
      <c r="H3031" s="2">
        <v>50</v>
      </c>
    </row>
    <row r="3032" spans="1:8" ht="45" x14ac:dyDescent="0.25">
      <c r="A3032" s="7" t="s">
        <v>11204</v>
      </c>
      <c r="B3032" s="2">
        <v>2010</v>
      </c>
      <c r="C3032" s="7" t="s">
        <v>11205</v>
      </c>
      <c r="D3032" s="2" t="s">
        <v>11206</v>
      </c>
      <c r="E3032" s="2" t="s">
        <v>11207</v>
      </c>
      <c r="F3032" s="2">
        <v>2001</v>
      </c>
      <c r="G3032" s="2" t="s">
        <v>11146</v>
      </c>
      <c r="H3032" s="2">
        <v>50</v>
      </c>
    </row>
    <row r="3033" spans="1:8" ht="45" x14ac:dyDescent="0.25">
      <c r="A3033" s="7" t="s">
        <v>11208</v>
      </c>
      <c r="B3033" s="2">
        <v>2010</v>
      </c>
      <c r="C3033" s="7" t="s">
        <v>11209</v>
      </c>
      <c r="D3033" s="2" t="s">
        <v>11210</v>
      </c>
      <c r="E3033" s="2" t="s">
        <v>11211</v>
      </c>
      <c r="F3033" s="2">
        <v>2001</v>
      </c>
      <c r="G3033" s="2" t="s">
        <v>11146</v>
      </c>
      <c r="H3033" s="2">
        <v>50</v>
      </c>
    </row>
    <row r="3034" spans="1:8" ht="30" x14ac:dyDescent="0.25">
      <c r="A3034" s="7" t="s">
        <v>11212</v>
      </c>
      <c r="B3034" s="2">
        <v>2010</v>
      </c>
      <c r="C3034" s="7" t="s">
        <v>11213</v>
      </c>
      <c r="D3034" s="2" t="s">
        <v>11214</v>
      </c>
      <c r="E3034" s="2" t="s">
        <v>11215</v>
      </c>
      <c r="F3034" s="2">
        <v>2001</v>
      </c>
      <c r="G3034" s="2" t="s">
        <v>11146</v>
      </c>
      <c r="H3034" s="2">
        <v>50</v>
      </c>
    </row>
    <row r="3035" spans="1:8" ht="30" x14ac:dyDescent="0.25">
      <c r="A3035" s="7" t="s">
        <v>11216</v>
      </c>
      <c r="B3035" s="2">
        <v>2021</v>
      </c>
      <c r="C3035" s="7" t="s">
        <v>61914</v>
      </c>
      <c r="D3035" s="2" t="s">
        <v>11217</v>
      </c>
      <c r="E3035" s="2" t="s">
        <v>11218</v>
      </c>
      <c r="F3035" s="2">
        <v>2019</v>
      </c>
      <c r="G3035" s="2" t="s">
        <v>11146</v>
      </c>
      <c r="H3035" s="2">
        <v>50</v>
      </c>
    </row>
    <row r="3036" spans="1:8" x14ac:dyDescent="0.25">
      <c r="A3036" s="7" t="s">
        <v>11219</v>
      </c>
      <c r="B3036" s="2">
        <v>2010</v>
      </c>
      <c r="C3036" s="7" t="s">
        <v>11220</v>
      </c>
      <c r="D3036" s="2" t="s">
        <v>11221</v>
      </c>
      <c r="E3036" s="2" t="s">
        <v>11222</v>
      </c>
      <c r="F3036" s="2">
        <v>2008</v>
      </c>
      <c r="G3036" s="2" t="s">
        <v>11146</v>
      </c>
      <c r="H3036" s="2">
        <v>50</v>
      </c>
    </row>
    <row r="3037" spans="1:8" ht="30" x14ac:dyDescent="0.25">
      <c r="A3037" s="7" t="s">
        <v>11223</v>
      </c>
      <c r="B3037" s="2">
        <v>2008</v>
      </c>
      <c r="C3037" s="7" t="s">
        <v>11224</v>
      </c>
      <c r="D3037" s="2" t="s">
        <v>11225</v>
      </c>
      <c r="E3037" s="2" t="s">
        <v>11226</v>
      </c>
      <c r="F3037" s="2">
        <v>1975</v>
      </c>
      <c r="G3037" s="2" t="s">
        <v>11126</v>
      </c>
      <c r="H3037" s="2">
        <v>50</v>
      </c>
    </row>
    <row r="3038" spans="1:8" x14ac:dyDescent="0.25">
      <c r="A3038" s="7" t="s">
        <v>11227</v>
      </c>
      <c r="B3038" s="2">
        <v>2008</v>
      </c>
      <c r="C3038" s="7" t="s">
        <v>11228</v>
      </c>
      <c r="D3038" s="2" t="s">
        <v>11229</v>
      </c>
      <c r="E3038" s="2" t="s">
        <v>11230</v>
      </c>
      <c r="F3038" s="2">
        <v>1975</v>
      </c>
      <c r="G3038" s="2" t="s">
        <v>11126</v>
      </c>
      <c r="H3038" s="2">
        <v>50</v>
      </c>
    </row>
    <row r="3039" spans="1:8" ht="30" x14ac:dyDescent="0.25">
      <c r="A3039" s="7" t="s">
        <v>11231</v>
      </c>
      <c r="B3039" s="2">
        <v>2008</v>
      </c>
      <c r="C3039" s="7" t="s">
        <v>11232</v>
      </c>
      <c r="D3039" s="2" t="s">
        <v>11233</v>
      </c>
      <c r="E3039" s="2" t="s">
        <v>11234</v>
      </c>
      <c r="F3039" s="2">
        <v>1975</v>
      </c>
      <c r="G3039" s="2" t="s">
        <v>11126</v>
      </c>
      <c r="H3039" s="2">
        <v>50</v>
      </c>
    </row>
    <row r="3040" spans="1:8" ht="30" x14ac:dyDescent="0.25">
      <c r="A3040" s="7" t="s">
        <v>11235</v>
      </c>
      <c r="B3040" s="2">
        <v>2008</v>
      </c>
      <c r="C3040" s="7" t="s">
        <v>11236</v>
      </c>
      <c r="D3040" s="2" t="s">
        <v>11237</v>
      </c>
      <c r="E3040" s="2" t="s">
        <v>11238</v>
      </c>
      <c r="F3040" s="2">
        <v>1975</v>
      </c>
      <c r="G3040" s="2" t="s">
        <v>11126</v>
      </c>
      <c r="H3040" s="2">
        <v>50</v>
      </c>
    </row>
    <row r="3041" spans="1:8" ht="30" x14ac:dyDescent="0.25">
      <c r="A3041" s="7" t="s">
        <v>11239</v>
      </c>
      <c r="B3041" s="2">
        <v>2008</v>
      </c>
      <c r="C3041" s="7" t="s">
        <v>11240</v>
      </c>
      <c r="D3041" s="2" t="s">
        <v>11241</v>
      </c>
      <c r="E3041" s="2" t="s">
        <v>11242</v>
      </c>
      <c r="F3041" s="2">
        <v>1975</v>
      </c>
      <c r="G3041" s="2" t="s">
        <v>11126</v>
      </c>
      <c r="H3041" s="2">
        <v>50</v>
      </c>
    </row>
    <row r="3042" spans="1:8" ht="45" x14ac:dyDescent="0.25">
      <c r="A3042" s="7" t="s">
        <v>11243</v>
      </c>
      <c r="B3042" s="2">
        <v>2008</v>
      </c>
      <c r="C3042" s="7" t="s">
        <v>11244</v>
      </c>
      <c r="D3042" s="2" t="s">
        <v>11245</v>
      </c>
      <c r="E3042" s="2" t="s">
        <v>11246</v>
      </c>
      <c r="F3042" s="2">
        <v>1975</v>
      </c>
      <c r="G3042" s="2" t="s">
        <v>11126</v>
      </c>
      <c r="H3042" s="2">
        <v>50</v>
      </c>
    </row>
    <row r="3043" spans="1:8" ht="30" x14ac:dyDescent="0.25">
      <c r="A3043" s="7" t="s">
        <v>11247</v>
      </c>
      <c r="B3043" s="2">
        <v>2008</v>
      </c>
      <c r="C3043" s="7" t="s">
        <v>11248</v>
      </c>
      <c r="D3043" s="2" t="s">
        <v>11249</v>
      </c>
      <c r="E3043" s="2" t="s">
        <v>11250</v>
      </c>
      <c r="F3043" s="2">
        <v>1975</v>
      </c>
      <c r="G3043" s="2" t="s">
        <v>11126</v>
      </c>
      <c r="H3043" s="2">
        <v>50</v>
      </c>
    </row>
    <row r="3044" spans="1:8" ht="30" x14ac:dyDescent="0.25">
      <c r="A3044" s="7" t="s">
        <v>11251</v>
      </c>
      <c r="B3044" s="2">
        <v>2008</v>
      </c>
      <c r="C3044" s="7" t="s">
        <v>11252</v>
      </c>
      <c r="D3044" s="2" t="s">
        <v>11253</v>
      </c>
      <c r="E3044" s="2" t="s">
        <v>11254</v>
      </c>
      <c r="F3044" s="2">
        <v>1975</v>
      </c>
      <c r="G3044" s="2" t="s">
        <v>11126</v>
      </c>
      <c r="H3044" s="2">
        <v>50</v>
      </c>
    </row>
    <row r="3045" spans="1:8" ht="30" x14ac:dyDescent="0.25">
      <c r="A3045" s="7" t="s">
        <v>11255</v>
      </c>
      <c r="B3045" s="2">
        <v>2008</v>
      </c>
      <c r="C3045" s="7" t="s">
        <v>11256</v>
      </c>
      <c r="D3045" s="2" t="s">
        <v>11257</v>
      </c>
      <c r="E3045" s="2" t="s">
        <v>11258</v>
      </c>
      <c r="F3045" s="2">
        <v>1975</v>
      </c>
      <c r="G3045" s="2" t="s">
        <v>11126</v>
      </c>
      <c r="H3045" s="2">
        <v>50</v>
      </c>
    </row>
    <row r="3046" spans="1:8" ht="45" x14ac:dyDescent="0.25">
      <c r="A3046" s="7" t="s">
        <v>11259</v>
      </c>
      <c r="B3046" s="2">
        <v>2008</v>
      </c>
      <c r="C3046" s="7" t="s">
        <v>11260</v>
      </c>
      <c r="D3046" s="2" t="s">
        <v>11261</v>
      </c>
      <c r="E3046" s="2" t="s">
        <v>11262</v>
      </c>
      <c r="F3046" s="2">
        <v>1975</v>
      </c>
      <c r="G3046" s="2" t="s">
        <v>11126</v>
      </c>
      <c r="H3046" s="2">
        <v>50</v>
      </c>
    </row>
    <row r="3047" spans="1:8" ht="30" x14ac:dyDescent="0.25">
      <c r="A3047" s="7" t="s">
        <v>11263</v>
      </c>
      <c r="B3047" s="2">
        <v>2008</v>
      </c>
      <c r="C3047" s="7" t="s">
        <v>11264</v>
      </c>
      <c r="D3047" s="2" t="s">
        <v>11265</v>
      </c>
      <c r="E3047" s="2" t="s">
        <v>11266</v>
      </c>
      <c r="F3047" s="2">
        <v>1975</v>
      </c>
      <c r="G3047" s="2" t="s">
        <v>11126</v>
      </c>
      <c r="H3047" s="2">
        <v>50</v>
      </c>
    </row>
    <row r="3048" spans="1:8" x14ac:dyDescent="0.25">
      <c r="A3048" s="7" t="s">
        <v>11267</v>
      </c>
      <c r="B3048" s="2">
        <v>2008</v>
      </c>
      <c r="C3048" s="7" t="s">
        <v>11268</v>
      </c>
      <c r="D3048" s="2" t="s">
        <v>11269</v>
      </c>
      <c r="E3048" s="2" t="s">
        <v>11270</v>
      </c>
      <c r="F3048" s="2">
        <v>1972</v>
      </c>
      <c r="G3048" s="2" t="s">
        <v>11126</v>
      </c>
      <c r="H3048" s="2">
        <v>50</v>
      </c>
    </row>
    <row r="3049" spans="1:8" x14ac:dyDescent="0.25">
      <c r="A3049" s="7" t="s">
        <v>11271</v>
      </c>
      <c r="B3049" s="2">
        <v>2008</v>
      </c>
      <c r="C3049" s="7" t="s">
        <v>11272</v>
      </c>
      <c r="D3049" s="2" t="s">
        <v>11273</v>
      </c>
      <c r="E3049" s="2" t="s">
        <v>11274</v>
      </c>
      <c r="F3049" s="2">
        <v>1972</v>
      </c>
      <c r="G3049" s="2" t="s">
        <v>11126</v>
      </c>
      <c r="H3049" s="2">
        <v>50</v>
      </c>
    </row>
    <row r="3050" spans="1:8" ht="30" x14ac:dyDescent="0.25">
      <c r="A3050" s="7" t="s">
        <v>11275</v>
      </c>
      <c r="B3050" s="2">
        <v>2008</v>
      </c>
      <c r="C3050" s="7" t="s">
        <v>11276</v>
      </c>
      <c r="D3050" s="2" t="s">
        <v>11277</v>
      </c>
      <c r="E3050" s="2" t="s">
        <v>11278</v>
      </c>
      <c r="F3050" s="2">
        <v>1982</v>
      </c>
      <c r="G3050" s="2" t="s">
        <v>11126</v>
      </c>
      <c r="H3050" s="2">
        <v>50</v>
      </c>
    </row>
    <row r="3051" spans="1:8" ht="30" x14ac:dyDescent="0.25">
      <c r="A3051" s="7" t="s">
        <v>11279</v>
      </c>
      <c r="B3051" s="2">
        <v>2008</v>
      </c>
      <c r="C3051" s="7" t="s">
        <v>11280</v>
      </c>
      <c r="D3051" s="2" t="s">
        <v>11281</v>
      </c>
      <c r="E3051" s="2" t="s">
        <v>11282</v>
      </c>
      <c r="F3051" s="2">
        <v>1974</v>
      </c>
      <c r="G3051" s="2" t="s">
        <v>11126</v>
      </c>
      <c r="H3051" s="2">
        <v>50</v>
      </c>
    </row>
    <row r="3052" spans="1:8" ht="30" x14ac:dyDescent="0.25">
      <c r="A3052" s="7" t="s">
        <v>11283</v>
      </c>
      <c r="B3052" s="2">
        <v>2008</v>
      </c>
      <c r="C3052" s="7" t="s">
        <v>11284</v>
      </c>
      <c r="D3052" s="2" t="s">
        <v>11285</v>
      </c>
      <c r="E3052" s="2" t="s">
        <v>11286</v>
      </c>
      <c r="F3052" s="2">
        <v>1974</v>
      </c>
      <c r="G3052" s="2" t="s">
        <v>11126</v>
      </c>
      <c r="H3052" s="2">
        <v>50</v>
      </c>
    </row>
    <row r="3053" spans="1:8" x14ac:dyDescent="0.25">
      <c r="A3053" s="7" t="s">
        <v>11287</v>
      </c>
      <c r="B3053" s="2">
        <v>2008</v>
      </c>
      <c r="C3053" s="7" t="s">
        <v>11288</v>
      </c>
      <c r="D3053" s="2" t="s">
        <v>11289</v>
      </c>
      <c r="E3053" s="2" t="s">
        <v>11290</v>
      </c>
      <c r="F3053" s="2">
        <v>1976</v>
      </c>
      <c r="G3053" s="2" t="s">
        <v>11126</v>
      </c>
      <c r="H3053" s="2">
        <v>50</v>
      </c>
    </row>
    <row r="3054" spans="1:8" ht="30" x14ac:dyDescent="0.25">
      <c r="A3054" s="7" t="s">
        <v>11291</v>
      </c>
      <c r="B3054" s="2">
        <v>2008</v>
      </c>
      <c r="C3054" s="7" t="s">
        <v>11292</v>
      </c>
      <c r="D3054" s="2" t="s">
        <v>11293</v>
      </c>
      <c r="E3054" s="2" t="s">
        <v>11294</v>
      </c>
      <c r="F3054" s="2">
        <v>1979</v>
      </c>
      <c r="G3054" s="2" t="s">
        <v>11126</v>
      </c>
      <c r="H3054" s="2">
        <v>50</v>
      </c>
    </row>
    <row r="3055" spans="1:8" ht="30" x14ac:dyDescent="0.25">
      <c r="A3055" s="7" t="s">
        <v>11295</v>
      </c>
      <c r="B3055" s="2">
        <v>2008</v>
      </c>
      <c r="C3055" s="7" t="s">
        <v>11296</v>
      </c>
      <c r="D3055" s="2" t="s">
        <v>11297</v>
      </c>
      <c r="E3055" s="2" t="s">
        <v>11298</v>
      </c>
      <c r="F3055" s="2">
        <v>1977</v>
      </c>
      <c r="G3055" s="2" t="s">
        <v>11126</v>
      </c>
      <c r="H3055" s="2">
        <v>50</v>
      </c>
    </row>
    <row r="3056" spans="1:8" ht="30" x14ac:dyDescent="0.25">
      <c r="A3056" s="7" t="s">
        <v>11299</v>
      </c>
      <c r="B3056" s="2">
        <v>2008</v>
      </c>
      <c r="C3056" s="7" t="s">
        <v>11300</v>
      </c>
      <c r="D3056" s="2" t="s">
        <v>11301</v>
      </c>
      <c r="E3056" s="2" t="s">
        <v>11302</v>
      </c>
      <c r="F3056" s="2">
        <v>1979</v>
      </c>
      <c r="G3056" s="2" t="s">
        <v>11126</v>
      </c>
      <c r="H3056" s="2">
        <v>50</v>
      </c>
    </row>
    <row r="3057" spans="1:8" ht="30" x14ac:dyDescent="0.25">
      <c r="A3057" s="7" t="s">
        <v>11303</v>
      </c>
      <c r="B3057" s="2">
        <v>2008</v>
      </c>
      <c r="C3057" s="7" t="s">
        <v>11304</v>
      </c>
      <c r="D3057" s="2" t="s">
        <v>11305</v>
      </c>
      <c r="E3057" s="2" t="s">
        <v>11306</v>
      </c>
      <c r="F3057" s="2">
        <v>1977</v>
      </c>
      <c r="G3057" s="2" t="s">
        <v>11126</v>
      </c>
      <c r="H3057" s="2">
        <v>50</v>
      </c>
    </row>
    <row r="3058" spans="1:8" ht="60" x14ac:dyDescent="0.25">
      <c r="A3058" s="7" t="s">
        <v>11307</v>
      </c>
      <c r="B3058" s="2">
        <v>2008</v>
      </c>
      <c r="C3058" s="7" t="s">
        <v>11308</v>
      </c>
      <c r="D3058" s="2" t="s">
        <v>11309</v>
      </c>
      <c r="E3058" s="2" t="s">
        <v>11310</v>
      </c>
      <c r="F3058" s="2">
        <v>1982</v>
      </c>
      <c r="G3058" s="2" t="s">
        <v>11126</v>
      </c>
      <c r="H3058" s="2">
        <v>50</v>
      </c>
    </row>
    <row r="3059" spans="1:8" ht="30" x14ac:dyDescent="0.25">
      <c r="A3059" s="7" t="s">
        <v>11311</v>
      </c>
      <c r="B3059" s="2">
        <v>2008</v>
      </c>
      <c r="C3059" s="7" t="s">
        <v>11312</v>
      </c>
      <c r="D3059" s="2" t="s">
        <v>11313</v>
      </c>
      <c r="E3059" s="2" t="s">
        <v>11314</v>
      </c>
      <c r="F3059" s="2">
        <v>1989</v>
      </c>
      <c r="G3059" s="2" t="s">
        <v>11126</v>
      </c>
      <c r="H3059" s="2">
        <v>50</v>
      </c>
    </row>
    <row r="3060" spans="1:8" ht="30" x14ac:dyDescent="0.25">
      <c r="A3060" s="7" t="s">
        <v>11315</v>
      </c>
      <c r="B3060" s="2">
        <v>2008</v>
      </c>
      <c r="C3060" s="7" t="s">
        <v>11316</v>
      </c>
      <c r="D3060" s="2" t="s">
        <v>11317</v>
      </c>
      <c r="E3060" s="2" t="s">
        <v>11318</v>
      </c>
      <c r="F3060" s="2">
        <v>1981</v>
      </c>
      <c r="G3060" s="2" t="s">
        <v>11126</v>
      </c>
      <c r="H3060" s="2">
        <v>50</v>
      </c>
    </row>
    <row r="3061" spans="1:8" ht="30" x14ac:dyDescent="0.25">
      <c r="A3061" s="7" t="s">
        <v>11319</v>
      </c>
      <c r="B3061" s="2">
        <v>2008</v>
      </c>
      <c r="C3061" s="7" t="s">
        <v>11320</v>
      </c>
      <c r="D3061" s="2" t="s">
        <v>11321</v>
      </c>
      <c r="E3061" s="2" t="s">
        <v>11322</v>
      </c>
      <c r="F3061" s="2">
        <v>1981</v>
      </c>
      <c r="G3061" s="2" t="s">
        <v>11126</v>
      </c>
      <c r="H3061" s="2">
        <v>50</v>
      </c>
    </row>
    <row r="3062" spans="1:8" ht="30" x14ac:dyDescent="0.25">
      <c r="A3062" s="7" t="s">
        <v>11323</v>
      </c>
      <c r="B3062" s="2">
        <v>2008</v>
      </c>
      <c r="C3062" s="7" t="s">
        <v>11324</v>
      </c>
      <c r="D3062" s="2" t="s">
        <v>11325</v>
      </c>
      <c r="E3062" s="2" t="s">
        <v>11326</v>
      </c>
      <c r="F3062" s="2">
        <v>1981</v>
      </c>
      <c r="G3062" s="2" t="s">
        <v>11126</v>
      </c>
      <c r="H3062" s="2">
        <v>50</v>
      </c>
    </row>
    <row r="3063" spans="1:8" x14ac:dyDescent="0.25">
      <c r="A3063" s="7" t="s">
        <v>11327</v>
      </c>
      <c r="B3063" s="2">
        <v>2008</v>
      </c>
      <c r="C3063" s="7" t="s">
        <v>11328</v>
      </c>
      <c r="D3063" s="2" t="s">
        <v>11329</v>
      </c>
      <c r="E3063" s="2" t="s">
        <v>11330</v>
      </c>
      <c r="F3063" s="2">
        <v>1982</v>
      </c>
      <c r="G3063" s="2" t="s">
        <v>11126</v>
      </c>
      <c r="H3063" s="2">
        <v>50</v>
      </c>
    </row>
    <row r="3064" spans="1:8" ht="30" x14ac:dyDescent="0.25">
      <c r="A3064" s="7" t="s">
        <v>11331</v>
      </c>
      <c r="B3064" s="2">
        <v>2011</v>
      </c>
      <c r="C3064" s="7" t="s">
        <v>11332</v>
      </c>
      <c r="D3064" s="2" t="s">
        <v>11333</v>
      </c>
      <c r="E3064" s="2" t="s">
        <v>11334</v>
      </c>
      <c r="F3064" s="2" t="s">
        <v>11335</v>
      </c>
      <c r="G3064" s="2" t="s">
        <v>10759</v>
      </c>
      <c r="H3064" s="2">
        <v>50</v>
      </c>
    </row>
    <row r="3065" spans="1:8" ht="30" x14ac:dyDescent="0.25">
      <c r="A3065" s="7" t="s">
        <v>11336</v>
      </c>
      <c r="B3065" s="2">
        <v>2021</v>
      </c>
      <c r="C3065" s="7" t="s">
        <v>61915</v>
      </c>
      <c r="D3065" s="2" t="s">
        <v>11337</v>
      </c>
      <c r="E3065" s="2" t="s">
        <v>61916</v>
      </c>
      <c r="F3065" s="2">
        <v>2015</v>
      </c>
      <c r="G3065" s="2" t="s">
        <v>10759</v>
      </c>
      <c r="H3065" s="2">
        <v>50</v>
      </c>
    </row>
    <row r="3066" spans="1:8" ht="30" x14ac:dyDescent="0.25">
      <c r="A3066" s="7" t="s">
        <v>11338</v>
      </c>
      <c r="B3066" s="2">
        <v>2021</v>
      </c>
      <c r="C3066" s="7" t="s">
        <v>61917</v>
      </c>
      <c r="D3066" s="2" t="s">
        <v>11339</v>
      </c>
      <c r="E3066" s="2" t="s">
        <v>61918</v>
      </c>
      <c r="F3066" s="2">
        <v>2014</v>
      </c>
      <c r="G3066" s="2" t="s">
        <v>10759</v>
      </c>
      <c r="H3066" s="2">
        <v>50</v>
      </c>
    </row>
    <row r="3067" spans="1:8" ht="30" x14ac:dyDescent="0.25">
      <c r="A3067" s="7" t="s">
        <v>11340</v>
      </c>
      <c r="B3067" s="2">
        <v>2020</v>
      </c>
      <c r="C3067" s="7" t="s">
        <v>11341</v>
      </c>
      <c r="D3067" s="2" t="s">
        <v>11342</v>
      </c>
      <c r="E3067" s="2" t="s">
        <v>11343</v>
      </c>
      <c r="F3067" s="2" t="s">
        <v>11344</v>
      </c>
      <c r="G3067" s="2" t="s">
        <v>10759</v>
      </c>
      <c r="H3067" s="2">
        <v>50</v>
      </c>
    </row>
    <row r="3068" spans="1:8" ht="30" x14ac:dyDescent="0.25">
      <c r="A3068" s="7" t="s">
        <v>11345</v>
      </c>
      <c r="B3068" s="2">
        <v>2021</v>
      </c>
      <c r="C3068" s="7" t="s">
        <v>61919</v>
      </c>
      <c r="D3068" s="2" t="s">
        <v>11346</v>
      </c>
      <c r="E3068" s="2" t="s">
        <v>61920</v>
      </c>
      <c r="F3068" s="2">
        <v>2020</v>
      </c>
      <c r="G3068" s="2" t="s">
        <v>6521</v>
      </c>
      <c r="H3068" s="2">
        <v>50</v>
      </c>
    </row>
    <row r="3069" spans="1:8" x14ac:dyDescent="0.25">
      <c r="A3069" s="7" t="s">
        <v>11347</v>
      </c>
      <c r="B3069" s="2">
        <v>2011</v>
      </c>
      <c r="C3069" s="7" t="s">
        <v>11348</v>
      </c>
      <c r="D3069" s="2" t="s">
        <v>11349</v>
      </c>
      <c r="E3069" s="2" t="s">
        <v>11350</v>
      </c>
      <c r="F3069" s="2" t="s">
        <v>11351</v>
      </c>
      <c r="G3069" s="2" t="s">
        <v>10769</v>
      </c>
      <c r="H3069" s="2">
        <v>50</v>
      </c>
    </row>
    <row r="3070" spans="1:8" x14ac:dyDescent="0.25">
      <c r="A3070" s="7" t="s">
        <v>11352</v>
      </c>
      <c r="B3070" s="2">
        <v>2011</v>
      </c>
      <c r="C3070" s="7" t="s">
        <v>11353</v>
      </c>
      <c r="D3070" s="2" t="s">
        <v>11354</v>
      </c>
      <c r="E3070" s="2" t="s">
        <v>11355</v>
      </c>
      <c r="F3070" s="2" t="s">
        <v>11356</v>
      </c>
      <c r="G3070" s="2" t="s">
        <v>10759</v>
      </c>
      <c r="H3070" s="2">
        <v>50</v>
      </c>
    </row>
    <row r="3071" spans="1:8" x14ac:dyDescent="0.25">
      <c r="A3071" s="7" t="s">
        <v>11357</v>
      </c>
      <c r="B3071" s="2">
        <v>2021</v>
      </c>
      <c r="C3071" s="7" t="s">
        <v>61921</v>
      </c>
      <c r="D3071" s="2" t="s">
        <v>11358</v>
      </c>
      <c r="E3071" s="2" t="s">
        <v>61922</v>
      </c>
      <c r="F3071" s="2">
        <v>2020</v>
      </c>
      <c r="G3071" s="2" t="s">
        <v>61923</v>
      </c>
      <c r="H3071" s="2">
        <v>50</v>
      </c>
    </row>
    <row r="3072" spans="1:8" ht="30" x14ac:dyDescent="0.25">
      <c r="A3072" s="7" t="s">
        <v>11360</v>
      </c>
      <c r="B3072" s="2">
        <v>2011</v>
      </c>
      <c r="C3072" s="7" t="s">
        <v>11361</v>
      </c>
      <c r="D3072" s="2" t="s">
        <v>11362</v>
      </c>
      <c r="E3072" s="2" t="s">
        <v>11363</v>
      </c>
      <c r="F3072" s="2" t="s">
        <v>11351</v>
      </c>
      <c r="G3072" s="2" t="s">
        <v>10759</v>
      </c>
      <c r="H3072" s="2">
        <v>50</v>
      </c>
    </row>
    <row r="3073" spans="1:8" ht="30" x14ac:dyDescent="0.25">
      <c r="A3073" s="7" t="s">
        <v>11364</v>
      </c>
      <c r="B3073" s="2">
        <v>2011</v>
      </c>
      <c r="C3073" s="7" t="s">
        <v>11365</v>
      </c>
      <c r="D3073" s="2" t="s">
        <v>11366</v>
      </c>
      <c r="E3073" s="2" t="s">
        <v>11367</v>
      </c>
      <c r="F3073" s="2" t="s">
        <v>11368</v>
      </c>
      <c r="G3073" s="2" t="s">
        <v>11369</v>
      </c>
      <c r="H3073" s="2">
        <v>50</v>
      </c>
    </row>
    <row r="3074" spans="1:8" ht="30" x14ac:dyDescent="0.25">
      <c r="A3074" s="7" t="s">
        <v>11370</v>
      </c>
      <c r="B3074" s="2">
        <v>2011</v>
      </c>
      <c r="C3074" s="7" t="s">
        <v>11371</v>
      </c>
      <c r="D3074" s="2" t="s">
        <v>11372</v>
      </c>
      <c r="E3074" s="2" t="s">
        <v>11373</v>
      </c>
      <c r="F3074" s="2" t="s">
        <v>11374</v>
      </c>
      <c r="G3074" s="2" t="s">
        <v>10873</v>
      </c>
      <c r="H3074" s="2">
        <v>50</v>
      </c>
    </row>
    <row r="3075" spans="1:8" x14ac:dyDescent="0.25">
      <c r="A3075" s="7" t="s">
        <v>11375</v>
      </c>
      <c r="B3075" s="2">
        <v>2021</v>
      </c>
      <c r="C3075" s="7" t="s">
        <v>61924</v>
      </c>
      <c r="D3075" s="2" t="s">
        <v>11376</v>
      </c>
      <c r="E3075" s="2" t="s">
        <v>61925</v>
      </c>
      <c r="F3075" s="2">
        <v>2012</v>
      </c>
      <c r="G3075" s="2" t="s">
        <v>10759</v>
      </c>
      <c r="H3075" s="2">
        <v>50</v>
      </c>
    </row>
    <row r="3076" spans="1:8" ht="30" x14ac:dyDescent="0.25">
      <c r="A3076" s="7" t="s">
        <v>11377</v>
      </c>
      <c r="B3076" s="2">
        <v>2011</v>
      </c>
      <c r="C3076" s="7" t="s">
        <v>11378</v>
      </c>
      <c r="D3076" s="2" t="s">
        <v>11379</v>
      </c>
      <c r="E3076" s="2" t="s">
        <v>11380</v>
      </c>
      <c r="F3076" s="2" t="s">
        <v>11368</v>
      </c>
      <c r="G3076" s="2" t="s">
        <v>11381</v>
      </c>
      <c r="H3076" s="2">
        <v>50</v>
      </c>
    </row>
    <row r="3077" spans="1:8" ht="30" x14ac:dyDescent="0.25">
      <c r="A3077" s="7" t="s">
        <v>11382</v>
      </c>
      <c r="B3077" s="2">
        <v>2011</v>
      </c>
      <c r="C3077" s="7" t="s">
        <v>11383</v>
      </c>
      <c r="D3077" s="2" t="s">
        <v>11384</v>
      </c>
      <c r="E3077" s="2" t="s">
        <v>11385</v>
      </c>
      <c r="F3077" s="2">
        <v>2008</v>
      </c>
      <c r="G3077" s="2" t="s">
        <v>11386</v>
      </c>
      <c r="H3077" s="2">
        <v>50</v>
      </c>
    </row>
    <row r="3078" spans="1:8" x14ac:dyDescent="0.25">
      <c r="A3078" s="7" t="s">
        <v>11387</v>
      </c>
      <c r="B3078" s="2">
        <v>2011</v>
      </c>
      <c r="C3078" s="7" t="s">
        <v>11388</v>
      </c>
      <c r="D3078" s="2" t="s">
        <v>11389</v>
      </c>
      <c r="E3078" s="2" t="s">
        <v>11390</v>
      </c>
      <c r="F3078" s="2" t="s">
        <v>11391</v>
      </c>
      <c r="G3078" s="2" t="s">
        <v>6396</v>
      </c>
      <c r="H3078" s="2">
        <v>50</v>
      </c>
    </row>
    <row r="3079" spans="1:8" x14ac:dyDescent="0.25">
      <c r="A3079" s="7" t="s">
        <v>11392</v>
      </c>
      <c r="B3079" s="2">
        <v>2011</v>
      </c>
      <c r="C3079" s="7" t="s">
        <v>11393</v>
      </c>
      <c r="D3079" s="2" t="s">
        <v>11394</v>
      </c>
      <c r="E3079" s="2" t="s">
        <v>11395</v>
      </c>
      <c r="F3079" s="2" t="s">
        <v>11391</v>
      </c>
      <c r="G3079" s="2" t="s">
        <v>6501</v>
      </c>
      <c r="H3079" s="2">
        <v>50</v>
      </c>
    </row>
    <row r="3080" spans="1:8" ht="30" x14ac:dyDescent="0.25">
      <c r="A3080" s="7" t="s">
        <v>11396</v>
      </c>
      <c r="B3080" s="2">
        <v>2021</v>
      </c>
      <c r="C3080" s="7" t="s">
        <v>61926</v>
      </c>
      <c r="D3080" s="2" t="s">
        <v>11397</v>
      </c>
      <c r="E3080" s="2" t="s">
        <v>61927</v>
      </c>
      <c r="F3080" s="2">
        <v>2020</v>
      </c>
      <c r="G3080" s="2" t="s">
        <v>6257</v>
      </c>
      <c r="H3080" s="2">
        <v>50</v>
      </c>
    </row>
    <row r="3081" spans="1:8" ht="30" x14ac:dyDescent="0.25">
      <c r="A3081" s="7" t="s">
        <v>11398</v>
      </c>
      <c r="B3081" s="2">
        <v>2011</v>
      </c>
      <c r="C3081" s="7" t="s">
        <v>11399</v>
      </c>
      <c r="D3081" s="2" t="s">
        <v>11400</v>
      </c>
      <c r="E3081" s="2" t="s">
        <v>11401</v>
      </c>
      <c r="F3081" s="2" t="s">
        <v>11402</v>
      </c>
      <c r="G3081" s="2" t="s">
        <v>6396</v>
      </c>
      <c r="H3081" s="2">
        <v>50</v>
      </c>
    </row>
    <row r="3082" spans="1:8" ht="30" x14ac:dyDescent="0.25">
      <c r="A3082" s="7" t="s">
        <v>11403</v>
      </c>
      <c r="B3082" s="2">
        <v>2011</v>
      </c>
      <c r="C3082" s="7" t="s">
        <v>11404</v>
      </c>
      <c r="D3082" s="2" t="s">
        <v>11405</v>
      </c>
      <c r="E3082" s="2" t="s">
        <v>11406</v>
      </c>
      <c r="F3082" s="2" t="s">
        <v>11391</v>
      </c>
      <c r="G3082" s="2" t="s">
        <v>11407</v>
      </c>
      <c r="H3082" s="2">
        <v>50</v>
      </c>
    </row>
    <row r="3083" spans="1:8" ht="30" x14ac:dyDescent="0.25">
      <c r="A3083" s="7" t="s">
        <v>11408</v>
      </c>
      <c r="B3083" s="2">
        <v>2011</v>
      </c>
      <c r="C3083" s="7" t="s">
        <v>11409</v>
      </c>
      <c r="D3083" s="2" t="s">
        <v>11410</v>
      </c>
      <c r="E3083" s="2" t="s">
        <v>11411</v>
      </c>
      <c r="F3083" s="2" t="s">
        <v>11335</v>
      </c>
      <c r="G3083" s="2" t="s">
        <v>11407</v>
      </c>
      <c r="H3083" s="2">
        <v>50</v>
      </c>
    </row>
    <row r="3084" spans="1:8" ht="30" x14ac:dyDescent="0.25">
      <c r="A3084" s="7" t="s">
        <v>11412</v>
      </c>
      <c r="B3084" s="2">
        <v>2011</v>
      </c>
      <c r="C3084" s="7" t="s">
        <v>11413</v>
      </c>
      <c r="D3084" s="2" t="s">
        <v>11414</v>
      </c>
      <c r="E3084" s="2" t="s">
        <v>11415</v>
      </c>
      <c r="F3084" s="2" t="s">
        <v>11359</v>
      </c>
      <c r="G3084" s="2" t="s">
        <v>11407</v>
      </c>
      <c r="H3084" s="2">
        <v>50</v>
      </c>
    </row>
    <row r="3085" spans="1:8" ht="30" x14ac:dyDescent="0.25">
      <c r="A3085" s="7" t="s">
        <v>11416</v>
      </c>
      <c r="B3085" s="2">
        <v>2021</v>
      </c>
      <c r="C3085" s="7" t="s">
        <v>61928</v>
      </c>
      <c r="D3085" s="2" t="s">
        <v>11417</v>
      </c>
      <c r="E3085" s="2" t="s">
        <v>61929</v>
      </c>
      <c r="F3085" s="2">
        <v>2011</v>
      </c>
      <c r="G3085" s="2" t="s">
        <v>61930</v>
      </c>
      <c r="H3085" s="2">
        <v>50</v>
      </c>
    </row>
    <row r="3086" spans="1:8" x14ac:dyDescent="0.25">
      <c r="A3086" s="7" t="s">
        <v>11418</v>
      </c>
      <c r="B3086" s="2">
        <v>2011</v>
      </c>
      <c r="C3086" s="7" t="s">
        <v>11419</v>
      </c>
      <c r="D3086" s="2" t="s">
        <v>11420</v>
      </c>
      <c r="E3086" s="2" t="s">
        <v>11421</v>
      </c>
      <c r="F3086" s="2" t="s">
        <v>11422</v>
      </c>
      <c r="G3086" s="2" t="s">
        <v>11423</v>
      </c>
      <c r="H3086" s="2">
        <v>50</v>
      </c>
    </row>
    <row r="3087" spans="1:8" ht="30" x14ac:dyDescent="0.25">
      <c r="A3087" s="7" t="s">
        <v>11424</v>
      </c>
      <c r="B3087" s="2">
        <v>2011</v>
      </c>
      <c r="C3087" s="7" t="s">
        <v>11425</v>
      </c>
      <c r="D3087" s="2" t="s">
        <v>11426</v>
      </c>
      <c r="E3087" s="2" t="s">
        <v>11427</v>
      </c>
      <c r="F3087" s="2" t="s">
        <v>11359</v>
      </c>
      <c r="G3087" s="2" t="s">
        <v>11407</v>
      </c>
      <c r="H3087" s="2">
        <v>50</v>
      </c>
    </row>
    <row r="3088" spans="1:8" ht="30" x14ac:dyDescent="0.25">
      <c r="A3088" s="7" t="s">
        <v>11428</v>
      </c>
      <c r="B3088" s="2">
        <v>2011</v>
      </c>
      <c r="C3088" s="7" t="s">
        <v>11429</v>
      </c>
      <c r="D3088" s="2" t="s">
        <v>11430</v>
      </c>
      <c r="E3088" s="2" t="s">
        <v>11431</v>
      </c>
      <c r="F3088" s="2" t="s">
        <v>11432</v>
      </c>
      <c r="G3088" s="2" t="s">
        <v>11407</v>
      </c>
      <c r="H3088" s="2">
        <v>50</v>
      </c>
    </row>
    <row r="3089" spans="1:8" ht="30" x14ac:dyDescent="0.25">
      <c r="A3089" s="7" t="s">
        <v>11433</v>
      </c>
      <c r="B3089" s="2">
        <v>2015</v>
      </c>
      <c r="C3089" s="7" t="s">
        <v>11434</v>
      </c>
      <c r="D3089" s="2" t="s">
        <v>11435</v>
      </c>
      <c r="E3089" s="2" t="s">
        <v>11436</v>
      </c>
      <c r="F3089" s="2" t="s">
        <v>11437</v>
      </c>
      <c r="G3089" s="2" t="s">
        <v>10759</v>
      </c>
      <c r="H3089" s="2">
        <v>50</v>
      </c>
    </row>
    <row r="3090" spans="1:8" ht="30" x14ac:dyDescent="0.25">
      <c r="A3090" s="7" t="s">
        <v>11438</v>
      </c>
      <c r="B3090" s="2">
        <v>2015</v>
      </c>
      <c r="C3090" s="7" t="s">
        <v>11439</v>
      </c>
      <c r="D3090" s="2" t="s">
        <v>11440</v>
      </c>
      <c r="E3090" s="2" t="s">
        <v>11441</v>
      </c>
      <c r="F3090" s="2">
        <v>2013</v>
      </c>
      <c r="G3090" s="2" t="s">
        <v>10759</v>
      </c>
      <c r="H3090" s="2">
        <v>50</v>
      </c>
    </row>
    <row r="3091" spans="1:8" x14ac:dyDescent="0.25">
      <c r="A3091" s="7" t="s">
        <v>11442</v>
      </c>
      <c r="B3091" s="2">
        <v>2015</v>
      </c>
      <c r="C3091" s="7" t="s">
        <v>11443</v>
      </c>
      <c r="D3091" s="2" t="s">
        <v>11444</v>
      </c>
      <c r="E3091" s="2" t="s">
        <v>11445</v>
      </c>
      <c r="F3091" s="2" t="s">
        <v>11446</v>
      </c>
      <c r="G3091" s="2" t="s">
        <v>10759</v>
      </c>
      <c r="H3091" s="2">
        <v>50</v>
      </c>
    </row>
    <row r="3092" spans="1:8" ht="30" x14ac:dyDescent="0.25">
      <c r="A3092" s="7" t="s">
        <v>11447</v>
      </c>
      <c r="B3092" s="2">
        <v>2015</v>
      </c>
      <c r="C3092" s="7" t="s">
        <v>11448</v>
      </c>
      <c r="D3092" s="2" t="s">
        <v>11449</v>
      </c>
      <c r="E3092" s="2" t="s">
        <v>11450</v>
      </c>
      <c r="F3092" s="2" t="s">
        <v>11451</v>
      </c>
      <c r="G3092" s="2" t="s">
        <v>6521</v>
      </c>
      <c r="H3092" s="2">
        <v>50</v>
      </c>
    </row>
    <row r="3093" spans="1:8" ht="30" x14ac:dyDescent="0.25">
      <c r="A3093" s="7" t="s">
        <v>11452</v>
      </c>
      <c r="B3093" s="2">
        <v>2015</v>
      </c>
      <c r="C3093" s="7" t="s">
        <v>11453</v>
      </c>
      <c r="D3093" s="2" t="s">
        <v>11454</v>
      </c>
      <c r="E3093" s="2" t="s">
        <v>11455</v>
      </c>
      <c r="F3093" s="2" t="s">
        <v>6940</v>
      </c>
      <c r="G3093" s="2" t="s">
        <v>6521</v>
      </c>
      <c r="H3093" s="2">
        <v>50</v>
      </c>
    </row>
    <row r="3094" spans="1:8" ht="45" x14ac:dyDescent="0.25">
      <c r="A3094" s="7" t="s">
        <v>11456</v>
      </c>
      <c r="B3094" s="2">
        <v>2015</v>
      </c>
      <c r="C3094" s="7" t="s">
        <v>11457</v>
      </c>
      <c r="D3094" s="2" t="s">
        <v>11458</v>
      </c>
      <c r="E3094" s="2" t="s">
        <v>11459</v>
      </c>
      <c r="F3094" s="2" t="s">
        <v>10905</v>
      </c>
      <c r="G3094" s="2" t="s">
        <v>6521</v>
      </c>
      <c r="H3094" s="2">
        <v>50</v>
      </c>
    </row>
    <row r="3095" spans="1:8" ht="30" x14ac:dyDescent="0.25">
      <c r="A3095" s="7" t="s">
        <v>11460</v>
      </c>
      <c r="B3095" s="2">
        <v>2015</v>
      </c>
      <c r="C3095" s="7" t="s">
        <v>11461</v>
      </c>
      <c r="D3095" s="2" t="s">
        <v>11462</v>
      </c>
      <c r="E3095" s="2" t="s">
        <v>11463</v>
      </c>
      <c r="F3095" s="2">
        <v>2012</v>
      </c>
      <c r="G3095" s="2" t="s">
        <v>11464</v>
      </c>
      <c r="H3095" s="2">
        <v>50</v>
      </c>
    </row>
    <row r="3096" spans="1:8" ht="60" x14ac:dyDescent="0.25">
      <c r="A3096" s="7" t="s">
        <v>11465</v>
      </c>
      <c r="B3096" s="2">
        <v>2015</v>
      </c>
      <c r="C3096" s="7" t="s">
        <v>11466</v>
      </c>
      <c r="D3096" s="2" t="s">
        <v>11467</v>
      </c>
      <c r="E3096" s="2" t="s">
        <v>11468</v>
      </c>
      <c r="F3096" s="2">
        <v>2014</v>
      </c>
      <c r="G3096" s="2" t="s">
        <v>11146</v>
      </c>
      <c r="H3096" s="2">
        <v>50</v>
      </c>
    </row>
    <row r="3097" spans="1:8" ht="30" x14ac:dyDescent="0.25">
      <c r="A3097" s="7" t="s">
        <v>11469</v>
      </c>
      <c r="B3097" s="2">
        <v>2021</v>
      </c>
      <c r="C3097" s="7" t="s">
        <v>61931</v>
      </c>
      <c r="D3097" s="2" t="s">
        <v>11470</v>
      </c>
      <c r="E3097" s="2" t="s">
        <v>11471</v>
      </c>
      <c r="F3097" s="2" t="s">
        <v>61932</v>
      </c>
      <c r="G3097" s="2" t="s">
        <v>11146</v>
      </c>
      <c r="H3097" s="2">
        <v>50</v>
      </c>
    </row>
    <row r="3098" spans="1:8" ht="30" x14ac:dyDescent="0.25">
      <c r="A3098" s="7" t="s">
        <v>11472</v>
      </c>
      <c r="B3098" s="2">
        <v>2015</v>
      </c>
      <c r="C3098" s="7" t="s">
        <v>11473</v>
      </c>
      <c r="D3098" s="2" t="s">
        <v>11474</v>
      </c>
      <c r="E3098" s="2" t="s">
        <v>11475</v>
      </c>
      <c r="F3098" s="2">
        <v>2013</v>
      </c>
      <c r="G3098" s="2" t="s">
        <v>11146</v>
      </c>
      <c r="H3098" s="2">
        <v>50</v>
      </c>
    </row>
    <row r="3099" spans="1:8" ht="45" x14ac:dyDescent="0.25">
      <c r="A3099" s="7" t="s">
        <v>11476</v>
      </c>
      <c r="B3099" s="2">
        <v>2015</v>
      </c>
      <c r="C3099" s="7" t="s">
        <v>11477</v>
      </c>
      <c r="D3099" s="2" t="s">
        <v>11478</v>
      </c>
      <c r="E3099" s="2" t="s">
        <v>11479</v>
      </c>
      <c r="F3099" s="2">
        <v>2014</v>
      </c>
      <c r="G3099" s="2" t="s">
        <v>11146</v>
      </c>
      <c r="H3099" s="2">
        <v>50</v>
      </c>
    </row>
    <row r="3100" spans="1:8" ht="30" x14ac:dyDescent="0.25">
      <c r="A3100" s="7" t="s">
        <v>11480</v>
      </c>
      <c r="B3100" s="2">
        <v>2015</v>
      </c>
      <c r="C3100" s="7" t="s">
        <v>11481</v>
      </c>
      <c r="D3100" s="2" t="s">
        <v>11482</v>
      </c>
      <c r="E3100" s="2" t="s">
        <v>11483</v>
      </c>
      <c r="F3100" s="2">
        <v>2013</v>
      </c>
      <c r="G3100" s="2" t="s">
        <v>11484</v>
      </c>
      <c r="H3100" s="2">
        <v>50</v>
      </c>
    </row>
    <row r="3101" spans="1:8" x14ac:dyDescent="0.25">
      <c r="A3101" s="7" t="s">
        <v>11485</v>
      </c>
      <c r="B3101" s="2">
        <v>2015</v>
      </c>
      <c r="C3101" s="7" t="s">
        <v>11486</v>
      </c>
      <c r="D3101" s="2" t="s">
        <v>11487</v>
      </c>
      <c r="E3101" s="2" t="s">
        <v>11488</v>
      </c>
      <c r="F3101" s="2">
        <v>2012</v>
      </c>
      <c r="G3101" s="2" t="s">
        <v>11484</v>
      </c>
      <c r="H3101" s="2">
        <v>47</v>
      </c>
    </row>
    <row r="3102" spans="1:8" ht="30" x14ac:dyDescent="0.25">
      <c r="A3102" s="7" t="s">
        <v>11489</v>
      </c>
      <c r="B3102" s="2">
        <v>2015</v>
      </c>
      <c r="C3102" s="7" t="s">
        <v>11490</v>
      </c>
      <c r="D3102" s="2" t="s">
        <v>11491</v>
      </c>
      <c r="E3102" s="2" t="s">
        <v>11492</v>
      </c>
      <c r="F3102" s="2">
        <v>2014</v>
      </c>
      <c r="G3102" s="2" t="s">
        <v>11493</v>
      </c>
      <c r="H3102" s="2">
        <v>50</v>
      </c>
    </row>
    <row r="3103" spans="1:8" ht="30" x14ac:dyDescent="0.25">
      <c r="A3103" s="7" t="s">
        <v>11494</v>
      </c>
      <c r="B3103" s="2">
        <v>2015</v>
      </c>
      <c r="C3103" s="7" t="s">
        <v>11495</v>
      </c>
      <c r="D3103" s="2" t="s">
        <v>11496</v>
      </c>
      <c r="E3103" s="2" t="s">
        <v>11497</v>
      </c>
      <c r="F3103" s="2" t="s">
        <v>10555</v>
      </c>
      <c r="G3103" s="2" t="s">
        <v>11493</v>
      </c>
      <c r="H3103" s="2">
        <v>47</v>
      </c>
    </row>
    <row r="3104" spans="1:8" ht="30" x14ac:dyDescent="0.25">
      <c r="A3104" s="7" t="s">
        <v>11498</v>
      </c>
      <c r="B3104" s="2">
        <v>2015</v>
      </c>
      <c r="C3104" s="7" t="s">
        <v>11499</v>
      </c>
      <c r="D3104" s="2" t="s">
        <v>11500</v>
      </c>
      <c r="E3104" s="2" t="s">
        <v>11501</v>
      </c>
      <c r="F3104" s="2">
        <v>2007</v>
      </c>
      <c r="G3104" s="2" t="s">
        <v>11502</v>
      </c>
      <c r="H3104" s="2">
        <v>50</v>
      </c>
    </row>
    <row r="3105" spans="1:8" x14ac:dyDescent="0.25">
      <c r="A3105" s="7" t="s">
        <v>11503</v>
      </c>
      <c r="B3105" s="2">
        <v>2015</v>
      </c>
      <c r="C3105" s="7" t="s">
        <v>11504</v>
      </c>
      <c r="D3105" s="2" t="s">
        <v>11505</v>
      </c>
      <c r="E3105" s="2" t="s">
        <v>11506</v>
      </c>
      <c r="F3105" s="2" t="s">
        <v>10905</v>
      </c>
      <c r="G3105" s="2" t="s">
        <v>11507</v>
      </c>
      <c r="H3105" s="2">
        <v>50</v>
      </c>
    </row>
    <row r="3106" spans="1:8" ht="30" x14ac:dyDescent="0.25">
      <c r="A3106" s="7" t="s">
        <v>11508</v>
      </c>
      <c r="B3106" s="2">
        <v>2015</v>
      </c>
      <c r="C3106" s="7" t="s">
        <v>11509</v>
      </c>
      <c r="D3106" s="2" t="s">
        <v>11510</v>
      </c>
      <c r="E3106" s="2" t="s">
        <v>11511</v>
      </c>
      <c r="F3106" s="2" t="s">
        <v>11512</v>
      </c>
      <c r="G3106" s="2" t="s">
        <v>11513</v>
      </c>
      <c r="H3106" s="2">
        <v>50</v>
      </c>
    </row>
    <row r="3107" spans="1:8" x14ac:dyDescent="0.25">
      <c r="A3107" s="7" t="s">
        <v>11514</v>
      </c>
      <c r="B3107" s="2">
        <v>2015</v>
      </c>
      <c r="C3107" s="7" t="s">
        <v>11515</v>
      </c>
      <c r="D3107" s="2" t="s">
        <v>11516</v>
      </c>
      <c r="E3107" s="2" t="s">
        <v>11517</v>
      </c>
      <c r="F3107" s="2">
        <v>2010</v>
      </c>
      <c r="G3107" s="2" t="s">
        <v>11507</v>
      </c>
      <c r="H3107" s="2">
        <v>50</v>
      </c>
    </row>
    <row r="3108" spans="1:8" ht="30" x14ac:dyDescent="0.25">
      <c r="A3108" s="7" t="s">
        <v>11518</v>
      </c>
      <c r="B3108" s="2">
        <v>2015</v>
      </c>
      <c r="C3108" s="7" t="s">
        <v>11519</v>
      </c>
      <c r="D3108" s="2" t="s">
        <v>11520</v>
      </c>
      <c r="E3108" s="2" t="s">
        <v>11521</v>
      </c>
      <c r="F3108" s="2" t="s">
        <v>10314</v>
      </c>
      <c r="G3108" s="2" t="s">
        <v>6521</v>
      </c>
      <c r="H3108" s="2">
        <v>50</v>
      </c>
    </row>
    <row r="3109" spans="1:8" ht="30" x14ac:dyDescent="0.25">
      <c r="A3109" s="7" t="s">
        <v>11522</v>
      </c>
      <c r="B3109" s="2">
        <v>2015</v>
      </c>
      <c r="C3109" s="7" t="s">
        <v>11523</v>
      </c>
      <c r="D3109" s="2" t="s">
        <v>11524</v>
      </c>
      <c r="E3109" s="2" t="s">
        <v>11525</v>
      </c>
      <c r="F3109" s="2" t="s">
        <v>10314</v>
      </c>
      <c r="G3109" s="2" t="s">
        <v>6521</v>
      </c>
      <c r="H3109" s="2">
        <v>50</v>
      </c>
    </row>
    <row r="3110" spans="1:8" x14ac:dyDescent="0.25">
      <c r="A3110" s="7" t="s">
        <v>11526</v>
      </c>
      <c r="B3110" s="2">
        <v>2015</v>
      </c>
      <c r="C3110" s="7" t="s">
        <v>11527</v>
      </c>
      <c r="D3110" s="2" t="s">
        <v>11528</v>
      </c>
      <c r="E3110" s="2" t="s">
        <v>11529</v>
      </c>
      <c r="F3110" s="2" t="s">
        <v>11530</v>
      </c>
      <c r="G3110" s="2" t="s">
        <v>6521</v>
      </c>
      <c r="H3110" s="2">
        <v>50</v>
      </c>
    </row>
    <row r="3111" spans="1:8" x14ac:dyDescent="0.25">
      <c r="A3111" s="7" t="s">
        <v>11531</v>
      </c>
      <c r="B3111" s="2">
        <v>2015</v>
      </c>
      <c r="C3111" s="7" t="s">
        <v>11532</v>
      </c>
      <c r="D3111" s="2" t="s">
        <v>11533</v>
      </c>
      <c r="E3111" s="2" t="s">
        <v>11534</v>
      </c>
      <c r="F3111" s="2">
        <v>2008</v>
      </c>
      <c r="G3111" s="2" t="s">
        <v>11513</v>
      </c>
      <c r="H3111" s="2">
        <v>47</v>
      </c>
    </row>
    <row r="3112" spans="1:8" ht="30" x14ac:dyDescent="0.25">
      <c r="A3112" s="7" t="s">
        <v>11535</v>
      </c>
      <c r="B3112" s="2">
        <v>2015</v>
      </c>
      <c r="C3112" s="7" t="s">
        <v>11536</v>
      </c>
      <c r="D3112" s="2" t="s">
        <v>11537</v>
      </c>
      <c r="E3112" s="2" t="s">
        <v>11538</v>
      </c>
      <c r="F3112" s="2" t="s">
        <v>11446</v>
      </c>
      <c r="G3112" s="2" t="s">
        <v>10873</v>
      </c>
      <c r="H3112" s="2">
        <v>50</v>
      </c>
    </row>
    <row r="3113" spans="1:8" ht="45" x14ac:dyDescent="0.25">
      <c r="A3113" s="7" t="s">
        <v>11539</v>
      </c>
      <c r="B3113" s="2">
        <v>2015</v>
      </c>
      <c r="C3113" s="7" t="s">
        <v>11540</v>
      </c>
      <c r="D3113" s="2" t="s">
        <v>11541</v>
      </c>
      <c r="E3113" s="2" t="s">
        <v>11542</v>
      </c>
      <c r="F3113" s="2">
        <v>2009</v>
      </c>
      <c r="G3113" s="2" t="s">
        <v>10759</v>
      </c>
      <c r="H3113" s="2">
        <v>50</v>
      </c>
    </row>
    <row r="3114" spans="1:8" ht="45" x14ac:dyDescent="0.25">
      <c r="A3114" s="7" t="s">
        <v>11543</v>
      </c>
      <c r="B3114" s="2">
        <v>2015</v>
      </c>
      <c r="C3114" s="7" t="s">
        <v>11544</v>
      </c>
      <c r="D3114" s="2" t="s">
        <v>11545</v>
      </c>
      <c r="E3114" s="2" t="s">
        <v>11546</v>
      </c>
      <c r="F3114" s="2">
        <v>2010</v>
      </c>
      <c r="G3114" s="2" t="s">
        <v>11547</v>
      </c>
      <c r="H3114" s="2">
        <v>50</v>
      </c>
    </row>
    <row r="3115" spans="1:8" ht="60" x14ac:dyDescent="0.25">
      <c r="A3115" s="7" t="s">
        <v>11548</v>
      </c>
      <c r="B3115" s="2">
        <v>2015</v>
      </c>
      <c r="C3115" s="7" t="s">
        <v>11549</v>
      </c>
      <c r="D3115" s="2" t="s">
        <v>11550</v>
      </c>
      <c r="E3115" s="2" t="s">
        <v>11551</v>
      </c>
      <c r="F3115" s="2">
        <v>2008</v>
      </c>
      <c r="G3115" s="2" t="s">
        <v>11552</v>
      </c>
      <c r="H3115" s="2">
        <v>50</v>
      </c>
    </row>
    <row r="3116" spans="1:8" ht="45" x14ac:dyDescent="0.25">
      <c r="A3116" s="7" t="s">
        <v>11553</v>
      </c>
      <c r="B3116" s="2">
        <v>2015</v>
      </c>
      <c r="C3116" s="7" t="s">
        <v>11554</v>
      </c>
      <c r="D3116" s="2" t="s">
        <v>11555</v>
      </c>
      <c r="E3116" s="2" t="s">
        <v>11556</v>
      </c>
      <c r="F3116" s="2">
        <v>2010</v>
      </c>
      <c r="G3116" s="2" t="s">
        <v>11552</v>
      </c>
      <c r="H3116" s="2">
        <v>50</v>
      </c>
    </row>
    <row r="3117" spans="1:8" ht="30" x14ac:dyDescent="0.25">
      <c r="A3117" s="7" t="s">
        <v>11557</v>
      </c>
      <c r="B3117" s="2">
        <v>2015</v>
      </c>
      <c r="C3117" s="7" t="s">
        <v>11558</v>
      </c>
      <c r="D3117" s="2" t="s">
        <v>11559</v>
      </c>
      <c r="E3117" s="2" t="s">
        <v>11560</v>
      </c>
      <c r="F3117" s="2" t="s">
        <v>11561</v>
      </c>
      <c r="G3117" s="2" t="s">
        <v>10759</v>
      </c>
      <c r="H3117" s="2">
        <v>50</v>
      </c>
    </row>
    <row r="3118" spans="1:8" x14ac:dyDescent="0.25">
      <c r="A3118" s="7" t="s">
        <v>11562</v>
      </c>
      <c r="B3118" s="2">
        <v>2015</v>
      </c>
      <c r="C3118" s="7" t="s">
        <v>11563</v>
      </c>
      <c r="D3118" s="2" t="s">
        <v>11564</v>
      </c>
      <c r="E3118" s="2" t="s">
        <v>11565</v>
      </c>
      <c r="F3118" s="2" t="s">
        <v>11566</v>
      </c>
      <c r="G3118" s="2" t="s">
        <v>11146</v>
      </c>
      <c r="H3118" s="2">
        <v>47</v>
      </c>
    </row>
    <row r="3119" spans="1:8" ht="45" x14ac:dyDescent="0.25">
      <c r="A3119" s="7" t="s">
        <v>11567</v>
      </c>
      <c r="B3119" s="2">
        <v>2015</v>
      </c>
      <c r="C3119" s="7" t="s">
        <v>11568</v>
      </c>
      <c r="D3119" s="2" t="s">
        <v>11569</v>
      </c>
      <c r="E3119" s="2" t="s">
        <v>11570</v>
      </c>
      <c r="F3119" s="2">
        <v>2008</v>
      </c>
      <c r="G3119" s="2" t="s">
        <v>11146</v>
      </c>
      <c r="H3119" s="2">
        <v>47</v>
      </c>
    </row>
    <row r="3120" spans="1:8" ht="45" x14ac:dyDescent="0.25">
      <c r="A3120" s="7" t="s">
        <v>11571</v>
      </c>
      <c r="B3120" s="2">
        <v>2015</v>
      </c>
      <c r="C3120" s="7" t="s">
        <v>11572</v>
      </c>
      <c r="D3120" s="2" t="s">
        <v>11573</v>
      </c>
      <c r="E3120" s="2" t="s">
        <v>11574</v>
      </c>
      <c r="F3120" s="2" t="s">
        <v>11575</v>
      </c>
      <c r="G3120" s="2" t="s">
        <v>11146</v>
      </c>
      <c r="H3120" s="2">
        <v>50</v>
      </c>
    </row>
    <row r="3121" spans="1:8" ht="30" x14ac:dyDescent="0.25">
      <c r="A3121" s="7" t="s">
        <v>11576</v>
      </c>
      <c r="B3121" s="2">
        <v>2015</v>
      </c>
      <c r="C3121" s="7" t="s">
        <v>11577</v>
      </c>
      <c r="D3121" s="2" t="s">
        <v>11578</v>
      </c>
      <c r="E3121" s="2" t="s">
        <v>11579</v>
      </c>
      <c r="F3121" s="2" t="s">
        <v>11580</v>
      </c>
      <c r="G3121" s="2" t="s">
        <v>11581</v>
      </c>
      <c r="H3121" s="2">
        <v>50</v>
      </c>
    </row>
    <row r="3122" spans="1:8" ht="30" x14ac:dyDescent="0.25">
      <c r="A3122" s="7" t="s">
        <v>11582</v>
      </c>
      <c r="B3122" s="2">
        <v>2015</v>
      </c>
      <c r="C3122" s="7" t="s">
        <v>11583</v>
      </c>
      <c r="D3122" s="2" t="s">
        <v>11584</v>
      </c>
      <c r="E3122" s="2" t="s">
        <v>11585</v>
      </c>
      <c r="F3122" s="2" t="s">
        <v>6500</v>
      </c>
      <c r="G3122" s="2" t="s">
        <v>11586</v>
      </c>
      <c r="H3122" s="2">
        <v>47</v>
      </c>
    </row>
    <row r="3123" spans="1:8" ht="30" x14ac:dyDescent="0.25">
      <c r="A3123" s="7" t="s">
        <v>11587</v>
      </c>
      <c r="B3123" s="2">
        <v>2015</v>
      </c>
      <c r="C3123" s="7" t="s">
        <v>11588</v>
      </c>
      <c r="D3123" s="2" t="s">
        <v>11589</v>
      </c>
      <c r="E3123" s="2" t="s">
        <v>11590</v>
      </c>
      <c r="F3123" s="2" t="s">
        <v>11591</v>
      </c>
      <c r="G3123" s="2" t="s">
        <v>11146</v>
      </c>
      <c r="H3123" s="2">
        <v>47</v>
      </c>
    </row>
    <row r="3124" spans="1:8" ht="30" x14ac:dyDescent="0.25">
      <c r="A3124" s="7" t="s">
        <v>11592</v>
      </c>
      <c r="B3124" s="2">
        <v>2015</v>
      </c>
      <c r="C3124" s="7" t="s">
        <v>11593</v>
      </c>
      <c r="D3124" s="2" t="s">
        <v>11594</v>
      </c>
      <c r="E3124" s="2" t="s">
        <v>11595</v>
      </c>
      <c r="F3124" s="2" t="s">
        <v>11596</v>
      </c>
      <c r="G3124" s="2" t="s">
        <v>11146</v>
      </c>
      <c r="H3124" s="2">
        <v>47</v>
      </c>
    </row>
    <row r="3125" spans="1:8" ht="30" x14ac:dyDescent="0.25">
      <c r="A3125" s="7" t="s">
        <v>11597</v>
      </c>
      <c r="B3125" s="2">
        <v>2015</v>
      </c>
      <c r="C3125" s="7" t="s">
        <v>11598</v>
      </c>
      <c r="D3125" s="2" t="s">
        <v>11599</v>
      </c>
      <c r="E3125" s="2" t="s">
        <v>11600</v>
      </c>
      <c r="F3125" s="2" t="s">
        <v>11596</v>
      </c>
      <c r="G3125" s="2" t="s">
        <v>11146</v>
      </c>
      <c r="H3125" s="2">
        <v>47</v>
      </c>
    </row>
    <row r="3126" spans="1:8" ht="45" x14ac:dyDescent="0.25">
      <c r="A3126" s="7" t="s">
        <v>11601</v>
      </c>
      <c r="B3126" s="2">
        <v>2015</v>
      </c>
      <c r="C3126" s="7" t="s">
        <v>11602</v>
      </c>
      <c r="D3126" s="2" t="s">
        <v>11603</v>
      </c>
      <c r="E3126" s="2" t="s">
        <v>11604</v>
      </c>
      <c r="F3126" s="2" t="s">
        <v>11596</v>
      </c>
      <c r="G3126" s="2" t="s">
        <v>11146</v>
      </c>
      <c r="H3126" s="2">
        <v>47</v>
      </c>
    </row>
    <row r="3127" spans="1:8" ht="30" x14ac:dyDescent="0.25">
      <c r="A3127" s="7" t="s">
        <v>11605</v>
      </c>
      <c r="B3127" s="2">
        <v>2015</v>
      </c>
      <c r="C3127" s="7" t="s">
        <v>11606</v>
      </c>
      <c r="D3127" s="2" t="s">
        <v>11607</v>
      </c>
      <c r="E3127" s="2" t="s">
        <v>11608</v>
      </c>
      <c r="F3127" s="2">
        <v>2010</v>
      </c>
      <c r="G3127" s="2" t="s">
        <v>11609</v>
      </c>
      <c r="H3127" s="2">
        <v>50</v>
      </c>
    </row>
    <row r="3128" spans="1:8" ht="45" x14ac:dyDescent="0.25">
      <c r="A3128" s="7" t="s">
        <v>11610</v>
      </c>
      <c r="B3128" s="2">
        <v>2015</v>
      </c>
      <c r="C3128" s="7" t="s">
        <v>11611</v>
      </c>
      <c r="D3128" s="2" t="s">
        <v>11612</v>
      </c>
      <c r="E3128" s="2" t="s">
        <v>11613</v>
      </c>
      <c r="F3128" s="2" t="s">
        <v>11614</v>
      </c>
      <c r="G3128" s="2" t="s">
        <v>11126</v>
      </c>
      <c r="H3128" s="2">
        <v>50</v>
      </c>
    </row>
    <row r="3129" spans="1:8" ht="30" x14ac:dyDescent="0.25">
      <c r="A3129" s="7" t="s">
        <v>11615</v>
      </c>
      <c r="B3129" s="2">
        <v>2015</v>
      </c>
      <c r="C3129" s="7" t="s">
        <v>11616</v>
      </c>
      <c r="D3129" s="2" t="s">
        <v>11617</v>
      </c>
      <c r="E3129" s="2" t="s">
        <v>11618</v>
      </c>
      <c r="F3129" s="2" t="s">
        <v>11580</v>
      </c>
      <c r="G3129" s="2" t="s">
        <v>10873</v>
      </c>
      <c r="H3129" s="2">
        <v>50</v>
      </c>
    </row>
    <row r="3130" spans="1:8" ht="30" x14ac:dyDescent="0.25">
      <c r="A3130" s="7" t="s">
        <v>11619</v>
      </c>
      <c r="B3130" s="2">
        <v>2015</v>
      </c>
      <c r="C3130" s="7" t="s">
        <v>11620</v>
      </c>
      <c r="D3130" s="2" t="s">
        <v>11621</v>
      </c>
      <c r="E3130" s="2" t="s">
        <v>11622</v>
      </c>
      <c r="F3130" s="2" t="s">
        <v>11623</v>
      </c>
      <c r="G3130" s="2" t="s">
        <v>11624</v>
      </c>
      <c r="H3130" s="2">
        <v>50</v>
      </c>
    </row>
    <row r="3131" spans="1:8" ht="45" x14ac:dyDescent="0.25">
      <c r="A3131" s="7" t="s">
        <v>11625</v>
      </c>
      <c r="B3131" s="2">
        <v>2015</v>
      </c>
      <c r="C3131" s="7" t="s">
        <v>11626</v>
      </c>
      <c r="D3131" s="2" t="s">
        <v>11627</v>
      </c>
      <c r="E3131" s="2" t="s">
        <v>11628</v>
      </c>
      <c r="F3131" s="2">
        <v>2014</v>
      </c>
      <c r="G3131" s="2" t="s">
        <v>11609</v>
      </c>
      <c r="H3131" s="2">
        <v>50</v>
      </c>
    </row>
    <row r="3132" spans="1:8" ht="45" x14ac:dyDescent="0.25">
      <c r="A3132" s="7" t="s">
        <v>11629</v>
      </c>
      <c r="B3132" s="2">
        <v>2015</v>
      </c>
      <c r="C3132" s="7" t="s">
        <v>11630</v>
      </c>
      <c r="D3132" s="2" t="s">
        <v>11631</v>
      </c>
      <c r="E3132" s="2" t="s">
        <v>11632</v>
      </c>
      <c r="F3132" s="2">
        <v>2014</v>
      </c>
      <c r="G3132" s="2" t="s">
        <v>11609</v>
      </c>
      <c r="H3132" s="2">
        <v>50</v>
      </c>
    </row>
    <row r="3133" spans="1:8" ht="30" x14ac:dyDescent="0.25">
      <c r="A3133" s="7" t="s">
        <v>11633</v>
      </c>
      <c r="B3133" s="2">
        <v>2015</v>
      </c>
      <c r="C3133" s="7" t="s">
        <v>11634</v>
      </c>
      <c r="D3133" s="2" t="s">
        <v>11635</v>
      </c>
      <c r="E3133" s="2" t="s">
        <v>11636</v>
      </c>
      <c r="F3133" s="2" t="s">
        <v>11637</v>
      </c>
      <c r="G3133" s="2" t="s">
        <v>10873</v>
      </c>
      <c r="H3133" s="2">
        <v>50</v>
      </c>
    </row>
    <row r="3134" spans="1:8" ht="30" x14ac:dyDescent="0.25">
      <c r="A3134" s="7" t="s">
        <v>11638</v>
      </c>
      <c r="B3134" s="2">
        <v>2015</v>
      </c>
      <c r="C3134" s="7" t="s">
        <v>11639</v>
      </c>
      <c r="D3134" s="2" t="s">
        <v>11640</v>
      </c>
      <c r="E3134" s="2" t="s">
        <v>11641</v>
      </c>
      <c r="F3134" s="2" t="s">
        <v>6823</v>
      </c>
      <c r="G3134" s="2" t="s">
        <v>10873</v>
      </c>
      <c r="H3134" s="2">
        <v>50</v>
      </c>
    </row>
    <row r="3135" spans="1:8" ht="45" x14ac:dyDescent="0.25">
      <c r="A3135" s="7" t="s">
        <v>11642</v>
      </c>
      <c r="B3135" s="2">
        <v>2015</v>
      </c>
      <c r="C3135" s="7" t="s">
        <v>11643</v>
      </c>
      <c r="D3135" s="2" t="s">
        <v>11644</v>
      </c>
      <c r="E3135" s="2" t="s">
        <v>11645</v>
      </c>
      <c r="F3135" s="2" t="s">
        <v>11646</v>
      </c>
      <c r="G3135" s="2" t="s">
        <v>11126</v>
      </c>
      <c r="H3135" s="2">
        <v>50</v>
      </c>
    </row>
    <row r="3136" spans="1:8" ht="45" x14ac:dyDescent="0.25">
      <c r="A3136" s="7" t="s">
        <v>11647</v>
      </c>
      <c r="B3136" s="2">
        <v>2015</v>
      </c>
      <c r="C3136" s="7" t="s">
        <v>11648</v>
      </c>
      <c r="D3136" s="2" t="s">
        <v>11649</v>
      </c>
      <c r="E3136" s="2" t="s">
        <v>11650</v>
      </c>
      <c r="F3136" s="2" t="s">
        <v>11651</v>
      </c>
      <c r="G3136" s="2" t="s">
        <v>11126</v>
      </c>
      <c r="H3136" s="2">
        <v>50</v>
      </c>
    </row>
    <row r="3137" spans="1:8" ht="45" x14ac:dyDescent="0.25">
      <c r="A3137" s="7" t="s">
        <v>11652</v>
      </c>
      <c r="B3137" s="2">
        <v>2015</v>
      </c>
      <c r="C3137" s="7" t="s">
        <v>11653</v>
      </c>
      <c r="D3137" s="2" t="s">
        <v>11654</v>
      </c>
      <c r="E3137" s="2" t="s">
        <v>11655</v>
      </c>
      <c r="F3137" s="2" t="s">
        <v>11651</v>
      </c>
      <c r="G3137" s="2" t="s">
        <v>11126</v>
      </c>
      <c r="H3137" s="2">
        <v>50</v>
      </c>
    </row>
    <row r="3138" spans="1:8" ht="30" x14ac:dyDescent="0.25">
      <c r="A3138" s="7" t="s">
        <v>11656</v>
      </c>
      <c r="B3138" s="2">
        <v>2015</v>
      </c>
      <c r="C3138" s="7" t="s">
        <v>11657</v>
      </c>
      <c r="D3138" s="2" t="s">
        <v>11658</v>
      </c>
      <c r="E3138" s="2" t="s">
        <v>11659</v>
      </c>
      <c r="F3138" s="2" t="s">
        <v>11651</v>
      </c>
      <c r="G3138" s="2" t="s">
        <v>11126</v>
      </c>
      <c r="H3138" s="2">
        <v>50</v>
      </c>
    </row>
    <row r="3139" spans="1:8" ht="60" x14ac:dyDescent="0.25">
      <c r="A3139" s="7" t="s">
        <v>11660</v>
      </c>
      <c r="B3139" s="2">
        <v>2015</v>
      </c>
      <c r="C3139" s="7" t="s">
        <v>11661</v>
      </c>
      <c r="D3139" s="2" t="s">
        <v>11662</v>
      </c>
      <c r="E3139" s="2" t="s">
        <v>11663</v>
      </c>
      <c r="F3139" s="2">
        <v>2009</v>
      </c>
      <c r="G3139" s="2" t="s">
        <v>11146</v>
      </c>
      <c r="H3139" s="2">
        <v>50</v>
      </c>
    </row>
    <row r="3140" spans="1:8" ht="30" x14ac:dyDescent="0.25">
      <c r="A3140" s="53" t="s">
        <v>11664</v>
      </c>
      <c r="B3140" s="2">
        <v>2023</v>
      </c>
      <c r="C3140" s="67" t="s">
        <v>68455</v>
      </c>
      <c r="D3140" s="2" t="s">
        <v>11665</v>
      </c>
      <c r="E3140" s="54" t="s">
        <v>11666</v>
      </c>
      <c r="F3140" s="2">
        <v>2020</v>
      </c>
      <c r="G3140" s="2" t="s">
        <v>11146</v>
      </c>
      <c r="H3140" s="3">
        <v>50</v>
      </c>
    </row>
    <row r="3141" spans="1:8" ht="30" x14ac:dyDescent="0.25">
      <c r="A3141" s="7" t="s">
        <v>11667</v>
      </c>
      <c r="B3141" s="2">
        <v>2015</v>
      </c>
      <c r="C3141" s="7" t="s">
        <v>11668</v>
      </c>
      <c r="D3141" s="2" t="s">
        <v>11669</v>
      </c>
      <c r="E3141" s="2" t="s">
        <v>11670</v>
      </c>
      <c r="F3141" s="2">
        <v>2009</v>
      </c>
      <c r="G3141" s="2" t="s">
        <v>11146</v>
      </c>
      <c r="H3141" s="2">
        <v>50</v>
      </c>
    </row>
    <row r="3142" spans="1:8" ht="45" x14ac:dyDescent="0.25">
      <c r="A3142" s="7" t="s">
        <v>11671</v>
      </c>
      <c r="B3142" s="2">
        <v>2015</v>
      </c>
      <c r="C3142" s="7" t="s">
        <v>11672</v>
      </c>
      <c r="D3142" s="2" t="s">
        <v>11673</v>
      </c>
      <c r="E3142" s="2" t="s">
        <v>11674</v>
      </c>
      <c r="F3142" s="2">
        <v>2008</v>
      </c>
      <c r="G3142" s="2" t="s">
        <v>11146</v>
      </c>
      <c r="H3142" s="2">
        <v>50</v>
      </c>
    </row>
    <row r="3143" spans="1:8" ht="45" x14ac:dyDescent="0.25">
      <c r="A3143" s="7" t="s">
        <v>11675</v>
      </c>
      <c r="B3143" s="2">
        <v>2015</v>
      </c>
      <c r="C3143" s="7" t="s">
        <v>11676</v>
      </c>
      <c r="D3143" s="2" t="s">
        <v>11677</v>
      </c>
      <c r="E3143" s="2" t="s">
        <v>11678</v>
      </c>
      <c r="F3143" s="2">
        <v>2014</v>
      </c>
      <c r="G3143" s="2" t="s">
        <v>11146</v>
      </c>
      <c r="H3143" s="2">
        <v>50</v>
      </c>
    </row>
    <row r="3144" spans="1:8" ht="60" x14ac:dyDescent="0.25">
      <c r="A3144" s="7" t="s">
        <v>11679</v>
      </c>
      <c r="B3144" s="2">
        <v>2015</v>
      </c>
      <c r="C3144" s="7" t="s">
        <v>11680</v>
      </c>
      <c r="D3144" s="2" t="s">
        <v>11681</v>
      </c>
      <c r="E3144" s="2" t="s">
        <v>11682</v>
      </c>
      <c r="F3144" s="2">
        <v>2008</v>
      </c>
      <c r="G3144" s="2" t="s">
        <v>11146</v>
      </c>
      <c r="H3144" s="2">
        <v>50</v>
      </c>
    </row>
    <row r="3145" spans="1:8" ht="30" x14ac:dyDescent="0.25">
      <c r="A3145" s="7" t="s">
        <v>11683</v>
      </c>
      <c r="B3145" s="2">
        <v>2015</v>
      </c>
      <c r="C3145" s="7" t="s">
        <v>11684</v>
      </c>
      <c r="D3145" s="2" t="s">
        <v>11685</v>
      </c>
      <c r="E3145" s="2" t="s">
        <v>11686</v>
      </c>
      <c r="F3145" s="2">
        <v>2011</v>
      </c>
      <c r="G3145" s="2" t="s">
        <v>11146</v>
      </c>
      <c r="H3145" s="2">
        <v>50</v>
      </c>
    </row>
    <row r="3146" spans="1:8" ht="30" x14ac:dyDescent="0.25">
      <c r="A3146" s="7" t="s">
        <v>11687</v>
      </c>
      <c r="B3146" s="2">
        <v>2015</v>
      </c>
      <c r="C3146" s="7" t="s">
        <v>11688</v>
      </c>
      <c r="D3146" s="2" t="s">
        <v>11689</v>
      </c>
      <c r="E3146" s="2" t="s">
        <v>11690</v>
      </c>
      <c r="F3146" s="2">
        <v>2015</v>
      </c>
      <c r="G3146" s="2" t="s">
        <v>11146</v>
      </c>
      <c r="H3146" s="2">
        <v>50</v>
      </c>
    </row>
    <row r="3147" spans="1:8" ht="63" customHeight="1" x14ac:dyDescent="0.25">
      <c r="A3147" s="53" t="s">
        <v>11691</v>
      </c>
      <c r="B3147" s="2">
        <v>2023</v>
      </c>
      <c r="C3147" s="67" t="s">
        <v>68456</v>
      </c>
      <c r="D3147" s="2" t="s">
        <v>11692</v>
      </c>
      <c r="E3147" s="54" t="s">
        <v>11693</v>
      </c>
      <c r="F3147" s="2" t="s">
        <v>44403</v>
      </c>
      <c r="G3147" s="2" t="s">
        <v>11146</v>
      </c>
      <c r="H3147" s="3">
        <v>50</v>
      </c>
    </row>
    <row r="3148" spans="1:8" ht="30" x14ac:dyDescent="0.25">
      <c r="A3148" s="7" t="s">
        <v>11694</v>
      </c>
      <c r="B3148" s="2">
        <v>2015</v>
      </c>
      <c r="C3148" s="7" t="s">
        <v>11695</v>
      </c>
      <c r="D3148" s="2" t="s">
        <v>11696</v>
      </c>
      <c r="E3148" s="2" t="s">
        <v>11697</v>
      </c>
      <c r="F3148" s="2">
        <v>2010</v>
      </c>
      <c r="G3148" s="2" t="s">
        <v>11146</v>
      </c>
      <c r="H3148" s="2">
        <v>47</v>
      </c>
    </row>
    <row r="3149" spans="1:8" ht="30" x14ac:dyDescent="0.25">
      <c r="A3149" s="7" t="s">
        <v>11698</v>
      </c>
      <c r="B3149" s="2">
        <v>2015</v>
      </c>
      <c r="C3149" s="7" t="s">
        <v>11699</v>
      </c>
      <c r="D3149" s="2" t="s">
        <v>11700</v>
      </c>
      <c r="E3149" s="2" t="s">
        <v>11701</v>
      </c>
      <c r="F3149" s="2">
        <v>2013</v>
      </c>
      <c r="G3149" s="2" t="s">
        <v>11146</v>
      </c>
      <c r="H3149" s="2">
        <v>50</v>
      </c>
    </row>
    <row r="3150" spans="1:8" ht="30" x14ac:dyDescent="0.25">
      <c r="A3150" s="7" t="s">
        <v>11702</v>
      </c>
      <c r="B3150" s="2">
        <v>2015</v>
      </c>
      <c r="C3150" s="7" t="s">
        <v>11703</v>
      </c>
      <c r="D3150" s="2" t="s">
        <v>11704</v>
      </c>
      <c r="E3150" s="2" t="s">
        <v>11705</v>
      </c>
      <c r="F3150" s="2">
        <v>2014</v>
      </c>
      <c r="G3150" s="2" t="s">
        <v>11146</v>
      </c>
      <c r="H3150" s="2">
        <v>50</v>
      </c>
    </row>
    <row r="3151" spans="1:8" ht="45" x14ac:dyDescent="0.25">
      <c r="A3151" s="7" t="s">
        <v>11706</v>
      </c>
      <c r="B3151" s="2">
        <v>2015</v>
      </c>
      <c r="C3151" s="7" t="s">
        <v>11707</v>
      </c>
      <c r="D3151" s="2" t="s">
        <v>11708</v>
      </c>
      <c r="E3151" s="2" t="s">
        <v>11709</v>
      </c>
      <c r="F3151" s="2">
        <v>2008</v>
      </c>
      <c r="G3151" s="2" t="s">
        <v>11146</v>
      </c>
      <c r="H3151" s="2">
        <v>50</v>
      </c>
    </row>
    <row r="3152" spans="1:8" ht="45" x14ac:dyDescent="0.25">
      <c r="A3152" s="7" t="s">
        <v>11710</v>
      </c>
      <c r="B3152" s="2">
        <v>2015</v>
      </c>
      <c r="C3152" s="7" t="s">
        <v>11711</v>
      </c>
      <c r="D3152" s="2" t="s">
        <v>11712</v>
      </c>
      <c r="E3152" s="2" t="s">
        <v>11713</v>
      </c>
      <c r="F3152" s="2">
        <v>2009</v>
      </c>
      <c r="G3152" s="2" t="s">
        <v>11146</v>
      </c>
      <c r="H3152" s="2">
        <v>50</v>
      </c>
    </row>
    <row r="3153" spans="1:8" ht="30" x14ac:dyDescent="0.25">
      <c r="A3153" s="7" t="s">
        <v>11714</v>
      </c>
      <c r="B3153" s="2">
        <v>2015</v>
      </c>
      <c r="C3153" s="7" t="s">
        <v>11715</v>
      </c>
      <c r="D3153" s="2" t="s">
        <v>11716</v>
      </c>
      <c r="E3153" s="2" t="s">
        <v>11717</v>
      </c>
      <c r="F3153" s="2">
        <v>2014</v>
      </c>
      <c r="G3153" s="2" t="s">
        <v>11146</v>
      </c>
      <c r="H3153" s="2">
        <v>50</v>
      </c>
    </row>
    <row r="3154" spans="1:8" ht="30" x14ac:dyDescent="0.25">
      <c r="A3154" s="7" t="s">
        <v>11718</v>
      </c>
      <c r="B3154" s="2">
        <v>2015</v>
      </c>
      <c r="C3154" s="7" t="s">
        <v>11719</v>
      </c>
      <c r="D3154" s="2" t="s">
        <v>11720</v>
      </c>
      <c r="E3154" s="2" t="s">
        <v>11721</v>
      </c>
      <c r="F3154" s="2">
        <v>2006</v>
      </c>
      <c r="G3154" s="2" t="s">
        <v>11146</v>
      </c>
      <c r="H3154" s="2">
        <v>50</v>
      </c>
    </row>
    <row r="3155" spans="1:8" ht="30" x14ac:dyDescent="0.25">
      <c r="A3155" s="7" t="s">
        <v>11722</v>
      </c>
      <c r="B3155" s="2">
        <v>2015</v>
      </c>
      <c r="C3155" s="7" t="s">
        <v>11723</v>
      </c>
      <c r="D3155" s="2" t="s">
        <v>11724</v>
      </c>
      <c r="E3155" s="2" t="s">
        <v>11725</v>
      </c>
      <c r="F3155" s="2">
        <v>2006</v>
      </c>
      <c r="G3155" s="2" t="s">
        <v>11146</v>
      </c>
      <c r="H3155" s="2">
        <v>50</v>
      </c>
    </row>
    <row r="3156" spans="1:8" ht="30" x14ac:dyDescent="0.25">
      <c r="A3156" s="7" t="s">
        <v>11726</v>
      </c>
      <c r="B3156" s="2">
        <v>2015</v>
      </c>
      <c r="C3156" s="7" t="s">
        <v>11727</v>
      </c>
      <c r="D3156" s="2" t="s">
        <v>11728</v>
      </c>
      <c r="E3156" s="2" t="s">
        <v>11729</v>
      </c>
      <c r="F3156" s="2">
        <v>2010</v>
      </c>
      <c r="G3156" s="2" t="s">
        <v>11146</v>
      </c>
      <c r="H3156" s="2">
        <v>50</v>
      </c>
    </row>
    <row r="3157" spans="1:8" ht="45" x14ac:dyDescent="0.25">
      <c r="A3157" s="7" t="s">
        <v>11730</v>
      </c>
      <c r="B3157" s="2">
        <v>2015</v>
      </c>
      <c r="C3157" s="7" t="s">
        <v>11731</v>
      </c>
      <c r="D3157" s="2" t="s">
        <v>11732</v>
      </c>
      <c r="E3157" s="2" t="s">
        <v>11733</v>
      </c>
      <c r="F3157" s="2">
        <v>2012</v>
      </c>
      <c r="G3157" s="2" t="s">
        <v>11146</v>
      </c>
      <c r="H3157" s="2">
        <v>50</v>
      </c>
    </row>
    <row r="3158" spans="1:8" ht="30" x14ac:dyDescent="0.25">
      <c r="A3158" s="7" t="s">
        <v>11734</v>
      </c>
      <c r="B3158" s="2">
        <v>2016</v>
      </c>
      <c r="C3158" s="7" t="s">
        <v>11735</v>
      </c>
      <c r="D3158" s="2" t="s">
        <v>11736</v>
      </c>
      <c r="E3158" s="2" t="s">
        <v>11737</v>
      </c>
      <c r="F3158" s="2">
        <v>2010</v>
      </c>
      <c r="G3158" s="2" t="s">
        <v>10769</v>
      </c>
      <c r="H3158" s="2">
        <v>50</v>
      </c>
    </row>
    <row r="3159" spans="1:8" x14ac:dyDescent="0.25">
      <c r="A3159" s="7" t="s">
        <v>11738</v>
      </c>
      <c r="B3159" s="2">
        <v>2016</v>
      </c>
      <c r="C3159" s="7" t="s">
        <v>11739</v>
      </c>
      <c r="D3159" s="2" t="s">
        <v>11740</v>
      </c>
      <c r="E3159" s="2" t="s">
        <v>11741</v>
      </c>
      <c r="F3159" s="2">
        <v>2007</v>
      </c>
      <c r="G3159" s="2" t="s">
        <v>6521</v>
      </c>
      <c r="H3159" s="2">
        <v>50</v>
      </c>
    </row>
    <row r="3160" spans="1:8" x14ac:dyDescent="0.25">
      <c r="A3160" s="7" t="s">
        <v>11742</v>
      </c>
      <c r="B3160" s="2">
        <v>2016</v>
      </c>
      <c r="C3160" s="7" t="s">
        <v>11743</v>
      </c>
      <c r="D3160" s="2" t="s">
        <v>11744</v>
      </c>
      <c r="E3160" s="2" t="s">
        <v>11745</v>
      </c>
      <c r="F3160" s="2">
        <v>2007</v>
      </c>
      <c r="G3160" s="2" t="s">
        <v>6521</v>
      </c>
      <c r="H3160" s="2">
        <v>50</v>
      </c>
    </row>
    <row r="3161" spans="1:8" ht="30" x14ac:dyDescent="0.25">
      <c r="A3161" s="7" t="s">
        <v>11746</v>
      </c>
      <c r="B3161" s="2">
        <v>2016</v>
      </c>
      <c r="C3161" s="7" t="s">
        <v>11747</v>
      </c>
      <c r="D3161" s="2" t="s">
        <v>11748</v>
      </c>
      <c r="E3161" s="2" t="s">
        <v>11749</v>
      </c>
      <c r="F3161" s="2">
        <v>2014</v>
      </c>
      <c r="G3161" s="2" t="s">
        <v>11750</v>
      </c>
      <c r="H3161" s="2">
        <v>50</v>
      </c>
    </row>
    <row r="3162" spans="1:8" ht="30" x14ac:dyDescent="0.25">
      <c r="A3162" s="7" t="s">
        <v>11751</v>
      </c>
      <c r="B3162" s="2">
        <v>2016</v>
      </c>
      <c r="C3162" s="7" t="s">
        <v>11752</v>
      </c>
      <c r="D3162" s="2" t="s">
        <v>11753</v>
      </c>
      <c r="E3162" s="2" t="s">
        <v>11754</v>
      </c>
      <c r="F3162" s="2">
        <v>2014</v>
      </c>
      <c r="G3162" s="2" t="s">
        <v>10759</v>
      </c>
      <c r="H3162" s="2">
        <v>50</v>
      </c>
    </row>
    <row r="3163" spans="1:8" ht="30" x14ac:dyDescent="0.25">
      <c r="A3163" s="7" t="s">
        <v>11755</v>
      </c>
      <c r="B3163" s="2">
        <v>2016</v>
      </c>
      <c r="C3163" s="7" t="s">
        <v>11756</v>
      </c>
      <c r="D3163" s="2" t="s">
        <v>11757</v>
      </c>
      <c r="E3163" s="2" t="s">
        <v>11758</v>
      </c>
      <c r="F3163" s="2" t="s">
        <v>11580</v>
      </c>
      <c r="G3163" s="2" t="s">
        <v>11759</v>
      </c>
      <c r="H3163" s="2">
        <v>50</v>
      </c>
    </row>
    <row r="3164" spans="1:8" ht="30" x14ac:dyDescent="0.25">
      <c r="A3164" s="7" t="s">
        <v>11760</v>
      </c>
      <c r="B3164" s="2">
        <v>2016</v>
      </c>
      <c r="C3164" s="7" t="s">
        <v>11761</v>
      </c>
      <c r="D3164" s="2" t="s">
        <v>11762</v>
      </c>
      <c r="E3164" s="2" t="s">
        <v>11763</v>
      </c>
      <c r="F3164" s="2">
        <v>2003</v>
      </c>
      <c r="G3164" s="2" t="s">
        <v>11484</v>
      </c>
      <c r="H3164" s="2">
        <v>50</v>
      </c>
    </row>
    <row r="3165" spans="1:8" ht="30" x14ac:dyDescent="0.25">
      <c r="A3165" s="7" t="s">
        <v>11764</v>
      </c>
      <c r="B3165" s="2">
        <v>2016</v>
      </c>
      <c r="C3165" s="7" t="s">
        <v>11765</v>
      </c>
      <c r="D3165" s="2" t="s">
        <v>11766</v>
      </c>
      <c r="E3165" s="2" t="s">
        <v>11767</v>
      </c>
      <c r="F3165" s="2" t="s">
        <v>11530</v>
      </c>
      <c r="G3165" s="2" t="s">
        <v>6521</v>
      </c>
      <c r="H3165" s="2">
        <v>50</v>
      </c>
    </row>
    <row r="3166" spans="1:8" ht="30" x14ac:dyDescent="0.25">
      <c r="A3166" s="7" t="s">
        <v>11768</v>
      </c>
      <c r="B3166" s="2">
        <v>2016</v>
      </c>
      <c r="C3166" s="7" t="s">
        <v>11769</v>
      </c>
      <c r="D3166" s="2" t="s">
        <v>11770</v>
      </c>
      <c r="E3166" s="2" t="s">
        <v>11771</v>
      </c>
      <c r="F3166" s="2">
        <v>2010</v>
      </c>
      <c r="G3166" s="2" t="s">
        <v>6521</v>
      </c>
      <c r="H3166" s="2">
        <v>50</v>
      </c>
    </row>
    <row r="3167" spans="1:8" x14ac:dyDescent="0.25">
      <c r="A3167" s="7" t="s">
        <v>11772</v>
      </c>
      <c r="B3167" s="2">
        <v>2020</v>
      </c>
      <c r="C3167" s="7" t="s">
        <v>11773</v>
      </c>
      <c r="D3167" s="2" t="s">
        <v>11774</v>
      </c>
      <c r="E3167" s="2" t="s">
        <v>11775</v>
      </c>
      <c r="F3167" s="2">
        <v>2016</v>
      </c>
      <c r="G3167" s="2" t="s">
        <v>10759</v>
      </c>
      <c r="H3167" s="2">
        <v>50</v>
      </c>
    </row>
    <row r="3168" spans="1:8" ht="30" x14ac:dyDescent="0.25">
      <c r="A3168" s="7" t="s">
        <v>11776</v>
      </c>
      <c r="B3168" s="2">
        <v>2016</v>
      </c>
      <c r="C3168" s="7" t="s">
        <v>11777</v>
      </c>
      <c r="D3168" s="2" t="s">
        <v>11778</v>
      </c>
      <c r="E3168" s="2" t="s">
        <v>11779</v>
      </c>
      <c r="F3168" s="2">
        <v>2006</v>
      </c>
      <c r="G3168" s="2" t="s">
        <v>10759</v>
      </c>
      <c r="H3168" s="2">
        <v>50</v>
      </c>
    </row>
    <row r="3169" spans="1:8" ht="30" x14ac:dyDescent="0.25">
      <c r="A3169" s="7" t="s">
        <v>11780</v>
      </c>
      <c r="B3169" s="2">
        <v>2016</v>
      </c>
      <c r="C3169" s="7" t="s">
        <v>11781</v>
      </c>
      <c r="D3169" s="2" t="s">
        <v>11782</v>
      </c>
      <c r="E3169" s="2" t="s">
        <v>11783</v>
      </c>
      <c r="F3169" s="2">
        <v>2005</v>
      </c>
      <c r="G3169" s="2" t="s">
        <v>10759</v>
      </c>
      <c r="H3169" s="2">
        <v>50</v>
      </c>
    </row>
    <row r="3170" spans="1:8" ht="30" x14ac:dyDescent="0.25">
      <c r="A3170" s="7" t="s">
        <v>11784</v>
      </c>
      <c r="B3170" s="2">
        <v>2016</v>
      </c>
      <c r="C3170" s="7" t="s">
        <v>11785</v>
      </c>
      <c r="D3170" s="2" t="s">
        <v>11786</v>
      </c>
      <c r="E3170" s="2" t="s">
        <v>11787</v>
      </c>
      <c r="F3170" s="2">
        <v>1989</v>
      </c>
      <c r="G3170" s="2" t="s">
        <v>10759</v>
      </c>
      <c r="H3170" s="2">
        <v>50</v>
      </c>
    </row>
    <row r="3171" spans="1:8" ht="30" x14ac:dyDescent="0.25">
      <c r="A3171" s="7" t="s">
        <v>11788</v>
      </c>
      <c r="B3171" s="2">
        <v>2016</v>
      </c>
      <c r="C3171" s="7" t="s">
        <v>11789</v>
      </c>
      <c r="D3171" s="2" t="s">
        <v>11790</v>
      </c>
      <c r="E3171" s="2" t="s">
        <v>11791</v>
      </c>
      <c r="F3171" s="2">
        <v>1991</v>
      </c>
      <c r="G3171" s="2" t="s">
        <v>10759</v>
      </c>
      <c r="H3171" s="2">
        <v>50</v>
      </c>
    </row>
    <row r="3172" spans="1:8" ht="30" x14ac:dyDescent="0.25">
      <c r="A3172" s="7" t="s">
        <v>11792</v>
      </c>
      <c r="B3172" s="2">
        <v>2016</v>
      </c>
      <c r="C3172" s="7" t="s">
        <v>11793</v>
      </c>
      <c r="D3172" s="2" t="s">
        <v>11794</v>
      </c>
      <c r="E3172" s="2" t="s">
        <v>11795</v>
      </c>
      <c r="F3172" s="2">
        <v>2016</v>
      </c>
      <c r="G3172" s="2" t="s">
        <v>10759</v>
      </c>
      <c r="H3172" s="2">
        <v>50</v>
      </c>
    </row>
    <row r="3173" spans="1:8" x14ac:dyDescent="0.25">
      <c r="A3173" s="7" t="s">
        <v>11796</v>
      </c>
      <c r="B3173" s="2">
        <v>2020</v>
      </c>
      <c r="C3173" s="7" t="s">
        <v>11797</v>
      </c>
      <c r="D3173" s="2" t="s">
        <v>11798</v>
      </c>
      <c r="E3173" s="2" t="s">
        <v>11799</v>
      </c>
      <c r="F3173" s="2">
        <v>2019</v>
      </c>
      <c r="G3173" s="2" t="s">
        <v>10759</v>
      </c>
      <c r="H3173" s="2">
        <v>50</v>
      </c>
    </row>
    <row r="3174" spans="1:8" ht="30" x14ac:dyDescent="0.25">
      <c r="A3174" s="7" t="s">
        <v>11800</v>
      </c>
      <c r="B3174" s="2">
        <v>2016</v>
      </c>
      <c r="C3174" s="7" t="s">
        <v>11801</v>
      </c>
      <c r="D3174" s="2" t="s">
        <v>11802</v>
      </c>
      <c r="E3174" s="2" t="s">
        <v>11803</v>
      </c>
      <c r="F3174" s="2">
        <v>2004</v>
      </c>
      <c r="G3174" s="2" t="s">
        <v>10759</v>
      </c>
      <c r="H3174" s="2">
        <v>50</v>
      </c>
    </row>
    <row r="3175" spans="1:8" x14ac:dyDescent="0.25">
      <c r="A3175" s="7" t="s">
        <v>11804</v>
      </c>
      <c r="B3175" s="2">
        <v>2016</v>
      </c>
      <c r="C3175" s="7" t="s">
        <v>11805</v>
      </c>
      <c r="D3175" s="2" t="s">
        <v>11806</v>
      </c>
      <c r="E3175" s="2" t="s">
        <v>11807</v>
      </c>
      <c r="F3175" s="2">
        <v>2011</v>
      </c>
      <c r="G3175" s="2" t="s">
        <v>11808</v>
      </c>
      <c r="H3175" s="2">
        <v>50</v>
      </c>
    </row>
    <row r="3176" spans="1:8" ht="30" x14ac:dyDescent="0.25">
      <c r="A3176" s="7" t="s">
        <v>11809</v>
      </c>
      <c r="B3176" s="2">
        <v>2016</v>
      </c>
      <c r="C3176" s="7" t="s">
        <v>11810</v>
      </c>
      <c r="D3176" s="2" t="s">
        <v>11811</v>
      </c>
      <c r="E3176" s="2" t="s">
        <v>11812</v>
      </c>
      <c r="F3176" s="2">
        <v>2009</v>
      </c>
      <c r="G3176" s="2" t="s">
        <v>10759</v>
      </c>
      <c r="H3176" s="2">
        <v>50</v>
      </c>
    </row>
    <row r="3177" spans="1:8" ht="30" x14ac:dyDescent="0.25">
      <c r="A3177" s="7" t="s">
        <v>11813</v>
      </c>
      <c r="B3177" s="2">
        <v>2016</v>
      </c>
      <c r="C3177" s="7" t="s">
        <v>11814</v>
      </c>
      <c r="D3177" s="2" t="s">
        <v>11815</v>
      </c>
      <c r="E3177" s="2" t="s">
        <v>11816</v>
      </c>
      <c r="F3177" s="2">
        <v>2003</v>
      </c>
      <c r="G3177" s="2" t="s">
        <v>10759</v>
      </c>
      <c r="H3177" s="2">
        <v>50</v>
      </c>
    </row>
    <row r="3178" spans="1:8" ht="30" x14ac:dyDescent="0.25">
      <c r="A3178" s="7" t="s">
        <v>11817</v>
      </c>
      <c r="B3178" s="2">
        <v>2016</v>
      </c>
      <c r="C3178" s="7" t="s">
        <v>11818</v>
      </c>
      <c r="D3178" s="2" t="s">
        <v>11819</v>
      </c>
      <c r="E3178" s="2" t="s">
        <v>11820</v>
      </c>
      <c r="F3178" s="2">
        <v>2007</v>
      </c>
      <c r="G3178" s="2" t="s">
        <v>10759</v>
      </c>
      <c r="H3178" s="2">
        <v>50</v>
      </c>
    </row>
    <row r="3179" spans="1:8" ht="30" x14ac:dyDescent="0.25">
      <c r="A3179" s="7" t="s">
        <v>11821</v>
      </c>
      <c r="B3179" s="2">
        <v>2016</v>
      </c>
      <c r="C3179" s="7" t="s">
        <v>11822</v>
      </c>
      <c r="D3179" s="2" t="s">
        <v>11823</v>
      </c>
      <c r="E3179" s="2" t="s">
        <v>11824</v>
      </c>
      <c r="F3179" s="2">
        <v>2006</v>
      </c>
      <c r="G3179" s="2" t="s">
        <v>10759</v>
      </c>
      <c r="H3179" s="2">
        <v>50</v>
      </c>
    </row>
    <row r="3180" spans="1:8" ht="30" x14ac:dyDescent="0.25">
      <c r="A3180" s="7" t="s">
        <v>11825</v>
      </c>
      <c r="B3180" s="2">
        <v>2016</v>
      </c>
      <c r="C3180" s="7" t="s">
        <v>11826</v>
      </c>
      <c r="D3180" s="2" t="s">
        <v>11827</v>
      </c>
      <c r="E3180" s="2" t="s">
        <v>11828</v>
      </c>
      <c r="F3180" s="2">
        <v>2004</v>
      </c>
      <c r="G3180" s="2" t="s">
        <v>10759</v>
      </c>
      <c r="H3180" s="2">
        <v>50</v>
      </c>
    </row>
    <row r="3181" spans="1:8" x14ac:dyDescent="0.25">
      <c r="A3181" s="7" t="s">
        <v>11829</v>
      </c>
      <c r="B3181" s="2">
        <v>2016</v>
      </c>
      <c r="C3181" s="7" t="s">
        <v>11830</v>
      </c>
      <c r="D3181" s="2" t="s">
        <v>11831</v>
      </c>
      <c r="E3181" s="2" t="s">
        <v>11832</v>
      </c>
      <c r="F3181" s="2">
        <v>1997</v>
      </c>
      <c r="G3181" s="2" t="s">
        <v>10759</v>
      </c>
      <c r="H3181" s="2">
        <v>50</v>
      </c>
    </row>
    <row r="3182" spans="1:8" ht="30" x14ac:dyDescent="0.25">
      <c r="A3182" s="7" t="s">
        <v>11833</v>
      </c>
      <c r="B3182" s="2">
        <v>2016</v>
      </c>
      <c r="C3182" s="7" t="s">
        <v>11834</v>
      </c>
      <c r="D3182" s="2" t="s">
        <v>11835</v>
      </c>
      <c r="E3182" s="2" t="s">
        <v>11836</v>
      </c>
      <c r="F3182" s="2">
        <v>1995</v>
      </c>
      <c r="G3182" s="2" t="s">
        <v>10759</v>
      </c>
      <c r="H3182" s="2">
        <v>50</v>
      </c>
    </row>
    <row r="3183" spans="1:8" x14ac:dyDescent="0.25">
      <c r="A3183" s="7" t="s">
        <v>11837</v>
      </c>
      <c r="B3183" s="2">
        <v>2016</v>
      </c>
      <c r="C3183" s="7" t="s">
        <v>11838</v>
      </c>
      <c r="D3183" s="2" t="s">
        <v>11839</v>
      </c>
      <c r="E3183" s="2" t="s">
        <v>11840</v>
      </c>
      <c r="F3183" s="2">
        <v>1997</v>
      </c>
      <c r="G3183" s="2" t="s">
        <v>10803</v>
      </c>
      <c r="H3183" s="2">
        <v>50</v>
      </c>
    </row>
    <row r="3184" spans="1:8" ht="30" x14ac:dyDescent="0.25">
      <c r="A3184" s="7" t="s">
        <v>11841</v>
      </c>
      <c r="B3184" s="2">
        <v>2016</v>
      </c>
      <c r="C3184" s="7" t="s">
        <v>11842</v>
      </c>
      <c r="D3184" s="2" t="s">
        <v>11843</v>
      </c>
      <c r="E3184" s="2" t="s">
        <v>11844</v>
      </c>
      <c r="F3184" s="2">
        <v>1998</v>
      </c>
      <c r="G3184" s="2" t="s">
        <v>10759</v>
      </c>
      <c r="H3184" s="2">
        <v>50</v>
      </c>
    </row>
    <row r="3185" spans="1:8" ht="30" x14ac:dyDescent="0.25">
      <c r="A3185" s="7" t="s">
        <v>11845</v>
      </c>
      <c r="B3185" s="2">
        <v>2016</v>
      </c>
      <c r="C3185" s="7" t="s">
        <v>11846</v>
      </c>
      <c r="D3185" s="2" t="s">
        <v>11847</v>
      </c>
      <c r="E3185" s="2" t="s">
        <v>11848</v>
      </c>
      <c r="F3185" s="2" t="s">
        <v>11849</v>
      </c>
      <c r="G3185" s="2" t="s">
        <v>10759</v>
      </c>
      <c r="H3185" s="2">
        <v>50</v>
      </c>
    </row>
    <row r="3186" spans="1:8" ht="30" x14ac:dyDescent="0.25">
      <c r="A3186" s="7" t="s">
        <v>11850</v>
      </c>
      <c r="B3186" s="2">
        <v>2016</v>
      </c>
      <c r="C3186" s="7" t="s">
        <v>11851</v>
      </c>
      <c r="D3186" s="2" t="s">
        <v>11852</v>
      </c>
      <c r="E3186" s="2" t="s">
        <v>11853</v>
      </c>
      <c r="F3186" s="2">
        <v>1997</v>
      </c>
      <c r="G3186" s="2" t="s">
        <v>10759</v>
      </c>
      <c r="H3186" s="2">
        <v>50</v>
      </c>
    </row>
    <row r="3187" spans="1:8" ht="30" x14ac:dyDescent="0.25">
      <c r="A3187" s="7" t="s">
        <v>11854</v>
      </c>
      <c r="B3187" s="2">
        <v>2016</v>
      </c>
      <c r="C3187" s="7" t="s">
        <v>11855</v>
      </c>
      <c r="D3187" s="2" t="s">
        <v>11856</v>
      </c>
      <c r="E3187" s="2" t="s">
        <v>11857</v>
      </c>
      <c r="F3187" s="2">
        <v>2005</v>
      </c>
      <c r="G3187" s="2" t="s">
        <v>10759</v>
      </c>
      <c r="H3187" s="2">
        <v>50</v>
      </c>
    </row>
    <row r="3188" spans="1:8" ht="30" x14ac:dyDescent="0.25">
      <c r="A3188" s="7" t="s">
        <v>11858</v>
      </c>
      <c r="B3188" s="2">
        <v>2016</v>
      </c>
      <c r="C3188" s="7" t="s">
        <v>11859</v>
      </c>
      <c r="D3188" s="2" t="s">
        <v>11860</v>
      </c>
      <c r="E3188" s="2" t="s">
        <v>11861</v>
      </c>
      <c r="F3188" s="2">
        <v>2007</v>
      </c>
      <c r="G3188" s="2" t="s">
        <v>10759</v>
      </c>
      <c r="H3188" s="2">
        <v>50</v>
      </c>
    </row>
    <row r="3189" spans="1:8" ht="30" x14ac:dyDescent="0.25">
      <c r="A3189" s="7" t="s">
        <v>11862</v>
      </c>
      <c r="B3189" s="2">
        <v>2016</v>
      </c>
      <c r="C3189" s="7" t="s">
        <v>11863</v>
      </c>
      <c r="D3189" s="2" t="s">
        <v>11864</v>
      </c>
      <c r="E3189" s="2" t="s">
        <v>11865</v>
      </c>
      <c r="F3189" s="2">
        <v>2014</v>
      </c>
      <c r="G3189" s="2" t="s">
        <v>10759</v>
      </c>
      <c r="H3189" s="2">
        <v>50</v>
      </c>
    </row>
    <row r="3190" spans="1:8" x14ac:dyDescent="0.25">
      <c r="A3190" s="7" t="s">
        <v>11866</v>
      </c>
      <c r="B3190" s="2">
        <v>2016</v>
      </c>
      <c r="C3190" s="7" t="s">
        <v>11867</v>
      </c>
      <c r="D3190" s="2" t="s">
        <v>11868</v>
      </c>
      <c r="E3190" s="2" t="s">
        <v>11869</v>
      </c>
      <c r="F3190" s="2">
        <v>1998</v>
      </c>
      <c r="G3190" s="2" t="s">
        <v>10759</v>
      </c>
      <c r="H3190" s="2">
        <v>50</v>
      </c>
    </row>
    <row r="3191" spans="1:8" ht="45" x14ac:dyDescent="0.25">
      <c r="A3191" s="7" t="s">
        <v>11870</v>
      </c>
      <c r="B3191" s="2">
        <v>2016</v>
      </c>
      <c r="C3191" s="7" t="s">
        <v>11871</v>
      </c>
      <c r="D3191" s="2" t="s">
        <v>11872</v>
      </c>
      <c r="E3191" s="2" t="s">
        <v>11873</v>
      </c>
      <c r="F3191" s="2">
        <v>2004</v>
      </c>
      <c r="G3191" s="2" t="s">
        <v>10759</v>
      </c>
      <c r="H3191" s="2">
        <v>50</v>
      </c>
    </row>
    <row r="3192" spans="1:8" ht="30" x14ac:dyDescent="0.25">
      <c r="A3192" s="7" t="s">
        <v>11874</v>
      </c>
      <c r="B3192" s="2">
        <v>2016</v>
      </c>
      <c r="C3192" s="7" t="s">
        <v>11875</v>
      </c>
      <c r="D3192" s="2" t="s">
        <v>11876</v>
      </c>
      <c r="E3192" s="2" t="s">
        <v>11877</v>
      </c>
      <c r="F3192" s="2">
        <v>2003</v>
      </c>
      <c r="G3192" s="2" t="s">
        <v>10759</v>
      </c>
      <c r="H3192" s="2">
        <v>50</v>
      </c>
    </row>
    <row r="3193" spans="1:8" x14ac:dyDescent="0.25">
      <c r="A3193" s="7" t="s">
        <v>11878</v>
      </c>
      <c r="B3193" s="2">
        <v>2016</v>
      </c>
      <c r="C3193" s="7" t="s">
        <v>11879</v>
      </c>
      <c r="D3193" s="2" t="s">
        <v>11880</v>
      </c>
      <c r="E3193" s="2" t="s">
        <v>11881</v>
      </c>
      <c r="F3193" s="2">
        <v>2005</v>
      </c>
      <c r="G3193" s="2" t="s">
        <v>10759</v>
      </c>
      <c r="H3193" s="2">
        <v>50</v>
      </c>
    </row>
    <row r="3194" spans="1:8" x14ac:dyDescent="0.25">
      <c r="A3194" s="7" t="s">
        <v>11882</v>
      </c>
      <c r="B3194" s="2">
        <v>2016</v>
      </c>
      <c r="C3194" s="7" t="s">
        <v>11883</v>
      </c>
      <c r="D3194" s="2" t="s">
        <v>11884</v>
      </c>
      <c r="E3194" s="2" t="s">
        <v>11885</v>
      </c>
      <c r="F3194" s="2">
        <v>2012</v>
      </c>
      <c r="G3194" s="2" t="s">
        <v>10759</v>
      </c>
      <c r="H3194" s="2">
        <v>50</v>
      </c>
    </row>
    <row r="3195" spans="1:8" ht="30" x14ac:dyDescent="0.25">
      <c r="A3195" s="7" t="s">
        <v>11886</v>
      </c>
      <c r="B3195" s="2">
        <v>2016</v>
      </c>
      <c r="C3195" s="7" t="s">
        <v>11887</v>
      </c>
      <c r="D3195" s="2" t="s">
        <v>11888</v>
      </c>
      <c r="E3195" s="2" t="s">
        <v>11889</v>
      </c>
      <c r="F3195" s="2">
        <v>2005</v>
      </c>
      <c r="G3195" s="2" t="s">
        <v>10759</v>
      </c>
      <c r="H3195" s="2">
        <v>50</v>
      </c>
    </row>
    <row r="3196" spans="1:8" ht="30" x14ac:dyDescent="0.25">
      <c r="A3196" s="7" t="s">
        <v>11890</v>
      </c>
      <c r="B3196" s="2">
        <v>2016</v>
      </c>
      <c r="C3196" s="7" t="s">
        <v>11891</v>
      </c>
      <c r="D3196" s="2" t="s">
        <v>11892</v>
      </c>
      <c r="E3196" s="2" t="s">
        <v>11893</v>
      </c>
      <c r="F3196" s="2">
        <v>2008</v>
      </c>
      <c r="G3196" s="2" t="s">
        <v>10759</v>
      </c>
      <c r="H3196" s="2">
        <v>50</v>
      </c>
    </row>
    <row r="3197" spans="1:8" x14ac:dyDescent="0.25">
      <c r="A3197" s="7" t="s">
        <v>11894</v>
      </c>
      <c r="B3197" s="2">
        <v>2016</v>
      </c>
      <c r="C3197" s="7" t="s">
        <v>11895</v>
      </c>
      <c r="D3197" s="2" t="s">
        <v>11896</v>
      </c>
      <c r="E3197" s="2" t="s">
        <v>11897</v>
      </c>
      <c r="F3197" s="2">
        <v>2007</v>
      </c>
      <c r="G3197" s="2" t="s">
        <v>10759</v>
      </c>
      <c r="H3197" s="2">
        <v>50</v>
      </c>
    </row>
    <row r="3198" spans="1:8" ht="30" x14ac:dyDescent="0.25">
      <c r="A3198" s="7" t="s">
        <v>11898</v>
      </c>
      <c r="B3198" s="2">
        <v>2016</v>
      </c>
      <c r="C3198" s="7" t="s">
        <v>11899</v>
      </c>
      <c r="D3198" s="2" t="s">
        <v>11900</v>
      </c>
      <c r="E3198" s="2" t="s">
        <v>11901</v>
      </c>
      <c r="F3198" s="2">
        <v>2007</v>
      </c>
      <c r="G3198" s="2" t="s">
        <v>10759</v>
      </c>
      <c r="H3198" s="2">
        <v>50</v>
      </c>
    </row>
    <row r="3199" spans="1:8" ht="30" x14ac:dyDescent="0.25">
      <c r="A3199" s="7" t="s">
        <v>11902</v>
      </c>
      <c r="B3199" s="2">
        <v>2016</v>
      </c>
      <c r="C3199" s="7" t="s">
        <v>11903</v>
      </c>
      <c r="D3199" s="2" t="s">
        <v>11904</v>
      </c>
      <c r="E3199" s="2" t="s">
        <v>11905</v>
      </c>
      <c r="F3199" s="2">
        <v>2009</v>
      </c>
      <c r="G3199" s="2" t="s">
        <v>10759</v>
      </c>
      <c r="H3199" s="2">
        <v>50</v>
      </c>
    </row>
    <row r="3200" spans="1:8" x14ac:dyDescent="0.25">
      <c r="A3200" s="7" t="s">
        <v>11906</v>
      </c>
      <c r="B3200" s="2">
        <v>2016</v>
      </c>
      <c r="C3200" s="7" t="s">
        <v>11907</v>
      </c>
      <c r="D3200" s="2" t="s">
        <v>11908</v>
      </c>
      <c r="E3200" s="2" t="s">
        <v>11909</v>
      </c>
      <c r="F3200" s="2">
        <v>2007</v>
      </c>
      <c r="G3200" s="2" t="s">
        <v>10759</v>
      </c>
      <c r="H3200" s="2">
        <v>50</v>
      </c>
    </row>
    <row r="3201" spans="1:8" ht="30" x14ac:dyDescent="0.25">
      <c r="A3201" s="7" t="s">
        <v>11910</v>
      </c>
      <c r="B3201" s="2">
        <v>2016</v>
      </c>
      <c r="C3201" s="7" t="s">
        <v>11911</v>
      </c>
      <c r="D3201" s="2" t="s">
        <v>11912</v>
      </c>
      <c r="E3201" s="2" t="s">
        <v>11913</v>
      </c>
      <c r="F3201" s="2">
        <v>2004</v>
      </c>
      <c r="G3201" s="2" t="s">
        <v>10759</v>
      </c>
      <c r="H3201" s="2">
        <v>50</v>
      </c>
    </row>
    <row r="3202" spans="1:8" ht="45" x14ac:dyDescent="0.25">
      <c r="A3202" s="7" t="s">
        <v>11914</v>
      </c>
      <c r="B3202" s="2">
        <v>2016</v>
      </c>
      <c r="C3202" s="7" t="s">
        <v>11915</v>
      </c>
      <c r="D3202" s="2" t="s">
        <v>11916</v>
      </c>
      <c r="E3202" s="2" t="s">
        <v>11917</v>
      </c>
      <c r="F3202" s="2">
        <v>2007</v>
      </c>
      <c r="G3202" s="2" t="s">
        <v>10759</v>
      </c>
      <c r="H3202" s="2">
        <v>50</v>
      </c>
    </row>
    <row r="3203" spans="1:8" x14ac:dyDescent="0.25">
      <c r="A3203" s="7" t="s">
        <v>11918</v>
      </c>
      <c r="B3203" s="2">
        <v>2016</v>
      </c>
      <c r="C3203" s="7" t="s">
        <v>11919</v>
      </c>
      <c r="D3203" s="2" t="s">
        <v>11920</v>
      </c>
      <c r="E3203" s="2" t="s">
        <v>11921</v>
      </c>
      <c r="F3203" s="2">
        <v>2004</v>
      </c>
      <c r="G3203" s="2" t="s">
        <v>10759</v>
      </c>
      <c r="H3203" s="2">
        <v>50</v>
      </c>
    </row>
    <row r="3204" spans="1:8" ht="30" x14ac:dyDescent="0.25">
      <c r="A3204" s="7" t="s">
        <v>11922</v>
      </c>
      <c r="B3204" s="2">
        <v>2016</v>
      </c>
      <c r="C3204" s="7" t="s">
        <v>11923</v>
      </c>
      <c r="D3204" s="2" t="s">
        <v>11924</v>
      </c>
      <c r="E3204" s="2" t="s">
        <v>11925</v>
      </c>
      <c r="F3204" s="2">
        <v>2015</v>
      </c>
      <c r="G3204" s="2" t="s">
        <v>10759</v>
      </c>
      <c r="H3204" s="2">
        <v>50</v>
      </c>
    </row>
    <row r="3205" spans="1:8" ht="30" x14ac:dyDescent="0.25">
      <c r="A3205" s="7" t="s">
        <v>11926</v>
      </c>
      <c r="B3205" s="2">
        <v>2016</v>
      </c>
      <c r="C3205" s="7" t="s">
        <v>11927</v>
      </c>
      <c r="D3205" s="2" t="s">
        <v>11928</v>
      </c>
      <c r="E3205" s="2" t="s">
        <v>11929</v>
      </c>
      <c r="F3205" s="2">
        <v>2015</v>
      </c>
      <c r="G3205" s="2" t="s">
        <v>10759</v>
      </c>
      <c r="H3205" s="2">
        <v>50</v>
      </c>
    </row>
    <row r="3206" spans="1:8" ht="30" x14ac:dyDescent="0.25">
      <c r="A3206" s="7" t="s">
        <v>11930</v>
      </c>
      <c r="B3206" s="2">
        <v>2016</v>
      </c>
      <c r="C3206" s="7" t="s">
        <v>11931</v>
      </c>
      <c r="D3206" s="2" t="s">
        <v>11932</v>
      </c>
      <c r="E3206" s="2" t="s">
        <v>11933</v>
      </c>
      <c r="F3206" s="2">
        <v>2010</v>
      </c>
      <c r="G3206" s="2" t="s">
        <v>10873</v>
      </c>
      <c r="H3206" s="2">
        <v>50</v>
      </c>
    </row>
    <row r="3207" spans="1:8" ht="30" x14ac:dyDescent="0.25">
      <c r="A3207" s="7" t="s">
        <v>11934</v>
      </c>
      <c r="B3207" s="2">
        <v>2016</v>
      </c>
      <c r="C3207" s="7" t="s">
        <v>11935</v>
      </c>
      <c r="D3207" s="2" t="s">
        <v>11936</v>
      </c>
      <c r="E3207" s="2" t="s">
        <v>11937</v>
      </c>
      <c r="F3207" s="2">
        <v>2007</v>
      </c>
      <c r="G3207" s="2" t="s">
        <v>10873</v>
      </c>
      <c r="H3207" s="2">
        <v>50</v>
      </c>
    </row>
    <row r="3208" spans="1:8" ht="45" x14ac:dyDescent="0.25">
      <c r="A3208" s="7" t="s">
        <v>11938</v>
      </c>
      <c r="B3208" s="2">
        <v>2016</v>
      </c>
      <c r="C3208" s="7" t="s">
        <v>11939</v>
      </c>
      <c r="D3208" s="2" t="s">
        <v>11940</v>
      </c>
      <c r="E3208" s="2" t="s">
        <v>11941</v>
      </c>
      <c r="F3208" s="2">
        <v>2008</v>
      </c>
      <c r="G3208" s="2" t="s">
        <v>10873</v>
      </c>
      <c r="H3208" s="2">
        <v>50</v>
      </c>
    </row>
    <row r="3209" spans="1:8" ht="45" x14ac:dyDescent="0.25">
      <c r="A3209" s="7" t="s">
        <v>11942</v>
      </c>
      <c r="B3209" s="2">
        <v>2016</v>
      </c>
      <c r="C3209" s="7" t="s">
        <v>11943</v>
      </c>
      <c r="D3209" s="2" t="s">
        <v>11944</v>
      </c>
      <c r="E3209" s="2" t="s">
        <v>11945</v>
      </c>
      <c r="F3209" s="2">
        <v>2009</v>
      </c>
      <c r="G3209" s="2" t="s">
        <v>10873</v>
      </c>
      <c r="H3209" s="2">
        <v>50</v>
      </c>
    </row>
    <row r="3210" spans="1:8" ht="30" x14ac:dyDescent="0.25">
      <c r="A3210" s="7" t="s">
        <v>11946</v>
      </c>
      <c r="B3210" s="2">
        <v>2016</v>
      </c>
      <c r="C3210" s="7" t="s">
        <v>11947</v>
      </c>
      <c r="D3210" s="2" t="s">
        <v>11948</v>
      </c>
      <c r="E3210" s="2" t="s">
        <v>11949</v>
      </c>
      <c r="F3210" s="2">
        <v>2013</v>
      </c>
      <c r="G3210" s="2" t="s">
        <v>11950</v>
      </c>
      <c r="H3210" s="2">
        <v>50</v>
      </c>
    </row>
    <row r="3211" spans="1:8" ht="30" x14ac:dyDescent="0.25">
      <c r="A3211" s="7" t="s">
        <v>11951</v>
      </c>
      <c r="B3211" s="2">
        <v>2016</v>
      </c>
      <c r="C3211" s="7" t="s">
        <v>11952</v>
      </c>
      <c r="D3211" s="2" t="s">
        <v>11953</v>
      </c>
      <c r="E3211" s="2" t="s">
        <v>11954</v>
      </c>
      <c r="F3211" s="2">
        <v>2009</v>
      </c>
      <c r="G3211" s="2" t="s">
        <v>11955</v>
      </c>
      <c r="H3211" s="2">
        <v>50</v>
      </c>
    </row>
    <row r="3212" spans="1:8" ht="30" x14ac:dyDescent="0.25">
      <c r="A3212" s="7" t="s">
        <v>11956</v>
      </c>
      <c r="B3212" s="2">
        <v>1996</v>
      </c>
      <c r="C3212" s="7" t="s">
        <v>11957</v>
      </c>
      <c r="D3212" s="2" t="s">
        <v>11958</v>
      </c>
      <c r="E3212" s="2"/>
      <c r="H3212" s="2">
        <v>37</v>
      </c>
    </row>
    <row r="3213" spans="1:8" x14ac:dyDescent="0.25">
      <c r="A3213" s="7" t="s">
        <v>11959</v>
      </c>
      <c r="B3213" s="2">
        <v>1996</v>
      </c>
      <c r="C3213" s="7" t="s">
        <v>11960</v>
      </c>
      <c r="D3213" s="2" t="s">
        <v>11961</v>
      </c>
      <c r="E3213" s="2"/>
      <c r="H3213" s="2">
        <v>37</v>
      </c>
    </row>
    <row r="3214" spans="1:8" ht="30" x14ac:dyDescent="0.25">
      <c r="A3214" s="7" t="s">
        <v>11962</v>
      </c>
      <c r="B3214" s="2">
        <v>1996</v>
      </c>
      <c r="C3214" s="7" t="s">
        <v>11963</v>
      </c>
      <c r="D3214" s="2" t="s">
        <v>11964</v>
      </c>
      <c r="E3214" s="2"/>
      <c r="H3214" s="2">
        <v>37</v>
      </c>
    </row>
    <row r="3215" spans="1:8" x14ac:dyDescent="0.25">
      <c r="A3215" s="7" t="s">
        <v>11965</v>
      </c>
      <c r="B3215" s="2">
        <v>1996</v>
      </c>
      <c r="C3215" s="7" t="s">
        <v>11966</v>
      </c>
      <c r="D3215" s="2" t="s">
        <v>11967</v>
      </c>
      <c r="E3215" s="2"/>
      <c r="H3215" s="2">
        <v>15</v>
      </c>
    </row>
    <row r="3216" spans="1:8" ht="30" x14ac:dyDescent="0.25">
      <c r="A3216" s="7" t="s">
        <v>11968</v>
      </c>
      <c r="B3216" s="2">
        <v>1973</v>
      </c>
      <c r="C3216" s="7" t="s">
        <v>11969</v>
      </c>
      <c r="D3216" s="2" t="s">
        <v>11970</v>
      </c>
      <c r="E3216" s="2"/>
      <c r="H3216" s="2">
        <v>4</v>
      </c>
    </row>
    <row r="3217" spans="1:8" x14ac:dyDescent="0.25">
      <c r="A3217" s="7" t="s">
        <v>11971</v>
      </c>
      <c r="B3217" s="2">
        <v>1973</v>
      </c>
      <c r="C3217" s="7" t="s">
        <v>11972</v>
      </c>
      <c r="D3217" s="2" t="s">
        <v>11973</v>
      </c>
      <c r="E3217" s="2"/>
      <c r="H3217" s="2">
        <v>4</v>
      </c>
    </row>
    <row r="3218" spans="1:8" x14ac:dyDescent="0.25">
      <c r="A3218" s="7" t="s">
        <v>11974</v>
      </c>
      <c r="B3218" s="2">
        <v>1973</v>
      </c>
      <c r="C3218" s="7" t="s">
        <v>11975</v>
      </c>
      <c r="D3218" s="2" t="s">
        <v>11976</v>
      </c>
      <c r="E3218" s="2"/>
      <c r="H3218" s="2">
        <v>4</v>
      </c>
    </row>
    <row r="3219" spans="1:8" ht="30" x14ac:dyDescent="0.25">
      <c r="A3219" s="7" t="s">
        <v>11977</v>
      </c>
      <c r="B3219" s="2">
        <v>1991</v>
      </c>
      <c r="C3219" s="7" t="s">
        <v>11978</v>
      </c>
      <c r="D3219" s="2" t="s">
        <v>11979</v>
      </c>
      <c r="E3219" s="2"/>
      <c r="H3219" s="2">
        <v>4</v>
      </c>
    </row>
    <row r="3220" spans="1:8" ht="30" x14ac:dyDescent="0.25">
      <c r="A3220" s="7" t="s">
        <v>11980</v>
      </c>
      <c r="B3220" s="2">
        <v>2001</v>
      </c>
      <c r="C3220" s="7" t="s">
        <v>11981</v>
      </c>
      <c r="D3220" s="2" t="s">
        <v>11982</v>
      </c>
      <c r="E3220" s="2" t="s">
        <v>11983</v>
      </c>
      <c r="F3220" s="2">
        <v>1978</v>
      </c>
      <c r="G3220" s="2" t="s">
        <v>11984</v>
      </c>
      <c r="H3220" s="2">
        <v>4</v>
      </c>
    </row>
    <row r="3221" spans="1:8" ht="30" x14ac:dyDescent="0.25">
      <c r="A3221" s="7" t="s">
        <v>11985</v>
      </c>
      <c r="B3221" s="2">
        <v>2001</v>
      </c>
      <c r="C3221" s="7" t="s">
        <v>11986</v>
      </c>
      <c r="D3221" s="2" t="s">
        <v>11987</v>
      </c>
      <c r="E3221" s="2" t="s">
        <v>11988</v>
      </c>
      <c r="F3221" s="2">
        <v>1979</v>
      </c>
      <c r="G3221" s="2" t="s">
        <v>11984</v>
      </c>
      <c r="H3221" s="2">
        <v>4</v>
      </c>
    </row>
    <row r="3222" spans="1:8" ht="30" x14ac:dyDescent="0.25">
      <c r="A3222" s="7" t="s">
        <v>11989</v>
      </c>
      <c r="B3222" s="2">
        <v>2001</v>
      </c>
      <c r="C3222" s="7" t="s">
        <v>11990</v>
      </c>
      <c r="D3222" s="2" t="s">
        <v>11991</v>
      </c>
      <c r="E3222" s="2" t="s">
        <v>11992</v>
      </c>
      <c r="F3222" s="2">
        <v>1982</v>
      </c>
      <c r="G3222" s="2" t="s">
        <v>11993</v>
      </c>
      <c r="H3222" s="2">
        <v>4</v>
      </c>
    </row>
    <row r="3223" spans="1:8" ht="30" x14ac:dyDescent="0.25">
      <c r="A3223" s="7" t="s">
        <v>11994</v>
      </c>
      <c r="B3223" s="2">
        <v>2001</v>
      </c>
      <c r="C3223" s="7" t="s">
        <v>11995</v>
      </c>
      <c r="D3223" s="2" t="s">
        <v>11996</v>
      </c>
      <c r="E3223" s="2" t="s">
        <v>11997</v>
      </c>
      <c r="F3223" s="2">
        <v>1985</v>
      </c>
      <c r="G3223" s="2" t="s">
        <v>11993</v>
      </c>
      <c r="H3223" s="2">
        <v>4</v>
      </c>
    </row>
    <row r="3224" spans="1:8" ht="30" x14ac:dyDescent="0.25">
      <c r="A3224" s="7" t="s">
        <v>11998</v>
      </c>
      <c r="B3224" s="2">
        <v>2001</v>
      </c>
      <c r="C3224" s="7" t="s">
        <v>11999</v>
      </c>
      <c r="D3224" s="2" t="s">
        <v>12000</v>
      </c>
      <c r="E3224" s="2" t="s">
        <v>12001</v>
      </c>
      <c r="F3224" s="2">
        <v>1985</v>
      </c>
      <c r="G3224" s="2" t="s">
        <v>11993</v>
      </c>
      <c r="H3224" s="2">
        <v>4</v>
      </c>
    </row>
    <row r="3225" spans="1:8" ht="30" x14ac:dyDescent="0.25">
      <c r="A3225" s="7" t="s">
        <v>12002</v>
      </c>
      <c r="B3225" s="2">
        <v>2001</v>
      </c>
      <c r="C3225" s="7" t="s">
        <v>12003</v>
      </c>
      <c r="D3225" s="2" t="s">
        <v>12004</v>
      </c>
      <c r="E3225" s="2" t="s">
        <v>12005</v>
      </c>
      <c r="F3225" s="2">
        <v>1985</v>
      </c>
      <c r="G3225" s="2" t="s">
        <v>11993</v>
      </c>
      <c r="H3225" s="2">
        <v>4</v>
      </c>
    </row>
    <row r="3226" spans="1:8" ht="30" x14ac:dyDescent="0.25">
      <c r="A3226" s="7" t="s">
        <v>12006</v>
      </c>
      <c r="B3226" s="2">
        <v>2001</v>
      </c>
      <c r="C3226" s="7" t="s">
        <v>12007</v>
      </c>
      <c r="D3226" s="2" t="s">
        <v>12008</v>
      </c>
      <c r="E3226" s="2" t="s">
        <v>12009</v>
      </c>
      <c r="F3226" s="2">
        <v>1976</v>
      </c>
      <c r="G3226" s="2" t="s">
        <v>11993</v>
      </c>
      <c r="H3226" s="2">
        <v>4</v>
      </c>
    </row>
    <row r="3227" spans="1:8" ht="30" x14ac:dyDescent="0.25">
      <c r="A3227" s="7" t="s">
        <v>12010</v>
      </c>
      <c r="B3227" s="2">
        <v>2001</v>
      </c>
      <c r="C3227" s="7" t="s">
        <v>12011</v>
      </c>
      <c r="D3227" s="2" t="s">
        <v>12012</v>
      </c>
      <c r="E3227" s="2" t="s">
        <v>12013</v>
      </c>
      <c r="F3227" s="2">
        <v>1981</v>
      </c>
      <c r="G3227" s="2" t="s">
        <v>11993</v>
      </c>
      <c r="H3227" s="2">
        <v>4</v>
      </c>
    </row>
    <row r="3228" spans="1:8" ht="30" x14ac:dyDescent="0.25">
      <c r="A3228" s="7" t="s">
        <v>12014</v>
      </c>
      <c r="B3228" s="2">
        <v>2001</v>
      </c>
      <c r="C3228" s="7" t="s">
        <v>12015</v>
      </c>
      <c r="D3228" s="2" t="s">
        <v>12016</v>
      </c>
      <c r="E3228" s="2" t="s">
        <v>12017</v>
      </c>
      <c r="F3228" s="2">
        <v>1983</v>
      </c>
      <c r="G3228" s="2" t="s">
        <v>11993</v>
      </c>
      <c r="H3228" s="2">
        <v>4</v>
      </c>
    </row>
    <row r="3229" spans="1:8" ht="30" x14ac:dyDescent="0.25">
      <c r="A3229" s="7" t="s">
        <v>12018</v>
      </c>
      <c r="B3229" s="2">
        <v>2001</v>
      </c>
      <c r="C3229" s="7" t="s">
        <v>12019</v>
      </c>
      <c r="D3229" s="2" t="s">
        <v>12020</v>
      </c>
      <c r="E3229" s="2" t="s">
        <v>12021</v>
      </c>
      <c r="F3229" s="2">
        <v>1974</v>
      </c>
      <c r="G3229" s="2" t="s">
        <v>11993</v>
      </c>
      <c r="H3229" s="2">
        <v>4</v>
      </c>
    </row>
    <row r="3230" spans="1:8" x14ac:dyDescent="0.25">
      <c r="A3230" s="7" t="s">
        <v>12022</v>
      </c>
      <c r="B3230" s="2">
        <v>1974</v>
      </c>
      <c r="C3230" s="7" t="s">
        <v>12023</v>
      </c>
      <c r="D3230" s="2" t="s">
        <v>12024</v>
      </c>
      <c r="E3230" s="2"/>
      <c r="H3230" s="2">
        <v>4</v>
      </c>
    </row>
    <row r="3231" spans="1:8" ht="30" x14ac:dyDescent="0.25">
      <c r="A3231" s="7" t="s">
        <v>12025</v>
      </c>
      <c r="B3231" s="2">
        <v>2001</v>
      </c>
      <c r="C3231" s="7" t="s">
        <v>12026</v>
      </c>
      <c r="D3231" s="2" t="s">
        <v>12027</v>
      </c>
      <c r="E3231" s="2" t="s">
        <v>12028</v>
      </c>
      <c r="F3231" s="2">
        <v>1976</v>
      </c>
      <c r="G3231" s="2" t="s">
        <v>11993</v>
      </c>
      <c r="H3231" s="2">
        <v>4</v>
      </c>
    </row>
    <row r="3232" spans="1:8" ht="30" x14ac:dyDescent="0.25">
      <c r="A3232" s="7" t="s">
        <v>12029</v>
      </c>
      <c r="B3232" s="2">
        <v>2021</v>
      </c>
      <c r="C3232" s="7" t="s">
        <v>12030</v>
      </c>
      <c r="D3232" s="2" t="s">
        <v>12031</v>
      </c>
      <c r="E3232" s="2" t="s">
        <v>12032</v>
      </c>
      <c r="F3232" s="2">
        <v>1973</v>
      </c>
      <c r="G3232" s="2" t="s">
        <v>12033</v>
      </c>
      <c r="H3232" s="2">
        <v>4</v>
      </c>
    </row>
    <row r="3233" spans="1:8" ht="30" x14ac:dyDescent="0.25">
      <c r="A3233" s="7" t="s">
        <v>12034</v>
      </c>
      <c r="B3233" s="2">
        <v>1989</v>
      </c>
      <c r="C3233" s="7" t="s">
        <v>12035</v>
      </c>
      <c r="D3233" s="2" t="s">
        <v>12036</v>
      </c>
      <c r="E3233" s="2"/>
      <c r="H3233" s="2">
        <v>5</v>
      </c>
    </row>
    <row r="3234" spans="1:8" x14ac:dyDescent="0.25">
      <c r="A3234" s="7" t="s">
        <v>12037</v>
      </c>
      <c r="B3234" s="2">
        <v>2007</v>
      </c>
      <c r="C3234" s="7" t="s">
        <v>12038</v>
      </c>
      <c r="D3234" s="2" t="s">
        <v>12039</v>
      </c>
      <c r="E3234" s="2" t="s">
        <v>12040</v>
      </c>
      <c r="F3234" s="2">
        <v>1967</v>
      </c>
      <c r="H3234" s="2">
        <v>4</v>
      </c>
    </row>
    <row r="3235" spans="1:8" x14ac:dyDescent="0.25">
      <c r="A3235" s="7" t="s">
        <v>12041</v>
      </c>
      <c r="B3235" s="2">
        <v>1998</v>
      </c>
      <c r="C3235" s="7" t="s">
        <v>12042</v>
      </c>
      <c r="D3235" s="2" t="s">
        <v>12043</v>
      </c>
      <c r="E3235" s="2"/>
      <c r="H3235" s="2">
        <v>4</v>
      </c>
    </row>
    <row r="3236" spans="1:8" x14ac:dyDescent="0.25">
      <c r="A3236" s="7" t="s">
        <v>12044</v>
      </c>
      <c r="B3236" s="2">
        <v>1997</v>
      </c>
      <c r="C3236" s="7" t="s">
        <v>12045</v>
      </c>
      <c r="D3236" s="2" t="s">
        <v>12046</v>
      </c>
      <c r="E3236" s="2"/>
      <c r="H3236" s="2">
        <v>4</v>
      </c>
    </row>
    <row r="3237" spans="1:8" ht="30" x14ac:dyDescent="0.25">
      <c r="A3237" s="7" t="s">
        <v>12047</v>
      </c>
      <c r="B3237" s="2">
        <v>1997</v>
      </c>
      <c r="C3237" s="7" t="s">
        <v>12048</v>
      </c>
      <c r="D3237" s="2" t="s">
        <v>12049</v>
      </c>
      <c r="E3237" s="2" t="s">
        <v>12050</v>
      </c>
      <c r="F3237" s="2">
        <v>1994</v>
      </c>
      <c r="G3237" s="2" t="s">
        <v>12051</v>
      </c>
      <c r="H3237" s="2">
        <v>4</v>
      </c>
    </row>
    <row r="3238" spans="1:8" ht="30" x14ac:dyDescent="0.25">
      <c r="A3238" s="7" t="s">
        <v>12052</v>
      </c>
      <c r="B3238" s="2">
        <v>1997</v>
      </c>
      <c r="C3238" s="7" t="s">
        <v>12053</v>
      </c>
      <c r="D3238" s="2" t="s">
        <v>12054</v>
      </c>
      <c r="E3238" s="2"/>
      <c r="H3238" s="2">
        <v>4</v>
      </c>
    </row>
    <row r="3239" spans="1:8" ht="30" x14ac:dyDescent="0.25">
      <c r="A3239" s="7" t="s">
        <v>12055</v>
      </c>
      <c r="B3239" s="2">
        <v>1997</v>
      </c>
      <c r="C3239" s="7" t="s">
        <v>12056</v>
      </c>
      <c r="D3239" s="2" t="s">
        <v>12057</v>
      </c>
      <c r="E3239" s="2"/>
      <c r="H3239" s="2">
        <v>4</v>
      </c>
    </row>
    <row r="3240" spans="1:8" x14ac:dyDescent="0.25">
      <c r="A3240" s="7" t="s">
        <v>12058</v>
      </c>
      <c r="B3240" s="2">
        <v>1997</v>
      </c>
      <c r="C3240" s="7" t="s">
        <v>12059</v>
      </c>
      <c r="D3240" s="2" t="s">
        <v>12060</v>
      </c>
      <c r="E3240" s="2"/>
      <c r="H3240" s="2">
        <v>4</v>
      </c>
    </row>
    <row r="3241" spans="1:8" ht="30" x14ac:dyDescent="0.25">
      <c r="A3241" s="7" t="s">
        <v>12061</v>
      </c>
      <c r="B3241" s="2">
        <v>1997</v>
      </c>
      <c r="C3241" s="7" t="s">
        <v>12062</v>
      </c>
      <c r="D3241" s="2" t="s">
        <v>12063</v>
      </c>
      <c r="E3241" s="2"/>
      <c r="H3241" s="2">
        <v>4</v>
      </c>
    </row>
    <row r="3242" spans="1:8" ht="30" x14ac:dyDescent="0.25">
      <c r="A3242" s="7" t="s">
        <v>12064</v>
      </c>
      <c r="B3242" s="2">
        <v>1999</v>
      </c>
      <c r="C3242" s="7" t="s">
        <v>12065</v>
      </c>
      <c r="D3242" s="2" t="s">
        <v>12066</v>
      </c>
      <c r="E3242" s="2" t="s">
        <v>12067</v>
      </c>
      <c r="F3242" s="2">
        <v>1976</v>
      </c>
      <c r="G3242" s="2" t="s">
        <v>12068</v>
      </c>
      <c r="H3242" s="2">
        <v>4</v>
      </c>
    </row>
    <row r="3243" spans="1:8" ht="30" x14ac:dyDescent="0.25">
      <c r="A3243" s="7" t="s">
        <v>12069</v>
      </c>
      <c r="B3243" s="2">
        <v>1999</v>
      </c>
      <c r="C3243" s="7" t="s">
        <v>12070</v>
      </c>
      <c r="D3243" s="2" t="s">
        <v>12071</v>
      </c>
      <c r="E3243" s="2" t="s">
        <v>12072</v>
      </c>
      <c r="F3243" s="2">
        <v>1972</v>
      </c>
      <c r="G3243" s="2" t="s">
        <v>12068</v>
      </c>
      <c r="H3243" s="2">
        <v>4</v>
      </c>
    </row>
    <row r="3244" spans="1:8" x14ac:dyDescent="0.25">
      <c r="A3244" s="7" t="s">
        <v>12073</v>
      </c>
      <c r="B3244" s="2">
        <v>1999</v>
      </c>
      <c r="C3244" s="7" t="s">
        <v>12074</v>
      </c>
      <c r="D3244" s="2" t="s">
        <v>12075</v>
      </c>
      <c r="E3244" s="2" t="s">
        <v>12076</v>
      </c>
      <c r="F3244" s="2">
        <v>1972</v>
      </c>
      <c r="G3244" s="2" t="s">
        <v>12068</v>
      </c>
      <c r="H3244" s="2">
        <v>4</v>
      </c>
    </row>
    <row r="3245" spans="1:8" ht="30" x14ac:dyDescent="0.25">
      <c r="A3245" s="7" t="s">
        <v>12077</v>
      </c>
      <c r="B3245" s="2">
        <v>1999</v>
      </c>
      <c r="C3245" s="7" t="s">
        <v>12078</v>
      </c>
      <c r="D3245" s="2" t="s">
        <v>12079</v>
      </c>
      <c r="E3245" s="2" t="s">
        <v>12080</v>
      </c>
      <c r="F3245" s="2" t="s">
        <v>12081</v>
      </c>
      <c r="G3245" s="2" t="s">
        <v>12082</v>
      </c>
      <c r="H3245" s="2">
        <v>4</v>
      </c>
    </row>
    <row r="3246" spans="1:8" ht="30" x14ac:dyDescent="0.25">
      <c r="A3246" s="7" t="s">
        <v>12083</v>
      </c>
      <c r="B3246" s="2">
        <v>1999</v>
      </c>
      <c r="C3246" s="7" t="s">
        <v>12084</v>
      </c>
      <c r="D3246" s="2" t="s">
        <v>12085</v>
      </c>
      <c r="E3246" s="2" t="s">
        <v>12086</v>
      </c>
      <c r="F3246" s="2">
        <v>1974</v>
      </c>
      <c r="G3246" s="2" t="s">
        <v>12082</v>
      </c>
      <c r="H3246" s="2">
        <v>4</v>
      </c>
    </row>
    <row r="3247" spans="1:8" ht="30" x14ac:dyDescent="0.25">
      <c r="A3247" s="7" t="s">
        <v>12087</v>
      </c>
      <c r="B3247" s="2">
        <v>1999</v>
      </c>
      <c r="C3247" s="7" t="s">
        <v>12088</v>
      </c>
      <c r="D3247" s="2" t="s">
        <v>12089</v>
      </c>
      <c r="E3247" s="2" t="s">
        <v>12090</v>
      </c>
      <c r="F3247" s="2">
        <v>1973</v>
      </c>
      <c r="G3247" s="2" t="s">
        <v>12091</v>
      </c>
      <c r="H3247" s="2">
        <v>4</v>
      </c>
    </row>
    <row r="3248" spans="1:8" ht="30" x14ac:dyDescent="0.25">
      <c r="A3248" s="7" t="s">
        <v>12092</v>
      </c>
      <c r="B3248" s="2">
        <v>1999</v>
      </c>
      <c r="C3248" s="7" t="s">
        <v>12093</v>
      </c>
      <c r="D3248" s="2" t="s">
        <v>12094</v>
      </c>
      <c r="E3248" s="2" t="s">
        <v>12095</v>
      </c>
      <c r="F3248" s="2">
        <v>1974</v>
      </c>
      <c r="G3248" s="2" t="s">
        <v>12091</v>
      </c>
      <c r="H3248" s="2">
        <v>4</v>
      </c>
    </row>
    <row r="3249" spans="1:8" ht="30" x14ac:dyDescent="0.25">
      <c r="A3249" s="7" t="s">
        <v>12096</v>
      </c>
      <c r="B3249" s="2">
        <v>1999</v>
      </c>
      <c r="C3249" s="7" t="s">
        <v>12097</v>
      </c>
      <c r="D3249" s="2" t="s">
        <v>12098</v>
      </c>
      <c r="E3249" s="2" t="s">
        <v>12099</v>
      </c>
      <c r="F3249" s="2">
        <v>1973</v>
      </c>
      <c r="G3249" s="2" t="s">
        <v>12100</v>
      </c>
      <c r="H3249" s="2">
        <v>4</v>
      </c>
    </row>
    <row r="3250" spans="1:8" ht="30" x14ac:dyDescent="0.25">
      <c r="A3250" s="7" t="s">
        <v>12101</v>
      </c>
      <c r="B3250" s="2">
        <v>1999</v>
      </c>
      <c r="C3250" s="7" t="s">
        <v>12102</v>
      </c>
      <c r="D3250" s="2" t="s">
        <v>12103</v>
      </c>
      <c r="E3250" s="2" t="s">
        <v>12104</v>
      </c>
      <c r="F3250" s="2">
        <v>1976</v>
      </c>
      <c r="G3250" s="2" t="s">
        <v>12105</v>
      </c>
      <c r="H3250" s="2">
        <v>4</v>
      </c>
    </row>
    <row r="3251" spans="1:8" ht="30" x14ac:dyDescent="0.25">
      <c r="A3251" s="7" t="s">
        <v>12106</v>
      </c>
      <c r="B3251" s="2">
        <v>2000</v>
      </c>
      <c r="C3251" s="7" t="s">
        <v>12107</v>
      </c>
      <c r="D3251" s="2" t="s">
        <v>12108</v>
      </c>
      <c r="E3251" s="2" t="s">
        <v>12109</v>
      </c>
      <c r="F3251" s="2">
        <v>1976</v>
      </c>
      <c r="G3251" s="2" t="s">
        <v>12100</v>
      </c>
      <c r="H3251" s="2">
        <v>4</v>
      </c>
    </row>
    <row r="3252" spans="1:8" x14ac:dyDescent="0.25">
      <c r="A3252" s="7" t="s">
        <v>12110</v>
      </c>
      <c r="B3252" s="2">
        <v>2000</v>
      </c>
      <c r="C3252" s="7" t="s">
        <v>12111</v>
      </c>
      <c r="D3252" s="2" t="s">
        <v>12112</v>
      </c>
      <c r="E3252" s="2" t="s">
        <v>12113</v>
      </c>
      <c r="F3252" s="2">
        <v>1978</v>
      </c>
      <c r="G3252" s="2" t="s">
        <v>2988</v>
      </c>
      <c r="H3252" s="2">
        <v>4</v>
      </c>
    </row>
    <row r="3253" spans="1:8" ht="30" x14ac:dyDescent="0.25">
      <c r="A3253" s="7" t="s">
        <v>12114</v>
      </c>
      <c r="B3253" s="2">
        <v>2000</v>
      </c>
      <c r="C3253" s="7" t="s">
        <v>12115</v>
      </c>
      <c r="D3253" s="2" t="s">
        <v>12116</v>
      </c>
      <c r="E3253" s="2" t="s">
        <v>12117</v>
      </c>
      <c r="F3253" s="2">
        <v>1975</v>
      </c>
      <c r="G3253" s="2" t="s">
        <v>12091</v>
      </c>
      <c r="H3253" s="2">
        <v>4</v>
      </c>
    </row>
    <row r="3254" spans="1:8" ht="30" x14ac:dyDescent="0.25">
      <c r="A3254" s="7" t="s">
        <v>12118</v>
      </c>
      <c r="B3254" s="2">
        <v>2000</v>
      </c>
      <c r="C3254" s="7" t="s">
        <v>12119</v>
      </c>
      <c r="D3254" s="2" t="s">
        <v>12120</v>
      </c>
      <c r="E3254" s="2" t="s">
        <v>12121</v>
      </c>
      <c r="F3254" s="2">
        <v>1975</v>
      </c>
      <c r="G3254" s="2" t="s">
        <v>12100</v>
      </c>
      <c r="H3254" s="2">
        <v>4</v>
      </c>
    </row>
    <row r="3255" spans="1:8" x14ac:dyDescent="0.25">
      <c r="A3255" s="7" t="s">
        <v>12122</v>
      </c>
      <c r="B3255" s="2">
        <v>2000</v>
      </c>
      <c r="C3255" s="7" t="s">
        <v>12123</v>
      </c>
      <c r="D3255" s="2" t="s">
        <v>12124</v>
      </c>
      <c r="E3255" s="2" t="s">
        <v>12125</v>
      </c>
      <c r="F3255" s="2">
        <v>1987</v>
      </c>
      <c r="G3255" s="2" t="s">
        <v>12126</v>
      </c>
      <c r="H3255" s="2">
        <v>4</v>
      </c>
    </row>
    <row r="3256" spans="1:8" x14ac:dyDescent="0.25">
      <c r="A3256" s="7" t="s">
        <v>12127</v>
      </c>
      <c r="B3256" s="2">
        <v>2000</v>
      </c>
      <c r="C3256" s="7" t="s">
        <v>12128</v>
      </c>
      <c r="D3256" s="2" t="s">
        <v>12129</v>
      </c>
      <c r="E3256" s="2" t="s">
        <v>12130</v>
      </c>
      <c r="F3256" s="2">
        <v>1979</v>
      </c>
      <c r="G3256" s="2" t="s">
        <v>12131</v>
      </c>
      <c r="H3256" s="2">
        <v>4</v>
      </c>
    </row>
    <row r="3257" spans="1:8" x14ac:dyDescent="0.25">
      <c r="A3257" s="7" t="s">
        <v>12132</v>
      </c>
      <c r="B3257" s="2">
        <v>2000</v>
      </c>
      <c r="C3257" s="7" t="s">
        <v>12133</v>
      </c>
      <c r="D3257" s="2" t="s">
        <v>12134</v>
      </c>
      <c r="E3257" s="2" t="s">
        <v>12135</v>
      </c>
      <c r="F3257" s="2">
        <v>1987</v>
      </c>
      <c r="G3257" s="2" t="s">
        <v>12136</v>
      </c>
      <c r="H3257" s="2">
        <v>4</v>
      </c>
    </row>
    <row r="3258" spans="1:8" ht="30" x14ac:dyDescent="0.25">
      <c r="A3258" s="7" t="s">
        <v>12137</v>
      </c>
      <c r="B3258" s="2">
        <v>2000</v>
      </c>
      <c r="C3258" s="7" t="s">
        <v>12138</v>
      </c>
      <c r="D3258" s="2" t="s">
        <v>12139</v>
      </c>
      <c r="E3258" s="2" t="s">
        <v>12140</v>
      </c>
      <c r="F3258" s="2">
        <v>1986</v>
      </c>
      <c r="G3258" s="2" t="s">
        <v>2988</v>
      </c>
      <c r="H3258" s="2">
        <v>4</v>
      </c>
    </row>
    <row r="3259" spans="1:8" ht="45" x14ac:dyDescent="0.25">
      <c r="A3259" s="7" t="s">
        <v>12141</v>
      </c>
      <c r="B3259" s="2">
        <v>2021</v>
      </c>
      <c r="C3259" s="7" t="s">
        <v>12142</v>
      </c>
      <c r="D3259" s="2" t="s">
        <v>12143</v>
      </c>
      <c r="E3259" s="2" t="s">
        <v>12144</v>
      </c>
      <c r="F3259" s="2">
        <v>2015</v>
      </c>
      <c r="G3259" s="2" t="s">
        <v>12145</v>
      </c>
      <c r="H3259" s="2">
        <v>47</v>
      </c>
    </row>
    <row r="3260" spans="1:8" ht="45" x14ac:dyDescent="0.25">
      <c r="A3260" s="7" t="s">
        <v>12146</v>
      </c>
      <c r="B3260" s="2">
        <v>2021</v>
      </c>
      <c r="C3260" s="7" t="s">
        <v>12147</v>
      </c>
      <c r="D3260" s="2" t="s">
        <v>12148</v>
      </c>
      <c r="E3260" s="2" t="s">
        <v>12149</v>
      </c>
      <c r="F3260" s="2">
        <v>2015</v>
      </c>
      <c r="G3260" s="2" t="s">
        <v>12145</v>
      </c>
      <c r="H3260" s="2">
        <v>47</v>
      </c>
    </row>
    <row r="3261" spans="1:8" x14ac:dyDescent="0.25">
      <c r="A3261" s="7" t="s">
        <v>12150</v>
      </c>
      <c r="B3261" s="2">
        <v>2001</v>
      </c>
      <c r="C3261" s="7" t="s">
        <v>12151</v>
      </c>
      <c r="D3261" s="2" t="s">
        <v>12152</v>
      </c>
      <c r="E3261" s="2"/>
      <c r="H3261" s="2">
        <v>4</v>
      </c>
    </row>
    <row r="3262" spans="1:8" x14ac:dyDescent="0.25">
      <c r="A3262" s="7" t="s">
        <v>12153</v>
      </c>
      <c r="B3262" s="2">
        <v>2001</v>
      </c>
      <c r="C3262" s="7" t="s">
        <v>12154</v>
      </c>
      <c r="D3262" s="2" t="s">
        <v>12155</v>
      </c>
      <c r="E3262" s="2"/>
      <c r="H3262" s="2">
        <v>4</v>
      </c>
    </row>
    <row r="3263" spans="1:8" x14ac:dyDescent="0.25">
      <c r="A3263" s="7" t="s">
        <v>12156</v>
      </c>
      <c r="B3263" s="2">
        <v>2001</v>
      </c>
      <c r="C3263" s="7" t="s">
        <v>12157</v>
      </c>
      <c r="D3263" s="2" t="s">
        <v>12158</v>
      </c>
      <c r="E3263" s="2"/>
      <c r="H3263" s="2">
        <v>4</v>
      </c>
    </row>
    <row r="3264" spans="1:8" x14ac:dyDescent="0.25">
      <c r="A3264" s="7" t="s">
        <v>12159</v>
      </c>
      <c r="B3264" s="2">
        <v>2001</v>
      </c>
      <c r="C3264" s="7" t="s">
        <v>12160</v>
      </c>
      <c r="D3264" s="2" t="s">
        <v>12161</v>
      </c>
      <c r="E3264" s="2"/>
      <c r="H3264" s="2">
        <v>4</v>
      </c>
    </row>
    <row r="3265" spans="1:8" x14ac:dyDescent="0.25">
      <c r="A3265" s="7" t="s">
        <v>12162</v>
      </c>
      <c r="B3265" s="2">
        <v>2001</v>
      </c>
      <c r="C3265" s="7" t="s">
        <v>12163</v>
      </c>
      <c r="D3265" s="2" t="s">
        <v>12164</v>
      </c>
      <c r="E3265" s="2"/>
      <c r="H3265" s="2">
        <v>4</v>
      </c>
    </row>
    <row r="3266" spans="1:8" x14ac:dyDescent="0.25">
      <c r="A3266" s="7" t="s">
        <v>12165</v>
      </c>
      <c r="B3266" s="2">
        <v>2001</v>
      </c>
      <c r="C3266" s="7" t="s">
        <v>12166</v>
      </c>
      <c r="D3266" s="2" t="s">
        <v>12167</v>
      </c>
      <c r="E3266" s="2"/>
      <c r="H3266" s="2">
        <v>4</v>
      </c>
    </row>
    <row r="3267" spans="1:8" ht="30" x14ac:dyDescent="0.25">
      <c r="A3267" s="7" t="s">
        <v>12168</v>
      </c>
      <c r="B3267" s="2">
        <v>2004</v>
      </c>
      <c r="C3267" s="7" t="s">
        <v>12169</v>
      </c>
      <c r="D3267" s="2" t="s">
        <v>12170</v>
      </c>
      <c r="E3267" s="2" t="s">
        <v>12171</v>
      </c>
      <c r="F3267" s="2">
        <v>1981</v>
      </c>
      <c r="G3267" s="2" t="s">
        <v>11993</v>
      </c>
      <c r="H3267" s="2">
        <v>4</v>
      </c>
    </row>
    <row r="3268" spans="1:8" ht="30" x14ac:dyDescent="0.25">
      <c r="A3268" s="7" t="s">
        <v>12172</v>
      </c>
      <c r="B3268" s="2">
        <v>2004</v>
      </c>
      <c r="C3268" s="7" t="s">
        <v>12173</v>
      </c>
      <c r="D3268" s="2" t="s">
        <v>12174</v>
      </c>
      <c r="E3268" s="2" t="s">
        <v>12175</v>
      </c>
      <c r="F3268" s="2">
        <v>1982</v>
      </c>
      <c r="G3268" s="2" t="s">
        <v>11993</v>
      </c>
      <c r="H3268" s="2">
        <v>4</v>
      </c>
    </row>
    <row r="3269" spans="1:8" ht="30" x14ac:dyDescent="0.25">
      <c r="A3269" s="7" t="s">
        <v>12176</v>
      </c>
      <c r="B3269" s="2">
        <v>2004</v>
      </c>
      <c r="C3269" s="7" t="s">
        <v>12177</v>
      </c>
      <c r="D3269" s="2" t="s">
        <v>12178</v>
      </c>
      <c r="E3269" s="2" t="s">
        <v>12179</v>
      </c>
      <c r="F3269" s="2">
        <v>1983</v>
      </c>
      <c r="G3269" s="2" t="s">
        <v>12033</v>
      </c>
      <c r="H3269" s="2">
        <v>4</v>
      </c>
    </row>
    <row r="3270" spans="1:8" ht="30" x14ac:dyDescent="0.25">
      <c r="A3270" s="7" t="s">
        <v>12180</v>
      </c>
      <c r="B3270" s="2">
        <v>2004</v>
      </c>
      <c r="C3270" s="7" t="s">
        <v>12181</v>
      </c>
      <c r="D3270" s="2" t="s">
        <v>12182</v>
      </c>
      <c r="E3270" s="2" t="s">
        <v>12183</v>
      </c>
      <c r="F3270" s="2">
        <v>1983</v>
      </c>
      <c r="G3270" s="2" t="s">
        <v>12033</v>
      </c>
      <c r="H3270" s="2">
        <v>4</v>
      </c>
    </row>
    <row r="3271" spans="1:8" ht="30" x14ac:dyDescent="0.25">
      <c r="A3271" s="7" t="s">
        <v>12184</v>
      </c>
      <c r="B3271" s="2">
        <v>2004</v>
      </c>
      <c r="C3271" s="7" t="s">
        <v>12185</v>
      </c>
      <c r="D3271" s="2" t="s">
        <v>12186</v>
      </c>
      <c r="E3271" s="2" t="s">
        <v>12187</v>
      </c>
      <c r="F3271" s="2">
        <v>1972</v>
      </c>
      <c r="G3271" s="2" t="s">
        <v>12188</v>
      </c>
      <c r="H3271" s="2">
        <v>4</v>
      </c>
    </row>
    <row r="3272" spans="1:8" ht="45" x14ac:dyDescent="0.25">
      <c r="A3272" s="7" t="s">
        <v>12189</v>
      </c>
      <c r="B3272" s="2">
        <v>2004</v>
      </c>
      <c r="C3272" s="7" t="s">
        <v>12190</v>
      </c>
      <c r="D3272" s="2" t="s">
        <v>12191</v>
      </c>
      <c r="E3272" s="2" t="s">
        <v>12192</v>
      </c>
      <c r="F3272" s="2">
        <v>1972</v>
      </c>
      <c r="G3272" s="2" t="s">
        <v>12188</v>
      </c>
      <c r="H3272" s="2">
        <v>4</v>
      </c>
    </row>
    <row r="3273" spans="1:8" ht="45" x14ac:dyDescent="0.25">
      <c r="A3273" s="7" t="s">
        <v>12193</v>
      </c>
      <c r="B3273" s="2">
        <v>2004</v>
      </c>
      <c r="C3273" s="7" t="s">
        <v>12194</v>
      </c>
      <c r="D3273" s="2" t="s">
        <v>12195</v>
      </c>
      <c r="E3273" s="2" t="s">
        <v>12196</v>
      </c>
      <c r="F3273" s="2">
        <v>1972</v>
      </c>
      <c r="G3273" s="2" t="s">
        <v>12188</v>
      </c>
      <c r="H3273" s="2">
        <v>4</v>
      </c>
    </row>
    <row r="3274" spans="1:8" ht="45" x14ac:dyDescent="0.25">
      <c r="A3274" s="7" t="s">
        <v>12197</v>
      </c>
      <c r="B3274" s="2">
        <v>2004</v>
      </c>
      <c r="C3274" s="7" t="s">
        <v>12198</v>
      </c>
      <c r="D3274" s="2" t="s">
        <v>12199</v>
      </c>
      <c r="E3274" s="2" t="s">
        <v>12200</v>
      </c>
      <c r="F3274" s="2">
        <v>1976</v>
      </c>
      <c r="G3274" s="2" t="s">
        <v>12188</v>
      </c>
      <c r="H3274" s="2">
        <v>4</v>
      </c>
    </row>
    <row r="3275" spans="1:8" ht="30" x14ac:dyDescent="0.25">
      <c r="A3275" s="7" t="s">
        <v>12201</v>
      </c>
      <c r="B3275" s="2">
        <v>2004</v>
      </c>
      <c r="C3275" s="7" t="s">
        <v>12202</v>
      </c>
      <c r="D3275" s="2" t="s">
        <v>12203</v>
      </c>
      <c r="E3275" s="2" t="s">
        <v>12204</v>
      </c>
      <c r="F3275" s="2">
        <v>1976</v>
      </c>
      <c r="G3275" s="2" t="s">
        <v>12188</v>
      </c>
      <c r="H3275" s="2">
        <v>4</v>
      </c>
    </row>
    <row r="3276" spans="1:8" ht="45" x14ac:dyDescent="0.25">
      <c r="A3276" s="7" t="s">
        <v>12205</v>
      </c>
      <c r="B3276" s="2">
        <v>2004</v>
      </c>
      <c r="C3276" s="7" t="s">
        <v>12206</v>
      </c>
      <c r="D3276" s="2" t="s">
        <v>12207</v>
      </c>
      <c r="E3276" s="2" t="s">
        <v>12208</v>
      </c>
      <c r="F3276" s="2">
        <v>1976</v>
      </c>
      <c r="G3276" s="2" t="s">
        <v>12188</v>
      </c>
      <c r="H3276" s="2">
        <v>4</v>
      </c>
    </row>
    <row r="3277" spans="1:8" ht="45" x14ac:dyDescent="0.25">
      <c r="A3277" s="7" t="s">
        <v>12209</v>
      </c>
      <c r="B3277" s="2">
        <v>2004</v>
      </c>
      <c r="C3277" s="7" t="s">
        <v>12210</v>
      </c>
      <c r="D3277" s="2" t="s">
        <v>12211</v>
      </c>
      <c r="E3277" s="2" t="s">
        <v>12212</v>
      </c>
      <c r="F3277" s="2">
        <v>1980</v>
      </c>
      <c r="G3277" s="2" t="s">
        <v>12188</v>
      </c>
      <c r="H3277" s="2">
        <v>4</v>
      </c>
    </row>
    <row r="3278" spans="1:8" ht="60" x14ac:dyDescent="0.25">
      <c r="A3278" s="7" t="s">
        <v>12213</v>
      </c>
      <c r="B3278" s="2">
        <v>2004</v>
      </c>
      <c r="C3278" s="7" t="s">
        <v>12214</v>
      </c>
      <c r="D3278" s="2" t="s">
        <v>12215</v>
      </c>
      <c r="E3278" s="2" t="s">
        <v>12216</v>
      </c>
      <c r="F3278" s="2">
        <v>1980</v>
      </c>
      <c r="G3278" s="2" t="s">
        <v>12188</v>
      </c>
      <c r="H3278" s="2">
        <v>4</v>
      </c>
    </row>
    <row r="3279" spans="1:8" ht="30" x14ac:dyDescent="0.25">
      <c r="A3279" s="7" t="s">
        <v>12217</v>
      </c>
      <c r="B3279" s="2">
        <v>2004</v>
      </c>
      <c r="C3279" s="7" t="s">
        <v>12218</v>
      </c>
      <c r="D3279" s="2" t="s">
        <v>12219</v>
      </c>
      <c r="E3279" s="2" t="s">
        <v>12220</v>
      </c>
      <c r="F3279" s="2">
        <v>1973</v>
      </c>
      <c r="G3279" s="2" t="s">
        <v>12188</v>
      </c>
      <c r="H3279" s="2">
        <v>4</v>
      </c>
    </row>
    <row r="3280" spans="1:8" ht="30" x14ac:dyDescent="0.25">
      <c r="A3280" s="7" t="s">
        <v>12221</v>
      </c>
      <c r="B3280" s="2">
        <v>2004</v>
      </c>
      <c r="C3280" s="7" t="s">
        <v>12222</v>
      </c>
      <c r="D3280" s="2" t="s">
        <v>12223</v>
      </c>
      <c r="E3280" s="2" t="s">
        <v>12224</v>
      </c>
      <c r="F3280" s="2" t="s">
        <v>12225</v>
      </c>
      <c r="G3280" s="2" t="s">
        <v>12126</v>
      </c>
      <c r="H3280" s="2">
        <v>4</v>
      </c>
    </row>
    <row r="3281" spans="1:8" ht="30" x14ac:dyDescent="0.25">
      <c r="A3281" s="7" t="s">
        <v>12226</v>
      </c>
      <c r="B3281" s="2">
        <v>2004</v>
      </c>
      <c r="C3281" s="7" t="s">
        <v>12227</v>
      </c>
      <c r="D3281" s="2" t="s">
        <v>12228</v>
      </c>
      <c r="E3281" s="2" t="s">
        <v>12229</v>
      </c>
      <c r="F3281" s="2">
        <v>1974</v>
      </c>
      <c r="G3281" s="2" t="s">
        <v>12126</v>
      </c>
      <c r="H3281" s="2">
        <v>4</v>
      </c>
    </row>
    <row r="3282" spans="1:8" ht="30" x14ac:dyDescent="0.25">
      <c r="A3282" s="7" t="s">
        <v>12230</v>
      </c>
      <c r="B3282" s="2">
        <v>2004</v>
      </c>
      <c r="C3282" s="7" t="s">
        <v>12231</v>
      </c>
      <c r="D3282" s="2" t="s">
        <v>12232</v>
      </c>
      <c r="E3282" s="2" t="s">
        <v>12233</v>
      </c>
      <c r="F3282" s="2">
        <v>1975</v>
      </c>
      <c r="H3282" s="2">
        <v>4</v>
      </c>
    </row>
    <row r="3283" spans="1:8" x14ac:dyDescent="0.25">
      <c r="A3283" s="7" t="s">
        <v>12234</v>
      </c>
      <c r="B3283" s="2">
        <v>2021</v>
      </c>
      <c r="C3283" s="7" t="s">
        <v>12235</v>
      </c>
      <c r="D3283" s="2" t="s">
        <v>12236</v>
      </c>
      <c r="E3283" s="2"/>
      <c r="G3283" s="2" t="s">
        <v>12237</v>
      </c>
      <c r="H3283" s="2">
        <v>4</v>
      </c>
    </row>
    <row r="3284" spans="1:8" x14ac:dyDescent="0.25">
      <c r="A3284" s="7" t="s">
        <v>12238</v>
      </c>
      <c r="B3284" s="2">
        <v>2021</v>
      </c>
      <c r="C3284" s="7" t="s">
        <v>12239</v>
      </c>
      <c r="D3284" s="2" t="s">
        <v>12240</v>
      </c>
      <c r="E3284" s="2"/>
      <c r="G3284" s="2" t="s">
        <v>12237</v>
      </c>
      <c r="H3284" s="2">
        <v>4</v>
      </c>
    </row>
    <row r="3285" spans="1:8" x14ac:dyDescent="0.25">
      <c r="A3285" s="7" t="s">
        <v>12241</v>
      </c>
      <c r="B3285" s="2">
        <v>2021</v>
      </c>
      <c r="C3285" s="7" t="s">
        <v>12242</v>
      </c>
      <c r="D3285" s="2" t="s">
        <v>12243</v>
      </c>
      <c r="E3285" s="2"/>
      <c r="G3285" s="2" t="s">
        <v>12237</v>
      </c>
      <c r="H3285" s="2">
        <v>4</v>
      </c>
    </row>
    <row r="3286" spans="1:8" x14ac:dyDescent="0.25">
      <c r="A3286" s="7" t="s">
        <v>12244</v>
      </c>
      <c r="B3286" s="2">
        <v>2021</v>
      </c>
      <c r="C3286" s="7" t="s">
        <v>12245</v>
      </c>
      <c r="D3286" s="2" t="s">
        <v>12246</v>
      </c>
      <c r="E3286" s="2"/>
      <c r="G3286" s="2" t="s">
        <v>12237</v>
      </c>
      <c r="H3286" s="2">
        <v>4</v>
      </c>
    </row>
    <row r="3287" spans="1:8" x14ac:dyDescent="0.25">
      <c r="A3287" s="7" t="s">
        <v>12247</v>
      </c>
      <c r="B3287" s="2">
        <v>2004</v>
      </c>
      <c r="C3287" s="7" t="s">
        <v>12248</v>
      </c>
      <c r="D3287" s="2" t="s">
        <v>12249</v>
      </c>
      <c r="E3287" s="2"/>
      <c r="H3287" s="2">
        <v>19</v>
      </c>
    </row>
    <row r="3288" spans="1:8" x14ac:dyDescent="0.25">
      <c r="A3288" s="7" t="s">
        <v>12250</v>
      </c>
      <c r="B3288" s="2">
        <v>2004</v>
      </c>
      <c r="C3288" s="7" t="s">
        <v>12251</v>
      </c>
      <c r="D3288" s="2" t="s">
        <v>12252</v>
      </c>
      <c r="E3288" s="2"/>
      <c r="H3288" s="2">
        <v>19</v>
      </c>
    </row>
    <row r="3289" spans="1:8" x14ac:dyDescent="0.25">
      <c r="A3289" s="7" t="s">
        <v>12253</v>
      </c>
      <c r="B3289" s="2">
        <v>2004</v>
      </c>
      <c r="C3289" s="7" t="s">
        <v>12254</v>
      </c>
      <c r="D3289" s="2" t="s">
        <v>12255</v>
      </c>
      <c r="E3289" s="2"/>
      <c r="H3289" s="2">
        <v>19</v>
      </c>
    </row>
    <row r="3290" spans="1:8" x14ac:dyDescent="0.25">
      <c r="A3290" s="7" t="s">
        <v>12256</v>
      </c>
      <c r="B3290" s="2">
        <v>2004</v>
      </c>
      <c r="C3290" s="7" t="s">
        <v>12257</v>
      </c>
      <c r="D3290" s="2" t="s">
        <v>12258</v>
      </c>
      <c r="E3290" s="2"/>
      <c r="H3290" s="2">
        <v>19</v>
      </c>
    </row>
    <row r="3291" spans="1:8" x14ac:dyDescent="0.25">
      <c r="A3291" s="7" t="s">
        <v>12259</v>
      </c>
      <c r="B3291" s="2">
        <v>2004</v>
      </c>
      <c r="C3291" s="7" t="s">
        <v>12260</v>
      </c>
      <c r="D3291" s="2" t="s">
        <v>12261</v>
      </c>
      <c r="E3291" s="2"/>
      <c r="H3291" s="2">
        <v>19</v>
      </c>
    </row>
    <row r="3292" spans="1:8" ht="30" x14ac:dyDescent="0.25">
      <c r="A3292" s="7" t="s">
        <v>12262</v>
      </c>
      <c r="B3292" s="2">
        <v>2004</v>
      </c>
      <c r="C3292" s="7" t="s">
        <v>12263</v>
      </c>
      <c r="D3292" s="2" t="s">
        <v>12264</v>
      </c>
      <c r="E3292" s="2"/>
      <c r="H3292" s="2">
        <v>19</v>
      </c>
    </row>
    <row r="3293" spans="1:8" x14ac:dyDescent="0.25">
      <c r="A3293" s="7" t="s">
        <v>12265</v>
      </c>
      <c r="B3293" s="2">
        <v>2004</v>
      </c>
      <c r="C3293" s="7" t="s">
        <v>12266</v>
      </c>
      <c r="D3293" s="2" t="s">
        <v>12267</v>
      </c>
      <c r="E3293" s="2"/>
      <c r="H3293" s="2">
        <v>19</v>
      </c>
    </row>
    <row r="3294" spans="1:8" x14ac:dyDescent="0.25">
      <c r="A3294" s="7" t="s">
        <v>12268</v>
      </c>
      <c r="B3294" s="2">
        <v>2004</v>
      </c>
      <c r="C3294" s="7" t="s">
        <v>12269</v>
      </c>
      <c r="D3294" s="2" t="s">
        <v>12270</v>
      </c>
      <c r="E3294" s="2"/>
      <c r="H3294" s="2">
        <v>19</v>
      </c>
    </row>
    <row r="3295" spans="1:8" ht="30" x14ac:dyDescent="0.25">
      <c r="A3295" s="7" t="s">
        <v>12271</v>
      </c>
      <c r="B3295" s="2">
        <v>2004</v>
      </c>
      <c r="C3295" s="7" t="s">
        <v>12272</v>
      </c>
      <c r="D3295" s="2" t="s">
        <v>12273</v>
      </c>
      <c r="E3295" s="2"/>
      <c r="H3295" s="2">
        <v>19</v>
      </c>
    </row>
    <row r="3296" spans="1:8" x14ac:dyDescent="0.25">
      <c r="A3296" s="7" t="s">
        <v>12274</v>
      </c>
      <c r="B3296" s="2">
        <v>2004</v>
      </c>
      <c r="C3296" s="7" t="s">
        <v>12275</v>
      </c>
      <c r="D3296" s="2" t="s">
        <v>12276</v>
      </c>
      <c r="E3296" s="2"/>
      <c r="H3296" s="2">
        <v>19</v>
      </c>
    </row>
    <row r="3297" spans="1:8" x14ac:dyDescent="0.25">
      <c r="A3297" s="7" t="s">
        <v>12277</v>
      </c>
      <c r="B3297" s="2">
        <v>2004</v>
      </c>
      <c r="C3297" s="7" t="s">
        <v>12278</v>
      </c>
      <c r="D3297" s="2" t="s">
        <v>12279</v>
      </c>
      <c r="E3297" s="2"/>
      <c r="H3297" s="2">
        <v>19</v>
      </c>
    </row>
    <row r="3298" spans="1:8" ht="30" x14ac:dyDescent="0.25">
      <c r="A3298" s="7" t="s">
        <v>12280</v>
      </c>
      <c r="B3298" s="2">
        <v>2004</v>
      </c>
      <c r="C3298" s="7" t="s">
        <v>12281</v>
      </c>
      <c r="D3298" s="2" t="s">
        <v>12282</v>
      </c>
      <c r="E3298" s="2"/>
      <c r="H3298" s="2">
        <v>19</v>
      </c>
    </row>
    <row r="3299" spans="1:8" ht="30" x14ac:dyDescent="0.25">
      <c r="A3299" s="7" t="s">
        <v>12283</v>
      </c>
      <c r="B3299" s="2">
        <v>2004</v>
      </c>
      <c r="C3299" s="7" t="s">
        <v>12284</v>
      </c>
      <c r="D3299" s="2" t="s">
        <v>12285</v>
      </c>
      <c r="E3299" s="2"/>
      <c r="H3299" s="2">
        <v>19</v>
      </c>
    </row>
    <row r="3300" spans="1:8" x14ac:dyDescent="0.25">
      <c r="A3300" s="7" t="s">
        <v>12286</v>
      </c>
      <c r="B3300" s="2">
        <v>2004</v>
      </c>
      <c r="C3300" s="7" t="s">
        <v>12287</v>
      </c>
      <c r="D3300" s="2" t="s">
        <v>12288</v>
      </c>
      <c r="E3300" s="2" t="s">
        <v>12289</v>
      </c>
      <c r="F3300" s="2">
        <v>1981</v>
      </c>
      <c r="H3300" s="2">
        <v>19</v>
      </c>
    </row>
    <row r="3301" spans="1:8" ht="30" x14ac:dyDescent="0.25">
      <c r="A3301" s="7" t="s">
        <v>12290</v>
      </c>
      <c r="B3301" s="2">
        <v>2004</v>
      </c>
      <c r="C3301" s="7" t="s">
        <v>12291</v>
      </c>
      <c r="D3301" s="2" t="s">
        <v>12292</v>
      </c>
      <c r="E3301" s="2" t="s">
        <v>12293</v>
      </c>
      <c r="F3301" s="2">
        <v>1981</v>
      </c>
      <c r="H3301" s="2">
        <v>19</v>
      </c>
    </row>
    <row r="3302" spans="1:8" ht="30" x14ac:dyDescent="0.25">
      <c r="A3302" s="7" t="s">
        <v>12294</v>
      </c>
      <c r="B3302" s="2">
        <v>2021</v>
      </c>
      <c r="C3302" s="7" t="s">
        <v>12295</v>
      </c>
      <c r="D3302" s="2" t="s">
        <v>12296</v>
      </c>
      <c r="E3302" s="2" t="s">
        <v>12297</v>
      </c>
      <c r="F3302" s="2">
        <v>1981</v>
      </c>
      <c r="G3302" s="2" t="s">
        <v>12237</v>
      </c>
      <c r="H3302" s="2">
        <v>4</v>
      </c>
    </row>
    <row r="3303" spans="1:8" ht="30" x14ac:dyDescent="0.25">
      <c r="A3303" s="7" t="s">
        <v>12298</v>
      </c>
      <c r="B3303" s="2">
        <v>2021</v>
      </c>
      <c r="C3303" s="7" t="s">
        <v>12299</v>
      </c>
      <c r="D3303" s="2" t="s">
        <v>12300</v>
      </c>
      <c r="E3303" s="2" t="s">
        <v>12301</v>
      </c>
      <c r="F3303" s="2">
        <v>1981</v>
      </c>
      <c r="G3303" s="2" t="s">
        <v>12237</v>
      </c>
      <c r="H3303" s="2">
        <v>4</v>
      </c>
    </row>
    <row r="3304" spans="1:8" ht="30" x14ac:dyDescent="0.25">
      <c r="A3304" s="7" t="s">
        <v>12302</v>
      </c>
      <c r="B3304" s="2">
        <v>2021</v>
      </c>
      <c r="C3304" s="7" t="s">
        <v>12303</v>
      </c>
      <c r="D3304" s="2" t="s">
        <v>12304</v>
      </c>
      <c r="E3304" s="2" t="s">
        <v>12305</v>
      </c>
      <c r="F3304" s="2">
        <v>1981</v>
      </c>
      <c r="G3304" s="2" t="s">
        <v>12237</v>
      </c>
      <c r="H3304" s="2">
        <v>4</v>
      </c>
    </row>
    <row r="3305" spans="1:8" ht="30" x14ac:dyDescent="0.25">
      <c r="A3305" s="7" t="s">
        <v>12306</v>
      </c>
      <c r="B3305" s="2">
        <v>2021</v>
      </c>
      <c r="C3305" s="7" t="s">
        <v>12307</v>
      </c>
      <c r="D3305" s="2" t="s">
        <v>12308</v>
      </c>
      <c r="E3305" s="2" t="s">
        <v>12309</v>
      </c>
      <c r="F3305" s="2">
        <v>1981</v>
      </c>
      <c r="G3305" s="2" t="s">
        <v>12237</v>
      </c>
      <c r="H3305" s="2">
        <v>4</v>
      </c>
    </row>
    <row r="3306" spans="1:8" ht="75" x14ac:dyDescent="0.25">
      <c r="A3306" s="7" t="s">
        <v>12310</v>
      </c>
      <c r="B3306" s="2">
        <v>2005</v>
      </c>
      <c r="C3306" s="7" t="s">
        <v>12311</v>
      </c>
      <c r="D3306" s="2" t="s">
        <v>12312</v>
      </c>
      <c r="E3306" s="2" t="s">
        <v>12313</v>
      </c>
      <c r="H3306" s="2">
        <v>4</v>
      </c>
    </row>
    <row r="3307" spans="1:8" ht="30" x14ac:dyDescent="0.25">
      <c r="A3307" s="7" t="s">
        <v>12314</v>
      </c>
      <c r="B3307" s="2">
        <v>2021</v>
      </c>
      <c r="C3307" s="7" t="s">
        <v>12315</v>
      </c>
      <c r="D3307" s="2" t="s">
        <v>12316</v>
      </c>
      <c r="E3307" s="2" t="s">
        <v>12317</v>
      </c>
      <c r="F3307" s="2">
        <v>1981</v>
      </c>
      <c r="G3307" s="2" t="s">
        <v>12237</v>
      </c>
      <c r="H3307" s="2">
        <v>4</v>
      </c>
    </row>
    <row r="3308" spans="1:8" ht="30" x14ac:dyDescent="0.25">
      <c r="A3308" s="7" t="s">
        <v>12318</v>
      </c>
      <c r="B3308" s="2">
        <v>2021</v>
      </c>
      <c r="C3308" s="7" t="s">
        <v>12319</v>
      </c>
      <c r="D3308" s="2" t="s">
        <v>12320</v>
      </c>
      <c r="E3308" s="2" t="s">
        <v>12321</v>
      </c>
      <c r="F3308" s="2">
        <v>1981</v>
      </c>
      <c r="G3308" s="2" t="s">
        <v>12237</v>
      </c>
      <c r="H3308" s="2">
        <v>4</v>
      </c>
    </row>
    <row r="3309" spans="1:8" ht="30" x14ac:dyDescent="0.25">
      <c r="A3309" s="7" t="s">
        <v>12322</v>
      </c>
      <c r="B3309" s="2">
        <v>2021</v>
      </c>
      <c r="C3309" s="7" t="s">
        <v>12323</v>
      </c>
      <c r="D3309" s="2" t="s">
        <v>12324</v>
      </c>
      <c r="E3309" s="2" t="s">
        <v>12325</v>
      </c>
      <c r="F3309" s="2">
        <v>1981</v>
      </c>
      <c r="G3309" s="2" t="s">
        <v>12237</v>
      </c>
      <c r="H3309" s="2">
        <v>4</v>
      </c>
    </row>
    <row r="3310" spans="1:8" ht="30" x14ac:dyDescent="0.25">
      <c r="A3310" s="7" t="s">
        <v>12326</v>
      </c>
      <c r="B3310" s="2">
        <v>2021</v>
      </c>
      <c r="C3310" s="7" t="s">
        <v>12327</v>
      </c>
      <c r="D3310" s="2" t="s">
        <v>12328</v>
      </c>
      <c r="E3310" s="2" t="s">
        <v>12329</v>
      </c>
      <c r="F3310" s="2">
        <v>1981</v>
      </c>
      <c r="G3310" s="2" t="s">
        <v>12237</v>
      </c>
      <c r="H3310" s="2">
        <v>4</v>
      </c>
    </row>
    <row r="3311" spans="1:8" ht="30" x14ac:dyDescent="0.25">
      <c r="A3311" s="7" t="s">
        <v>12330</v>
      </c>
      <c r="B3311" s="2">
        <v>2021</v>
      </c>
      <c r="C3311" s="7" t="s">
        <v>12331</v>
      </c>
      <c r="D3311" s="2" t="s">
        <v>12332</v>
      </c>
      <c r="E3311" s="2" t="s">
        <v>12333</v>
      </c>
      <c r="F3311" s="2">
        <v>1981</v>
      </c>
      <c r="G3311" s="2" t="s">
        <v>12237</v>
      </c>
      <c r="H3311" s="2">
        <v>4</v>
      </c>
    </row>
    <row r="3312" spans="1:8" ht="30" x14ac:dyDescent="0.25">
      <c r="A3312" s="7" t="s">
        <v>12334</v>
      </c>
      <c r="B3312" s="2">
        <v>2021</v>
      </c>
      <c r="C3312" s="7" t="s">
        <v>12335</v>
      </c>
      <c r="D3312" s="2" t="s">
        <v>12336</v>
      </c>
      <c r="E3312" s="2" t="s">
        <v>12337</v>
      </c>
      <c r="F3312" s="2">
        <v>1981</v>
      </c>
      <c r="G3312" s="2" t="s">
        <v>12237</v>
      </c>
      <c r="H3312" s="2">
        <v>4</v>
      </c>
    </row>
    <row r="3313" spans="1:8" ht="30" x14ac:dyDescent="0.25">
      <c r="A3313" s="7" t="s">
        <v>12338</v>
      </c>
      <c r="B3313" s="2">
        <v>2020</v>
      </c>
      <c r="C3313" s="7" t="s">
        <v>12339</v>
      </c>
      <c r="D3313" s="2" t="s">
        <v>12340</v>
      </c>
      <c r="E3313" s="2" t="s">
        <v>12341</v>
      </c>
      <c r="F3313" s="2">
        <v>2016</v>
      </c>
      <c r="G3313" s="2" t="s">
        <v>12342</v>
      </c>
      <c r="H3313" s="2">
        <v>4</v>
      </c>
    </row>
    <row r="3314" spans="1:8" ht="60" x14ac:dyDescent="0.25">
      <c r="A3314" s="7" t="s">
        <v>12343</v>
      </c>
      <c r="B3314" s="2">
        <v>2020</v>
      </c>
      <c r="C3314" s="7" t="s">
        <v>12344</v>
      </c>
      <c r="D3314" s="2" t="s">
        <v>12345</v>
      </c>
      <c r="E3314" s="2" t="s">
        <v>12346</v>
      </c>
      <c r="F3314" s="2">
        <v>2018</v>
      </c>
      <c r="G3314" s="2" t="s">
        <v>12342</v>
      </c>
      <c r="H3314" s="2">
        <v>4</v>
      </c>
    </row>
    <row r="3315" spans="1:8" ht="30" x14ac:dyDescent="0.25">
      <c r="A3315" s="7" t="s">
        <v>12347</v>
      </c>
      <c r="B3315" s="2">
        <v>2017</v>
      </c>
      <c r="C3315" s="7" t="s">
        <v>12348</v>
      </c>
      <c r="D3315" s="2" t="s">
        <v>12349</v>
      </c>
      <c r="E3315" s="2" t="s">
        <v>12350</v>
      </c>
      <c r="F3315" s="2">
        <v>2004</v>
      </c>
      <c r="G3315" s="2" t="s">
        <v>12342</v>
      </c>
      <c r="H3315" s="2">
        <v>4</v>
      </c>
    </row>
    <row r="3316" spans="1:8" ht="30" x14ac:dyDescent="0.25">
      <c r="A3316" s="7" t="s">
        <v>12351</v>
      </c>
      <c r="B3316" s="2">
        <v>2014</v>
      </c>
      <c r="C3316" s="7" t="s">
        <v>12352</v>
      </c>
      <c r="D3316" s="2" t="s">
        <v>12353</v>
      </c>
      <c r="E3316" s="2" t="s">
        <v>12354</v>
      </c>
      <c r="F3316" s="2">
        <v>2013</v>
      </c>
      <c r="G3316" s="2" t="s">
        <v>12342</v>
      </c>
      <c r="H3316" s="2">
        <v>4</v>
      </c>
    </row>
    <row r="3317" spans="1:8" ht="45" x14ac:dyDescent="0.25">
      <c r="A3317" s="7" t="s">
        <v>12355</v>
      </c>
      <c r="B3317" s="2">
        <v>2014</v>
      </c>
      <c r="C3317" s="7" t="s">
        <v>12356</v>
      </c>
      <c r="D3317" s="2" t="s">
        <v>12357</v>
      </c>
      <c r="E3317" s="2" t="s">
        <v>12358</v>
      </c>
      <c r="F3317" s="2">
        <v>2004</v>
      </c>
      <c r="G3317" s="2" t="s">
        <v>12342</v>
      </c>
      <c r="H3317" s="2">
        <v>4</v>
      </c>
    </row>
    <row r="3318" spans="1:8" ht="30" x14ac:dyDescent="0.25">
      <c r="A3318" s="7" t="s">
        <v>12359</v>
      </c>
      <c r="B3318" s="2">
        <v>2014</v>
      </c>
      <c r="C3318" s="7" t="s">
        <v>12360</v>
      </c>
      <c r="D3318" s="2" t="s">
        <v>12361</v>
      </c>
      <c r="E3318" s="2" t="s">
        <v>12362</v>
      </c>
      <c r="F3318" s="2" t="s">
        <v>12363</v>
      </c>
      <c r="G3318" s="2" t="s">
        <v>12342</v>
      </c>
      <c r="H3318" s="2">
        <v>4</v>
      </c>
    </row>
    <row r="3319" spans="1:8" ht="30" x14ac:dyDescent="0.25">
      <c r="A3319" s="7" t="s">
        <v>12364</v>
      </c>
      <c r="B3319" s="2">
        <v>2019</v>
      </c>
      <c r="C3319" s="7" t="s">
        <v>12365</v>
      </c>
      <c r="D3319" s="2" t="s">
        <v>12366</v>
      </c>
      <c r="E3319" s="2" t="s">
        <v>12367</v>
      </c>
      <c r="F3319" s="2">
        <v>2004</v>
      </c>
      <c r="G3319" s="2" t="s">
        <v>12342</v>
      </c>
      <c r="H3319" s="2">
        <v>4</v>
      </c>
    </row>
    <row r="3320" spans="1:8" ht="30" x14ac:dyDescent="0.25">
      <c r="A3320" s="7" t="s">
        <v>12368</v>
      </c>
      <c r="B3320" s="2">
        <v>2014</v>
      </c>
      <c r="C3320" s="7" t="s">
        <v>12369</v>
      </c>
      <c r="D3320" s="2" t="s">
        <v>12370</v>
      </c>
      <c r="E3320" s="2" t="s">
        <v>12371</v>
      </c>
      <c r="F3320" s="2">
        <v>2004</v>
      </c>
      <c r="G3320" s="2" t="s">
        <v>12342</v>
      </c>
      <c r="H3320" s="2">
        <v>4</v>
      </c>
    </row>
    <row r="3321" spans="1:8" ht="30" x14ac:dyDescent="0.25">
      <c r="A3321" s="7" t="s">
        <v>12372</v>
      </c>
      <c r="B3321" s="2">
        <v>2014</v>
      </c>
      <c r="C3321" s="7" t="s">
        <v>12373</v>
      </c>
      <c r="D3321" s="2" t="s">
        <v>12374</v>
      </c>
      <c r="E3321" s="2" t="s">
        <v>12375</v>
      </c>
      <c r="F3321" s="2">
        <v>2012</v>
      </c>
      <c r="G3321" s="2" t="s">
        <v>12342</v>
      </c>
      <c r="H3321" s="2">
        <v>4</v>
      </c>
    </row>
    <row r="3322" spans="1:8" ht="30" x14ac:dyDescent="0.25">
      <c r="A3322" s="7" t="s">
        <v>12376</v>
      </c>
      <c r="B3322" s="2">
        <v>2014</v>
      </c>
      <c r="C3322" s="7" t="s">
        <v>12377</v>
      </c>
      <c r="D3322" s="2" t="s">
        <v>12378</v>
      </c>
      <c r="E3322" s="2" t="s">
        <v>12379</v>
      </c>
      <c r="F3322" s="2">
        <v>2004</v>
      </c>
      <c r="G3322" s="2" t="s">
        <v>12342</v>
      </c>
      <c r="H3322" s="2">
        <v>4</v>
      </c>
    </row>
    <row r="3323" spans="1:8" ht="30" x14ac:dyDescent="0.25">
      <c r="A3323" s="7" t="s">
        <v>12380</v>
      </c>
      <c r="B3323" s="2">
        <v>2014</v>
      </c>
      <c r="C3323" s="7" t="s">
        <v>12381</v>
      </c>
      <c r="D3323" s="2" t="s">
        <v>12382</v>
      </c>
      <c r="E3323" s="2" t="s">
        <v>12383</v>
      </c>
      <c r="F3323" s="2">
        <v>2012</v>
      </c>
      <c r="G3323" s="2" t="s">
        <v>12342</v>
      </c>
      <c r="H3323" s="2">
        <v>4</v>
      </c>
    </row>
    <row r="3324" spans="1:8" ht="30" x14ac:dyDescent="0.25">
      <c r="A3324" s="7" t="s">
        <v>12384</v>
      </c>
      <c r="B3324" s="2">
        <v>2014</v>
      </c>
      <c r="C3324" s="7" t="s">
        <v>12385</v>
      </c>
      <c r="D3324" s="2" t="s">
        <v>12386</v>
      </c>
      <c r="E3324" s="2" t="s">
        <v>12387</v>
      </c>
      <c r="F3324" s="2">
        <v>2012</v>
      </c>
      <c r="G3324" s="2" t="s">
        <v>12342</v>
      </c>
      <c r="H3324" s="2">
        <v>4</v>
      </c>
    </row>
    <row r="3325" spans="1:8" ht="30" x14ac:dyDescent="0.25">
      <c r="A3325" s="7" t="s">
        <v>12388</v>
      </c>
      <c r="B3325" s="2">
        <v>2014</v>
      </c>
      <c r="C3325" s="7" t="s">
        <v>12389</v>
      </c>
      <c r="D3325" s="2" t="s">
        <v>12390</v>
      </c>
      <c r="E3325" s="2" t="s">
        <v>12391</v>
      </c>
      <c r="F3325" s="2">
        <v>2012</v>
      </c>
      <c r="G3325" s="2" t="s">
        <v>12342</v>
      </c>
      <c r="H3325" s="2">
        <v>4</v>
      </c>
    </row>
    <row r="3326" spans="1:8" ht="30" x14ac:dyDescent="0.25">
      <c r="A3326" s="7" t="s">
        <v>12392</v>
      </c>
      <c r="B3326" s="2">
        <v>2014</v>
      </c>
      <c r="C3326" s="7" t="s">
        <v>12393</v>
      </c>
      <c r="D3326" s="2" t="s">
        <v>12394</v>
      </c>
      <c r="E3326" s="2" t="s">
        <v>12395</v>
      </c>
      <c r="F3326" s="2">
        <v>2009</v>
      </c>
      <c r="G3326" s="2" t="s">
        <v>12342</v>
      </c>
      <c r="H3326" s="2">
        <v>4</v>
      </c>
    </row>
    <row r="3327" spans="1:8" ht="30" x14ac:dyDescent="0.25">
      <c r="A3327" s="7" t="s">
        <v>12396</v>
      </c>
      <c r="B3327" s="2">
        <v>2017</v>
      </c>
      <c r="C3327" s="7" t="s">
        <v>12397</v>
      </c>
      <c r="D3327" s="2" t="s">
        <v>12398</v>
      </c>
      <c r="E3327" s="2" t="s">
        <v>12399</v>
      </c>
      <c r="F3327" s="2">
        <v>2003</v>
      </c>
      <c r="G3327" s="2" t="s">
        <v>12342</v>
      </c>
      <c r="H3327" s="2">
        <v>4</v>
      </c>
    </row>
    <row r="3328" spans="1:8" ht="30" x14ac:dyDescent="0.25">
      <c r="A3328" s="7" t="s">
        <v>12400</v>
      </c>
      <c r="B3328" s="2">
        <v>2014</v>
      </c>
      <c r="C3328" s="7" t="s">
        <v>12401</v>
      </c>
      <c r="D3328" s="2" t="s">
        <v>12402</v>
      </c>
      <c r="E3328" s="2" t="s">
        <v>12403</v>
      </c>
      <c r="F3328" s="2">
        <v>2005</v>
      </c>
      <c r="G3328" s="2" t="s">
        <v>12342</v>
      </c>
      <c r="H3328" s="2">
        <v>4</v>
      </c>
    </row>
    <row r="3329" spans="1:8" ht="30" x14ac:dyDescent="0.25">
      <c r="A3329" s="7" t="s">
        <v>12404</v>
      </c>
      <c r="B3329" s="2">
        <v>2014</v>
      </c>
      <c r="C3329" s="7" t="s">
        <v>12405</v>
      </c>
      <c r="D3329" s="2" t="s">
        <v>12406</v>
      </c>
      <c r="E3329" s="2" t="s">
        <v>12407</v>
      </c>
      <c r="F3329" s="2">
        <v>2012</v>
      </c>
      <c r="G3329" s="2" t="s">
        <v>12342</v>
      </c>
      <c r="H3329" s="2">
        <v>4</v>
      </c>
    </row>
    <row r="3330" spans="1:8" ht="30" x14ac:dyDescent="0.25">
      <c r="A3330" s="7" t="s">
        <v>12408</v>
      </c>
      <c r="B3330" s="2">
        <v>2014</v>
      </c>
      <c r="C3330" s="7" t="s">
        <v>12409</v>
      </c>
      <c r="D3330" s="2" t="s">
        <v>12410</v>
      </c>
      <c r="E3330" s="2" t="s">
        <v>12411</v>
      </c>
      <c r="F3330" s="2">
        <v>2012</v>
      </c>
      <c r="G3330" s="2" t="s">
        <v>12342</v>
      </c>
      <c r="H3330" s="2">
        <v>4</v>
      </c>
    </row>
    <row r="3331" spans="1:8" ht="30" x14ac:dyDescent="0.25">
      <c r="A3331" s="7" t="s">
        <v>12412</v>
      </c>
      <c r="B3331" s="2">
        <v>2014</v>
      </c>
      <c r="C3331" s="7" t="s">
        <v>12413</v>
      </c>
      <c r="D3331" s="2" t="s">
        <v>12414</v>
      </c>
      <c r="E3331" s="2" t="s">
        <v>12415</v>
      </c>
      <c r="F3331" s="2">
        <v>2012</v>
      </c>
      <c r="G3331" s="2" t="s">
        <v>12342</v>
      </c>
      <c r="H3331" s="2">
        <v>4</v>
      </c>
    </row>
    <row r="3332" spans="1:8" ht="30" x14ac:dyDescent="0.25">
      <c r="A3332" s="7" t="s">
        <v>12416</v>
      </c>
      <c r="B3332" s="2">
        <v>2014</v>
      </c>
      <c r="C3332" s="7" t="s">
        <v>12417</v>
      </c>
      <c r="D3332" s="2" t="s">
        <v>12418</v>
      </c>
      <c r="E3332" s="2" t="s">
        <v>12419</v>
      </c>
      <c r="F3332" s="2">
        <v>2012</v>
      </c>
      <c r="G3332" s="2" t="s">
        <v>12342</v>
      </c>
      <c r="H3332" s="2">
        <v>4</v>
      </c>
    </row>
    <row r="3333" spans="1:8" ht="30" x14ac:dyDescent="0.25">
      <c r="A3333" s="7" t="s">
        <v>12420</v>
      </c>
      <c r="B3333" s="2">
        <v>2019</v>
      </c>
      <c r="C3333" s="7" t="s">
        <v>12421</v>
      </c>
      <c r="D3333" s="2" t="s">
        <v>12422</v>
      </c>
      <c r="E3333" s="2" t="s">
        <v>12423</v>
      </c>
      <c r="F3333" s="2">
        <v>2005</v>
      </c>
      <c r="G3333" s="2" t="s">
        <v>12342</v>
      </c>
      <c r="H3333" s="2">
        <v>4</v>
      </c>
    </row>
    <row r="3334" spans="1:8" ht="30" x14ac:dyDescent="0.25">
      <c r="A3334" s="7" t="s">
        <v>12424</v>
      </c>
      <c r="B3334" s="2">
        <v>2014</v>
      </c>
      <c r="C3334" s="7" t="s">
        <v>12425</v>
      </c>
      <c r="D3334" s="2" t="s">
        <v>12426</v>
      </c>
      <c r="E3334" s="2" t="s">
        <v>12427</v>
      </c>
      <c r="F3334" s="2">
        <v>2012</v>
      </c>
      <c r="G3334" s="2" t="s">
        <v>12342</v>
      </c>
      <c r="H3334" s="2">
        <v>4</v>
      </c>
    </row>
    <row r="3335" spans="1:8" ht="30" x14ac:dyDescent="0.25">
      <c r="A3335" s="7" t="s">
        <v>12428</v>
      </c>
      <c r="B3335" s="2">
        <v>2014</v>
      </c>
      <c r="C3335" s="7" t="s">
        <v>12429</v>
      </c>
      <c r="D3335" s="2" t="s">
        <v>12430</v>
      </c>
      <c r="E3335" s="2" t="s">
        <v>12431</v>
      </c>
      <c r="F3335" s="2">
        <v>2012</v>
      </c>
      <c r="G3335" s="2" t="s">
        <v>12342</v>
      </c>
      <c r="H3335" s="2">
        <v>4</v>
      </c>
    </row>
    <row r="3336" spans="1:8" ht="30" x14ac:dyDescent="0.25">
      <c r="A3336" s="7" t="s">
        <v>12432</v>
      </c>
      <c r="B3336" s="2">
        <v>2017</v>
      </c>
      <c r="C3336" s="7" t="s">
        <v>12433</v>
      </c>
      <c r="D3336" s="2" t="s">
        <v>12434</v>
      </c>
      <c r="E3336" s="2" t="s">
        <v>12435</v>
      </c>
      <c r="F3336" s="2">
        <v>2013</v>
      </c>
      <c r="G3336" s="2" t="s">
        <v>12342</v>
      </c>
      <c r="H3336" s="2">
        <v>4</v>
      </c>
    </row>
    <row r="3337" spans="1:8" ht="30" x14ac:dyDescent="0.25">
      <c r="A3337" s="7" t="s">
        <v>12436</v>
      </c>
      <c r="B3337" s="2">
        <v>2017</v>
      </c>
      <c r="C3337" s="7" t="s">
        <v>12437</v>
      </c>
      <c r="D3337" s="2" t="s">
        <v>12438</v>
      </c>
      <c r="E3337" s="2" t="s">
        <v>12439</v>
      </c>
      <c r="F3337" s="2">
        <v>2012</v>
      </c>
      <c r="G3337" s="2" t="s">
        <v>12342</v>
      </c>
      <c r="H3337" s="2">
        <v>4</v>
      </c>
    </row>
    <row r="3338" spans="1:8" ht="30" x14ac:dyDescent="0.25">
      <c r="A3338" s="7" t="s">
        <v>12440</v>
      </c>
      <c r="B3338" s="2">
        <v>2019</v>
      </c>
      <c r="C3338" s="7" t="s">
        <v>12441</v>
      </c>
      <c r="D3338" s="2" t="s">
        <v>12442</v>
      </c>
      <c r="E3338" s="2" t="s">
        <v>12443</v>
      </c>
      <c r="F3338" s="2">
        <v>2013</v>
      </c>
      <c r="G3338" s="2" t="s">
        <v>12342</v>
      </c>
      <c r="H3338" s="2">
        <v>4</v>
      </c>
    </row>
    <row r="3339" spans="1:8" ht="30" x14ac:dyDescent="0.25">
      <c r="A3339" s="7" t="s">
        <v>12444</v>
      </c>
      <c r="B3339" s="2">
        <v>2014</v>
      </c>
      <c r="C3339" s="7" t="s">
        <v>12445</v>
      </c>
      <c r="D3339" s="2" t="s">
        <v>12446</v>
      </c>
      <c r="E3339" s="2" t="s">
        <v>12447</v>
      </c>
      <c r="F3339" s="2">
        <v>2012</v>
      </c>
      <c r="G3339" s="2" t="s">
        <v>12342</v>
      </c>
      <c r="H3339" s="2">
        <v>4</v>
      </c>
    </row>
    <row r="3340" spans="1:8" ht="30" x14ac:dyDescent="0.25">
      <c r="A3340" s="7" t="s">
        <v>12448</v>
      </c>
      <c r="B3340" s="2">
        <v>2014</v>
      </c>
      <c r="C3340" s="7" t="s">
        <v>12449</v>
      </c>
      <c r="D3340" s="2" t="s">
        <v>12450</v>
      </c>
      <c r="E3340" s="2" t="s">
        <v>12451</v>
      </c>
      <c r="F3340" s="2">
        <v>2013</v>
      </c>
      <c r="G3340" s="2" t="s">
        <v>12342</v>
      </c>
      <c r="H3340" s="2">
        <v>4</v>
      </c>
    </row>
    <row r="3341" spans="1:8" ht="30" x14ac:dyDescent="0.25">
      <c r="A3341" s="7" t="s">
        <v>12452</v>
      </c>
      <c r="B3341" s="2">
        <v>2020</v>
      </c>
      <c r="C3341" s="7" t="s">
        <v>12453</v>
      </c>
      <c r="D3341" s="2" t="s">
        <v>12454</v>
      </c>
      <c r="E3341" s="2" t="s">
        <v>12455</v>
      </c>
      <c r="F3341" s="2">
        <v>2016</v>
      </c>
      <c r="G3341" s="2" t="s">
        <v>12342</v>
      </c>
      <c r="H3341" s="2">
        <v>4</v>
      </c>
    </row>
    <row r="3342" spans="1:8" ht="30" x14ac:dyDescent="0.25">
      <c r="A3342" s="7" t="s">
        <v>12456</v>
      </c>
      <c r="B3342" s="2">
        <v>2020</v>
      </c>
      <c r="C3342" s="7" t="s">
        <v>12457</v>
      </c>
      <c r="D3342" s="2" t="s">
        <v>12458</v>
      </c>
      <c r="E3342" s="2" t="s">
        <v>12459</v>
      </c>
      <c r="F3342" s="2" t="s">
        <v>10872</v>
      </c>
      <c r="G3342" s="2" t="s">
        <v>12342</v>
      </c>
      <c r="H3342" s="2">
        <v>4</v>
      </c>
    </row>
    <row r="3343" spans="1:8" ht="30" x14ac:dyDescent="0.25">
      <c r="A3343" s="7" t="s">
        <v>12460</v>
      </c>
      <c r="B3343" s="2">
        <v>2020</v>
      </c>
      <c r="C3343" s="7" t="s">
        <v>12461</v>
      </c>
      <c r="D3343" s="2" t="s">
        <v>12462</v>
      </c>
      <c r="E3343" s="2" t="s">
        <v>12463</v>
      </c>
      <c r="F3343" s="2">
        <v>2016</v>
      </c>
      <c r="G3343" s="2" t="s">
        <v>12342</v>
      </c>
      <c r="H3343" s="2">
        <v>4</v>
      </c>
    </row>
    <row r="3344" spans="1:8" ht="30" x14ac:dyDescent="0.25">
      <c r="A3344" s="7" t="s">
        <v>12464</v>
      </c>
      <c r="B3344" s="2">
        <v>2020</v>
      </c>
      <c r="C3344" s="7" t="s">
        <v>12465</v>
      </c>
      <c r="D3344" s="2" t="s">
        <v>12466</v>
      </c>
      <c r="E3344" s="2" t="s">
        <v>12467</v>
      </c>
      <c r="F3344" s="2">
        <v>2014</v>
      </c>
      <c r="G3344" s="2" t="s">
        <v>12342</v>
      </c>
      <c r="H3344" s="2">
        <v>4</v>
      </c>
    </row>
    <row r="3345" spans="1:8" x14ac:dyDescent="0.25">
      <c r="A3345" s="7" t="s">
        <v>12468</v>
      </c>
      <c r="B3345" s="2">
        <v>2020</v>
      </c>
      <c r="C3345" s="7" t="s">
        <v>12469</v>
      </c>
      <c r="D3345" s="2" t="s">
        <v>12470</v>
      </c>
      <c r="E3345" s="2"/>
      <c r="G3345" s="2" t="s">
        <v>12471</v>
      </c>
      <c r="H3345" s="2">
        <v>5</v>
      </c>
    </row>
    <row r="3346" spans="1:8" ht="30" x14ac:dyDescent="0.25">
      <c r="A3346" s="7" t="s">
        <v>12472</v>
      </c>
      <c r="B3346" s="2">
        <v>2020</v>
      </c>
      <c r="C3346" s="7" t="s">
        <v>12473</v>
      </c>
      <c r="D3346" s="2" t="s">
        <v>12474</v>
      </c>
      <c r="E3346" s="2" t="s">
        <v>12475</v>
      </c>
      <c r="F3346" s="2">
        <v>2016</v>
      </c>
      <c r="G3346" s="2" t="s">
        <v>12342</v>
      </c>
      <c r="H3346" s="2">
        <v>4</v>
      </c>
    </row>
    <row r="3347" spans="1:8" ht="30" x14ac:dyDescent="0.25">
      <c r="A3347" s="7" t="s">
        <v>12476</v>
      </c>
      <c r="B3347" s="2">
        <v>2020</v>
      </c>
      <c r="C3347" s="7" t="s">
        <v>12477</v>
      </c>
      <c r="D3347" s="2" t="s">
        <v>12478</v>
      </c>
      <c r="E3347" s="2" t="s">
        <v>12479</v>
      </c>
      <c r="F3347" s="2">
        <v>2016</v>
      </c>
      <c r="G3347" s="2" t="s">
        <v>12342</v>
      </c>
      <c r="H3347" s="2">
        <v>4</v>
      </c>
    </row>
    <row r="3348" spans="1:8" ht="30" x14ac:dyDescent="0.25">
      <c r="A3348" s="7" t="s">
        <v>12480</v>
      </c>
      <c r="B3348" s="2">
        <v>2020</v>
      </c>
      <c r="C3348" s="7" t="s">
        <v>12481</v>
      </c>
      <c r="D3348" s="2" t="s">
        <v>12482</v>
      </c>
      <c r="E3348" s="2" t="s">
        <v>12483</v>
      </c>
      <c r="F3348" s="2">
        <v>2016</v>
      </c>
      <c r="G3348" s="2" t="s">
        <v>12342</v>
      </c>
      <c r="H3348" s="2">
        <v>4</v>
      </c>
    </row>
    <row r="3349" spans="1:8" ht="30" x14ac:dyDescent="0.25">
      <c r="A3349" s="7" t="s">
        <v>12484</v>
      </c>
      <c r="B3349" s="2">
        <v>2017</v>
      </c>
      <c r="C3349" s="7" t="s">
        <v>12485</v>
      </c>
      <c r="D3349" s="2" t="s">
        <v>12486</v>
      </c>
      <c r="E3349" s="2" t="s">
        <v>12487</v>
      </c>
      <c r="F3349" s="2">
        <v>2010</v>
      </c>
      <c r="G3349" s="2" t="s">
        <v>12342</v>
      </c>
      <c r="H3349" s="2">
        <v>4</v>
      </c>
    </row>
    <row r="3350" spans="1:8" ht="30" x14ac:dyDescent="0.25">
      <c r="A3350" s="7" t="s">
        <v>12488</v>
      </c>
      <c r="B3350" s="2">
        <v>2020</v>
      </c>
      <c r="C3350" s="7" t="s">
        <v>12489</v>
      </c>
      <c r="D3350" s="2" t="s">
        <v>12490</v>
      </c>
      <c r="E3350" s="2" t="s">
        <v>12491</v>
      </c>
      <c r="F3350" s="2">
        <v>2016</v>
      </c>
      <c r="G3350" s="2" t="s">
        <v>12342</v>
      </c>
      <c r="H3350" s="2">
        <v>4</v>
      </c>
    </row>
    <row r="3351" spans="1:8" ht="30" x14ac:dyDescent="0.25">
      <c r="A3351" s="7" t="s">
        <v>12492</v>
      </c>
      <c r="B3351" s="2">
        <v>2020</v>
      </c>
      <c r="C3351" s="7" t="s">
        <v>12493</v>
      </c>
      <c r="D3351" s="2" t="s">
        <v>12494</v>
      </c>
      <c r="E3351" s="2" t="s">
        <v>12495</v>
      </c>
      <c r="F3351" s="2">
        <v>2016</v>
      </c>
      <c r="G3351" s="2" t="s">
        <v>12342</v>
      </c>
      <c r="H3351" s="2">
        <v>4</v>
      </c>
    </row>
    <row r="3352" spans="1:8" ht="30" x14ac:dyDescent="0.25">
      <c r="A3352" s="7" t="s">
        <v>12496</v>
      </c>
      <c r="B3352" s="2">
        <v>2020</v>
      </c>
      <c r="C3352" s="7" t="s">
        <v>12497</v>
      </c>
      <c r="D3352" s="2" t="s">
        <v>12498</v>
      </c>
      <c r="E3352" s="2" t="s">
        <v>12499</v>
      </c>
      <c r="F3352" s="2">
        <v>2016</v>
      </c>
      <c r="G3352" s="2" t="s">
        <v>12342</v>
      </c>
      <c r="H3352" s="2">
        <v>4</v>
      </c>
    </row>
    <row r="3353" spans="1:8" ht="30" x14ac:dyDescent="0.25">
      <c r="A3353" s="7" t="s">
        <v>12500</v>
      </c>
      <c r="B3353" s="2">
        <v>2017</v>
      </c>
      <c r="C3353" s="7" t="s">
        <v>12501</v>
      </c>
      <c r="D3353" s="2" t="s">
        <v>12502</v>
      </c>
      <c r="E3353" s="2" t="s">
        <v>12503</v>
      </c>
      <c r="F3353" s="2">
        <v>2015</v>
      </c>
      <c r="G3353" s="2" t="s">
        <v>12342</v>
      </c>
      <c r="H3353" s="2">
        <v>4</v>
      </c>
    </row>
    <row r="3354" spans="1:8" ht="30" x14ac:dyDescent="0.25">
      <c r="A3354" s="7" t="s">
        <v>12504</v>
      </c>
      <c r="B3354" s="2">
        <v>2017</v>
      </c>
      <c r="C3354" s="7" t="s">
        <v>12505</v>
      </c>
      <c r="D3354" s="2" t="s">
        <v>12506</v>
      </c>
      <c r="E3354" s="2" t="s">
        <v>12507</v>
      </c>
      <c r="F3354" s="2">
        <v>2005</v>
      </c>
      <c r="G3354" s="2" t="s">
        <v>12342</v>
      </c>
      <c r="H3354" s="2">
        <v>4</v>
      </c>
    </row>
    <row r="3355" spans="1:8" ht="30" x14ac:dyDescent="0.25">
      <c r="A3355" s="7" t="s">
        <v>12508</v>
      </c>
      <c r="B3355" s="2">
        <v>2017</v>
      </c>
      <c r="C3355" s="7" t="s">
        <v>12509</v>
      </c>
      <c r="D3355" s="2" t="s">
        <v>12510</v>
      </c>
      <c r="E3355" s="2" t="s">
        <v>12511</v>
      </c>
      <c r="F3355" s="2">
        <v>2005</v>
      </c>
      <c r="G3355" s="2" t="s">
        <v>12342</v>
      </c>
      <c r="H3355" s="2">
        <v>4</v>
      </c>
    </row>
    <row r="3356" spans="1:8" ht="30" x14ac:dyDescent="0.25">
      <c r="A3356" s="7" t="s">
        <v>12512</v>
      </c>
      <c r="B3356" s="2">
        <v>2017</v>
      </c>
      <c r="C3356" s="7" t="s">
        <v>12513</v>
      </c>
      <c r="D3356" s="2" t="s">
        <v>12514</v>
      </c>
      <c r="E3356" s="2" t="s">
        <v>12515</v>
      </c>
      <c r="F3356" s="2">
        <v>2005</v>
      </c>
      <c r="G3356" s="2" t="s">
        <v>12342</v>
      </c>
      <c r="H3356" s="2">
        <v>4</v>
      </c>
    </row>
    <row r="3357" spans="1:8" ht="30" x14ac:dyDescent="0.25">
      <c r="A3357" s="7" t="s">
        <v>12516</v>
      </c>
      <c r="B3357" s="2">
        <v>2017</v>
      </c>
      <c r="C3357" s="7" t="s">
        <v>12517</v>
      </c>
      <c r="D3357" s="2" t="s">
        <v>12518</v>
      </c>
      <c r="E3357" s="2" t="s">
        <v>12519</v>
      </c>
      <c r="F3357" s="2">
        <v>2005</v>
      </c>
      <c r="G3357" s="2" t="s">
        <v>12342</v>
      </c>
      <c r="H3357" s="2">
        <v>4</v>
      </c>
    </row>
    <row r="3358" spans="1:8" ht="30" x14ac:dyDescent="0.25">
      <c r="A3358" s="7" t="s">
        <v>12520</v>
      </c>
      <c r="B3358" s="2">
        <v>2017</v>
      </c>
      <c r="C3358" s="7" t="s">
        <v>12521</v>
      </c>
      <c r="D3358" s="2" t="s">
        <v>12522</v>
      </c>
      <c r="E3358" s="2" t="s">
        <v>12523</v>
      </c>
      <c r="F3358" s="2">
        <v>2005</v>
      </c>
      <c r="G3358" s="2" t="s">
        <v>12342</v>
      </c>
      <c r="H3358" s="2">
        <v>4</v>
      </c>
    </row>
    <row r="3359" spans="1:8" ht="30" x14ac:dyDescent="0.25">
      <c r="A3359" s="7" t="s">
        <v>12524</v>
      </c>
      <c r="B3359" s="2">
        <v>2017</v>
      </c>
      <c r="C3359" s="7" t="s">
        <v>12525</v>
      </c>
      <c r="D3359" s="2" t="s">
        <v>12526</v>
      </c>
      <c r="E3359" s="2" t="s">
        <v>12527</v>
      </c>
      <c r="F3359" s="2">
        <v>2005</v>
      </c>
      <c r="G3359" s="2" t="s">
        <v>12342</v>
      </c>
      <c r="H3359" s="2">
        <v>4</v>
      </c>
    </row>
    <row r="3360" spans="1:8" ht="30" x14ac:dyDescent="0.25">
      <c r="A3360" s="7" t="s">
        <v>12528</v>
      </c>
      <c r="B3360" s="2">
        <v>2017</v>
      </c>
      <c r="C3360" s="7" t="s">
        <v>12529</v>
      </c>
      <c r="D3360" s="2" t="s">
        <v>12530</v>
      </c>
      <c r="E3360" s="2" t="s">
        <v>12531</v>
      </c>
      <c r="F3360" s="2">
        <v>2005</v>
      </c>
      <c r="G3360" s="2" t="s">
        <v>12342</v>
      </c>
      <c r="H3360" s="2">
        <v>4</v>
      </c>
    </row>
    <row r="3361" spans="1:8" ht="30" x14ac:dyDescent="0.25">
      <c r="A3361" s="7" t="s">
        <v>12532</v>
      </c>
      <c r="B3361" s="2">
        <v>2017</v>
      </c>
      <c r="C3361" s="7" t="s">
        <v>12533</v>
      </c>
      <c r="D3361" s="2" t="s">
        <v>12534</v>
      </c>
      <c r="E3361" s="2" t="s">
        <v>12535</v>
      </c>
      <c r="F3361" s="2">
        <v>2005</v>
      </c>
      <c r="G3361" s="2" t="s">
        <v>12342</v>
      </c>
      <c r="H3361" s="2">
        <v>4</v>
      </c>
    </row>
    <row r="3362" spans="1:8" ht="30" x14ac:dyDescent="0.25">
      <c r="A3362" s="7" t="s">
        <v>12536</v>
      </c>
      <c r="B3362" s="2">
        <v>2017</v>
      </c>
      <c r="C3362" s="7" t="s">
        <v>12537</v>
      </c>
      <c r="D3362" s="2" t="s">
        <v>12538</v>
      </c>
      <c r="E3362" s="2" t="s">
        <v>12539</v>
      </c>
      <c r="F3362" s="2">
        <v>2005</v>
      </c>
      <c r="G3362" s="2" t="s">
        <v>12342</v>
      </c>
      <c r="H3362" s="2">
        <v>4</v>
      </c>
    </row>
    <row r="3363" spans="1:8" ht="30" x14ac:dyDescent="0.25">
      <c r="A3363" s="7" t="s">
        <v>12540</v>
      </c>
      <c r="B3363" s="2">
        <v>2019</v>
      </c>
      <c r="C3363" s="7" t="s">
        <v>12541</v>
      </c>
      <c r="D3363" s="2" t="s">
        <v>12542</v>
      </c>
      <c r="E3363" s="2" t="s">
        <v>12543</v>
      </c>
      <c r="F3363" s="2">
        <v>2003</v>
      </c>
      <c r="G3363" s="2" t="s">
        <v>12342</v>
      </c>
      <c r="H3363" s="2">
        <v>4</v>
      </c>
    </row>
    <row r="3364" spans="1:8" ht="30" x14ac:dyDescent="0.25">
      <c r="A3364" s="7" t="s">
        <v>12544</v>
      </c>
      <c r="B3364" s="2">
        <v>2017</v>
      </c>
      <c r="C3364" s="7" t="s">
        <v>12545</v>
      </c>
      <c r="D3364" s="2" t="s">
        <v>12546</v>
      </c>
      <c r="E3364" s="2" t="s">
        <v>12547</v>
      </c>
      <c r="F3364" s="2">
        <v>2005</v>
      </c>
      <c r="G3364" s="2" t="s">
        <v>12342</v>
      </c>
      <c r="H3364" s="2">
        <v>4</v>
      </c>
    </row>
    <row r="3365" spans="1:8" ht="30" x14ac:dyDescent="0.25">
      <c r="A3365" s="7" t="s">
        <v>12548</v>
      </c>
      <c r="B3365" s="2">
        <v>2017</v>
      </c>
      <c r="C3365" s="7" t="s">
        <v>12549</v>
      </c>
      <c r="D3365" s="2" t="s">
        <v>12550</v>
      </c>
      <c r="E3365" s="2" t="s">
        <v>12551</v>
      </c>
      <c r="F3365" s="2">
        <v>2005</v>
      </c>
      <c r="G3365" s="2" t="s">
        <v>12342</v>
      </c>
      <c r="H3365" s="2">
        <v>4</v>
      </c>
    </row>
    <row r="3366" spans="1:8" ht="30" x14ac:dyDescent="0.25">
      <c r="A3366" s="7" t="s">
        <v>12552</v>
      </c>
      <c r="B3366" s="2">
        <v>2017</v>
      </c>
      <c r="C3366" s="7" t="s">
        <v>12553</v>
      </c>
      <c r="D3366" s="2" t="s">
        <v>12554</v>
      </c>
      <c r="E3366" s="2" t="s">
        <v>12555</v>
      </c>
      <c r="F3366" s="2">
        <v>2005</v>
      </c>
      <c r="G3366" s="2" t="s">
        <v>12342</v>
      </c>
      <c r="H3366" s="2">
        <v>4</v>
      </c>
    </row>
    <row r="3367" spans="1:8" ht="30" x14ac:dyDescent="0.25">
      <c r="A3367" s="7" t="s">
        <v>12556</v>
      </c>
      <c r="B3367" s="2">
        <v>2014</v>
      </c>
      <c r="C3367" s="7" t="s">
        <v>12557</v>
      </c>
      <c r="D3367" s="2" t="s">
        <v>12558</v>
      </c>
      <c r="E3367" s="2" t="s">
        <v>12559</v>
      </c>
      <c r="F3367" s="2">
        <v>2009</v>
      </c>
      <c r="G3367" s="2" t="s">
        <v>12342</v>
      </c>
      <c r="H3367" s="2">
        <v>4</v>
      </c>
    </row>
    <row r="3368" spans="1:8" ht="30" x14ac:dyDescent="0.25">
      <c r="A3368" s="7" t="s">
        <v>12560</v>
      </c>
      <c r="B3368" s="2">
        <v>2017</v>
      </c>
      <c r="C3368" s="7" t="s">
        <v>12561</v>
      </c>
      <c r="D3368" s="2" t="s">
        <v>12562</v>
      </c>
      <c r="E3368" s="2" t="s">
        <v>12563</v>
      </c>
      <c r="F3368" s="2">
        <v>2009</v>
      </c>
      <c r="G3368" s="2" t="s">
        <v>12342</v>
      </c>
      <c r="H3368" s="2">
        <v>4</v>
      </c>
    </row>
    <row r="3369" spans="1:8" ht="30" x14ac:dyDescent="0.25">
      <c r="A3369" s="7" t="s">
        <v>12564</v>
      </c>
      <c r="B3369" s="2">
        <v>2014</v>
      </c>
      <c r="C3369" s="7" t="s">
        <v>12565</v>
      </c>
      <c r="D3369" s="2" t="s">
        <v>12566</v>
      </c>
      <c r="E3369" s="2" t="s">
        <v>12567</v>
      </c>
      <c r="F3369" s="2">
        <v>2008</v>
      </c>
      <c r="G3369" s="2" t="s">
        <v>12342</v>
      </c>
      <c r="H3369" s="2">
        <v>4</v>
      </c>
    </row>
    <row r="3370" spans="1:8" ht="30" x14ac:dyDescent="0.25">
      <c r="A3370" s="7" t="s">
        <v>12568</v>
      </c>
      <c r="B3370" s="2">
        <v>2017</v>
      </c>
      <c r="C3370" s="7" t="s">
        <v>12569</v>
      </c>
      <c r="D3370" s="2" t="s">
        <v>12570</v>
      </c>
      <c r="E3370" s="2" t="s">
        <v>12571</v>
      </c>
      <c r="F3370" s="2">
        <v>2008</v>
      </c>
      <c r="G3370" s="2" t="s">
        <v>12342</v>
      </c>
      <c r="H3370" s="2">
        <v>4</v>
      </c>
    </row>
    <row r="3371" spans="1:8" ht="30" x14ac:dyDescent="0.25">
      <c r="A3371" s="7" t="s">
        <v>12572</v>
      </c>
      <c r="B3371" s="2">
        <v>2017</v>
      </c>
      <c r="C3371" s="7" t="s">
        <v>12573</v>
      </c>
      <c r="D3371" s="2" t="s">
        <v>12574</v>
      </c>
      <c r="E3371" s="2" t="s">
        <v>12575</v>
      </c>
      <c r="F3371" s="2">
        <v>2008</v>
      </c>
      <c r="G3371" s="2" t="s">
        <v>12342</v>
      </c>
      <c r="H3371" s="2">
        <v>4</v>
      </c>
    </row>
    <row r="3372" spans="1:8" ht="30" x14ac:dyDescent="0.25">
      <c r="A3372" s="7" t="s">
        <v>12576</v>
      </c>
      <c r="B3372" s="2">
        <v>2014</v>
      </c>
      <c r="C3372" s="7" t="s">
        <v>12577</v>
      </c>
      <c r="D3372" s="2" t="s">
        <v>12578</v>
      </c>
      <c r="E3372" s="2" t="s">
        <v>12579</v>
      </c>
      <c r="F3372" s="2">
        <v>2008</v>
      </c>
      <c r="G3372" s="2" t="s">
        <v>12342</v>
      </c>
      <c r="H3372" s="2">
        <v>4</v>
      </c>
    </row>
    <row r="3373" spans="1:8" ht="30" x14ac:dyDescent="0.25">
      <c r="A3373" s="7" t="s">
        <v>12580</v>
      </c>
      <c r="B3373" s="2">
        <v>2020</v>
      </c>
      <c r="C3373" s="7" t="s">
        <v>12581</v>
      </c>
      <c r="D3373" s="2" t="s">
        <v>12582</v>
      </c>
      <c r="E3373" s="2" t="s">
        <v>12583</v>
      </c>
      <c r="F3373" s="2">
        <v>2015</v>
      </c>
      <c r="G3373" s="2" t="s">
        <v>12342</v>
      </c>
      <c r="H3373" s="2">
        <v>4</v>
      </c>
    </row>
    <row r="3374" spans="1:8" ht="45" x14ac:dyDescent="0.25">
      <c r="A3374" s="7" t="s">
        <v>12584</v>
      </c>
      <c r="B3374" s="2">
        <v>2020</v>
      </c>
      <c r="C3374" s="7" t="s">
        <v>12585</v>
      </c>
      <c r="D3374" s="2" t="s">
        <v>12586</v>
      </c>
      <c r="E3374" s="2" t="s">
        <v>12587</v>
      </c>
      <c r="F3374" s="2">
        <v>2015</v>
      </c>
      <c r="G3374" s="2" t="s">
        <v>12342</v>
      </c>
      <c r="H3374" s="2">
        <v>4</v>
      </c>
    </row>
    <row r="3375" spans="1:8" ht="45" x14ac:dyDescent="0.25">
      <c r="A3375" s="7" t="s">
        <v>12588</v>
      </c>
      <c r="B3375" s="2">
        <v>2020</v>
      </c>
      <c r="C3375" s="7" t="s">
        <v>12589</v>
      </c>
      <c r="D3375" s="2" t="s">
        <v>12590</v>
      </c>
      <c r="E3375" s="2" t="s">
        <v>12591</v>
      </c>
      <c r="F3375" s="2">
        <v>2015</v>
      </c>
      <c r="G3375" s="2" t="s">
        <v>12342</v>
      </c>
      <c r="H3375" s="2">
        <v>4</v>
      </c>
    </row>
    <row r="3376" spans="1:8" ht="45" x14ac:dyDescent="0.25">
      <c r="A3376" s="7" t="s">
        <v>12592</v>
      </c>
      <c r="B3376" s="2">
        <v>2020</v>
      </c>
      <c r="C3376" s="7" t="s">
        <v>12593</v>
      </c>
      <c r="D3376" s="2" t="s">
        <v>12594</v>
      </c>
      <c r="E3376" s="2" t="s">
        <v>12595</v>
      </c>
      <c r="F3376" s="2">
        <v>2015</v>
      </c>
      <c r="G3376" s="2" t="s">
        <v>12342</v>
      </c>
      <c r="H3376" s="2">
        <v>4</v>
      </c>
    </row>
    <row r="3377" spans="1:8" ht="30" x14ac:dyDescent="0.25">
      <c r="A3377" s="7" t="s">
        <v>12596</v>
      </c>
      <c r="B3377" s="2">
        <v>2017</v>
      </c>
      <c r="C3377" s="7" t="s">
        <v>12597</v>
      </c>
      <c r="D3377" s="2" t="s">
        <v>12598</v>
      </c>
      <c r="E3377" s="2" t="s">
        <v>12599</v>
      </c>
      <c r="F3377" s="2">
        <v>2015</v>
      </c>
      <c r="G3377" s="2" t="s">
        <v>12342</v>
      </c>
      <c r="H3377" s="2">
        <v>4</v>
      </c>
    </row>
    <row r="3378" spans="1:8" ht="30" x14ac:dyDescent="0.25">
      <c r="A3378" s="7" t="s">
        <v>12600</v>
      </c>
      <c r="B3378" s="2">
        <v>2017</v>
      </c>
      <c r="C3378" s="7" t="s">
        <v>12601</v>
      </c>
      <c r="D3378" s="2" t="s">
        <v>12602</v>
      </c>
      <c r="E3378" s="2" t="s">
        <v>12603</v>
      </c>
      <c r="F3378" s="2">
        <v>2015</v>
      </c>
      <c r="G3378" s="2" t="s">
        <v>12342</v>
      </c>
      <c r="H3378" s="2">
        <v>4</v>
      </c>
    </row>
    <row r="3379" spans="1:8" ht="45" x14ac:dyDescent="0.25">
      <c r="A3379" s="7" t="s">
        <v>12604</v>
      </c>
      <c r="B3379" s="2">
        <v>2017</v>
      </c>
      <c r="C3379" s="7" t="s">
        <v>12605</v>
      </c>
      <c r="D3379" s="2" t="s">
        <v>12606</v>
      </c>
      <c r="E3379" s="2" t="s">
        <v>12607</v>
      </c>
      <c r="F3379" s="2">
        <v>1999</v>
      </c>
      <c r="G3379" s="2" t="s">
        <v>12608</v>
      </c>
      <c r="H3379" s="2">
        <v>4</v>
      </c>
    </row>
    <row r="3380" spans="1:8" ht="45" x14ac:dyDescent="0.25">
      <c r="A3380" s="7" t="s">
        <v>12609</v>
      </c>
      <c r="B3380" s="2">
        <v>2014</v>
      </c>
      <c r="C3380" s="7" t="s">
        <v>12610</v>
      </c>
      <c r="D3380" s="2" t="s">
        <v>12611</v>
      </c>
      <c r="E3380" s="2" t="s">
        <v>12612</v>
      </c>
      <c r="F3380" s="2">
        <v>2004</v>
      </c>
      <c r="G3380" s="2" t="s">
        <v>12342</v>
      </c>
      <c r="H3380" s="2">
        <v>4</v>
      </c>
    </row>
    <row r="3381" spans="1:8" ht="30" x14ac:dyDescent="0.25">
      <c r="A3381" s="7" t="s">
        <v>12613</v>
      </c>
      <c r="B3381" s="2">
        <v>2019</v>
      </c>
      <c r="C3381" s="7" t="s">
        <v>12614</v>
      </c>
      <c r="D3381" s="2" t="s">
        <v>12615</v>
      </c>
      <c r="E3381" s="2" t="s">
        <v>12616</v>
      </c>
      <c r="F3381" s="2">
        <v>2009</v>
      </c>
      <c r="G3381" s="2" t="s">
        <v>12342</v>
      </c>
      <c r="H3381" s="2">
        <v>4</v>
      </c>
    </row>
    <row r="3382" spans="1:8" ht="30" x14ac:dyDescent="0.25">
      <c r="A3382" s="7" t="s">
        <v>12617</v>
      </c>
      <c r="B3382" s="2">
        <v>2014</v>
      </c>
      <c r="C3382" s="7" t="s">
        <v>12618</v>
      </c>
      <c r="D3382" s="2" t="s">
        <v>12619</v>
      </c>
      <c r="E3382" s="2" t="s">
        <v>12620</v>
      </c>
      <c r="F3382" s="2">
        <v>2005</v>
      </c>
      <c r="G3382" s="2" t="s">
        <v>12342</v>
      </c>
      <c r="H3382" s="2">
        <v>4</v>
      </c>
    </row>
    <row r="3383" spans="1:8" ht="30" x14ac:dyDescent="0.25">
      <c r="A3383" s="7" t="s">
        <v>12621</v>
      </c>
      <c r="B3383" s="2">
        <v>2019</v>
      </c>
      <c r="C3383" s="7" t="s">
        <v>12622</v>
      </c>
      <c r="D3383" s="2" t="s">
        <v>12623</v>
      </c>
      <c r="E3383" s="2" t="s">
        <v>12624</v>
      </c>
      <c r="F3383" s="2">
        <v>2004</v>
      </c>
      <c r="G3383" s="2" t="s">
        <v>12342</v>
      </c>
      <c r="H3383" s="2">
        <v>4</v>
      </c>
    </row>
    <row r="3384" spans="1:8" ht="30" x14ac:dyDescent="0.25">
      <c r="A3384" s="7" t="s">
        <v>12625</v>
      </c>
      <c r="B3384" s="2">
        <v>2017</v>
      </c>
      <c r="C3384" s="7" t="s">
        <v>12626</v>
      </c>
      <c r="D3384" s="2" t="s">
        <v>12627</v>
      </c>
      <c r="E3384" s="2" t="s">
        <v>12628</v>
      </c>
      <c r="F3384" s="2">
        <v>2012</v>
      </c>
      <c r="G3384" s="2" t="s">
        <v>12342</v>
      </c>
      <c r="H3384" s="2">
        <v>4</v>
      </c>
    </row>
    <row r="3385" spans="1:8" ht="30" x14ac:dyDescent="0.25">
      <c r="A3385" s="7" t="s">
        <v>12629</v>
      </c>
      <c r="B3385" s="2">
        <v>2014</v>
      </c>
      <c r="C3385" s="7" t="s">
        <v>12630</v>
      </c>
      <c r="D3385" s="2" t="s">
        <v>12631</v>
      </c>
      <c r="E3385" s="2" t="s">
        <v>12632</v>
      </c>
      <c r="F3385" s="2">
        <v>2009</v>
      </c>
      <c r="G3385" s="2" t="s">
        <v>12342</v>
      </c>
      <c r="H3385" s="2">
        <v>4</v>
      </c>
    </row>
    <row r="3386" spans="1:8" ht="30" x14ac:dyDescent="0.25">
      <c r="A3386" s="7" t="s">
        <v>12633</v>
      </c>
      <c r="B3386" s="2">
        <v>2014</v>
      </c>
      <c r="C3386" s="7" t="s">
        <v>12634</v>
      </c>
      <c r="D3386" s="2" t="s">
        <v>12635</v>
      </c>
      <c r="E3386" s="2" t="s">
        <v>12636</v>
      </c>
      <c r="F3386" s="2">
        <v>2012</v>
      </c>
      <c r="G3386" s="2" t="s">
        <v>12342</v>
      </c>
      <c r="H3386" s="2">
        <v>4</v>
      </c>
    </row>
    <row r="3387" spans="1:8" ht="30" x14ac:dyDescent="0.25">
      <c r="A3387" s="7" t="s">
        <v>12637</v>
      </c>
      <c r="B3387" s="2">
        <v>2017</v>
      </c>
      <c r="C3387" s="7" t="s">
        <v>12638</v>
      </c>
      <c r="D3387" s="2" t="s">
        <v>12639</v>
      </c>
      <c r="E3387" s="2" t="s">
        <v>12640</v>
      </c>
      <c r="F3387" s="2">
        <v>2012</v>
      </c>
      <c r="G3387" s="2" t="s">
        <v>12342</v>
      </c>
      <c r="H3387" s="2">
        <v>4</v>
      </c>
    </row>
    <row r="3388" spans="1:8" ht="30" x14ac:dyDescent="0.25">
      <c r="A3388" s="7" t="s">
        <v>12641</v>
      </c>
      <c r="B3388" s="2">
        <v>2017</v>
      </c>
      <c r="C3388" s="7" t="s">
        <v>12642</v>
      </c>
      <c r="D3388" s="2" t="s">
        <v>12643</v>
      </c>
      <c r="E3388" s="2" t="s">
        <v>12644</v>
      </c>
      <c r="F3388" s="2">
        <v>2013</v>
      </c>
      <c r="G3388" s="2" t="s">
        <v>12342</v>
      </c>
      <c r="H3388" s="2">
        <v>4</v>
      </c>
    </row>
    <row r="3389" spans="1:8" ht="30" x14ac:dyDescent="0.25">
      <c r="A3389" s="7" t="s">
        <v>12645</v>
      </c>
      <c r="B3389" s="2">
        <v>2017</v>
      </c>
      <c r="C3389" s="7" t="s">
        <v>12646</v>
      </c>
      <c r="D3389" s="2" t="s">
        <v>12647</v>
      </c>
      <c r="E3389" s="2" t="s">
        <v>12648</v>
      </c>
      <c r="F3389" s="2">
        <v>2012</v>
      </c>
      <c r="G3389" s="2" t="s">
        <v>12342</v>
      </c>
      <c r="H3389" s="2">
        <v>4</v>
      </c>
    </row>
    <row r="3390" spans="1:8" ht="30" x14ac:dyDescent="0.25">
      <c r="A3390" s="7" t="s">
        <v>12649</v>
      </c>
      <c r="B3390" s="2">
        <v>2017</v>
      </c>
      <c r="C3390" s="7" t="s">
        <v>12650</v>
      </c>
      <c r="D3390" s="2" t="s">
        <v>12651</v>
      </c>
      <c r="E3390" s="2" t="s">
        <v>12652</v>
      </c>
      <c r="F3390" s="2">
        <v>2012</v>
      </c>
      <c r="G3390" s="2" t="s">
        <v>12342</v>
      </c>
      <c r="H3390" s="2">
        <v>4</v>
      </c>
    </row>
    <row r="3391" spans="1:8" ht="30" x14ac:dyDescent="0.25">
      <c r="A3391" s="7" t="s">
        <v>12653</v>
      </c>
      <c r="B3391" s="2">
        <v>2018</v>
      </c>
      <c r="C3391" s="7" t="s">
        <v>12654</v>
      </c>
      <c r="D3391" s="2" t="s">
        <v>12655</v>
      </c>
      <c r="E3391" s="2" t="s">
        <v>12656</v>
      </c>
      <c r="F3391" s="2">
        <v>2012</v>
      </c>
      <c r="G3391" s="2" t="s">
        <v>12342</v>
      </c>
      <c r="H3391" s="2">
        <v>4</v>
      </c>
    </row>
    <row r="3392" spans="1:8" ht="45" x14ac:dyDescent="0.25">
      <c r="A3392" s="7" t="s">
        <v>12657</v>
      </c>
      <c r="B3392" s="2">
        <v>2019</v>
      </c>
      <c r="C3392" s="7" t="s">
        <v>12658</v>
      </c>
      <c r="D3392" s="2" t="s">
        <v>12659</v>
      </c>
      <c r="E3392" s="2" t="s">
        <v>12660</v>
      </c>
      <c r="F3392" s="2">
        <v>2009</v>
      </c>
      <c r="G3392" s="2" t="s">
        <v>12342</v>
      </c>
      <c r="H3392" s="2">
        <v>4</v>
      </c>
    </row>
    <row r="3393" spans="1:8" ht="45" x14ac:dyDescent="0.25">
      <c r="A3393" s="7" t="s">
        <v>12661</v>
      </c>
      <c r="B3393" s="2">
        <v>2014</v>
      </c>
      <c r="C3393" s="7" t="s">
        <v>12662</v>
      </c>
      <c r="D3393" s="2" t="s">
        <v>12663</v>
      </c>
      <c r="E3393" s="2" t="s">
        <v>12664</v>
      </c>
      <c r="F3393" s="2">
        <v>2009</v>
      </c>
      <c r="G3393" s="2" t="s">
        <v>12342</v>
      </c>
      <c r="H3393" s="2">
        <v>4</v>
      </c>
    </row>
    <row r="3394" spans="1:8" ht="30" x14ac:dyDescent="0.25">
      <c r="A3394" s="7" t="s">
        <v>12665</v>
      </c>
      <c r="B3394" s="2">
        <v>2019</v>
      </c>
      <c r="C3394" s="7" t="s">
        <v>12666</v>
      </c>
      <c r="D3394" s="2" t="s">
        <v>12667</v>
      </c>
      <c r="E3394" s="2" t="s">
        <v>12668</v>
      </c>
      <c r="F3394" s="2">
        <v>2013</v>
      </c>
      <c r="G3394" s="2" t="s">
        <v>12342</v>
      </c>
      <c r="H3394" s="2">
        <v>4</v>
      </c>
    </row>
    <row r="3395" spans="1:8" ht="30" x14ac:dyDescent="0.25">
      <c r="A3395" s="7" t="s">
        <v>12669</v>
      </c>
      <c r="B3395" s="2">
        <v>2019</v>
      </c>
      <c r="C3395" s="7" t="s">
        <v>12670</v>
      </c>
      <c r="D3395" s="2" t="s">
        <v>12671</v>
      </c>
      <c r="E3395" s="2" t="s">
        <v>12672</v>
      </c>
      <c r="F3395" s="2" t="s">
        <v>332</v>
      </c>
      <c r="G3395" s="2" t="s">
        <v>12342</v>
      </c>
      <c r="H3395" s="2">
        <v>4</v>
      </c>
    </row>
    <row r="3396" spans="1:8" ht="30" x14ac:dyDescent="0.25">
      <c r="A3396" s="7" t="s">
        <v>12673</v>
      </c>
      <c r="B3396" s="2">
        <v>2019</v>
      </c>
      <c r="C3396" s="7" t="s">
        <v>12674</v>
      </c>
      <c r="D3396" s="2" t="s">
        <v>12675</v>
      </c>
      <c r="E3396" s="2" t="s">
        <v>12676</v>
      </c>
      <c r="F3396" s="2">
        <v>2013</v>
      </c>
      <c r="G3396" s="2" t="s">
        <v>12342</v>
      </c>
      <c r="H3396" s="2">
        <v>4</v>
      </c>
    </row>
    <row r="3397" spans="1:8" ht="30" x14ac:dyDescent="0.25">
      <c r="A3397" s="7" t="s">
        <v>12677</v>
      </c>
      <c r="B3397" s="2">
        <v>2019</v>
      </c>
      <c r="C3397" s="7" t="s">
        <v>12678</v>
      </c>
      <c r="D3397" s="2" t="s">
        <v>12679</v>
      </c>
      <c r="E3397" s="2" t="s">
        <v>12680</v>
      </c>
      <c r="F3397" s="2">
        <v>2013</v>
      </c>
      <c r="G3397" s="2" t="s">
        <v>12342</v>
      </c>
      <c r="H3397" s="2">
        <v>4</v>
      </c>
    </row>
    <row r="3398" spans="1:8" x14ac:dyDescent="0.25">
      <c r="A3398" s="7" t="s">
        <v>12681</v>
      </c>
      <c r="B3398" s="2">
        <v>2018</v>
      </c>
      <c r="C3398" s="7" t="s">
        <v>12682</v>
      </c>
      <c r="D3398" s="2" t="s">
        <v>12683</v>
      </c>
      <c r="E3398" s="2" t="s">
        <v>12684</v>
      </c>
      <c r="F3398" s="2">
        <v>2014</v>
      </c>
      <c r="G3398" s="2" t="s">
        <v>12342</v>
      </c>
      <c r="H3398" s="2">
        <v>4</v>
      </c>
    </row>
    <row r="3399" spans="1:8" ht="30" x14ac:dyDescent="0.25">
      <c r="A3399" s="7" t="s">
        <v>12685</v>
      </c>
      <c r="B3399" s="2">
        <v>2019</v>
      </c>
      <c r="C3399" s="7" t="s">
        <v>12686</v>
      </c>
      <c r="D3399" s="2" t="s">
        <v>12687</v>
      </c>
      <c r="E3399" s="2" t="s">
        <v>12688</v>
      </c>
      <c r="F3399" s="2">
        <v>2013</v>
      </c>
      <c r="G3399" s="2" t="s">
        <v>12342</v>
      </c>
      <c r="H3399" s="2">
        <v>4</v>
      </c>
    </row>
    <row r="3400" spans="1:8" ht="30" x14ac:dyDescent="0.25">
      <c r="A3400" s="7" t="s">
        <v>12689</v>
      </c>
      <c r="B3400" s="2">
        <v>2019</v>
      </c>
      <c r="C3400" s="7" t="s">
        <v>12690</v>
      </c>
      <c r="D3400" s="2" t="s">
        <v>12691</v>
      </c>
      <c r="E3400" s="2" t="s">
        <v>12692</v>
      </c>
      <c r="F3400" s="2">
        <v>2013</v>
      </c>
      <c r="G3400" s="2" t="s">
        <v>12342</v>
      </c>
      <c r="H3400" s="2">
        <v>4</v>
      </c>
    </row>
    <row r="3401" spans="1:8" ht="30" x14ac:dyDescent="0.25">
      <c r="A3401" s="7" t="s">
        <v>12693</v>
      </c>
      <c r="B3401" s="2">
        <v>2019</v>
      </c>
      <c r="C3401" s="7" t="s">
        <v>12694</v>
      </c>
      <c r="D3401" s="2" t="s">
        <v>12695</v>
      </c>
      <c r="E3401" s="2" t="s">
        <v>12696</v>
      </c>
      <c r="F3401" s="2">
        <v>2013</v>
      </c>
      <c r="G3401" s="2" t="s">
        <v>12342</v>
      </c>
      <c r="H3401" s="2">
        <v>4</v>
      </c>
    </row>
    <row r="3402" spans="1:8" ht="30" x14ac:dyDescent="0.25">
      <c r="A3402" s="7" t="s">
        <v>12697</v>
      </c>
      <c r="B3402" s="2">
        <v>2019</v>
      </c>
      <c r="C3402" s="7" t="s">
        <v>12698</v>
      </c>
      <c r="D3402" s="2" t="s">
        <v>12699</v>
      </c>
      <c r="E3402" s="2" t="s">
        <v>12700</v>
      </c>
      <c r="F3402" s="2">
        <v>2013</v>
      </c>
      <c r="G3402" s="2" t="s">
        <v>12342</v>
      </c>
      <c r="H3402" s="2">
        <v>4</v>
      </c>
    </row>
    <row r="3403" spans="1:8" ht="30" x14ac:dyDescent="0.25">
      <c r="A3403" s="7" t="s">
        <v>12701</v>
      </c>
      <c r="B3403" s="2">
        <v>2019</v>
      </c>
      <c r="C3403" s="7" t="s">
        <v>12702</v>
      </c>
      <c r="D3403" s="2" t="s">
        <v>12703</v>
      </c>
      <c r="E3403" s="2" t="s">
        <v>12704</v>
      </c>
      <c r="F3403" s="2">
        <v>2014</v>
      </c>
      <c r="G3403" s="2" t="s">
        <v>12342</v>
      </c>
      <c r="H3403" s="2">
        <v>4</v>
      </c>
    </row>
    <row r="3404" spans="1:8" x14ac:dyDescent="0.25">
      <c r="A3404" s="7" t="s">
        <v>12705</v>
      </c>
      <c r="B3404" s="2">
        <v>2018</v>
      </c>
      <c r="C3404" s="7" t="s">
        <v>12706</v>
      </c>
      <c r="D3404" s="2" t="s">
        <v>12707</v>
      </c>
      <c r="E3404" s="2" t="s">
        <v>12708</v>
      </c>
      <c r="F3404" s="2">
        <v>2014</v>
      </c>
      <c r="G3404" s="2" t="s">
        <v>12342</v>
      </c>
      <c r="H3404" s="2">
        <v>4</v>
      </c>
    </row>
    <row r="3405" spans="1:8" ht="30" x14ac:dyDescent="0.25">
      <c r="A3405" s="7" t="s">
        <v>12709</v>
      </c>
      <c r="B3405" s="2">
        <v>2018</v>
      </c>
      <c r="C3405" s="7" t="s">
        <v>12710</v>
      </c>
      <c r="D3405" s="2" t="s">
        <v>12711</v>
      </c>
      <c r="E3405" s="2" t="s">
        <v>12712</v>
      </c>
      <c r="F3405" s="2">
        <v>2014</v>
      </c>
      <c r="G3405" s="2" t="s">
        <v>12342</v>
      </c>
      <c r="H3405" s="2">
        <v>4</v>
      </c>
    </row>
    <row r="3406" spans="1:8" ht="30" x14ac:dyDescent="0.25">
      <c r="A3406" s="7" t="s">
        <v>12713</v>
      </c>
      <c r="B3406" s="2">
        <v>2019</v>
      </c>
      <c r="C3406" s="7" t="s">
        <v>12714</v>
      </c>
      <c r="D3406" s="2" t="s">
        <v>12715</v>
      </c>
      <c r="E3406" s="2" t="s">
        <v>12716</v>
      </c>
      <c r="F3406" s="2">
        <v>2014</v>
      </c>
      <c r="G3406" s="2" t="s">
        <v>12342</v>
      </c>
      <c r="H3406" s="2">
        <v>4</v>
      </c>
    </row>
    <row r="3407" spans="1:8" ht="30" x14ac:dyDescent="0.25">
      <c r="A3407" s="7" t="s">
        <v>12717</v>
      </c>
      <c r="B3407" s="2">
        <v>2015</v>
      </c>
      <c r="C3407" s="7" t="s">
        <v>12718</v>
      </c>
      <c r="D3407" s="2" t="s">
        <v>12719</v>
      </c>
      <c r="E3407" s="2" t="s">
        <v>12720</v>
      </c>
      <c r="F3407" s="2">
        <v>2004</v>
      </c>
      <c r="G3407" s="2" t="s">
        <v>12342</v>
      </c>
      <c r="H3407" s="2">
        <v>4</v>
      </c>
    </row>
    <row r="3408" spans="1:8" ht="30" x14ac:dyDescent="0.25">
      <c r="A3408" s="7" t="s">
        <v>12721</v>
      </c>
      <c r="B3408" s="2">
        <v>2015</v>
      </c>
      <c r="C3408" s="7" t="s">
        <v>12722</v>
      </c>
      <c r="D3408" s="2" t="s">
        <v>12723</v>
      </c>
      <c r="E3408" s="2" t="s">
        <v>12724</v>
      </c>
      <c r="F3408" s="2">
        <v>2004</v>
      </c>
      <c r="G3408" s="2" t="s">
        <v>12342</v>
      </c>
      <c r="H3408" s="2">
        <v>4</v>
      </c>
    </row>
    <row r="3409" spans="1:8" ht="30" x14ac:dyDescent="0.25">
      <c r="A3409" s="7" t="s">
        <v>12725</v>
      </c>
      <c r="B3409" s="2">
        <v>2020</v>
      </c>
      <c r="C3409" s="7" t="s">
        <v>12726</v>
      </c>
      <c r="D3409" s="2" t="s">
        <v>12727</v>
      </c>
      <c r="E3409" s="2" t="s">
        <v>12728</v>
      </c>
      <c r="F3409" s="2">
        <v>2016</v>
      </c>
      <c r="G3409" s="2" t="s">
        <v>12342</v>
      </c>
      <c r="H3409" s="2">
        <v>4</v>
      </c>
    </row>
    <row r="3410" spans="1:8" ht="30" x14ac:dyDescent="0.25">
      <c r="A3410" s="7" t="s">
        <v>12729</v>
      </c>
      <c r="B3410" s="2">
        <v>2015</v>
      </c>
      <c r="C3410" s="7" t="s">
        <v>12730</v>
      </c>
      <c r="D3410" s="2" t="s">
        <v>12731</v>
      </c>
      <c r="E3410" s="2" t="s">
        <v>12732</v>
      </c>
      <c r="F3410" s="2">
        <v>1982</v>
      </c>
      <c r="G3410" s="2" t="s">
        <v>12342</v>
      </c>
      <c r="H3410" s="2">
        <v>4</v>
      </c>
    </row>
    <row r="3411" spans="1:8" ht="30" x14ac:dyDescent="0.25">
      <c r="A3411" s="7" t="s">
        <v>12733</v>
      </c>
      <c r="B3411" s="2">
        <v>2015</v>
      </c>
      <c r="C3411" s="7" t="s">
        <v>12734</v>
      </c>
      <c r="D3411" s="2" t="s">
        <v>12735</v>
      </c>
      <c r="E3411" s="2" t="s">
        <v>12736</v>
      </c>
      <c r="F3411" s="2">
        <v>1979</v>
      </c>
      <c r="G3411" s="2" t="s">
        <v>2988</v>
      </c>
      <c r="H3411" s="2">
        <v>4</v>
      </c>
    </row>
    <row r="3412" spans="1:8" x14ac:dyDescent="0.25">
      <c r="A3412" s="7" t="s">
        <v>12737</v>
      </c>
      <c r="B3412" s="2">
        <v>2015</v>
      </c>
      <c r="C3412" s="7" t="s">
        <v>12738</v>
      </c>
      <c r="D3412" s="2" t="s">
        <v>12739</v>
      </c>
      <c r="E3412" s="2" t="s">
        <v>12740</v>
      </c>
      <c r="F3412" s="2">
        <v>1974</v>
      </c>
      <c r="G3412" s="2" t="s">
        <v>12091</v>
      </c>
      <c r="H3412" s="2">
        <v>4</v>
      </c>
    </row>
    <row r="3413" spans="1:8" ht="30" x14ac:dyDescent="0.25">
      <c r="A3413" s="7" t="s">
        <v>12741</v>
      </c>
      <c r="B3413" s="2">
        <v>2015</v>
      </c>
      <c r="C3413" s="7" t="s">
        <v>12742</v>
      </c>
      <c r="D3413" s="2" t="s">
        <v>12743</v>
      </c>
      <c r="E3413" s="2" t="s">
        <v>12744</v>
      </c>
      <c r="F3413" s="2">
        <v>1975</v>
      </c>
      <c r="G3413" s="2" t="s">
        <v>12091</v>
      </c>
      <c r="H3413" s="2">
        <v>4</v>
      </c>
    </row>
    <row r="3414" spans="1:8" ht="30" x14ac:dyDescent="0.25">
      <c r="A3414" s="7" t="s">
        <v>12745</v>
      </c>
      <c r="B3414" s="2">
        <v>2015</v>
      </c>
      <c r="C3414" s="7" t="s">
        <v>12746</v>
      </c>
      <c r="D3414" s="2" t="s">
        <v>12747</v>
      </c>
      <c r="E3414" s="2" t="s">
        <v>12748</v>
      </c>
      <c r="F3414" s="2">
        <v>1976</v>
      </c>
      <c r="G3414" s="2" t="s">
        <v>12100</v>
      </c>
      <c r="H3414" s="2">
        <v>4</v>
      </c>
    </row>
    <row r="3415" spans="1:8" ht="30" x14ac:dyDescent="0.25">
      <c r="A3415" s="7" t="s">
        <v>12749</v>
      </c>
      <c r="B3415" s="2">
        <v>2015</v>
      </c>
      <c r="C3415" s="7" t="s">
        <v>12750</v>
      </c>
      <c r="D3415" s="2" t="s">
        <v>12751</v>
      </c>
      <c r="E3415" s="2" t="s">
        <v>12752</v>
      </c>
      <c r="F3415" s="2">
        <v>1976</v>
      </c>
      <c r="G3415" s="2" t="s">
        <v>12100</v>
      </c>
      <c r="H3415" s="2">
        <v>4</v>
      </c>
    </row>
    <row r="3416" spans="1:8" ht="30" x14ac:dyDescent="0.25">
      <c r="A3416" s="7" t="s">
        <v>12753</v>
      </c>
      <c r="B3416" s="2">
        <v>2015</v>
      </c>
      <c r="C3416" s="7" t="s">
        <v>12754</v>
      </c>
      <c r="D3416" s="2" t="s">
        <v>12755</v>
      </c>
      <c r="E3416" s="2" t="s">
        <v>12756</v>
      </c>
      <c r="F3416" s="2">
        <v>1973</v>
      </c>
      <c r="G3416" s="2" t="s">
        <v>12100</v>
      </c>
      <c r="H3416" s="2">
        <v>4</v>
      </c>
    </row>
    <row r="3417" spans="1:8" ht="30" x14ac:dyDescent="0.25">
      <c r="A3417" s="7" t="s">
        <v>12757</v>
      </c>
      <c r="B3417" s="2">
        <v>2015</v>
      </c>
      <c r="C3417" s="7" t="s">
        <v>12758</v>
      </c>
      <c r="D3417" s="2" t="s">
        <v>12759</v>
      </c>
      <c r="E3417" s="2" t="s">
        <v>12760</v>
      </c>
      <c r="F3417" s="2">
        <v>1972</v>
      </c>
      <c r="G3417" s="2" t="s">
        <v>12100</v>
      </c>
      <c r="H3417" s="2">
        <v>4</v>
      </c>
    </row>
    <row r="3418" spans="1:8" ht="45" x14ac:dyDescent="0.25">
      <c r="A3418" s="7" t="s">
        <v>12761</v>
      </c>
      <c r="B3418" s="2">
        <v>2015</v>
      </c>
      <c r="C3418" s="7" t="s">
        <v>12762</v>
      </c>
      <c r="D3418" s="2" t="s">
        <v>12763</v>
      </c>
      <c r="E3418" s="2" t="s">
        <v>12764</v>
      </c>
      <c r="F3418" s="2">
        <v>1977</v>
      </c>
      <c r="G3418" s="2" t="s">
        <v>12126</v>
      </c>
      <c r="H3418" s="2">
        <v>4</v>
      </c>
    </row>
    <row r="3419" spans="1:8" ht="30" x14ac:dyDescent="0.25">
      <c r="A3419" s="7" t="s">
        <v>12765</v>
      </c>
      <c r="B3419" s="2">
        <v>2015</v>
      </c>
      <c r="C3419" s="7" t="s">
        <v>12766</v>
      </c>
      <c r="D3419" s="2" t="s">
        <v>12767</v>
      </c>
      <c r="E3419" s="2" t="s">
        <v>12768</v>
      </c>
      <c r="F3419" s="2">
        <v>1975</v>
      </c>
      <c r="G3419" s="2" t="s">
        <v>12126</v>
      </c>
      <c r="H3419" s="2">
        <v>4</v>
      </c>
    </row>
    <row r="3420" spans="1:8" ht="30" x14ac:dyDescent="0.25">
      <c r="A3420" s="7" t="s">
        <v>12769</v>
      </c>
      <c r="B3420" s="2">
        <v>2015</v>
      </c>
      <c r="C3420" s="7" t="s">
        <v>12770</v>
      </c>
      <c r="D3420" s="2" t="s">
        <v>12771</v>
      </c>
      <c r="E3420" s="2" t="s">
        <v>12772</v>
      </c>
      <c r="F3420" s="2">
        <v>1979</v>
      </c>
      <c r="G3420" s="2" t="s">
        <v>12091</v>
      </c>
      <c r="H3420" s="2">
        <v>4</v>
      </c>
    </row>
    <row r="3421" spans="1:8" x14ac:dyDescent="0.25">
      <c r="A3421" s="7" t="s">
        <v>12773</v>
      </c>
      <c r="B3421" s="2">
        <v>2015</v>
      </c>
      <c r="C3421" s="7" t="s">
        <v>12774</v>
      </c>
      <c r="D3421" s="2" t="s">
        <v>12775</v>
      </c>
      <c r="E3421" s="2" t="s">
        <v>12776</v>
      </c>
      <c r="F3421" s="2">
        <v>1982</v>
      </c>
      <c r="G3421" s="2" t="s">
        <v>12126</v>
      </c>
      <c r="H3421" s="2">
        <v>4</v>
      </c>
    </row>
    <row r="3422" spans="1:8" ht="30" x14ac:dyDescent="0.25">
      <c r="A3422" s="7" t="s">
        <v>12777</v>
      </c>
      <c r="B3422" s="2">
        <v>2015</v>
      </c>
      <c r="C3422" s="7" t="s">
        <v>12778</v>
      </c>
      <c r="D3422" s="2" t="s">
        <v>12779</v>
      </c>
      <c r="E3422" s="2" t="s">
        <v>12780</v>
      </c>
      <c r="F3422" s="2">
        <v>1974</v>
      </c>
      <c r="G3422" s="2" t="s">
        <v>12100</v>
      </c>
      <c r="H3422" s="2">
        <v>4</v>
      </c>
    </row>
    <row r="3423" spans="1:8" ht="30" x14ac:dyDescent="0.25">
      <c r="A3423" s="7" t="s">
        <v>12781</v>
      </c>
      <c r="B3423" s="2">
        <v>2015</v>
      </c>
      <c r="C3423" s="7" t="s">
        <v>12782</v>
      </c>
      <c r="D3423" s="2" t="s">
        <v>12783</v>
      </c>
      <c r="E3423" s="2" t="s">
        <v>12784</v>
      </c>
      <c r="F3423" s="2">
        <v>1974</v>
      </c>
      <c r="G3423" s="2" t="s">
        <v>12100</v>
      </c>
      <c r="H3423" s="2">
        <v>4</v>
      </c>
    </row>
    <row r="3424" spans="1:8" ht="30" x14ac:dyDescent="0.25">
      <c r="A3424" s="7" t="s">
        <v>12785</v>
      </c>
      <c r="B3424" s="2">
        <v>2015</v>
      </c>
      <c r="C3424" s="7" t="s">
        <v>12786</v>
      </c>
      <c r="D3424" s="2" t="s">
        <v>12787</v>
      </c>
      <c r="E3424" s="2" t="s">
        <v>12788</v>
      </c>
      <c r="F3424" s="2">
        <v>1975</v>
      </c>
      <c r="G3424" s="2" t="s">
        <v>12100</v>
      </c>
      <c r="H3424" s="2">
        <v>4</v>
      </c>
    </row>
    <row r="3425" spans="1:8" ht="30" x14ac:dyDescent="0.25">
      <c r="A3425" s="7" t="s">
        <v>12789</v>
      </c>
      <c r="B3425" s="2">
        <v>2015</v>
      </c>
      <c r="C3425" s="7" t="s">
        <v>12790</v>
      </c>
      <c r="D3425" s="2" t="s">
        <v>12791</v>
      </c>
      <c r="E3425" s="2" t="s">
        <v>12792</v>
      </c>
      <c r="F3425" s="2">
        <v>1994</v>
      </c>
      <c r="G3425" s="2" t="s">
        <v>12126</v>
      </c>
      <c r="H3425" s="2">
        <v>4</v>
      </c>
    </row>
    <row r="3426" spans="1:8" ht="30" x14ac:dyDescent="0.25">
      <c r="A3426" s="7" t="s">
        <v>12793</v>
      </c>
      <c r="B3426" s="2">
        <v>2015</v>
      </c>
      <c r="C3426" s="7" t="s">
        <v>12794</v>
      </c>
      <c r="D3426" s="2" t="s">
        <v>12795</v>
      </c>
      <c r="E3426" s="2" t="s">
        <v>12796</v>
      </c>
      <c r="F3426" s="2">
        <v>1976</v>
      </c>
      <c r="G3426" s="2" t="s">
        <v>12126</v>
      </c>
      <c r="H3426" s="2">
        <v>4</v>
      </c>
    </row>
    <row r="3427" spans="1:8" ht="45" x14ac:dyDescent="0.25">
      <c r="A3427" s="7" t="s">
        <v>12797</v>
      </c>
      <c r="B3427" s="2">
        <v>2020</v>
      </c>
      <c r="C3427" s="7" t="s">
        <v>12798</v>
      </c>
      <c r="D3427" s="2" t="s">
        <v>12799</v>
      </c>
      <c r="E3427" s="2" t="s">
        <v>12800</v>
      </c>
      <c r="F3427" s="2">
        <v>2017</v>
      </c>
      <c r="G3427" s="2" t="s">
        <v>12342</v>
      </c>
      <c r="H3427" s="2">
        <v>4</v>
      </c>
    </row>
    <row r="3428" spans="1:8" ht="45" x14ac:dyDescent="0.25">
      <c r="A3428" s="7" t="s">
        <v>12801</v>
      </c>
      <c r="B3428" s="2">
        <v>2018</v>
      </c>
      <c r="C3428" s="7" t="s">
        <v>12802</v>
      </c>
      <c r="D3428" s="2" t="s">
        <v>12803</v>
      </c>
      <c r="E3428" s="2" t="s">
        <v>12804</v>
      </c>
      <c r="F3428" s="2">
        <v>2013</v>
      </c>
      <c r="G3428" s="2" t="s">
        <v>12342</v>
      </c>
      <c r="H3428" s="2">
        <v>4</v>
      </c>
    </row>
    <row r="3429" spans="1:8" ht="45" x14ac:dyDescent="0.25">
      <c r="A3429" s="7" t="s">
        <v>12805</v>
      </c>
      <c r="B3429" s="2">
        <v>2018</v>
      </c>
      <c r="C3429" s="7" t="s">
        <v>12806</v>
      </c>
      <c r="D3429" s="2" t="s">
        <v>12807</v>
      </c>
      <c r="E3429" s="2" t="s">
        <v>12808</v>
      </c>
      <c r="F3429" s="2">
        <v>1999</v>
      </c>
      <c r="G3429" s="2" t="s">
        <v>12342</v>
      </c>
      <c r="H3429" s="2">
        <v>4</v>
      </c>
    </row>
    <row r="3430" spans="1:8" ht="30" x14ac:dyDescent="0.25">
      <c r="A3430" s="7" t="s">
        <v>12809</v>
      </c>
      <c r="B3430" s="2">
        <v>2021</v>
      </c>
      <c r="C3430" s="7" t="s">
        <v>12810</v>
      </c>
      <c r="D3430" s="2" t="s">
        <v>12811</v>
      </c>
      <c r="E3430" s="2" t="s">
        <v>12812</v>
      </c>
      <c r="F3430" s="2">
        <v>2007</v>
      </c>
      <c r="G3430" s="2" t="s">
        <v>12813</v>
      </c>
      <c r="H3430" s="2">
        <v>4</v>
      </c>
    </row>
    <row r="3431" spans="1:8" ht="30" x14ac:dyDescent="0.25">
      <c r="A3431" s="7" t="s">
        <v>12814</v>
      </c>
      <c r="B3431" s="2">
        <v>2021</v>
      </c>
      <c r="C3431" s="7" t="s">
        <v>12815</v>
      </c>
      <c r="D3431" s="2" t="s">
        <v>12816</v>
      </c>
      <c r="E3431" s="2" t="s">
        <v>12817</v>
      </c>
      <c r="F3431" s="2">
        <v>2007</v>
      </c>
      <c r="G3431" s="2" t="s">
        <v>12813</v>
      </c>
      <c r="H3431" s="2">
        <v>4</v>
      </c>
    </row>
    <row r="3432" spans="1:8" ht="30" x14ac:dyDescent="0.25">
      <c r="A3432" s="7" t="s">
        <v>12818</v>
      </c>
      <c r="B3432" s="2">
        <v>2021</v>
      </c>
      <c r="C3432" s="7" t="s">
        <v>12819</v>
      </c>
      <c r="D3432" s="2" t="s">
        <v>12820</v>
      </c>
      <c r="E3432" s="2" t="s">
        <v>12821</v>
      </c>
      <c r="F3432" s="2">
        <v>2007</v>
      </c>
      <c r="G3432" s="2" t="s">
        <v>12813</v>
      </c>
      <c r="H3432" s="2">
        <v>4</v>
      </c>
    </row>
    <row r="3433" spans="1:8" ht="45" x14ac:dyDescent="0.25">
      <c r="A3433" s="7" t="s">
        <v>12822</v>
      </c>
      <c r="B3433" s="2">
        <v>2021</v>
      </c>
      <c r="C3433" s="7" t="s">
        <v>12823</v>
      </c>
      <c r="D3433" s="2" t="s">
        <v>12824</v>
      </c>
      <c r="E3433" s="2" t="s">
        <v>12825</v>
      </c>
      <c r="F3433" s="2">
        <v>2007</v>
      </c>
      <c r="G3433" s="2" t="s">
        <v>12813</v>
      </c>
      <c r="H3433" s="2">
        <v>4</v>
      </c>
    </row>
    <row r="3434" spans="1:8" ht="30" x14ac:dyDescent="0.25">
      <c r="A3434" s="7" t="s">
        <v>12826</v>
      </c>
      <c r="B3434" s="2">
        <v>2021</v>
      </c>
      <c r="C3434" s="7" t="s">
        <v>12827</v>
      </c>
      <c r="D3434" s="2" t="s">
        <v>12828</v>
      </c>
      <c r="E3434" s="2" t="s">
        <v>12829</v>
      </c>
      <c r="F3434" s="2">
        <v>2007</v>
      </c>
      <c r="G3434" s="2" t="s">
        <v>12813</v>
      </c>
      <c r="H3434" s="2">
        <v>4</v>
      </c>
    </row>
    <row r="3435" spans="1:8" ht="30" x14ac:dyDescent="0.25">
      <c r="A3435" s="7" t="s">
        <v>12830</v>
      </c>
      <c r="B3435" s="2">
        <v>2021</v>
      </c>
      <c r="C3435" s="7" t="s">
        <v>12831</v>
      </c>
      <c r="D3435" s="2" t="s">
        <v>12832</v>
      </c>
      <c r="E3435" s="2" t="s">
        <v>12833</v>
      </c>
      <c r="F3435" s="2">
        <v>2007</v>
      </c>
      <c r="G3435" s="2" t="s">
        <v>12813</v>
      </c>
      <c r="H3435" s="2">
        <v>4</v>
      </c>
    </row>
    <row r="3436" spans="1:8" ht="30" x14ac:dyDescent="0.25">
      <c r="A3436" s="7" t="s">
        <v>12834</v>
      </c>
      <c r="B3436" s="2">
        <v>2021</v>
      </c>
      <c r="C3436" s="7" t="s">
        <v>12835</v>
      </c>
      <c r="D3436" s="2" t="s">
        <v>12836</v>
      </c>
      <c r="E3436" s="2" t="s">
        <v>12837</v>
      </c>
      <c r="F3436" s="2">
        <v>2012</v>
      </c>
      <c r="G3436" s="2" t="s">
        <v>12813</v>
      </c>
      <c r="H3436" s="2">
        <v>4</v>
      </c>
    </row>
    <row r="3437" spans="1:8" ht="30" x14ac:dyDescent="0.25">
      <c r="A3437" s="7" t="s">
        <v>12838</v>
      </c>
      <c r="B3437" s="2">
        <v>2021</v>
      </c>
      <c r="C3437" s="7" t="s">
        <v>12839</v>
      </c>
      <c r="D3437" s="2" t="s">
        <v>12840</v>
      </c>
      <c r="E3437" s="2" t="s">
        <v>12841</v>
      </c>
      <c r="F3437" s="2">
        <v>2009</v>
      </c>
      <c r="G3437" s="2" t="s">
        <v>12813</v>
      </c>
      <c r="H3437" s="2">
        <v>4</v>
      </c>
    </row>
    <row r="3438" spans="1:8" ht="30" x14ac:dyDescent="0.25">
      <c r="A3438" s="7" t="s">
        <v>12842</v>
      </c>
      <c r="B3438" s="2">
        <v>2021</v>
      </c>
      <c r="C3438" s="7" t="s">
        <v>12843</v>
      </c>
      <c r="D3438" s="2" t="s">
        <v>12844</v>
      </c>
      <c r="E3438" s="2" t="s">
        <v>12845</v>
      </c>
      <c r="F3438" s="2">
        <v>2009</v>
      </c>
      <c r="G3438" s="2" t="s">
        <v>12813</v>
      </c>
      <c r="H3438" s="2">
        <v>4</v>
      </c>
    </row>
    <row r="3439" spans="1:8" ht="45" x14ac:dyDescent="0.25">
      <c r="A3439" s="7" t="s">
        <v>12846</v>
      </c>
      <c r="B3439" s="2">
        <v>2021</v>
      </c>
      <c r="C3439" s="7" t="s">
        <v>12847</v>
      </c>
      <c r="D3439" s="2" t="s">
        <v>12848</v>
      </c>
      <c r="E3439" s="2" t="s">
        <v>12849</v>
      </c>
      <c r="F3439" s="2">
        <v>2013</v>
      </c>
      <c r="G3439" s="2" t="s">
        <v>12813</v>
      </c>
      <c r="H3439" s="2">
        <v>4</v>
      </c>
    </row>
    <row r="3440" spans="1:8" ht="30" x14ac:dyDescent="0.25">
      <c r="A3440" s="7" t="s">
        <v>12850</v>
      </c>
      <c r="B3440" s="2">
        <v>2021</v>
      </c>
      <c r="C3440" s="7" t="s">
        <v>12851</v>
      </c>
      <c r="D3440" s="2" t="s">
        <v>12852</v>
      </c>
      <c r="E3440" s="2" t="s">
        <v>12853</v>
      </c>
      <c r="F3440" s="2">
        <v>2009</v>
      </c>
      <c r="G3440" s="2" t="s">
        <v>12813</v>
      </c>
      <c r="H3440" s="2">
        <v>4</v>
      </c>
    </row>
    <row r="3441" spans="1:8" ht="45" x14ac:dyDescent="0.25">
      <c r="A3441" s="7" t="s">
        <v>12854</v>
      </c>
      <c r="B3441" s="2">
        <v>2021</v>
      </c>
      <c r="C3441" s="7" t="s">
        <v>12855</v>
      </c>
      <c r="D3441" s="2" t="s">
        <v>12856</v>
      </c>
      <c r="E3441" s="2" t="s">
        <v>12857</v>
      </c>
      <c r="F3441" s="2">
        <v>2009</v>
      </c>
      <c r="G3441" s="2" t="s">
        <v>12813</v>
      </c>
      <c r="H3441" s="2">
        <v>4</v>
      </c>
    </row>
    <row r="3442" spans="1:8" ht="45" x14ac:dyDescent="0.25">
      <c r="A3442" s="7" t="s">
        <v>12858</v>
      </c>
      <c r="B3442" s="2">
        <v>2021</v>
      </c>
      <c r="C3442" s="7" t="s">
        <v>12859</v>
      </c>
      <c r="D3442" s="2" t="s">
        <v>12860</v>
      </c>
      <c r="E3442" s="2" t="s">
        <v>12861</v>
      </c>
      <c r="F3442" s="2">
        <v>2010</v>
      </c>
      <c r="G3442" s="2" t="s">
        <v>12813</v>
      </c>
      <c r="H3442" s="2">
        <v>4</v>
      </c>
    </row>
    <row r="3443" spans="1:8" ht="30" x14ac:dyDescent="0.25">
      <c r="A3443" s="7" t="s">
        <v>12862</v>
      </c>
      <c r="B3443" s="2">
        <v>2001</v>
      </c>
      <c r="C3443" s="7" t="s">
        <v>12863</v>
      </c>
      <c r="D3443" s="2" t="s">
        <v>12864</v>
      </c>
      <c r="E3443" s="2" t="s">
        <v>12865</v>
      </c>
      <c r="F3443" s="2">
        <v>1993</v>
      </c>
      <c r="G3443" s="2" t="s">
        <v>12471</v>
      </c>
      <c r="H3443" s="2">
        <v>5</v>
      </c>
    </row>
    <row r="3444" spans="1:8" x14ac:dyDescent="0.25">
      <c r="A3444" s="7" t="s">
        <v>12866</v>
      </c>
      <c r="B3444" s="2">
        <v>2015</v>
      </c>
      <c r="C3444" s="7" t="s">
        <v>12867</v>
      </c>
      <c r="D3444" s="2" t="s">
        <v>12868</v>
      </c>
      <c r="E3444" s="2" t="s">
        <v>12869</v>
      </c>
      <c r="F3444" s="2">
        <v>2006</v>
      </c>
      <c r="G3444" s="2" t="s">
        <v>12471</v>
      </c>
      <c r="H3444" s="2">
        <v>5</v>
      </c>
    </row>
    <row r="3445" spans="1:8" ht="30" x14ac:dyDescent="0.25">
      <c r="A3445" s="8" t="s">
        <v>65928</v>
      </c>
      <c r="B3445" s="3">
        <v>2022</v>
      </c>
      <c r="C3445" s="7" t="s">
        <v>65929</v>
      </c>
      <c r="D3445" s="3" t="s">
        <v>65930</v>
      </c>
      <c r="E3445" s="3" t="s">
        <v>65931</v>
      </c>
      <c r="F3445" s="2">
        <v>1997</v>
      </c>
      <c r="G3445" s="2" t="s">
        <v>13217</v>
      </c>
      <c r="H3445" s="3">
        <v>5</v>
      </c>
    </row>
    <row r="3446" spans="1:8" ht="30" x14ac:dyDescent="0.25">
      <c r="A3446" s="7" t="s">
        <v>12870</v>
      </c>
      <c r="B3446" s="2">
        <v>2017</v>
      </c>
      <c r="C3446" s="7" t="s">
        <v>12871</v>
      </c>
      <c r="D3446" s="2" t="s">
        <v>12872</v>
      </c>
      <c r="E3446" s="2" t="s">
        <v>12873</v>
      </c>
      <c r="F3446" s="2">
        <v>2016</v>
      </c>
      <c r="G3446" s="2" t="s">
        <v>12471</v>
      </c>
      <c r="H3446" s="2">
        <v>5</v>
      </c>
    </row>
    <row r="3447" spans="1:8" ht="30" x14ac:dyDescent="0.25">
      <c r="A3447" s="7" t="s">
        <v>12874</v>
      </c>
      <c r="B3447" s="2">
        <v>2015</v>
      </c>
      <c r="C3447" s="7" t="s">
        <v>12875</v>
      </c>
      <c r="D3447" s="2" t="s">
        <v>12876</v>
      </c>
      <c r="E3447" s="2" t="s">
        <v>12877</v>
      </c>
      <c r="F3447" s="2">
        <v>2011</v>
      </c>
      <c r="G3447" s="2" t="s">
        <v>12471</v>
      </c>
      <c r="H3447" s="2">
        <v>5</v>
      </c>
    </row>
    <row r="3448" spans="1:8" ht="30" x14ac:dyDescent="0.25">
      <c r="A3448" s="7" t="s">
        <v>12878</v>
      </c>
      <c r="B3448" s="2">
        <v>2015</v>
      </c>
      <c r="C3448" s="7" t="s">
        <v>12879</v>
      </c>
      <c r="D3448" s="2" t="s">
        <v>12880</v>
      </c>
      <c r="E3448" s="2" t="s">
        <v>12881</v>
      </c>
      <c r="F3448" s="2">
        <v>2011</v>
      </c>
      <c r="G3448" s="2" t="s">
        <v>12471</v>
      </c>
      <c r="H3448" s="2">
        <v>5</v>
      </c>
    </row>
    <row r="3449" spans="1:8" ht="30" x14ac:dyDescent="0.25">
      <c r="A3449" s="7" t="s">
        <v>12882</v>
      </c>
      <c r="B3449" s="2">
        <v>2015</v>
      </c>
      <c r="C3449" s="7" t="s">
        <v>12883</v>
      </c>
      <c r="D3449" s="2" t="s">
        <v>12884</v>
      </c>
      <c r="E3449" s="2" t="s">
        <v>12885</v>
      </c>
      <c r="F3449" s="2">
        <v>2011</v>
      </c>
      <c r="G3449" s="2" t="s">
        <v>12471</v>
      </c>
      <c r="H3449" s="2">
        <v>5</v>
      </c>
    </row>
    <row r="3450" spans="1:8" x14ac:dyDescent="0.25">
      <c r="A3450" s="7" t="s">
        <v>12886</v>
      </c>
      <c r="B3450" s="2">
        <v>2019</v>
      </c>
      <c r="C3450" s="7" t="s">
        <v>12887</v>
      </c>
      <c r="D3450" s="2" t="s">
        <v>12888</v>
      </c>
      <c r="E3450" s="2" t="s">
        <v>12889</v>
      </c>
      <c r="F3450" s="2" t="s">
        <v>12890</v>
      </c>
      <c r="G3450" s="2" t="s">
        <v>12471</v>
      </c>
      <c r="H3450" s="2">
        <v>5</v>
      </c>
    </row>
    <row r="3451" spans="1:8" ht="30" x14ac:dyDescent="0.25">
      <c r="A3451" s="7" t="s">
        <v>12891</v>
      </c>
      <c r="B3451" s="2">
        <v>2015</v>
      </c>
      <c r="C3451" s="7" t="s">
        <v>12892</v>
      </c>
      <c r="D3451" s="2" t="s">
        <v>12893</v>
      </c>
      <c r="E3451" s="2" t="s">
        <v>12894</v>
      </c>
      <c r="F3451" s="2">
        <v>1984</v>
      </c>
      <c r="G3451" s="2" t="s">
        <v>12895</v>
      </c>
      <c r="H3451" s="2">
        <v>5</v>
      </c>
    </row>
    <row r="3452" spans="1:8" ht="30" x14ac:dyDescent="0.25">
      <c r="A3452" s="7" t="s">
        <v>12896</v>
      </c>
      <c r="B3452" s="2">
        <v>2020</v>
      </c>
      <c r="C3452" s="7" t="s">
        <v>12897</v>
      </c>
      <c r="D3452" s="2" t="s">
        <v>12898</v>
      </c>
      <c r="E3452" s="2" t="s">
        <v>12899</v>
      </c>
      <c r="F3452" s="2">
        <v>2016</v>
      </c>
      <c r="G3452" s="2" t="s">
        <v>12900</v>
      </c>
      <c r="H3452" s="2">
        <v>5</v>
      </c>
    </row>
    <row r="3453" spans="1:8" ht="30" x14ac:dyDescent="0.25">
      <c r="A3453" s="7" t="s">
        <v>12901</v>
      </c>
      <c r="B3453" s="2">
        <v>2018</v>
      </c>
      <c r="C3453" s="7" t="s">
        <v>12902</v>
      </c>
      <c r="D3453" s="2" t="s">
        <v>12903</v>
      </c>
      <c r="E3453" s="2" t="s">
        <v>12904</v>
      </c>
      <c r="F3453" s="2">
        <v>2017</v>
      </c>
      <c r="G3453" s="2" t="s">
        <v>12471</v>
      </c>
      <c r="H3453" s="2">
        <v>5</v>
      </c>
    </row>
    <row r="3454" spans="1:8" ht="30" x14ac:dyDescent="0.25">
      <c r="A3454" s="7" t="s">
        <v>12905</v>
      </c>
      <c r="B3454" s="2">
        <v>2018</v>
      </c>
      <c r="C3454" s="7" t="s">
        <v>12906</v>
      </c>
      <c r="D3454" s="2" t="s">
        <v>12907</v>
      </c>
      <c r="E3454" s="2" t="s">
        <v>12908</v>
      </c>
      <c r="F3454" s="2">
        <v>2008</v>
      </c>
      <c r="G3454" s="2" t="s">
        <v>12909</v>
      </c>
      <c r="H3454" s="2">
        <v>5</v>
      </c>
    </row>
    <row r="3455" spans="1:8" x14ac:dyDescent="0.25">
      <c r="A3455" s="7" t="s">
        <v>12910</v>
      </c>
      <c r="B3455" s="2">
        <v>2001</v>
      </c>
      <c r="C3455" s="7" t="s">
        <v>12911</v>
      </c>
      <c r="D3455" s="2" t="s">
        <v>12912</v>
      </c>
      <c r="E3455" s="2" t="s">
        <v>12913</v>
      </c>
      <c r="F3455" s="2">
        <v>1974</v>
      </c>
      <c r="G3455" s="2" t="s">
        <v>12471</v>
      </c>
      <c r="H3455" s="2">
        <v>5</v>
      </c>
    </row>
    <row r="3456" spans="1:8" x14ac:dyDescent="0.25">
      <c r="A3456" s="7" t="s">
        <v>12914</v>
      </c>
      <c r="B3456" s="2">
        <v>2017</v>
      </c>
      <c r="C3456" s="7" t="s">
        <v>12915</v>
      </c>
      <c r="D3456" s="2" t="s">
        <v>12916</v>
      </c>
      <c r="E3456" s="2" t="s">
        <v>12917</v>
      </c>
      <c r="F3456" s="2">
        <v>2016</v>
      </c>
      <c r="G3456" s="2" t="s">
        <v>12471</v>
      </c>
      <c r="H3456" s="2">
        <v>5</v>
      </c>
    </row>
    <row r="3457" spans="1:8" ht="30" x14ac:dyDescent="0.25">
      <c r="A3457" s="7" t="s">
        <v>12918</v>
      </c>
      <c r="B3457" s="2">
        <v>2016</v>
      </c>
      <c r="C3457" s="7" t="s">
        <v>12919</v>
      </c>
      <c r="D3457" s="2" t="s">
        <v>12920</v>
      </c>
      <c r="E3457" s="2" t="s">
        <v>12921</v>
      </c>
      <c r="F3457" s="2">
        <v>2011</v>
      </c>
      <c r="G3457" s="2" t="s">
        <v>12471</v>
      </c>
      <c r="H3457" s="2">
        <v>5</v>
      </c>
    </row>
    <row r="3458" spans="1:8" ht="30" x14ac:dyDescent="0.25">
      <c r="A3458" s="8" t="s">
        <v>65932</v>
      </c>
      <c r="B3458" s="3">
        <v>2022</v>
      </c>
      <c r="C3458" s="7" t="s">
        <v>65933</v>
      </c>
      <c r="D3458" s="3" t="s">
        <v>65934</v>
      </c>
      <c r="E3458" s="3" t="s">
        <v>65935</v>
      </c>
      <c r="F3458" s="2">
        <v>1996</v>
      </c>
      <c r="G3458" s="2" t="s">
        <v>13217</v>
      </c>
      <c r="H3458" s="3">
        <v>5</v>
      </c>
    </row>
    <row r="3459" spans="1:8" ht="30" x14ac:dyDescent="0.25">
      <c r="A3459" s="8" t="s">
        <v>65936</v>
      </c>
      <c r="B3459" s="3">
        <v>2022</v>
      </c>
      <c r="C3459" s="7" t="s">
        <v>65937</v>
      </c>
      <c r="D3459" s="3" t="s">
        <v>65938</v>
      </c>
      <c r="E3459" s="3" t="s">
        <v>65939</v>
      </c>
      <c r="F3459" s="2">
        <v>1999</v>
      </c>
      <c r="G3459" s="2" t="s">
        <v>65940</v>
      </c>
      <c r="H3459" s="3">
        <v>5</v>
      </c>
    </row>
    <row r="3460" spans="1:8" ht="30" x14ac:dyDescent="0.25">
      <c r="A3460" s="7" t="s">
        <v>12922</v>
      </c>
      <c r="B3460" s="2">
        <v>1997</v>
      </c>
      <c r="C3460" s="7" t="s">
        <v>12923</v>
      </c>
      <c r="D3460" s="2" t="s">
        <v>12924</v>
      </c>
      <c r="E3460" s="2" t="s">
        <v>66710</v>
      </c>
      <c r="F3460" s="2">
        <v>1989</v>
      </c>
      <c r="G3460" s="2" t="s">
        <v>12471</v>
      </c>
      <c r="H3460" s="2">
        <v>5</v>
      </c>
    </row>
    <row r="3461" spans="1:8" ht="30" x14ac:dyDescent="0.25">
      <c r="A3461" s="7" t="s">
        <v>12925</v>
      </c>
      <c r="B3461" s="2">
        <v>2018</v>
      </c>
      <c r="C3461" s="7" t="s">
        <v>12926</v>
      </c>
      <c r="D3461" s="2" t="s">
        <v>12927</v>
      </c>
      <c r="E3461" s="2" t="s">
        <v>12928</v>
      </c>
      <c r="F3461" s="2">
        <v>1980</v>
      </c>
      <c r="G3461" s="2" t="s">
        <v>12929</v>
      </c>
      <c r="H3461" s="2">
        <v>5</v>
      </c>
    </row>
    <row r="3462" spans="1:8" ht="30" x14ac:dyDescent="0.25">
      <c r="A3462" s="7" t="s">
        <v>12930</v>
      </c>
      <c r="B3462" s="2">
        <v>2006</v>
      </c>
      <c r="C3462" s="7" t="s">
        <v>12931</v>
      </c>
      <c r="D3462" s="2" t="s">
        <v>12932</v>
      </c>
      <c r="E3462" s="2" t="s">
        <v>12933</v>
      </c>
      <c r="F3462" s="2">
        <v>2002</v>
      </c>
      <c r="G3462" s="2" t="s">
        <v>12929</v>
      </c>
      <c r="H3462" s="2">
        <v>5</v>
      </c>
    </row>
    <row r="3463" spans="1:8" ht="30" x14ac:dyDescent="0.25">
      <c r="A3463" s="7" t="s">
        <v>61933</v>
      </c>
      <c r="B3463" s="2">
        <v>2021</v>
      </c>
      <c r="C3463" s="7" t="s">
        <v>61934</v>
      </c>
      <c r="D3463" s="2" t="s">
        <v>61935</v>
      </c>
      <c r="E3463" s="2" t="s">
        <v>61936</v>
      </c>
      <c r="F3463" s="2">
        <v>2009</v>
      </c>
      <c r="G3463" s="2" t="s">
        <v>12471</v>
      </c>
      <c r="H3463" s="2">
        <v>5</v>
      </c>
    </row>
    <row r="3464" spans="1:8" ht="30" x14ac:dyDescent="0.25">
      <c r="A3464" s="7" t="s">
        <v>12934</v>
      </c>
      <c r="B3464" s="2">
        <v>1991</v>
      </c>
      <c r="C3464" s="7" t="s">
        <v>12935</v>
      </c>
      <c r="D3464" s="2" t="s">
        <v>12936</v>
      </c>
      <c r="E3464" s="49" t="s">
        <v>66703</v>
      </c>
      <c r="F3464" s="2">
        <v>1978</v>
      </c>
      <c r="G3464" s="2" t="s">
        <v>12929</v>
      </c>
      <c r="H3464" s="2">
        <v>5</v>
      </c>
    </row>
    <row r="3465" spans="1:8" ht="30" x14ac:dyDescent="0.25">
      <c r="A3465" s="7" t="s">
        <v>12937</v>
      </c>
      <c r="B3465" s="2">
        <v>1989</v>
      </c>
      <c r="C3465" s="7" t="s">
        <v>12938</v>
      </c>
      <c r="D3465" s="2" t="s">
        <v>12939</v>
      </c>
      <c r="E3465" s="50" t="s">
        <v>66700</v>
      </c>
      <c r="F3465" s="2">
        <v>1965</v>
      </c>
      <c r="G3465" s="2" t="s">
        <v>12471</v>
      </c>
      <c r="H3465" s="2">
        <v>5</v>
      </c>
    </row>
    <row r="3466" spans="1:8" ht="30" x14ac:dyDescent="0.25">
      <c r="A3466" s="8" t="s">
        <v>65941</v>
      </c>
      <c r="B3466" s="3">
        <v>2022</v>
      </c>
      <c r="C3466" s="7" t="s">
        <v>65942</v>
      </c>
      <c r="D3466" s="3" t="s">
        <v>65943</v>
      </c>
      <c r="E3466" s="3" t="s">
        <v>65944</v>
      </c>
      <c r="F3466" s="2">
        <v>2002</v>
      </c>
      <c r="G3466" s="2" t="s">
        <v>13217</v>
      </c>
      <c r="H3466" s="3">
        <v>5</v>
      </c>
    </row>
    <row r="3467" spans="1:8" x14ac:dyDescent="0.25">
      <c r="A3467" s="8" t="s">
        <v>65945</v>
      </c>
      <c r="B3467" s="3">
        <v>2022</v>
      </c>
      <c r="C3467" s="7" t="s">
        <v>65946</v>
      </c>
      <c r="D3467" s="3" t="s">
        <v>65947</v>
      </c>
      <c r="E3467" s="3" t="s">
        <v>65948</v>
      </c>
      <c r="F3467" s="2">
        <v>2003</v>
      </c>
      <c r="G3467" s="2" t="s">
        <v>13217</v>
      </c>
      <c r="H3467" s="3">
        <v>5</v>
      </c>
    </row>
    <row r="3468" spans="1:8" ht="30" x14ac:dyDescent="0.25">
      <c r="A3468" s="7" t="s">
        <v>12940</v>
      </c>
      <c r="B3468" s="2">
        <v>2016</v>
      </c>
      <c r="C3468" s="7" t="s">
        <v>12941</v>
      </c>
      <c r="D3468" s="2" t="s">
        <v>12942</v>
      </c>
      <c r="E3468" s="2" t="s">
        <v>12943</v>
      </c>
      <c r="F3468" s="2">
        <v>2010</v>
      </c>
      <c r="G3468" s="2" t="s">
        <v>12471</v>
      </c>
      <c r="H3468" s="2">
        <v>5</v>
      </c>
    </row>
    <row r="3469" spans="1:8" ht="30" x14ac:dyDescent="0.25">
      <c r="A3469" s="7" t="s">
        <v>12944</v>
      </c>
      <c r="B3469" s="2">
        <v>2019</v>
      </c>
      <c r="C3469" s="7" t="s">
        <v>12945</v>
      </c>
      <c r="D3469" s="2" t="s">
        <v>12946</v>
      </c>
      <c r="E3469" s="2" t="s">
        <v>12947</v>
      </c>
      <c r="F3469" s="2">
        <v>2018</v>
      </c>
      <c r="G3469" s="2" t="s">
        <v>12471</v>
      </c>
      <c r="H3469" s="2">
        <v>5</v>
      </c>
    </row>
    <row r="3470" spans="1:8" ht="30" x14ac:dyDescent="0.25">
      <c r="A3470" s="8" t="s">
        <v>65949</v>
      </c>
      <c r="B3470" s="3">
        <v>2022</v>
      </c>
      <c r="C3470" s="7" t="s">
        <v>65950</v>
      </c>
      <c r="D3470" s="3" t="s">
        <v>65951</v>
      </c>
      <c r="E3470" s="3" t="s">
        <v>65952</v>
      </c>
      <c r="F3470" s="2">
        <v>2000</v>
      </c>
      <c r="G3470" s="2" t="s">
        <v>13217</v>
      </c>
      <c r="H3470" s="3">
        <v>5</v>
      </c>
    </row>
    <row r="3471" spans="1:8" ht="30" x14ac:dyDescent="0.25">
      <c r="A3471" s="7" t="s">
        <v>12948</v>
      </c>
      <c r="B3471" s="2">
        <v>1990</v>
      </c>
      <c r="C3471" s="7" t="s">
        <v>12949</v>
      </c>
      <c r="D3471" s="2" t="s">
        <v>12950</v>
      </c>
      <c r="E3471" s="49" t="s">
        <v>66702</v>
      </c>
      <c r="F3471" s="2">
        <v>1982</v>
      </c>
      <c r="G3471" s="49" t="s">
        <v>12929</v>
      </c>
      <c r="H3471" s="2">
        <v>5</v>
      </c>
    </row>
    <row r="3472" spans="1:8" ht="30" x14ac:dyDescent="0.25">
      <c r="A3472" s="7" t="s">
        <v>12951</v>
      </c>
      <c r="B3472" s="2">
        <v>2016</v>
      </c>
      <c r="C3472" s="7" t="s">
        <v>12952</v>
      </c>
      <c r="D3472" s="2" t="s">
        <v>12953</v>
      </c>
      <c r="E3472" s="2" t="s">
        <v>12954</v>
      </c>
      <c r="F3472" s="2">
        <v>2010</v>
      </c>
      <c r="G3472" s="2" t="s">
        <v>12471</v>
      </c>
      <c r="H3472" s="2">
        <v>5</v>
      </c>
    </row>
    <row r="3473" spans="1:8" x14ac:dyDescent="0.25">
      <c r="A3473" s="7" t="s">
        <v>12955</v>
      </c>
      <c r="B3473" s="2">
        <v>2016</v>
      </c>
      <c r="C3473" s="7" t="s">
        <v>12956</v>
      </c>
      <c r="D3473" s="2" t="s">
        <v>12957</v>
      </c>
      <c r="E3473" s="2" t="s">
        <v>12958</v>
      </c>
      <c r="F3473" s="2">
        <v>2013</v>
      </c>
      <c r="G3473" s="2" t="s">
        <v>12471</v>
      </c>
      <c r="H3473" s="2">
        <v>5</v>
      </c>
    </row>
    <row r="3474" spans="1:8" ht="30" x14ac:dyDescent="0.25">
      <c r="A3474" s="7" t="s">
        <v>61937</v>
      </c>
      <c r="B3474" s="2">
        <v>2021</v>
      </c>
      <c r="C3474" s="7" t="s">
        <v>61938</v>
      </c>
      <c r="D3474" s="2" t="s">
        <v>60869</v>
      </c>
      <c r="E3474" s="2" t="s">
        <v>61939</v>
      </c>
      <c r="F3474" s="2">
        <v>2012</v>
      </c>
      <c r="G3474" s="2" t="s">
        <v>12471</v>
      </c>
      <c r="H3474" s="2">
        <v>5</v>
      </c>
    </row>
    <row r="3475" spans="1:8" x14ac:dyDescent="0.25">
      <c r="A3475" s="7" t="s">
        <v>12959</v>
      </c>
      <c r="B3475" s="2">
        <v>2015</v>
      </c>
      <c r="C3475" s="7" t="s">
        <v>12960</v>
      </c>
      <c r="D3475" s="2" t="s">
        <v>12961</v>
      </c>
      <c r="E3475" s="2" t="s">
        <v>12962</v>
      </c>
      <c r="F3475" s="2">
        <v>2011</v>
      </c>
      <c r="G3475" s="2" t="s">
        <v>12471</v>
      </c>
      <c r="H3475" s="2">
        <v>5</v>
      </c>
    </row>
    <row r="3476" spans="1:8" x14ac:dyDescent="0.25">
      <c r="A3476" s="7" t="s">
        <v>61940</v>
      </c>
      <c r="B3476" s="2">
        <v>2021</v>
      </c>
      <c r="C3476" s="7" t="s">
        <v>61941</v>
      </c>
      <c r="D3476" s="2" t="s">
        <v>61942</v>
      </c>
      <c r="E3476" s="2" t="s">
        <v>61943</v>
      </c>
      <c r="F3476" s="2">
        <v>2012</v>
      </c>
      <c r="G3476" s="2" t="s">
        <v>12471</v>
      </c>
      <c r="H3476" s="2">
        <v>5</v>
      </c>
    </row>
    <row r="3477" spans="1:8" ht="30" x14ac:dyDescent="0.25">
      <c r="A3477" s="7" t="s">
        <v>13596</v>
      </c>
      <c r="B3477" s="2">
        <v>2021</v>
      </c>
      <c r="C3477" s="7" t="s">
        <v>61944</v>
      </c>
      <c r="D3477" s="2" t="s">
        <v>12963</v>
      </c>
      <c r="E3477" s="2" t="s">
        <v>13597</v>
      </c>
      <c r="F3477" s="2">
        <v>1993</v>
      </c>
      <c r="G3477" s="2" t="s">
        <v>12929</v>
      </c>
      <c r="H3477" s="2">
        <v>5</v>
      </c>
    </row>
    <row r="3478" spans="1:8" ht="30" x14ac:dyDescent="0.25">
      <c r="A3478" s="7" t="s">
        <v>12964</v>
      </c>
      <c r="B3478" s="2">
        <v>1989</v>
      </c>
      <c r="C3478" s="7" t="s">
        <v>12965</v>
      </c>
      <c r="D3478" s="2" t="s">
        <v>12966</v>
      </c>
      <c r="E3478" s="50" t="s">
        <v>66701</v>
      </c>
      <c r="F3478" s="50">
        <v>1968</v>
      </c>
      <c r="G3478" s="50" t="s">
        <v>12929</v>
      </c>
      <c r="H3478" s="2">
        <v>5</v>
      </c>
    </row>
    <row r="3479" spans="1:8" ht="30" x14ac:dyDescent="0.25">
      <c r="A3479" s="7" t="s">
        <v>12967</v>
      </c>
      <c r="B3479" s="2">
        <v>2021</v>
      </c>
      <c r="C3479" s="7" t="s">
        <v>61945</v>
      </c>
      <c r="D3479" s="2" t="s">
        <v>12968</v>
      </c>
      <c r="E3479" s="2" t="s">
        <v>12969</v>
      </c>
      <c r="F3479" s="2">
        <v>2019</v>
      </c>
      <c r="G3479" s="2" t="s">
        <v>12929</v>
      </c>
      <c r="H3479" s="2">
        <v>5</v>
      </c>
    </row>
    <row r="3480" spans="1:8" ht="30" x14ac:dyDescent="0.25">
      <c r="A3480" s="7" t="s">
        <v>12970</v>
      </c>
      <c r="B3480" s="2">
        <v>2021</v>
      </c>
      <c r="C3480" s="7" t="s">
        <v>61946</v>
      </c>
      <c r="D3480" s="2" t="s">
        <v>12971</v>
      </c>
      <c r="E3480" s="2" t="s">
        <v>12972</v>
      </c>
      <c r="F3480" s="2">
        <v>2020</v>
      </c>
      <c r="G3480" s="2" t="s">
        <v>12471</v>
      </c>
      <c r="H3480" s="2">
        <v>5</v>
      </c>
    </row>
    <row r="3481" spans="1:8" ht="30" x14ac:dyDescent="0.25">
      <c r="A3481" s="7" t="s">
        <v>12973</v>
      </c>
      <c r="B3481" s="2">
        <v>1991</v>
      </c>
      <c r="C3481" s="7" t="s">
        <v>12974</v>
      </c>
      <c r="D3481" s="2" t="s">
        <v>12975</v>
      </c>
      <c r="E3481" s="2"/>
      <c r="G3481" s="2" t="s">
        <v>12471</v>
      </c>
      <c r="H3481" s="2">
        <v>5</v>
      </c>
    </row>
    <row r="3482" spans="1:8" x14ac:dyDescent="0.25">
      <c r="A3482" s="7" t="s">
        <v>12976</v>
      </c>
      <c r="B3482" s="2">
        <v>1997</v>
      </c>
      <c r="C3482" s="7" t="s">
        <v>12977</v>
      </c>
      <c r="D3482" s="2" t="s">
        <v>12978</v>
      </c>
      <c r="E3482" s="2" t="s">
        <v>66711</v>
      </c>
      <c r="F3482" s="2">
        <v>1979</v>
      </c>
      <c r="G3482" s="2" t="s">
        <v>12471</v>
      </c>
      <c r="H3482" s="2">
        <v>5</v>
      </c>
    </row>
    <row r="3483" spans="1:8" x14ac:dyDescent="0.25">
      <c r="A3483" s="7" t="s">
        <v>12979</v>
      </c>
      <c r="B3483" s="2">
        <v>2015</v>
      </c>
      <c r="C3483" s="7" t="s">
        <v>12980</v>
      </c>
      <c r="D3483" s="2" t="s">
        <v>12981</v>
      </c>
      <c r="E3483" s="2" t="s">
        <v>12982</v>
      </c>
      <c r="F3483" s="2">
        <v>2010</v>
      </c>
      <c r="G3483" s="2" t="s">
        <v>12471</v>
      </c>
      <c r="H3483" s="2">
        <v>5</v>
      </c>
    </row>
    <row r="3484" spans="1:8" ht="30" x14ac:dyDescent="0.25">
      <c r="A3484" s="8" t="s">
        <v>65953</v>
      </c>
      <c r="B3484" s="3">
        <v>2022</v>
      </c>
      <c r="C3484" s="7" t="s">
        <v>65954</v>
      </c>
      <c r="D3484" s="3" t="s">
        <v>65955</v>
      </c>
      <c r="E3484" s="3" t="s">
        <v>65956</v>
      </c>
      <c r="F3484" s="2">
        <v>2004</v>
      </c>
      <c r="G3484" s="2" t="s">
        <v>13217</v>
      </c>
      <c r="H3484" s="3">
        <v>5</v>
      </c>
    </row>
    <row r="3485" spans="1:8" ht="30" x14ac:dyDescent="0.25">
      <c r="A3485" s="8" t="s">
        <v>65957</v>
      </c>
      <c r="B3485" s="3">
        <v>2022</v>
      </c>
      <c r="C3485" s="7" t="s">
        <v>65958</v>
      </c>
      <c r="D3485" s="3" t="s">
        <v>65959</v>
      </c>
      <c r="E3485" s="3" t="s">
        <v>65960</v>
      </c>
      <c r="F3485" s="2">
        <v>2012</v>
      </c>
      <c r="G3485" s="2" t="s">
        <v>13217</v>
      </c>
      <c r="H3485" s="3">
        <v>5</v>
      </c>
    </row>
    <row r="3486" spans="1:8" ht="30" x14ac:dyDescent="0.25">
      <c r="A3486" s="7" t="s">
        <v>12983</v>
      </c>
      <c r="B3486" s="2">
        <v>2019</v>
      </c>
      <c r="C3486" s="7" t="s">
        <v>12984</v>
      </c>
      <c r="D3486" s="2" t="s">
        <v>12985</v>
      </c>
      <c r="E3486" s="2" t="s">
        <v>12986</v>
      </c>
      <c r="F3486" s="2">
        <v>2016</v>
      </c>
      <c r="G3486" s="2" t="s">
        <v>12471</v>
      </c>
      <c r="H3486" s="2">
        <v>5</v>
      </c>
    </row>
    <row r="3487" spans="1:8" ht="45" x14ac:dyDescent="0.25">
      <c r="A3487" s="8" t="s">
        <v>65961</v>
      </c>
      <c r="B3487" s="3">
        <v>2022</v>
      </c>
      <c r="C3487" s="7" t="s">
        <v>65962</v>
      </c>
      <c r="D3487" s="3" t="s">
        <v>65963</v>
      </c>
      <c r="E3487" s="3" t="s">
        <v>65964</v>
      </c>
      <c r="F3487" s="2">
        <v>2013</v>
      </c>
      <c r="G3487" s="2" t="s">
        <v>65965</v>
      </c>
      <c r="H3487" s="3">
        <v>5</v>
      </c>
    </row>
    <row r="3488" spans="1:8" ht="45" x14ac:dyDescent="0.25">
      <c r="A3488" s="8" t="s">
        <v>65966</v>
      </c>
      <c r="B3488" s="3">
        <v>2022</v>
      </c>
      <c r="C3488" s="7" t="s">
        <v>65967</v>
      </c>
      <c r="D3488" s="3" t="s">
        <v>65968</v>
      </c>
      <c r="E3488" s="3" t="s">
        <v>65969</v>
      </c>
      <c r="F3488" s="2">
        <v>2013</v>
      </c>
      <c r="G3488" s="2" t="s">
        <v>65965</v>
      </c>
      <c r="H3488" s="3">
        <v>5</v>
      </c>
    </row>
    <row r="3489" spans="1:8" ht="30" x14ac:dyDescent="0.25">
      <c r="A3489" s="7" t="s">
        <v>12987</v>
      </c>
      <c r="B3489" s="2">
        <v>2001</v>
      </c>
      <c r="C3489" s="7" t="s">
        <v>12988</v>
      </c>
      <c r="D3489" s="2" t="s">
        <v>12989</v>
      </c>
      <c r="E3489" s="2" t="s">
        <v>12990</v>
      </c>
      <c r="F3489" s="2">
        <v>1984</v>
      </c>
      <c r="G3489" s="2" t="s">
        <v>12471</v>
      </c>
      <c r="H3489" s="2">
        <v>5</v>
      </c>
    </row>
    <row r="3490" spans="1:8" ht="30" x14ac:dyDescent="0.25">
      <c r="A3490" s="8" t="s">
        <v>65970</v>
      </c>
      <c r="B3490" s="3">
        <v>2022</v>
      </c>
      <c r="C3490" s="7" t="s">
        <v>65971</v>
      </c>
      <c r="D3490" s="3" t="s">
        <v>65972</v>
      </c>
      <c r="E3490" s="3" t="s">
        <v>65973</v>
      </c>
      <c r="F3490" s="2">
        <v>2015</v>
      </c>
      <c r="G3490" s="2" t="s">
        <v>13217</v>
      </c>
      <c r="H3490" s="3">
        <v>5</v>
      </c>
    </row>
    <row r="3491" spans="1:8" ht="30" x14ac:dyDescent="0.25">
      <c r="A3491" s="7" t="s">
        <v>12991</v>
      </c>
      <c r="B3491" s="2">
        <v>2016</v>
      </c>
      <c r="C3491" s="7" t="s">
        <v>12992</v>
      </c>
      <c r="D3491" s="2" t="s">
        <v>12993</v>
      </c>
      <c r="E3491" s="2" t="s">
        <v>12994</v>
      </c>
      <c r="F3491" s="2">
        <v>2016</v>
      </c>
      <c r="G3491" s="2" t="s">
        <v>12471</v>
      </c>
      <c r="H3491" s="2">
        <v>5</v>
      </c>
    </row>
    <row r="3492" spans="1:8" x14ac:dyDescent="0.25">
      <c r="A3492" s="8" t="s">
        <v>65974</v>
      </c>
      <c r="B3492" s="3">
        <v>2022</v>
      </c>
      <c r="C3492" s="7" t="s">
        <v>65975</v>
      </c>
      <c r="D3492" s="3" t="s">
        <v>65976</v>
      </c>
      <c r="E3492" s="3" t="s">
        <v>65977</v>
      </c>
      <c r="F3492" s="2">
        <v>2015</v>
      </c>
      <c r="G3492" s="2" t="s">
        <v>13217</v>
      </c>
      <c r="H3492" s="3">
        <v>5</v>
      </c>
    </row>
    <row r="3493" spans="1:8" ht="30" x14ac:dyDescent="0.25">
      <c r="A3493" s="7" t="s">
        <v>12995</v>
      </c>
      <c r="B3493" s="2">
        <v>2016</v>
      </c>
      <c r="C3493" s="7" t="s">
        <v>12996</v>
      </c>
      <c r="D3493" s="2" t="s">
        <v>12997</v>
      </c>
      <c r="E3493" s="2" t="s">
        <v>12998</v>
      </c>
      <c r="F3493" s="2">
        <v>2013</v>
      </c>
      <c r="G3493" s="2" t="s">
        <v>12471</v>
      </c>
      <c r="H3493" s="2">
        <v>5</v>
      </c>
    </row>
    <row r="3494" spans="1:8" ht="30" x14ac:dyDescent="0.25">
      <c r="A3494" s="7" t="s">
        <v>12999</v>
      </c>
      <c r="B3494" s="2">
        <v>2001</v>
      </c>
      <c r="C3494" s="7" t="s">
        <v>13000</v>
      </c>
      <c r="D3494" s="2" t="s">
        <v>13001</v>
      </c>
      <c r="E3494" s="2" t="s">
        <v>13002</v>
      </c>
      <c r="F3494" s="2">
        <v>1995</v>
      </c>
      <c r="G3494" s="2" t="s">
        <v>12471</v>
      </c>
      <c r="H3494" s="2">
        <v>5</v>
      </c>
    </row>
    <row r="3495" spans="1:8" ht="30" x14ac:dyDescent="0.25">
      <c r="A3495" s="7" t="s">
        <v>13003</v>
      </c>
      <c r="B3495" s="2">
        <v>2021</v>
      </c>
      <c r="C3495" s="7" t="s">
        <v>13004</v>
      </c>
      <c r="D3495" s="2" t="s">
        <v>13005</v>
      </c>
      <c r="E3495" s="2" t="s">
        <v>13006</v>
      </c>
      <c r="F3495" s="2">
        <v>2019</v>
      </c>
      <c r="G3495" s="2" t="s">
        <v>12471</v>
      </c>
      <c r="H3495" s="2">
        <v>5</v>
      </c>
    </row>
    <row r="3496" spans="1:8" x14ac:dyDescent="0.25">
      <c r="A3496" s="8" t="s">
        <v>65978</v>
      </c>
      <c r="B3496" s="3">
        <v>2022</v>
      </c>
      <c r="C3496" s="7" t="s">
        <v>65979</v>
      </c>
      <c r="D3496" s="3" t="s">
        <v>65980</v>
      </c>
      <c r="E3496" s="3" t="s">
        <v>65981</v>
      </c>
      <c r="F3496" s="2">
        <v>2018</v>
      </c>
      <c r="G3496" s="2" t="s">
        <v>65982</v>
      </c>
      <c r="H3496" s="3">
        <v>5</v>
      </c>
    </row>
    <row r="3497" spans="1:8" ht="30" x14ac:dyDescent="0.25">
      <c r="A3497" s="7" t="s">
        <v>13007</v>
      </c>
      <c r="B3497" s="2">
        <v>2019</v>
      </c>
      <c r="C3497" s="7" t="s">
        <v>13008</v>
      </c>
      <c r="D3497" s="2" t="s">
        <v>13009</v>
      </c>
      <c r="E3497" s="2" t="s">
        <v>13010</v>
      </c>
      <c r="F3497" s="2">
        <v>2017</v>
      </c>
      <c r="G3497" s="2" t="s">
        <v>12471</v>
      </c>
      <c r="H3497" s="2">
        <v>5</v>
      </c>
    </row>
    <row r="3498" spans="1:8" x14ac:dyDescent="0.25">
      <c r="A3498" s="7" t="s">
        <v>13011</v>
      </c>
      <c r="B3498" s="2">
        <v>2019</v>
      </c>
      <c r="C3498" s="7" t="s">
        <v>13012</v>
      </c>
      <c r="D3498" s="2" t="s">
        <v>13013</v>
      </c>
      <c r="E3498" s="2" t="s">
        <v>13014</v>
      </c>
      <c r="F3498" s="2">
        <v>2016</v>
      </c>
      <c r="G3498" s="2" t="s">
        <v>12471</v>
      </c>
      <c r="H3498" s="2">
        <v>5</v>
      </c>
    </row>
    <row r="3499" spans="1:8" ht="30" x14ac:dyDescent="0.25">
      <c r="A3499" s="7" t="s">
        <v>13015</v>
      </c>
      <c r="B3499" s="2">
        <v>2019</v>
      </c>
      <c r="C3499" s="7" t="s">
        <v>13016</v>
      </c>
      <c r="D3499" s="2" t="s">
        <v>13017</v>
      </c>
      <c r="E3499" s="2"/>
      <c r="G3499" s="2" t="s">
        <v>12471</v>
      </c>
      <c r="H3499" s="2">
        <v>5</v>
      </c>
    </row>
    <row r="3500" spans="1:8" x14ac:dyDescent="0.25">
      <c r="A3500" s="7" t="s">
        <v>13018</v>
      </c>
      <c r="B3500" s="2">
        <v>2019</v>
      </c>
      <c r="C3500" s="7" t="s">
        <v>13019</v>
      </c>
      <c r="D3500" s="2" t="s">
        <v>13020</v>
      </c>
      <c r="E3500" s="2" t="s">
        <v>13021</v>
      </c>
      <c r="F3500" s="2">
        <v>2017</v>
      </c>
      <c r="G3500" s="2" t="s">
        <v>12471</v>
      </c>
      <c r="H3500" s="2">
        <v>5</v>
      </c>
    </row>
    <row r="3501" spans="1:8" ht="30" x14ac:dyDescent="0.25">
      <c r="A3501" s="8" t="s">
        <v>13245</v>
      </c>
      <c r="B3501" s="3">
        <v>2022</v>
      </c>
      <c r="C3501" s="7" t="s">
        <v>65983</v>
      </c>
      <c r="D3501" s="3" t="s">
        <v>65984</v>
      </c>
      <c r="E3501" s="3" t="s">
        <v>13246</v>
      </c>
      <c r="F3501" s="2">
        <v>2018</v>
      </c>
      <c r="G3501" s="2" t="s">
        <v>13217</v>
      </c>
      <c r="H3501" s="3">
        <v>5</v>
      </c>
    </row>
    <row r="3502" spans="1:8" ht="30" x14ac:dyDescent="0.25">
      <c r="A3502" s="7" t="s">
        <v>13022</v>
      </c>
      <c r="B3502" s="2">
        <v>2001</v>
      </c>
      <c r="C3502" s="7" t="s">
        <v>13023</v>
      </c>
      <c r="D3502" s="2" t="s">
        <v>13024</v>
      </c>
      <c r="E3502" s="2" t="s">
        <v>13025</v>
      </c>
      <c r="F3502" s="2" t="s">
        <v>21651</v>
      </c>
      <c r="G3502" s="2" t="s">
        <v>12471</v>
      </c>
      <c r="H3502" s="2">
        <v>5</v>
      </c>
    </row>
    <row r="3503" spans="1:8" ht="30" x14ac:dyDescent="0.25">
      <c r="A3503" s="8" t="s">
        <v>65985</v>
      </c>
      <c r="B3503" s="3">
        <v>2022</v>
      </c>
      <c r="C3503" s="7" t="s">
        <v>65986</v>
      </c>
      <c r="D3503" s="3" t="s">
        <v>65987</v>
      </c>
      <c r="E3503" s="3" t="s">
        <v>65988</v>
      </c>
      <c r="F3503" s="2">
        <v>2018</v>
      </c>
      <c r="G3503" s="2" t="s">
        <v>13217</v>
      </c>
      <c r="H3503" s="3">
        <v>5</v>
      </c>
    </row>
    <row r="3504" spans="1:8" ht="30" x14ac:dyDescent="0.25">
      <c r="A3504" s="8" t="s">
        <v>13253</v>
      </c>
      <c r="B3504" s="3">
        <v>2022</v>
      </c>
      <c r="C3504" s="7" t="s">
        <v>65989</v>
      </c>
      <c r="D3504" s="3" t="s">
        <v>65990</v>
      </c>
      <c r="E3504" s="3" t="s">
        <v>65991</v>
      </c>
      <c r="F3504" s="2">
        <v>2018</v>
      </c>
      <c r="G3504" s="2" t="s">
        <v>13217</v>
      </c>
      <c r="H3504" s="3">
        <v>5</v>
      </c>
    </row>
    <row r="3505" spans="1:8" ht="30" x14ac:dyDescent="0.25">
      <c r="A3505" s="8" t="s">
        <v>13247</v>
      </c>
      <c r="B3505" s="3">
        <v>2022</v>
      </c>
      <c r="C3505" s="7" t="s">
        <v>65992</v>
      </c>
      <c r="D3505" s="3" t="s">
        <v>65993</v>
      </c>
      <c r="E3505" s="3" t="s">
        <v>13248</v>
      </c>
      <c r="F3505" s="2">
        <v>2019</v>
      </c>
      <c r="G3505" s="2" t="s">
        <v>13217</v>
      </c>
      <c r="H3505" s="3">
        <v>5</v>
      </c>
    </row>
    <row r="3506" spans="1:8" ht="30" x14ac:dyDescent="0.25">
      <c r="A3506" s="8" t="s">
        <v>13287</v>
      </c>
      <c r="B3506" s="3">
        <v>2022</v>
      </c>
      <c r="C3506" s="7" t="s">
        <v>65994</v>
      </c>
      <c r="D3506" s="3" t="s">
        <v>65995</v>
      </c>
      <c r="E3506" s="3" t="s">
        <v>13288</v>
      </c>
      <c r="F3506" s="2">
        <v>2020</v>
      </c>
      <c r="G3506" s="2" t="s">
        <v>13217</v>
      </c>
      <c r="H3506" s="3">
        <v>5</v>
      </c>
    </row>
    <row r="3507" spans="1:8" ht="30" x14ac:dyDescent="0.25">
      <c r="A3507" s="8" t="s">
        <v>13230</v>
      </c>
      <c r="B3507" s="3">
        <v>2022</v>
      </c>
      <c r="C3507" s="7" t="s">
        <v>65996</v>
      </c>
      <c r="D3507" s="3" t="s">
        <v>65997</v>
      </c>
      <c r="E3507" s="3" t="s">
        <v>65998</v>
      </c>
      <c r="F3507" s="2">
        <v>2017</v>
      </c>
      <c r="G3507" s="2" t="s">
        <v>13231</v>
      </c>
      <c r="H3507" s="3">
        <v>5</v>
      </c>
    </row>
    <row r="3508" spans="1:8" ht="30" x14ac:dyDescent="0.25">
      <c r="A3508" s="8" t="s">
        <v>13232</v>
      </c>
      <c r="B3508" s="3">
        <v>2022</v>
      </c>
      <c r="C3508" s="7" t="s">
        <v>65999</v>
      </c>
      <c r="D3508" s="3" t="s">
        <v>66000</v>
      </c>
      <c r="E3508" s="3" t="s">
        <v>66001</v>
      </c>
      <c r="F3508" s="2">
        <v>2017</v>
      </c>
      <c r="G3508" s="2" t="s">
        <v>13231</v>
      </c>
      <c r="H3508" s="3">
        <v>5</v>
      </c>
    </row>
    <row r="3509" spans="1:8" ht="47.25" customHeight="1" x14ac:dyDescent="0.25">
      <c r="A3509" s="8" t="s">
        <v>13233</v>
      </c>
      <c r="B3509" s="3">
        <v>2022</v>
      </c>
      <c r="C3509" s="7" t="s">
        <v>66002</v>
      </c>
      <c r="D3509" s="3" t="s">
        <v>66003</v>
      </c>
      <c r="E3509" s="3" t="s">
        <v>66004</v>
      </c>
      <c r="F3509" s="2">
        <v>2017</v>
      </c>
      <c r="G3509" s="2" t="s">
        <v>13231</v>
      </c>
      <c r="H3509" s="3">
        <v>5</v>
      </c>
    </row>
    <row r="3510" spans="1:8" ht="30" x14ac:dyDescent="0.25">
      <c r="A3510" s="8" t="s">
        <v>66005</v>
      </c>
      <c r="B3510" s="3">
        <v>2022</v>
      </c>
      <c r="C3510" s="7" t="s">
        <v>66006</v>
      </c>
      <c r="D3510" s="3" t="s">
        <v>66007</v>
      </c>
      <c r="E3510" s="3" t="s">
        <v>66008</v>
      </c>
      <c r="F3510" s="2">
        <v>2017</v>
      </c>
      <c r="G3510" s="2" t="s">
        <v>8354</v>
      </c>
      <c r="H3510" s="3">
        <v>5</v>
      </c>
    </row>
    <row r="3511" spans="1:8" ht="30" x14ac:dyDescent="0.25">
      <c r="A3511" s="8" t="s">
        <v>13234</v>
      </c>
      <c r="B3511" s="3">
        <v>2022</v>
      </c>
      <c r="C3511" s="7" t="s">
        <v>66009</v>
      </c>
      <c r="D3511" s="3" t="s">
        <v>66010</v>
      </c>
      <c r="E3511" s="3" t="s">
        <v>13235</v>
      </c>
      <c r="F3511" s="2">
        <v>2019</v>
      </c>
      <c r="G3511" s="2" t="s">
        <v>13231</v>
      </c>
      <c r="H3511" s="3">
        <v>5</v>
      </c>
    </row>
    <row r="3512" spans="1:8" ht="30" x14ac:dyDescent="0.25">
      <c r="A3512" s="8" t="s">
        <v>66011</v>
      </c>
      <c r="B3512" s="3">
        <v>2022</v>
      </c>
      <c r="C3512" s="7" t="s">
        <v>66012</v>
      </c>
      <c r="D3512" s="3" t="s">
        <v>66013</v>
      </c>
      <c r="E3512" s="3" t="s">
        <v>66014</v>
      </c>
      <c r="F3512" s="2">
        <v>2017</v>
      </c>
      <c r="G3512" s="2" t="s">
        <v>13231</v>
      </c>
      <c r="H3512" s="3">
        <v>5</v>
      </c>
    </row>
    <row r="3513" spans="1:8" ht="45" x14ac:dyDescent="0.25">
      <c r="A3513" s="8" t="s">
        <v>13240</v>
      </c>
      <c r="B3513" s="3">
        <v>2022</v>
      </c>
      <c r="C3513" s="7" t="s">
        <v>66015</v>
      </c>
      <c r="D3513" s="3" t="s">
        <v>66016</v>
      </c>
      <c r="E3513" s="3" t="s">
        <v>66017</v>
      </c>
      <c r="F3513" s="2">
        <v>2017</v>
      </c>
      <c r="G3513" s="2" t="s">
        <v>13231</v>
      </c>
      <c r="H3513" s="3">
        <v>5</v>
      </c>
    </row>
    <row r="3514" spans="1:8" x14ac:dyDescent="0.25">
      <c r="A3514" s="8" t="s">
        <v>68140</v>
      </c>
      <c r="B3514" s="3">
        <v>2023</v>
      </c>
      <c r="C3514" s="7" t="s">
        <v>68141</v>
      </c>
      <c r="D3514" s="3" t="s">
        <v>68142</v>
      </c>
      <c r="G3514" s="2" t="s">
        <v>68142</v>
      </c>
      <c r="H3514" s="3">
        <v>5</v>
      </c>
    </row>
    <row r="3515" spans="1:8" ht="30" x14ac:dyDescent="0.25">
      <c r="A3515" s="7" t="s">
        <v>13026</v>
      </c>
      <c r="B3515" s="2">
        <v>1991</v>
      </c>
      <c r="C3515" s="7" t="s">
        <v>13027</v>
      </c>
      <c r="D3515" s="2" t="s">
        <v>13028</v>
      </c>
      <c r="E3515" s="2" t="s">
        <v>66704</v>
      </c>
      <c r="F3515" s="2">
        <v>1969</v>
      </c>
      <c r="G3515" s="2" t="s">
        <v>66705</v>
      </c>
      <c r="H3515" s="2">
        <v>5</v>
      </c>
    </row>
    <row r="3516" spans="1:8" x14ac:dyDescent="0.25">
      <c r="A3516" s="7" t="s">
        <v>13029</v>
      </c>
      <c r="B3516" s="2">
        <v>2008</v>
      </c>
      <c r="C3516" s="7" t="s">
        <v>13030</v>
      </c>
      <c r="D3516" s="2" t="s">
        <v>13031</v>
      </c>
      <c r="E3516" s="2" t="s">
        <v>13032</v>
      </c>
      <c r="F3516" s="2">
        <v>1974</v>
      </c>
      <c r="G3516" s="2" t="s">
        <v>12929</v>
      </c>
      <c r="H3516" s="2">
        <v>5</v>
      </c>
    </row>
    <row r="3517" spans="1:8" ht="30" x14ac:dyDescent="0.25">
      <c r="A3517" s="7" t="s">
        <v>13033</v>
      </c>
      <c r="B3517" s="2">
        <v>2020</v>
      </c>
      <c r="C3517" s="7" t="s">
        <v>13034</v>
      </c>
      <c r="D3517" s="2" t="s">
        <v>13035</v>
      </c>
      <c r="E3517" s="2" t="s">
        <v>13036</v>
      </c>
      <c r="F3517" s="2">
        <v>2014</v>
      </c>
      <c r="G3517" s="2" t="s">
        <v>12471</v>
      </c>
      <c r="H3517" s="2">
        <v>5</v>
      </c>
    </row>
    <row r="3518" spans="1:8" ht="45" x14ac:dyDescent="0.25">
      <c r="A3518" s="7" t="s">
        <v>13037</v>
      </c>
      <c r="B3518" s="2">
        <v>1993</v>
      </c>
      <c r="C3518" s="7" t="s">
        <v>13038</v>
      </c>
      <c r="D3518" s="2" t="s">
        <v>13039</v>
      </c>
      <c r="E3518" s="2" t="s">
        <v>66709</v>
      </c>
      <c r="F3518" s="2">
        <v>1977</v>
      </c>
      <c r="G3518" s="2" t="s">
        <v>12471</v>
      </c>
      <c r="H3518" s="2">
        <v>5</v>
      </c>
    </row>
    <row r="3519" spans="1:8" ht="45" x14ac:dyDescent="0.25">
      <c r="A3519" s="7" t="s">
        <v>13040</v>
      </c>
      <c r="B3519" s="2">
        <v>2021</v>
      </c>
      <c r="C3519" s="7" t="s">
        <v>13041</v>
      </c>
      <c r="D3519" s="2" t="s">
        <v>13042</v>
      </c>
      <c r="E3519" s="2" t="s">
        <v>61947</v>
      </c>
      <c r="F3519" s="2">
        <v>2010</v>
      </c>
      <c r="G3519" s="2" t="s">
        <v>12471</v>
      </c>
      <c r="H3519" s="2">
        <v>5</v>
      </c>
    </row>
    <row r="3520" spans="1:8" ht="30" x14ac:dyDescent="0.25">
      <c r="A3520" s="7" t="s">
        <v>13043</v>
      </c>
      <c r="B3520" s="2">
        <v>1991</v>
      </c>
      <c r="C3520" s="7" t="s">
        <v>13044</v>
      </c>
      <c r="D3520" s="2" t="s">
        <v>13045</v>
      </c>
      <c r="E3520" s="2" t="s">
        <v>66706</v>
      </c>
      <c r="F3520" s="2">
        <v>1979</v>
      </c>
      <c r="G3520" s="2" t="s">
        <v>12471</v>
      </c>
      <c r="H3520" s="2">
        <v>5</v>
      </c>
    </row>
    <row r="3521" spans="1:8" ht="30" x14ac:dyDescent="0.25">
      <c r="A3521" s="7" t="s">
        <v>13046</v>
      </c>
      <c r="B3521" s="2">
        <v>1991</v>
      </c>
      <c r="C3521" s="7" t="s">
        <v>13047</v>
      </c>
      <c r="D3521" s="2" t="s">
        <v>13048</v>
      </c>
      <c r="E3521" s="2" t="s">
        <v>66707</v>
      </c>
      <c r="F3521" s="2">
        <v>1979</v>
      </c>
      <c r="G3521" s="2" t="s">
        <v>12471</v>
      </c>
      <c r="H3521" s="2">
        <v>5</v>
      </c>
    </row>
    <row r="3522" spans="1:8" ht="30" x14ac:dyDescent="0.25">
      <c r="A3522" s="7" t="s">
        <v>13049</v>
      </c>
      <c r="B3522" s="2">
        <v>1991</v>
      </c>
      <c r="C3522" s="7" t="s">
        <v>13050</v>
      </c>
      <c r="D3522" s="2" t="s">
        <v>13051</v>
      </c>
      <c r="E3522" s="2" t="s">
        <v>66708</v>
      </c>
      <c r="F3522" s="2">
        <v>1979</v>
      </c>
      <c r="G3522" s="2" t="s">
        <v>12471</v>
      </c>
      <c r="H3522" s="2">
        <v>5</v>
      </c>
    </row>
    <row r="3523" spans="1:8" x14ac:dyDescent="0.25">
      <c r="A3523" s="7" t="s">
        <v>13052</v>
      </c>
      <c r="B3523" s="2">
        <v>2019</v>
      </c>
      <c r="C3523" s="7" t="s">
        <v>13053</v>
      </c>
      <c r="D3523" s="2" t="s">
        <v>13054</v>
      </c>
      <c r="E3523" s="2" t="s">
        <v>13055</v>
      </c>
      <c r="F3523" s="2">
        <v>2015</v>
      </c>
      <c r="G3523" s="2" t="s">
        <v>12471</v>
      </c>
      <c r="H3523" s="2">
        <v>5</v>
      </c>
    </row>
    <row r="3524" spans="1:8" ht="30" x14ac:dyDescent="0.25">
      <c r="A3524" s="7" t="s">
        <v>13056</v>
      </c>
      <c r="B3524" s="2">
        <v>2021</v>
      </c>
      <c r="C3524" s="7" t="s">
        <v>61948</v>
      </c>
      <c r="D3524" s="2" t="s">
        <v>13057</v>
      </c>
      <c r="E3524" s="2" t="s">
        <v>13694</v>
      </c>
      <c r="F3524" s="2">
        <v>2015</v>
      </c>
      <c r="G3524" s="2" t="s">
        <v>12471</v>
      </c>
      <c r="H3524" s="2">
        <v>5</v>
      </c>
    </row>
    <row r="3525" spans="1:8" ht="30" x14ac:dyDescent="0.25">
      <c r="A3525" s="7" t="s">
        <v>13058</v>
      </c>
      <c r="B3525" s="2">
        <v>2019</v>
      </c>
      <c r="C3525" s="7" t="s">
        <v>13059</v>
      </c>
      <c r="D3525" s="2" t="s">
        <v>13060</v>
      </c>
      <c r="E3525" s="2" t="s">
        <v>13061</v>
      </c>
      <c r="F3525" s="2">
        <v>2013</v>
      </c>
      <c r="G3525" s="2" t="s">
        <v>13062</v>
      </c>
      <c r="H3525" s="2">
        <v>5</v>
      </c>
    </row>
    <row r="3526" spans="1:8" ht="30" x14ac:dyDescent="0.25">
      <c r="A3526" s="7" t="s">
        <v>13063</v>
      </c>
      <c r="B3526" s="2">
        <v>2019</v>
      </c>
      <c r="C3526" s="7" t="s">
        <v>13064</v>
      </c>
      <c r="D3526" s="2" t="s">
        <v>13065</v>
      </c>
      <c r="E3526" s="2" t="s">
        <v>13066</v>
      </c>
      <c r="F3526" s="2">
        <v>2013</v>
      </c>
      <c r="G3526" s="2" t="s">
        <v>13062</v>
      </c>
      <c r="H3526" s="2">
        <v>5</v>
      </c>
    </row>
    <row r="3527" spans="1:8" ht="30" x14ac:dyDescent="0.25">
      <c r="A3527" s="7" t="s">
        <v>13067</v>
      </c>
      <c r="B3527" s="2">
        <v>2019</v>
      </c>
      <c r="C3527" s="7" t="s">
        <v>13068</v>
      </c>
      <c r="D3527" s="2" t="s">
        <v>13069</v>
      </c>
      <c r="E3527" s="2" t="s">
        <v>13070</v>
      </c>
      <c r="F3527" s="2">
        <v>2013</v>
      </c>
      <c r="G3527" s="2" t="s">
        <v>13062</v>
      </c>
      <c r="H3527" s="2">
        <v>5</v>
      </c>
    </row>
    <row r="3528" spans="1:8" ht="30" x14ac:dyDescent="0.25">
      <c r="A3528" s="7" t="s">
        <v>13071</v>
      </c>
      <c r="B3528" s="2">
        <v>2019</v>
      </c>
      <c r="C3528" s="7" t="s">
        <v>13072</v>
      </c>
      <c r="D3528" s="2" t="s">
        <v>13073</v>
      </c>
      <c r="E3528" s="2" t="s">
        <v>13074</v>
      </c>
      <c r="F3528" s="2">
        <v>2007</v>
      </c>
      <c r="G3528" s="2" t="s">
        <v>13062</v>
      </c>
      <c r="H3528" s="2">
        <v>5</v>
      </c>
    </row>
    <row r="3529" spans="1:8" ht="45" x14ac:dyDescent="0.25">
      <c r="A3529" s="7" t="s">
        <v>13075</v>
      </c>
      <c r="B3529" s="2">
        <v>2019</v>
      </c>
      <c r="C3529" s="7" t="s">
        <v>13076</v>
      </c>
      <c r="D3529" s="2" t="s">
        <v>13077</v>
      </c>
      <c r="E3529" s="2" t="s">
        <v>13078</v>
      </c>
      <c r="F3529" s="2">
        <v>2007</v>
      </c>
      <c r="G3529" s="2" t="s">
        <v>13062</v>
      </c>
      <c r="H3529" s="2">
        <v>5</v>
      </c>
    </row>
    <row r="3530" spans="1:8" ht="30" x14ac:dyDescent="0.25">
      <c r="A3530" s="7" t="s">
        <v>13079</v>
      </c>
      <c r="B3530" s="2">
        <v>2019</v>
      </c>
      <c r="C3530" s="7" t="s">
        <v>13080</v>
      </c>
      <c r="D3530" s="2" t="s">
        <v>13081</v>
      </c>
      <c r="E3530" s="2" t="s">
        <v>13082</v>
      </c>
      <c r="F3530" s="2">
        <v>2007</v>
      </c>
      <c r="G3530" s="2" t="s">
        <v>13062</v>
      </c>
      <c r="H3530" s="2">
        <v>5</v>
      </c>
    </row>
    <row r="3531" spans="1:8" ht="30" x14ac:dyDescent="0.25">
      <c r="A3531" s="7" t="s">
        <v>13083</v>
      </c>
      <c r="B3531" s="2">
        <v>2021</v>
      </c>
      <c r="C3531" s="7" t="s">
        <v>61949</v>
      </c>
      <c r="D3531" s="2" t="s">
        <v>13084</v>
      </c>
      <c r="E3531" s="2" t="s">
        <v>13085</v>
      </c>
      <c r="F3531" s="2">
        <v>2020</v>
      </c>
      <c r="G3531" s="2" t="s">
        <v>12471</v>
      </c>
      <c r="H3531" s="2">
        <v>5</v>
      </c>
    </row>
    <row r="3532" spans="1:8" ht="30" x14ac:dyDescent="0.25">
      <c r="A3532" s="7" t="s">
        <v>13086</v>
      </c>
      <c r="B3532" s="2">
        <v>1998</v>
      </c>
      <c r="C3532" s="7" t="s">
        <v>13087</v>
      </c>
      <c r="D3532" s="2" t="s">
        <v>13088</v>
      </c>
      <c r="E3532" s="2" t="s">
        <v>66712</v>
      </c>
      <c r="F3532" s="2">
        <v>1981</v>
      </c>
      <c r="G3532" s="2" t="s">
        <v>66713</v>
      </c>
      <c r="H3532" s="2">
        <v>5</v>
      </c>
    </row>
    <row r="3533" spans="1:8" x14ac:dyDescent="0.25">
      <c r="A3533" s="7" t="s">
        <v>13089</v>
      </c>
      <c r="B3533" s="2">
        <v>2021</v>
      </c>
      <c r="C3533" s="7" t="s">
        <v>61950</v>
      </c>
      <c r="D3533" s="2" t="s">
        <v>13090</v>
      </c>
      <c r="E3533" s="2" t="s">
        <v>13091</v>
      </c>
      <c r="F3533" s="2">
        <v>2019</v>
      </c>
      <c r="G3533" s="2" t="s">
        <v>12471</v>
      </c>
      <c r="H3533" s="2">
        <v>5</v>
      </c>
    </row>
    <row r="3534" spans="1:8" x14ac:dyDescent="0.25">
      <c r="A3534" s="7" t="s">
        <v>13092</v>
      </c>
      <c r="B3534" s="2">
        <v>2017</v>
      </c>
      <c r="C3534" s="7" t="s">
        <v>13093</v>
      </c>
      <c r="D3534" s="2" t="s">
        <v>13094</v>
      </c>
      <c r="E3534" s="2" t="s">
        <v>13095</v>
      </c>
      <c r="F3534" s="2">
        <v>2016</v>
      </c>
      <c r="G3534" s="2" t="s">
        <v>12471</v>
      </c>
      <c r="H3534" s="2">
        <v>5</v>
      </c>
    </row>
    <row r="3535" spans="1:8" ht="45" x14ac:dyDescent="0.25">
      <c r="A3535" s="7" t="s">
        <v>13096</v>
      </c>
      <c r="B3535" s="2">
        <v>2020</v>
      </c>
      <c r="C3535" s="7" t="s">
        <v>13097</v>
      </c>
      <c r="D3535" s="2" t="s">
        <v>13098</v>
      </c>
      <c r="E3535" s="2" t="s">
        <v>13099</v>
      </c>
      <c r="F3535" s="2">
        <v>2019</v>
      </c>
      <c r="G3535" s="2" t="s">
        <v>12471</v>
      </c>
      <c r="H3535" s="2">
        <v>5</v>
      </c>
    </row>
    <row r="3536" spans="1:8" ht="30" x14ac:dyDescent="0.25">
      <c r="A3536" s="7" t="s">
        <v>13100</v>
      </c>
      <c r="B3536" s="2">
        <v>1999</v>
      </c>
      <c r="C3536" s="7" t="s">
        <v>13101</v>
      </c>
      <c r="D3536" s="2" t="s">
        <v>13102</v>
      </c>
      <c r="E3536" s="2" t="s">
        <v>13103</v>
      </c>
      <c r="F3536" s="2">
        <v>1977</v>
      </c>
      <c r="G3536" s="49" t="s">
        <v>12471</v>
      </c>
      <c r="H3536" s="2">
        <v>5</v>
      </c>
    </row>
    <row r="3537" spans="1:8" x14ac:dyDescent="0.25">
      <c r="A3537" s="7" t="s">
        <v>13104</v>
      </c>
      <c r="B3537" s="2">
        <v>2015</v>
      </c>
      <c r="C3537" s="7" t="s">
        <v>13105</v>
      </c>
      <c r="D3537" s="2" t="s">
        <v>13106</v>
      </c>
      <c r="E3537" s="2" t="s">
        <v>13107</v>
      </c>
      <c r="F3537" s="2">
        <v>2006</v>
      </c>
      <c r="G3537" s="2" t="s">
        <v>12471</v>
      </c>
      <c r="H3537" s="2">
        <v>5</v>
      </c>
    </row>
    <row r="3538" spans="1:8" ht="30" x14ac:dyDescent="0.25">
      <c r="A3538" s="7" t="s">
        <v>13108</v>
      </c>
      <c r="B3538" s="2">
        <v>2019</v>
      </c>
      <c r="C3538" s="7" t="s">
        <v>13109</v>
      </c>
      <c r="D3538" s="2" t="s">
        <v>13110</v>
      </c>
      <c r="E3538" s="2" t="s">
        <v>13111</v>
      </c>
      <c r="F3538" s="2">
        <v>2012</v>
      </c>
      <c r="G3538" s="2" t="s">
        <v>12471</v>
      </c>
      <c r="H3538" s="2">
        <v>5</v>
      </c>
    </row>
    <row r="3539" spans="1:8" ht="45" x14ac:dyDescent="0.25">
      <c r="A3539" s="7" t="s">
        <v>13112</v>
      </c>
      <c r="B3539" s="2">
        <v>2018</v>
      </c>
      <c r="C3539" s="7" t="s">
        <v>13113</v>
      </c>
      <c r="D3539" s="2" t="s">
        <v>13114</v>
      </c>
      <c r="E3539" s="2" t="s">
        <v>13115</v>
      </c>
      <c r="F3539" s="2">
        <v>2000</v>
      </c>
      <c r="G3539" s="2" t="s">
        <v>12929</v>
      </c>
      <c r="H3539" s="2">
        <v>5</v>
      </c>
    </row>
    <row r="3540" spans="1:8" ht="45" x14ac:dyDescent="0.25">
      <c r="A3540" s="7" t="s">
        <v>13116</v>
      </c>
      <c r="B3540" s="2">
        <v>1999</v>
      </c>
      <c r="C3540" s="7" t="s">
        <v>13117</v>
      </c>
      <c r="D3540" s="2" t="s">
        <v>13118</v>
      </c>
      <c r="E3540" s="2" t="s">
        <v>13119</v>
      </c>
      <c r="F3540" s="2">
        <v>1985</v>
      </c>
      <c r="G3540" s="2" t="s">
        <v>12929</v>
      </c>
      <c r="H3540" s="2">
        <v>5</v>
      </c>
    </row>
    <row r="3541" spans="1:8" ht="30" x14ac:dyDescent="0.25">
      <c r="A3541" s="7" t="s">
        <v>13120</v>
      </c>
      <c r="B3541" s="2">
        <v>2015</v>
      </c>
      <c r="C3541" s="7" t="s">
        <v>13121</v>
      </c>
      <c r="D3541" s="2" t="s">
        <v>13122</v>
      </c>
      <c r="E3541" s="2" t="s">
        <v>13123</v>
      </c>
      <c r="F3541" s="2">
        <v>2011</v>
      </c>
      <c r="G3541" s="2" t="s">
        <v>12471</v>
      </c>
      <c r="H3541" s="2">
        <v>5</v>
      </c>
    </row>
    <row r="3542" spans="1:8" x14ac:dyDescent="0.25">
      <c r="A3542" s="7" t="s">
        <v>13124</v>
      </c>
      <c r="B3542" s="2">
        <v>2001</v>
      </c>
      <c r="C3542" s="7" t="s">
        <v>13125</v>
      </c>
      <c r="D3542" s="2" t="s">
        <v>13126</v>
      </c>
      <c r="E3542" s="2"/>
      <c r="H3542" s="2">
        <v>5</v>
      </c>
    </row>
    <row r="3543" spans="1:8" x14ac:dyDescent="0.25">
      <c r="A3543" s="7" t="s">
        <v>13127</v>
      </c>
      <c r="B3543" s="2">
        <v>2001</v>
      </c>
      <c r="C3543" s="7" t="s">
        <v>13128</v>
      </c>
      <c r="D3543" s="2" t="s">
        <v>13129</v>
      </c>
      <c r="E3543" s="2"/>
      <c r="H3543" s="2">
        <v>5</v>
      </c>
    </row>
    <row r="3544" spans="1:8" ht="30" x14ac:dyDescent="0.25">
      <c r="A3544" s="7" t="s">
        <v>13130</v>
      </c>
      <c r="B3544" s="2">
        <v>2001</v>
      </c>
      <c r="C3544" s="7" t="s">
        <v>13131</v>
      </c>
      <c r="D3544" s="2" t="s">
        <v>13132</v>
      </c>
      <c r="E3544" s="2"/>
      <c r="H3544" s="2">
        <v>5</v>
      </c>
    </row>
    <row r="3545" spans="1:8" ht="30" x14ac:dyDescent="0.25">
      <c r="A3545" s="7" t="s">
        <v>13133</v>
      </c>
      <c r="B3545" s="2">
        <v>2000</v>
      </c>
      <c r="C3545" s="7" t="s">
        <v>13134</v>
      </c>
      <c r="D3545" s="2" t="s">
        <v>13135</v>
      </c>
      <c r="E3545" s="2" t="s">
        <v>13136</v>
      </c>
      <c r="F3545" s="2">
        <v>1973</v>
      </c>
      <c r="G3545" s="2" t="s">
        <v>12471</v>
      </c>
      <c r="H3545" s="2">
        <v>5</v>
      </c>
    </row>
    <row r="3546" spans="1:8" ht="45" x14ac:dyDescent="0.25">
      <c r="A3546" s="7" t="s">
        <v>13137</v>
      </c>
      <c r="B3546" s="2">
        <v>2019</v>
      </c>
      <c r="C3546" s="7" t="s">
        <v>13138</v>
      </c>
      <c r="D3546" s="2" t="s">
        <v>13139</v>
      </c>
      <c r="E3546" s="2" t="s">
        <v>13140</v>
      </c>
      <c r="F3546" s="2">
        <v>1999</v>
      </c>
      <c r="G3546" s="2" t="s">
        <v>12471</v>
      </c>
      <c r="H3546" s="2">
        <v>5</v>
      </c>
    </row>
    <row r="3547" spans="1:8" x14ac:dyDescent="0.25">
      <c r="A3547" s="7" t="s">
        <v>13141</v>
      </c>
      <c r="B3547" s="2">
        <v>2020</v>
      </c>
      <c r="C3547" s="7" t="s">
        <v>13142</v>
      </c>
      <c r="D3547" s="2" t="s">
        <v>13143</v>
      </c>
      <c r="E3547" s="2" t="s">
        <v>13144</v>
      </c>
      <c r="F3547" s="2">
        <v>2017</v>
      </c>
      <c r="G3547" s="2" t="s">
        <v>12471</v>
      </c>
      <c r="H3547" s="2">
        <v>5</v>
      </c>
    </row>
    <row r="3548" spans="1:8" ht="30" x14ac:dyDescent="0.25">
      <c r="A3548" s="7" t="s">
        <v>13145</v>
      </c>
      <c r="B3548" s="2">
        <v>2000</v>
      </c>
      <c r="C3548" s="7" t="s">
        <v>13146</v>
      </c>
      <c r="D3548" s="2" t="s">
        <v>13147</v>
      </c>
      <c r="E3548" s="2" t="s">
        <v>13148</v>
      </c>
      <c r="F3548" s="2">
        <v>1981</v>
      </c>
      <c r="G3548" s="2" t="s">
        <v>12471</v>
      </c>
      <c r="H3548" s="2">
        <v>5</v>
      </c>
    </row>
    <row r="3549" spans="1:8" ht="60" x14ac:dyDescent="0.25">
      <c r="A3549" s="7" t="s">
        <v>13149</v>
      </c>
      <c r="B3549" s="2">
        <v>2017</v>
      </c>
      <c r="C3549" s="7" t="s">
        <v>13150</v>
      </c>
      <c r="D3549" s="2" t="s">
        <v>13151</v>
      </c>
      <c r="E3549" s="2" t="s">
        <v>13152</v>
      </c>
      <c r="F3549" s="2">
        <v>2016</v>
      </c>
      <c r="G3549" s="2" t="s">
        <v>12471</v>
      </c>
      <c r="H3549" s="2">
        <v>5</v>
      </c>
    </row>
    <row r="3550" spans="1:8" ht="45" x14ac:dyDescent="0.25">
      <c r="A3550" s="7" t="s">
        <v>13153</v>
      </c>
      <c r="B3550" s="2">
        <v>2017</v>
      </c>
      <c r="C3550" s="7" t="s">
        <v>13154</v>
      </c>
      <c r="D3550" s="2" t="s">
        <v>13155</v>
      </c>
      <c r="E3550" s="2" t="s">
        <v>13156</v>
      </c>
      <c r="F3550" s="2">
        <v>2016</v>
      </c>
      <c r="G3550" s="2" t="s">
        <v>12471</v>
      </c>
      <c r="H3550" s="2">
        <v>5</v>
      </c>
    </row>
    <row r="3551" spans="1:8" ht="60" x14ac:dyDescent="0.25">
      <c r="A3551" s="7" t="s">
        <v>13157</v>
      </c>
      <c r="B3551" s="2">
        <v>2017</v>
      </c>
      <c r="C3551" s="7" t="s">
        <v>13158</v>
      </c>
      <c r="D3551" s="2" t="s">
        <v>13159</v>
      </c>
      <c r="E3551" s="2" t="s">
        <v>13160</v>
      </c>
      <c r="F3551" s="2">
        <v>2016</v>
      </c>
      <c r="G3551" s="2" t="s">
        <v>12471</v>
      </c>
      <c r="H3551" s="2">
        <v>5</v>
      </c>
    </row>
    <row r="3552" spans="1:8" ht="45" x14ac:dyDescent="0.25">
      <c r="A3552" s="7" t="s">
        <v>13161</v>
      </c>
      <c r="B3552" s="2">
        <v>2017</v>
      </c>
      <c r="C3552" s="7" t="s">
        <v>13162</v>
      </c>
      <c r="D3552" s="2" t="s">
        <v>13163</v>
      </c>
      <c r="E3552" s="2" t="s">
        <v>13164</v>
      </c>
      <c r="F3552" s="2">
        <v>2016</v>
      </c>
      <c r="G3552" s="2" t="s">
        <v>12471</v>
      </c>
      <c r="H3552" s="2">
        <v>5</v>
      </c>
    </row>
    <row r="3553" spans="1:8" ht="45" x14ac:dyDescent="0.25">
      <c r="A3553" s="7" t="s">
        <v>13165</v>
      </c>
      <c r="B3553" s="2">
        <v>2017</v>
      </c>
      <c r="C3553" s="7" t="s">
        <v>13166</v>
      </c>
      <c r="D3553" s="2" t="s">
        <v>13167</v>
      </c>
      <c r="E3553" s="2" t="s">
        <v>13168</v>
      </c>
      <c r="F3553" s="2">
        <v>2016</v>
      </c>
      <c r="G3553" s="2" t="s">
        <v>12471</v>
      </c>
      <c r="H3553" s="2">
        <v>5</v>
      </c>
    </row>
    <row r="3554" spans="1:8" ht="60" x14ac:dyDescent="0.25">
      <c r="A3554" s="7" t="s">
        <v>13169</v>
      </c>
      <c r="B3554" s="2">
        <v>2015</v>
      </c>
      <c r="C3554" s="7" t="s">
        <v>13170</v>
      </c>
      <c r="D3554" s="2" t="s">
        <v>13171</v>
      </c>
      <c r="E3554" s="2" t="s">
        <v>13172</v>
      </c>
      <c r="F3554" s="2">
        <v>2011</v>
      </c>
      <c r="G3554" s="2" t="s">
        <v>12471</v>
      </c>
      <c r="H3554" s="2">
        <v>5</v>
      </c>
    </row>
    <row r="3555" spans="1:8" x14ac:dyDescent="0.25">
      <c r="A3555" s="7" t="s">
        <v>13173</v>
      </c>
      <c r="B3555" s="2">
        <v>2016</v>
      </c>
      <c r="C3555" s="7" t="s">
        <v>13174</v>
      </c>
      <c r="D3555" s="2" t="s">
        <v>13175</v>
      </c>
      <c r="E3555" s="2" t="s">
        <v>13176</v>
      </c>
      <c r="F3555" s="2">
        <v>2006</v>
      </c>
      <c r="G3555" s="2" t="s">
        <v>12471</v>
      </c>
      <c r="H3555" s="2">
        <v>5</v>
      </c>
    </row>
    <row r="3556" spans="1:8" x14ac:dyDescent="0.25">
      <c r="A3556" s="7" t="s">
        <v>13177</v>
      </c>
      <c r="B3556" s="2">
        <v>1999</v>
      </c>
      <c r="C3556" s="7" t="s">
        <v>13178</v>
      </c>
      <c r="D3556" s="2" t="s">
        <v>13179</v>
      </c>
      <c r="E3556" s="2" t="s">
        <v>13180</v>
      </c>
      <c r="F3556" s="2">
        <v>1984</v>
      </c>
      <c r="H3556" s="2">
        <v>5</v>
      </c>
    </row>
    <row r="3557" spans="1:8" x14ac:dyDescent="0.25">
      <c r="A3557" s="7" t="s">
        <v>13181</v>
      </c>
      <c r="B3557" s="2">
        <v>2000</v>
      </c>
      <c r="C3557" s="7" t="s">
        <v>13182</v>
      </c>
      <c r="D3557" s="2" t="s">
        <v>13183</v>
      </c>
      <c r="E3557" s="2" t="s">
        <v>13184</v>
      </c>
      <c r="F3557" s="2">
        <v>1984</v>
      </c>
      <c r="G3557" s="2" t="s">
        <v>12471</v>
      </c>
      <c r="H3557" s="2">
        <v>5</v>
      </c>
    </row>
    <row r="3558" spans="1:8" x14ac:dyDescent="0.25">
      <c r="A3558" s="7" t="s">
        <v>13185</v>
      </c>
      <c r="B3558" s="2">
        <v>2000</v>
      </c>
      <c r="C3558" s="7" t="s">
        <v>13186</v>
      </c>
      <c r="D3558" s="2" t="s">
        <v>13187</v>
      </c>
      <c r="E3558" s="2" t="s">
        <v>13188</v>
      </c>
      <c r="F3558" s="2">
        <v>1984</v>
      </c>
      <c r="G3558" s="2" t="s">
        <v>12471</v>
      </c>
      <c r="H3558" s="2">
        <v>5</v>
      </c>
    </row>
    <row r="3559" spans="1:8" x14ac:dyDescent="0.25">
      <c r="A3559" s="7" t="s">
        <v>13189</v>
      </c>
      <c r="B3559" s="2">
        <v>2000</v>
      </c>
      <c r="C3559" s="7" t="s">
        <v>13190</v>
      </c>
      <c r="D3559" s="2" t="s">
        <v>13191</v>
      </c>
      <c r="E3559" s="2" t="s">
        <v>13192</v>
      </c>
      <c r="F3559" s="2">
        <v>1984</v>
      </c>
      <c r="G3559" s="2" t="s">
        <v>12471</v>
      </c>
      <c r="H3559" s="2">
        <v>5</v>
      </c>
    </row>
    <row r="3560" spans="1:8" ht="60" x14ac:dyDescent="0.25">
      <c r="A3560" s="7" t="s">
        <v>13193</v>
      </c>
      <c r="B3560" s="2">
        <v>2016</v>
      </c>
      <c r="C3560" s="7" t="s">
        <v>13194</v>
      </c>
      <c r="D3560" s="2" t="s">
        <v>13195</v>
      </c>
      <c r="E3560" s="2" t="s">
        <v>13196</v>
      </c>
      <c r="F3560" s="2">
        <v>2012</v>
      </c>
      <c r="G3560" s="2" t="s">
        <v>8354</v>
      </c>
      <c r="H3560" s="2">
        <v>5</v>
      </c>
    </row>
    <row r="3561" spans="1:8" ht="30" x14ac:dyDescent="0.25">
      <c r="A3561" s="7" t="s">
        <v>13197</v>
      </c>
      <c r="B3561" s="2">
        <v>2015</v>
      </c>
      <c r="C3561" s="7" t="s">
        <v>13198</v>
      </c>
      <c r="D3561" s="2" t="s">
        <v>13199</v>
      </c>
      <c r="E3561" s="2" t="s">
        <v>13200</v>
      </c>
      <c r="F3561" s="2">
        <v>2011</v>
      </c>
      <c r="G3561" s="2" t="s">
        <v>12471</v>
      </c>
      <c r="H3561" s="2">
        <v>5</v>
      </c>
    </row>
    <row r="3562" spans="1:8" ht="30" x14ac:dyDescent="0.25">
      <c r="A3562" s="7" t="s">
        <v>13201</v>
      </c>
      <c r="B3562" s="2">
        <v>2015</v>
      </c>
      <c r="C3562" s="7" t="s">
        <v>13202</v>
      </c>
      <c r="D3562" s="2" t="s">
        <v>13203</v>
      </c>
      <c r="E3562" s="2" t="s">
        <v>13204</v>
      </c>
      <c r="F3562" s="2">
        <v>2011</v>
      </c>
      <c r="G3562" s="2" t="s">
        <v>12471</v>
      </c>
      <c r="H3562" s="2">
        <v>5</v>
      </c>
    </row>
    <row r="3563" spans="1:8" x14ac:dyDescent="0.25">
      <c r="A3563" s="7" t="s">
        <v>13205</v>
      </c>
      <c r="B3563" s="2">
        <v>2020</v>
      </c>
      <c r="C3563" s="7" t="s">
        <v>13206</v>
      </c>
      <c r="D3563" s="2" t="s">
        <v>13207</v>
      </c>
      <c r="E3563" s="2" t="s">
        <v>13208</v>
      </c>
      <c r="F3563" s="2">
        <v>2013</v>
      </c>
      <c r="G3563" s="2" t="s">
        <v>12471</v>
      </c>
      <c r="H3563" s="2">
        <v>5</v>
      </c>
    </row>
    <row r="3564" spans="1:8" ht="30" x14ac:dyDescent="0.25">
      <c r="A3564" s="7" t="s">
        <v>13209</v>
      </c>
      <c r="B3564" s="2">
        <v>2016</v>
      </c>
      <c r="C3564" s="7" t="s">
        <v>13210</v>
      </c>
      <c r="D3564" s="2" t="s">
        <v>13211</v>
      </c>
      <c r="E3564" s="2" t="s">
        <v>13212</v>
      </c>
      <c r="F3564" s="2">
        <v>2005</v>
      </c>
      <c r="G3564" s="2" t="s">
        <v>12471</v>
      </c>
      <c r="H3564" s="2">
        <v>5</v>
      </c>
    </row>
    <row r="3565" spans="1:8" ht="30" x14ac:dyDescent="0.25">
      <c r="A3565" s="7" t="s">
        <v>13213</v>
      </c>
      <c r="B3565" s="2">
        <v>2002</v>
      </c>
      <c r="C3565" s="7" t="s">
        <v>13214</v>
      </c>
      <c r="D3565" s="2" t="s">
        <v>13215</v>
      </c>
      <c r="E3565" s="2" t="s">
        <v>13216</v>
      </c>
      <c r="F3565" s="2">
        <v>1999</v>
      </c>
      <c r="G3565" s="2" t="s">
        <v>13217</v>
      </c>
      <c r="H3565" s="2">
        <v>5</v>
      </c>
    </row>
    <row r="3566" spans="1:8" ht="30" x14ac:dyDescent="0.25">
      <c r="A3566" s="7" t="s">
        <v>13218</v>
      </c>
      <c r="B3566" s="2">
        <v>2002</v>
      </c>
      <c r="C3566" s="7" t="s">
        <v>13219</v>
      </c>
      <c r="D3566" s="2" t="s">
        <v>13220</v>
      </c>
      <c r="E3566" s="2" t="s">
        <v>13221</v>
      </c>
      <c r="F3566" s="2">
        <v>1999</v>
      </c>
      <c r="G3566" s="2" t="s">
        <v>13217</v>
      </c>
      <c r="H3566" s="2">
        <v>5</v>
      </c>
    </row>
    <row r="3567" spans="1:8" ht="30" x14ac:dyDescent="0.25">
      <c r="A3567" s="7" t="s">
        <v>13222</v>
      </c>
      <c r="B3567" s="2">
        <v>2002</v>
      </c>
      <c r="C3567" s="7" t="s">
        <v>13223</v>
      </c>
      <c r="D3567" s="2" t="s">
        <v>13224</v>
      </c>
      <c r="E3567" s="2" t="s">
        <v>13225</v>
      </c>
      <c r="F3567" s="2">
        <v>1999</v>
      </c>
      <c r="G3567" s="2" t="s">
        <v>13217</v>
      </c>
      <c r="H3567" s="2">
        <v>5</v>
      </c>
    </row>
    <row r="3568" spans="1:8" ht="30" x14ac:dyDescent="0.25">
      <c r="A3568" s="7" t="s">
        <v>13226</v>
      </c>
      <c r="B3568" s="2">
        <v>2002</v>
      </c>
      <c r="C3568" s="7" t="s">
        <v>13227</v>
      </c>
      <c r="D3568" s="2" t="s">
        <v>13228</v>
      </c>
      <c r="E3568" s="2" t="s">
        <v>13229</v>
      </c>
      <c r="F3568" s="2">
        <v>1999</v>
      </c>
      <c r="G3568" s="2" t="s">
        <v>13217</v>
      </c>
      <c r="H3568" s="2">
        <v>5</v>
      </c>
    </row>
    <row r="3569" spans="1:8" ht="30" x14ac:dyDescent="0.25">
      <c r="A3569" s="7" t="s">
        <v>13236</v>
      </c>
      <c r="B3569" s="2">
        <v>2019</v>
      </c>
      <c r="C3569" s="7" t="s">
        <v>13237</v>
      </c>
      <c r="D3569" s="2" t="s">
        <v>13238</v>
      </c>
      <c r="E3569" s="2" t="s">
        <v>13239</v>
      </c>
      <c r="F3569" s="2">
        <v>2018</v>
      </c>
      <c r="G3569" s="2" t="s">
        <v>13231</v>
      </c>
      <c r="H3569" s="2">
        <v>5</v>
      </c>
    </row>
    <row r="3570" spans="1:8" ht="30" x14ac:dyDescent="0.25">
      <c r="A3570" s="7" t="s">
        <v>13241</v>
      </c>
      <c r="B3570" s="2">
        <v>2018</v>
      </c>
      <c r="C3570" s="7" t="s">
        <v>13242</v>
      </c>
      <c r="D3570" s="2" t="s">
        <v>13243</v>
      </c>
      <c r="E3570" s="2" t="s">
        <v>13244</v>
      </c>
      <c r="F3570" s="2">
        <v>2004</v>
      </c>
      <c r="G3570" s="2" t="s">
        <v>12471</v>
      </c>
      <c r="H3570" s="2">
        <v>5</v>
      </c>
    </row>
    <row r="3571" spans="1:8" x14ac:dyDescent="0.25">
      <c r="A3571" s="7" t="s">
        <v>13249</v>
      </c>
      <c r="B3571" s="2">
        <v>2015</v>
      </c>
      <c r="C3571" s="7" t="s">
        <v>13250</v>
      </c>
      <c r="D3571" s="2" t="s">
        <v>13251</v>
      </c>
      <c r="E3571" s="2" t="s">
        <v>13252</v>
      </c>
      <c r="F3571" s="2">
        <v>2003</v>
      </c>
      <c r="G3571" s="2" t="s">
        <v>12471</v>
      </c>
      <c r="H3571" s="2">
        <v>5</v>
      </c>
    </row>
    <row r="3572" spans="1:8" ht="30" x14ac:dyDescent="0.25">
      <c r="A3572" s="7" t="s">
        <v>13254</v>
      </c>
      <c r="B3572" s="2">
        <v>2021</v>
      </c>
      <c r="C3572" s="7" t="s">
        <v>61951</v>
      </c>
      <c r="D3572" s="2" t="s">
        <v>13255</v>
      </c>
      <c r="E3572" s="2" t="s">
        <v>13256</v>
      </c>
      <c r="F3572" s="2">
        <v>2000</v>
      </c>
      <c r="G3572" s="2" t="s">
        <v>13257</v>
      </c>
      <c r="H3572" s="2">
        <v>5</v>
      </c>
    </row>
    <row r="3573" spans="1:8" x14ac:dyDescent="0.25">
      <c r="A3573" s="7" t="s">
        <v>13258</v>
      </c>
      <c r="B3573" s="2">
        <v>2002</v>
      </c>
      <c r="C3573" s="7" t="s">
        <v>13259</v>
      </c>
      <c r="D3573" s="2" t="s">
        <v>13260</v>
      </c>
      <c r="E3573" s="2" t="s">
        <v>13261</v>
      </c>
      <c r="F3573" s="2">
        <v>2000</v>
      </c>
      <c r="G3573" s="2" t="s">
        <v>13262</v>
      </c>
      <c r="H3573" s="2">
        <v>5</v>
      </c>
    </row>
    <row r="3574" spans="1:8" ht="30" x14ac:dyDescent="0.25">
      <c r="A3574" s="7" t="s">
        <v>13263</v>
      </c>
      <c r="B3574" s="2">
        <v>2019</v>
      </c>
      <c r="C3574" s="7" t="s">
        <v>13264</v>
      </c>
      <c r="D3574" s="2" t="s">
        <v>13265</v>
      </c>
      <c r="E3574" s="2" t="s">
        <v>13266</v>
      </c>
      <c r="F3574" s="2">
        <v>1995</v>
      </c>
      <c r="G3574" s="2" t="s">
        <v>12471</v>
      </c>
      <c r="H3574" s="2">
        <v>5</v>
      </c>
    </row>
    <row r="3575" spans="1:8" ht="30" x14ac:dyDescent="0.25">
      <c r="A3575" s="55" t="s">
        <v>13267</v>
      </c>
      <c r="B3575" s="3">
        <v>2022</v>
      </c>
      <c r="C3575" s="67" t="s">
        <v>64627</v>
      </c>
      <c r="D3575" s="54" t="s">
        <v>13268</v>
      </c>
      <c r="E3575" s="54" t="s">
        <v>64628</v>
      </c>
      <c r="F3575" s="2">
        <v>1990</v>
      </c>
      <c r="G3575" s="2" t="s">
        <v>12471</v>
      </c>
      <c r="H3575" s="3">
        <v>5</v>
      </c>
    </row>
    <row r="3576" spans="1:8" ht="30" x14ac:dyDescent="0.25">
      <c r="A3576" s="55" t="s">
        <v>13269</v>
      </c>
      <c r="B3576" s="3">
        <v>2022</v>
      </c>
      <c r="C3576" s="67" t="s">
        <v>64629</v>
      </c>
      <c r="D3576" s="54" t="s">
        <v>13270</v>
      </c>
      <c r="E3576" s="54" t="s">
        <v>64630</v>
      </c>
      <c r="F3576" s="2">
        <v>1990</v>
      </c>
      <c r="G3576" s="2" t="s">
        <v>12471</v>
      </c>
      <c r="H3576" s="3">
        <v>5</v>
      </c>
    </row>
    <row r="3577" spans="1:8" x14ac:dyDescent="0.25">
      <c r="A3577" s="7" t="s">
        <v>13271</v>
      </c>
      <c r="B3577" s="2">
        <v>2015</v>
      </c>
      <c r="C3577" s="7" t="s">
        <v>13272</v>
      </c>
      <c r="D3577" s="2" t="s">
        <v>13273</v>
      </c>
      <c r="E3577" s="2" t="s">
        <v>13274</v>
      </c>
      <c r="F3577" s="2">
        <v>2014</v>
      </c>
      <c r="G3577" s="2" t="s">
        <v>12471</v>
      </c>
      <c r="H3577" s="2">
        <v>5</v>
      </c>
    </row>
    <row r="3578" spans="1:8" ht="30" x14ac:dyDescent="0.25">
      <c r="A3578" s="7" t="s">
        <v>13275</v>
      </c>
      <c r="B3578" s="2">
        <v>2005</v>
      </c>
      <c r="C3578" s="7" t="s">
        <v>13276</v>
      </c>
      <c r="D3578" s="2" t="s">
        <v>13277</v>
      </c>
      <c r="E3578" s="2" t="s">
        <v>13278</v>
      </c>
      <c r="F3578" s="2">
        <v>1998</v>
      </c>
      <c r="G3578" s="2" t="s">
        <v>12471</v>
      </c>
      <c r="H3578" s="2">
        <v>5</v>
      </c>
    </row>
    <row r="3579" spans="1:8" x14ac:dyDescent="0.25">
      <c r="A3579" s="7" t="s">
        <v>13279</v>
      </c>
      <c r="B3579" s="2">
        <v>2021</v>
      </c>
      <c r="C3579" s="7" t="s">
        <v>13280</v>
      </c>
      <c r="D3579" s="2" t="s">
        <v>13281</v>
      </c>
      <c r="E3579" s="2" t="s">
        <v>13282</v>
      </c>
      <c r="F3579" s="2">
        <v>2014</v>
      </c>
      <c r="G3579" s="2" t="s">
        <v>61952</v>
      </c>
      <c r="H3579" s="2">
        <v>5</v>
      </c>
    </row>
    <row r="3580" spans="1:8" ht="30" x14ac:dyDescent="0.25">
      <c r="A3580" s="55" t="s">
        <v>13283</v>
      </c>
      <c r="B3580" s="3">
        <v>2022</v>
      </c>
      <c r="C3580" s="67" t="s">
        <v>64382</v>
      </c>
      <c r="D3580" s="59" t="s">
        <v>13284</v>
      </c>
      <c r="E3580" s="54" t="s">
        <v>13285</v>
      </c>
      <c r="F3580" s="2">
        <v>2019</v>
      </c>
      <c r="G3580" s="2" t="s">
        <v>13286</v>
      </c>
      <c r="H3580" s="3">
        <v>90</v>
      </c>
    </row>
    <row r="3581" spans="1:8" x14ac:dyDescent="0.25">
      <c r="A3581" s="7" t="s">
        <v>13289</v>
      </c>
      <c r="B3581" s="2">
        <v>2005</v>
      </c>
      <c r="C3581" s="7" t="s">
        <v>13290</v>
      </c>
      <c r="D3581" s="2" t="s">
        <v>13291</v>
      </c>
      <c r="E3581" s="2" t="s">
        <v>13292</v>
      </c>
      <c r="F3581" s="2">
        <v>1989</v>
      </c>
      <c r="G3581" s="2" t="s">
        <v>12471</v>
      </c>
      <c r="H3581" s="2">
        <v>5</v>
      </c>
    </row>
    <row r="3582" spans="1:8" ht="30" x14ac:dyDescent="0.25">
      <c r="A3582" s="7" t="s">
        <v>13293</v>
      </c>
      <c r="B3582" s="2">
        <v>2010</v>
      </c>
      <c r="C3582" s="7" t="s">
        <v>13294</v>
      </c>
      <c r="D3582" s="2" t="s">
        <v>13295</v>
      </c>
      <c r="E3582" s="2" t="s">
        <v>13296</v>
      </c>
      <c r="F3582" s="2">
        <v>2007</v>
      </c>
      <c r="G3582" s="2" t="s">
        <v>12471</v>
      </c>
      <c r="H3582" s="2">
        <v>5</v>
      </c>
    </row>
    <row r="3583" spans="1:8" ht="30" x14ac:dyDescent="0.25">
      <c r="A3583" s="7" t="s">
        <v>13297</v>
      </c>
      <c r="B3583" s="2">
        <v>2010</v>
      </c>
      <c r="C3583" s="7" t="s">
        <v>13298</v>
      </c>
      <c r="D3583" s="2" t="s">
        <v>13299</v>
      </c>
      <c r="E3583" s="2" t="s">
        <v>13300</v>
      </c>
      <c r="F3583" s="2">
        <v>2007</v>
      </c>
      <c r="G3583" s="2" t="s">
        <v>12471</v>
      </c>
      <c r="H3583" s="2">
        <v>5</v>
      </c>
    </row>
    <row r="3584" spans="1:8" ht="30" x14ac:dyDescent="0.25">
      <c r="A3584" s="7" t="s">
        <v>13301</v>
      </c>
      <c r="B3584" s="2">
        <v>2015</v>
      </c>
      <c r="C3584" s="7" t="s">
        <v>13302</v>
      </c>
      <c r="D3584" s="2" t="s">
        <v>13303</v>
      </c>
      <c r="E3584" s="2" t="s">
        <v>13304</v>
      </c>
      <c r="F3584" s="2">
        <v>2012</v>
      </c>
      <c r="G3584" s="2" t="s">
        <v>12471</v>
      </c>
      <c r="H3584" s="2">
        <v>5</v>
      </c>
    </row>
    <row r="3585" spans="1:8" ht="30" x14ac:dyDescent="0.25">
      <c r="A3585" s="7" t="s">
        <v>13305</v>
      </c>
      <c r="B3585" s="2">
        <v>2010</v>
      </c>
      <c r="C3585" s="7" t="s">
        <v>13306</v>
      </c>
      <c r="D3585" s="2" t="s">
        <v>13307</v>
      </c>
      <c r="E3585" s="2" t="s">
        <v>13308</v>
      </c>
      <c r="F3585" s="2">
        <v>2007</v>
      </c>
      <c r="G3585" s="2" t="s">
        <v>12471</v>
      </c>
      <c r="H3585" s="2">
        <v>5</v>
      </c>
    </row>
    <row r="3586" spans="1:8" ht="30" x14ac:dyDescent="0.25">
      <c r="A3586" s="7" t="s">
        <v>13309</v>
      </c>
      <c r="B3586" s="2">
        <v>2020</v>
      </c>
      <c r="C3586" s="7" t="s">
        <v>13310</v>
      </c>
      <c r="D3586" s="2" t="s">
        <v>13311</v>
      </c>
      <c r="E3586" s="2" t="s">
        <v>13312</v>
      </c>
      <c r="F3586" s="2">
        <v>2018</v>
      </c>
      <c r="G3586" s="2" t="s">
        <v>12471</v>
      </c>
      <c r="H3586" s="2">
        <v>5</v>
      </c>
    </row>
    <row r="3587" spans="1:8" ht="30" x14ac:dyDescent="0.25">
      <c r="A3587" s="7" t="s">
        <v>13313</v>
      </c>
      <c r="B3587" s="2">
        <v>2010</v>
      </c>
      <c r="C3587" s="7" t="s">
        <v>13314</v>
      </c>
      <c r="D3587" s="2" t="s">
        <v>13315</v>
      </c>
      <c r="E3587" s="2" t="s">
        <v>13316</v>
      </c>
      <c r="F3587" s="2">
        <v>2007</v>
      </c>
      <c r="G3587" s="2" t="s">
        <v>12471</v>
      </c>
      <c r="H3587" s="2">
        <v>5</v>
      </c>
    </row>
    <row r="3588" spans="1:8" ht="30" x14ac:dyDescent="0.25">
      <c r="A3588" s="7" t="s">
        <v>13317</v>
      </c>
      <c r="B3588" s="2">
        <v>2016</v>
      </c>
      <c r="C3588" s="7" t="s">
        <v>13318</v>
      </c>
      <c r="D3588" s="2" t="s">
        <v>13319</v>
      </c>
      <c r="E3588" s="2" t="s">
        <v>13320</v>
      </c>
      <c r="F3588" s="2">
        <v>2013</v>
      </c>
      <c r="G3588" s="2" t="s">
        <v>12471</v>
      </c>
      <c r="H3588" s="2">
        <v>5</v>
      </c>
    </row>
    <row r="3589" spans="1:8" ht="30" x14ac:dyDescent="0.25">
      <c r="A3589" s="7" t="s">
        <v>13321</v>
      </c>
      <c r="B3589" s="2">
        <v>2010</v>
      </c>
      <c r="C3589" s="7" t="s">
        <v>13322</v>
      </c>
      <c r="D3589" s="2" t="s">
        <v>13323</v>
      </c>
      <c r="E3589" s="2" t="s">
        <v>13324</v>
      </c>
      <c r="F3589" s="2">
        <v>2006</v>
      </c>
      <c r="G3589" s="2" t="s">
        <v>12471</v>
      </c>
      <c r="H3589" s="2">
        <v>5</v>
      </c>
    </row>
    <row r="3590" spans="1:8" ht="30" x14ac:dyDescent="0.25">
      <c r="A3590" s="65" t="s">
        <v>13325</v>
      </c>
      <c r="B3590" s="2">
        <v>2023</v>
      </c>
      <c r="C3590" s="70" t="s">
        <v>68127</v>
      </c>
      <c r="D3590" s="52" t="s">
        <v>13326</v>
      </c>
      <c r="E3590"/>
      <c r="G3590" s="2" t="s">
        <v>12471</v>
      </c>
      <c r="H3590" s="3">
        <v>5</v>
      </c>
    </row>
    <row r="3591" spans="1:8" ht="30" x14ac:dyDescent="0.25">
      <c r="A3591" s="7" t="s">
        <v>13327</v>
      </c>
      <c r="B3591" s="2">
        <v>2020</v>
      </c>
      <c r="C3591" s="7" t="s">
        <v>13328</v>
      </c>
      <c r="D3591" s="2" t="s">
        <v>13329</v>
      </c>
      <c r="E3591" s="2" t="s">
        <v>13330</v>
      </c>
      <c r="F3591" s="2">
        <v>2019</v>
      </c>
      <c r="G3591" s="2" t="s">
        <v>12471</v>
      </c>
      <c r="H3591" s="2">
        <v>5</v>
      </c>
    </row>
    <row r="3592" spans="1:8" ht="45" x14ac:dyDescent="0.25">
      <c r="A3592" s="7" t="s">
        <v>13331</v>
      </c>
      <c r="B3592" s="2">
        <v>2020</v>
      </c>
      <c r="C3592" s="7" t="s">
        <v>13332</v>
      </c>
      <c r="D3592" s="2" t="s">
        <v>13333</v>
      </c>
      <c r="E3592" s="2" t="s">
        <v>13334</v>
      </c>
      <c r="F3592" s="2">
        <v>2019</v>
      </c>
      <c r="G3592" s="2" t="s">
        <v>12471</v>
      </c>
      <c r="H3592" s="2">
        <v>5</v>
      </c>
    </row>
    <row r="3593" spans="1:8" ht="30" x14ac:dyDescent="0.25">
      <c r="A3593" s="7" t="s">
        <v>13335</v>
      </c>
      <c r="B3593" s="2">
        <v>2020</v>
      </c>
      <c r="C3593" s="7" t="s">
        <v>13336</v>
      </c>
      <c r="D3593" s="2" t="s">
        <v>13337</v>
      </c>
      <c r="E3593" s="2" t="s">
        <v>13338</v>
      </c>
      <c r="F3593" s="2">
        <v>2019</v>
      </c>
      <c r="G3593" s="2" t="s">
        <v>12471</v>
      </c>
      <c r="H3593" s="2">
        <v>5</v>
      </c>
    </row>
    <row r="3594" spans="1:8" ht="60" x14ac:dyDescent="0.25">
      <c r="A3594" s="7" t="s">
        <v>13339</v>
      </c>
      <c r="B3594" s="2">
        <v>2020</v>
      </c>
      <c r="C3594" s="7" t="s">
        <v>13340</v>
      </c>
      <c r="D3594" s="2" t="s">
        <v>13341</v>
      </c>
      <c r="E3594" s="2" t="s">
        <v>13342</v>
      </c>
      <c r="F3594" s="2">
        <v>2018</v>
      </c>
      <c r="G3594" s="2" t="s">
        <v>12471</v>
      </c>
      <c r="H3594" s="2">
        <v>5</v>
      </c>
    </row>
    <row r="3595" spans="1:8" ht="30" x14ac:dyDescent="0.25">
      <c r="A3595" s="7" t="s">
        <v>13343</v>
      </c>
      <c r="B3595" s="2">
        <v>2010</v>
      </c>
      <c r="C3595" s="7" t="s">
        <v>13344</v>
      </c>
      <c r="D3595" s="2" t="s">
        <v>13345</v>
      </c>
      <c r="E3595" s="2" t="s">
        <v>13346</v>
      </c>
      <c r="F3595" s="2">
        <v>2007</v>
      </c>
      <c r="G3595" s="2" t="s">
        <v>12471</v>
      </c>
      <c r="H3595" s="2">
        <v>5</v>
      </c>
    </row>
    <row r="3596" spans="1:8" ht="30" x14ac:dyDescent="0.25">
      <c r="A3596" s="7" t="s">
        <v>13347</v>
      </c>
      <c r="B3596" s="2">
        <v>2010</v>
      </c>
      <c r="C3596" s="7" t="s">
        <v>13348</v>
      </c>
      <c r="D3596" s="2" t="s">
        <v>13349</v>
      </c>
      <c r="E3596" s="2" t="s">
        <v>13350</v>
      </c>
      <c r="F3596" s="2">
        <v>2007</v>
      </c>
      <c r="G3596" s="2" t="s">
        <v>12471</v>
      </c>
      <c r="H3596" s="2">
        <v>5</v>
      </c>
    </row>
    <row r="3597" spans="1:8" x14ac:dyDescent="0.25">
      <c r="A3597" s="7" t="s">
        <v>13351</v>
      </c>
      <c r="B3597" s="2">
        <v>2010</v>
      </c>
      <c r="C3597" s="7" t="s">
        <v>13352</v>
      </c>
      <c r="D3597" s="2" t="s">
        <v>13353</v>
      </c>
      <c r="E3597" s="2" t="s">
        <v>13354</v>
      </c>
      <c r="F3597" s="2">
        <v>2007</v>
      </c>
      <c r="G3597" s="2" t="s">
        <v>12471</v>
      </c>
      <c r="H3597" s="2">
        <v>5</v>
      </c>
    </row>
    <row r="3598" spans="1:8" ht="60" x14ac:dyDescent="0.25">
      <c r="A3598" s="7" t="s">
        <v>13355</v>
      </c>
      <c r="B3598" s="2">
        <v>2016</v>
      </c>
      <c r="C3598" s="7" t="s">
        <v>13356</v>
      </c>
      <c r="D3598" s="2" t="s">
        <v>13357</v>
      </c>
      <c r="E3598" s="2" t="s">
        <v>13358</v>
      </c>
      <c r="F3598" s="2">
        <v>2015</v>
      </c>
      <c r="G3598" s="2" t="s">
        <v>12471</v>
      </c>
      <c r="H3598" s="2">
        <v>5</v>
      </c>
    </row>
    <row r="3599" spans="1:8" ht="45" x14ac:dyDescent="0.25">
      <c r="A3599" s="7" t="s">
        <v>13359</v>
      </c>
      <c r="B3599" s="2">
        <v>2020</v>
      </c>
      <c r="C3599" s="7" t="s">
        <v>13360</v>
      </c>
      <c r="D3599" s="2" t="s">
        <v>13361</v>
      </c>
      <c r="E3599" s="2" t="s">
        <v>13362</v>
      </c>
      <c r="F3599" s="2">
        <v>1984</v>
      </c>
      <c r="G3599" s="2" t="s">
        <v>13231</v>
      </c>
      <c r="H3599" s="2">
        <v>5</v>
      </c>
    </row>
    <row r="3600" spans="1:8" x14ac:dyDescent="0.25">
      <c r="A3600" s="7" t="s">
        <v>13363</v>
      </c>
      <c r="B3600" s="2">
        <v>2020</v>
      </c>
      <c r="C3600" s="7" t="s">
        <v>13364</v>
      </c>
      <c r="D3600" s="2" t="s">
        <v>13365</v>
      </c>
      <c r="E3600" s="2" t="s">
        <v>13366</v>
      </c>
      <c r="F3600" s="2">
        <v>2008</v>
      </c>
      <c r="G3600" s="2" t="s">
        <v>13367</v>
      </c>
      <c r="H3600" s="2">
        <v>5</v>
      </c>
    </row>
    <row r="3601" spans="1:8" ht="45" x14ac:dyDescent="0.25">
      <c r="A3601" s="7" t="s">
        <v>13368</v>
      </c>
      <c r="B3601" s="2">
        <v>2020</v>
      </c>
      <c r="C3601" s="7" t="s">
        <v>13369</v>
      </c>
      <c r="D3601" s="2" t="s">
        <v>13370</v>
      </c>
      <c r="E3601" s="2" t="s">
        <v>13371</v>
      </c>
      <c r="F3601" s="2">
        <v>2004</v>
      </c>
      <c r="G3601" s="2" t="s">
        <v>12471</v>
      </c>
      <c r="H3601" s="2">
        <v>5</v>
      </c>
    </row>
    <row r="3602" spans="1:8" ht="60" x14ac:dyDescent="0.25">
      <c r="A3602" s="7" t="s">
        <v>13372</v>
      </c>
      <c r="B3602" s="2">
        <v>2017</v>
      </c>
      <c r="C3602" s="7" t="s">
        <v>13373</v>
      </c>
      <c r="D3602" s="2" t="s">
        <v>13374</v>
      </c>
      <c r="E3602" s="2" t="s">
        <v>13375</v>
      </c>
      <c r="F3602" s="2">
        <v>1987</v>
      </c>
      <c r="G3602" s="2" t="s">
        <v>10600</v>
      </c>
      <c r="H3602" s="2">
        <v>5</v>
      </c>
    </row>
    <row r="3603" spans="1:8" ht="60" x14ac:dyDescent="0.25">
      <c r="A3603" s="7" t="s">
        <v>13376</v>
      </c>
      <c r="B3603" s="2">
        <v>2017</v>
      </c>
      <c r="C3603" s="7" t="s">
        <v>13377</v>
      </c>
      <c r="D3603" s="2" t="s">
        <v>13378</v>
      </c>
      <c r="E3603" s="2" t="s">
        <v>13379</v>
      </c>
      <c r="F3603" s="2">
        <v>1989</v>
      </c>
      <c r="G3603" s="2" t="s">
        <v>10600</v>
      </c>
      <c r="H3603" s="2">
        <v>5</v>
      </c>
    </row>
    <row r="3604" spans="1:8" ht="45.75" customHeight="1" x14ac:dyDescent="0.25">
      <c r="A3604" s="7" t="s">
        <v>13380</v>
      </c>
      <c r="B3604" s="2">
        <v>2017</v>
      </c>
      <c r="C3604" s="7" t="s">
        <v>13381</v>
      </c>
      <c r="D3604" s="2" t="s">
        <v>13382</v>
      </c>
      <c r="E3604" s="2" t="s">
        <v>13383</v>
      </c>
      <c r="F3604" s="2">
        <v>1989</v>
      </c>
      <c r="G3604" s="2" t="s">
        <v>10600</v>
      </c>
      <c r="H3604" s="2">
        <v>5</v>
      </c>
    </row>
    <row r="3605" spans="1:8" ht="30" x14ac:dyDescent="0.25">
      <c r="A3605" s="7" t="s">
        <v>13384</v>
      </c>
      <c r="B3605" s="2">
        <v>2017</v>
      </c>
      <c r="C3605" s="7" t="s">
        <v>13385</v>
      </c>
      <c r="D3605" s="2" t="s">
        <v>13386</v>
      </c>
      <c r="E3605" s="2" t="s">
        <v>13387</v>
      </c>
      <c r="F3605" s="2">
        <v>1990</v>
      </c>
      <c r="G3605" s="2" t="s">
        <v>10600</v>
      </c>
      <c r="H3605" s="2">
        <v>5</v>
      </c>
    </row>
    <row r="3606" spans="1:8" ht="60" x14ac:dyDescent="0.25">
      <c r="A3606" s="7" t="s">
        <v>13388</v>
      </c>
      <c r="B3606" s="2">
        <v>2018</v>
      </c>
      <c r="C3606" s="7" t="s">
        <v>13389</v>
      </c>
      <c r="D3606" s="2" t="s">
        <v>13390</v>
      </c>
      <c r="E3606" s="2" t="s">
        <v>13391</v>
      </c>
      <c r="F3606" s="2">
        <v>2018</v>
      </c>
      <c r="G3606" s="2" t="s">
        <v>12471</v>
      </c>
      <c r="H3606" s="2">
        <v>5</v>
      </c>
    </row>
    <row r="3607" spans="1:8" ht="45" x14ac:dyDescent="0.25">
      <c r="A3607" s="7" t="s">
        <v>13392</v>
      </c>
      <c r="B3607" s="2">
        <v>2011</v>
      </c>
      <c r="C3607" s="7" t="s">
        <v>13393</v>
      </c>
      <c r="D3607" s="2" t="s">
        <v>13394</v>
      </c>
      <c r="E3607" s="2" t="s">
        <v>13395</v>
      </c>
      <c r="F3607" s="2" t="s">
        <v>13396</v>
      </c>
      <c r="G3607" s="2" t="s">
        <v>12471</v>
      </c>
      <c r="H3607" s="2">
        <v>5</v>
      </c>
    </row>
    <row r="3608" spans="1:8" ht="60" x14ac:dyDescent="0.25">
      <c r="A3608" s="7" t="s">
        <v>13397</v>
      </c>
      <c r="B3608" s="2">
        <v>2011</v>
      </c>
      <c r="C3608" s="7" t="s">
        <v>13398</v>
      </c>
      <c r="D3608" s="2" t="s">
        <v>13399</v>
      </c>
      <c r="E3608" s="2" t="s">
        <v>13400</v>
      </c>
      <c r="F3608" s="2">
        <v>2009</v>
      </c>
      <c r="G3608" s="2" t="s">
        <v>12471</v>
      </c>
      <c r="H3608" s="2">
        <v>5</v>
      </c>
    </row>
    <row r="3609" spans="1:8" ht="45" x14ac:dyDescent="0.25">
      <c r="A3609" s="7" t="s">
        <v>13401</v>
      </c>
      <c r="B3609" s="2">
        <v>2011</v>
      </c>
      <c r="C3609" s="7" t="s">
        <v>13402</v>
      </c>
      <c r="D3609" s="2" t="s">
        <v>13403</v>
      </c>
      <c r="E3609" s="2" t="s">
        <v>13404</v>
      </c>
      <c r="F3609" s="2">
        <v>2009</v>
      </c>
      <c r="G3609" s="2" t="s">
        <v>12471</v>
      </c>
      <c r="H3609" s="2">
        <v>5</v>
      </c>
    </row>
    <row r="3610" spans="1:8" ht="45" x14ac:dyDescent="0.25">
      <c r="A3610" s="7" t="s">
        <v>13405</v>
      </c>
      <c r="B3610" s="2">
        <v>2019</v>
      </c>
      <c r="C3610" s="7" t="s">
        <v>13406</v>
      </c>
      <c r="D3610" s="2" t="s">
        <v>13407</v>
      </c>
      <c r="E3610" s="2" t="s">
        <v>13408</v>
      </c>
      <c r="F3610" s="2">
        <v>2016</v>
      </c>
      <c r="G3610" s="2" t="s">
        <v>12471</v>
      </c>
      <c r="H3610" s="2">
        <v>5</v>
      </c>
    </row>
    <row r="3611" spans="1:8" ht="45" x14ac:dyDescent="0.25">
      <c r="A3611" s="7" t="s">
        <v>13409</v>
      </c>
      <c r="B3611" s="2">
        <v>2019</v>
      </c>
      <c r="C3611" s="7" t="s">
        <v>13410</v>
      </c>
      <c r="D3611" s="2" t="s">
        <v>13411</v>
      </c>
      <c r="E3611" s="2" t="s">
        <v>13412</v>
      </c>
      <c r="F3611" s="2">
        <v>2017</v>
      </c>
      <c r="G3611" s="2" t="s">
        <v>12471</v>
      </c>
      <c r="H3611" s="2">
        <v>5</v>
      </c>
    </row>
    <row r="3612" spans="1:8" ht="30" x14ac:dyDescent="0.25">
      <c r="A3612" s="7" t="s">
        <v>13413</v>
      </c>
      <c r="B3612" s="2">
        <v>2011</v>
      </c>
      <c r="C3612" s="7" t="s">
        <v>13414</v>
      </c>
      <c r="D3612" s="2" t="s">
        <v>13415</v>
      </c>
      <c r="E3612" s="2" t="s">
        <v>13416</v>
      </c>
      <c r="F3612" s="2">
        <v>2003</v>
      </c>
      <c r="G3612" s="2" t="s">
        <v>13417</v>
      </c>
      <c r="H3612" s="2">
        <v>5</v>
      </c>
    </row>
    <row r="3613" spans="1:8" x14ac:dyDescent="0.25">
      <c r="A3613" s="7" t="s">
        <v>13418</v>
      </c>
      <c r="B3613" s="2">
        <v>2011</v>
      </c>
      <c r="C3613" s="7" t="s">
        <v>13419</v>
      </c>
      <c r="D3613" s="2" t="s">
        <v>13420</v>
      </c>
      <c r="E3613" s="2" t="s">
        <v>13421</v>
      </c>
      <c r="F3613" s="2">
        <v>2003</v>
      </c>
      <c r="G3613" s="2" t="s">
        <v>12471</v>
      </c>
      <c r="H3613" s="2">
        <v>5</v>
      </c>
    </row>
    <row r="3614" spans="1:8" ht="45" x14ac:dyDescent="0.25">
      <c r="A3614" s="7" t="s">
        <v>13422</v>
      </c>
      <c r="B3614" s="2">
        <v>2011</v>
      </c>
      <c r="C3614" s="7" t="s">
        <v>13423</v>
      </c>
      <c r="D3614" s="2" t="s">
        <v>13424</v>
      </c>
      <c r="E3614" s="2" t="s">
        <v>13425</v>
      </c>
      <c r="F3614" s="2">
        <v>2005</v>
      </c>
      <c r="G3614" s="2" t="s">
        <v>12471</v>
      </c>
      <c r="H3614" s="2">
        <v>5</v>
      </c>
    </row>
    <row r="3615" spans="1:8" ht="30" x14ac:dyDescent="0.25">
      <c r="A3615" s="7" t="s">
        <v>13426</v>
      </c>
      <c r="B3615" s="2">
        <v>2017</v>
      </c>
      <c r="C3615" s="7" t="s">
        <v>13427</v>
      </c>
      <c r="D3615" s="2" t="s">
        <v>13428</v>
      </c>
      <c r="E3615" s="2" t="s">
        <v>13429</v>
      </c>
      <c r="F3615" s="2">
        <v>2013</v>
      </c>
      <c r="G3615" s="2" t="s">
        <v>13430</v>
      </c>
      <c r="H3615" s="2">
        <v>5</v>
      </c>
    </row>
    <row r="3616" spans="1:8" ht="30" x14ac:dyDescent="0.25">
      <c r="A3616" s="7" t="s">
        <v>13431</v>
      </c>
      <c r="B3616" s="2">
        <v>2019</v>
      </c>
      <c r="C3616" s="7" t="s">
        <v>13432</v>
      </c>
      <c r="D3616" s="2" t="s">
        <v>13433</v>
      </c>
      <c r="E3616" s="2" t="s">
        <v>13434</v>
      </c>
      <c r="F3616" s="2">
        <v>2017</v>
      </c>
      <c r="G3616" s="2" t="s">
        <v>12471</v>
      </c>
      <c r="H3616" s="2">
        <v>5</v>
      </c>
    </row>
    <row r="3617" spans="1:8" ht="30" x14ac:dyDescent="0.25">
      <c r="A3617" s="7" t="s">
        <v>13435</v>
      </c>
      <c r="B3617" s="2">
        <v>2019</v>
      </c>
      <c r="C3617" s="7" t="s">
        <v>13436</v>
      </c>
      <c r="D3617" s="2" t="s">
        <v>13437</v>
      </c>
      <c r="E3617" s="2" t="s">
        <v>13438</v>
      </c>
      <c r="F3617" s="2">
        <v>2017</v>
      </c>
      <c r="G3617" s="2" t="s">
        <v>12471</v>
      </c>
      <c r="H3617" s="2">
        <v>5</v>
      </c>
    </row>
    <row r="3618" spans="1:8" ht="30" x14ac:dyDescent="0.25">
      <c r="A3618" s="7" t="s">
        <v>13439</v>
      </c>
      <c r="B3618" s="2">
        <v>2011</v>
      </c>
      <c r="C3618" s="7" t="s">
        <v>13440</v>
      </c>
      <c r="D3618" s="2" t="s">
        <v>13441</v>
      </c>
      <c r="E3618" s="2" t="s">
        <v>13442</v>
      </c>
      <c r="F3618" s="2">
        <v>2003</v>
      </c>
      <c r="G3618" s="2" t="s">
        <v>12471</v>
      </c>
      <c r="H3618" s="2">
        <v>5</v>
      </c>
    </row>
    <row r="3619" spans="1:8" ht="45" x14ac:dyDescent="0.25">
      <c r="A3619" s="7" t="s">
        <v>13443</v>
      </c>
      <c r="B3619" s="2">
        <v>2011</v>
      </c>
      <c r="C3619" s="7" t="s">
        <v>13444</v>
      </c>
      <c r="D3619" s="2" t="s">
        <v>13445</v>
      </c>
      <c r="E3619" s="2" t="s">
        <v>13446</v>
      </c>
      <c r="F3619" s="2">
        <v>2006</v>
      </c>
      <c r="G3619" s="2" t="s">
        <v>12471</v>
      </c>
      <c r="H3619" s="2">
        <v>5</v>
      </c>
    </row>
    <row r="3620" spans="1:8" ht="45" x14ac:dyDescent="0.25">
      <c r="A3620" s="7" t="s">
        <v>13447</v>
      </c>
      <c r="B3620" s="2">
        <v>2011</v>
      </c>
      <c r="C3620" s="7" t="s">
        <v>13448</v>
      </c>
      <c r="D3620" s="2" t="s">
        <v>13449</v>
      </c>
      <c r="E3620" s="2" t="s">
        <v>13450</v>
      </c>
      <c r="F3620" s="2">
        <v>2007</v>
      </c>
      <c r="G3620" s="2" t="s">
        <v>12471</v>
      </c>
      <c r="H3620" s="2">
        <v>5</v>
      </c>
    </row>
    <row r="3621" spans="1:8" ht="30" x14ac:dyDescent="0.25">
      <c r="A3621" s="7" t="s">
        <v>13451</v>
      </c>
      <c r="B3621" s="2">
        <v>2011</v>
      </c>
      <c r="C3621" s="7" t="s">
        <v>13452</v>
      </c>
      <c r="D3621" s="2" t="s">
        <v>13453</v>
      </c>
      <c r="E3621" s="2" t="s">
        <v>13454</v>
      </c>
      <c r="F3621" s="2">
        <v>2008</v>
      </c>
      <c r="G3621" s="2" t="s">
        <v>12471</v>
      </c>
      <c r="H3621" s="2">
        <v>5</v>
      </c>
    </row>
    <row r="3622" spans="1:8" ht="45" x14ac:dyDescent="0.25">
      <c r="A3622" s="65" t="s">
        <v>68128</v>
      </c>
      <c r="B3622" s="2">
        <v>2023</v>
      </c>
      <c r="C3622" s="70" t="s">
        <v>68129</v>
      </c>
      <c r="D3622" s="52" t="s">
        <v>68130</v>
      </c>
      <c r="E3622"/>
      <c r="G3622" s="2" t="s">
        <v>12471</v>
      </c>
      <c r="H3622" s="3">
        <v>5</v>
      </c>
    </row>
    <row r="3623" spans="1:8" ht="30" x14ac:dyDescent="0.25">
      <c r="A3623" s="7" t="s">
        <v>13455</v>
      </c>
      <c r="B3623" s="2">
        <v>2015</v>
      </c>
      <c r="C3623" s="7" t="s">
        <v>13456</v>
      </c>
      <c r="D3623" s="2" t="s">
        <v>13457</v>
      </c>
      <c r="E3623" s="2" t="s">
        <v>13458</v>
      </c>
      <c r="F3623" s="2">
        <v>2002</v>
      </c>
      <c r="G3623" s="2" t="s">
        <v>12471</v>
      </c>
      <c r="H3623" s="2">
        <v>5</v>
      </c>
    </row>
    <row r="3624" spans="1:8" ht="30" x14ac:dyDescent="0.25">
      <c r="A3624" s="7" t="s">
        <v>13459</v>
      </c>
      <c r="B3624" s="2">
        <v>2015</v>
      </c>
      <c r="C3624" s="7" t="s">
        <v>13460</v>
      </c>
      <c r="D3624" s="2" t="s">
        <v>13461</v>
      </c>
      <c r="E3624" s="2" t="s">
        <v>13462</v>
      </c>
      <c r="F3624" s="2">
        <v>2011</v>
      </c>
      <c r="G3624" s="2" t="s">
        <v>12471</v>
      </c>
      <c r="H3624" s="2">
        <v>5</v>
      </c>
    </row>
    <row r="3625" spans="1:8" x14ac:dyDescent="0.25">
      <c r="A3625" s="7" t="s">
        <v>13463</v>
      </c>
      <c r="B3625" s="2">
        <v>2021</v>
      </c>
      <c r="C3625" s="7" t="s">
        <v>61953</v>
      </c>
      <c r="D3625" s="2" t="s">
        <v>13464</v>
      </c>
      <c r="E3625" s="2" t="s">
        <v>13465</v>
      </c>
      <c r="F3625" s="2">
        <v>2002</v>
      </c>
      <c r="G3625" s="2" t="s">
        <v>13486</v>
      </c>
      <c r="H3625" s="2">
        <v>5</v>
      </c>
    </row>
    <row r="3626" spans="1:8" ht="30" x14ac:dyDescent="0.25">
      <c r="A3626" s="7" t="s">
        <v>13466</v>
      </c>
      <c r="B3626" s="2">
        <v>2015</v>
      </c>
      <c r="C3626" s="7" t="s">
        <v>13467</v>
      </c>
      <c r="D3626" s="2" t="s">
        <v>13468</v>
      </c>
      <c r="E3626" s="2" t="s">
        <v>13469</v>
      </c>
      <c r="F3626" s="2">
        <v>2004</v>
      </c>
      <c r="G3626" s="2" t="s">
        <v>12471</v>
      </c>
      <c r="H3626" s="2">
        <v>5</v>
      </c>
    </row>
    <row r="3627" spans="1:8" ht="60" x14ac:dyDescent="0.25">
      <c r="A3627" s="7" t="s">
        <v>13470</v>
      </c>
      <c r="B3627" s="2">
        <v>2015</v>
      </c>
      <c r="C3627" s="7" t="s">
        <v>13471</v>
      </c>
      <c r="D3627" s="2" t="s">
        <v>13472</v>
      </c>
      <c r="E3627" s="2" t="s">
        <v>13473</v>
      </c>
      <c r="F3627" s="2">
        <v>2013</v>
      </c>
      <c r="G3627" s="2" t="s">
        <v>12471</v>
      </c>
      <c r="H3627" s="2">
        <v>5</v>
      </c>
    </row>
    <row r="3628" spans="1:8" ht="45" x14ac:dyDescent="0.25">
      <c r="A3628" s="7" t="s">
        <v>13474</v>
      </c>
      <c r="B3628" s="2">
        <v>2015</v>
      </c>
      <c r="C3628" s="7" t="s">
        <v>13475</v>
      </c>
      <c r="D3628" s="2" t="s">
        <v>13476</v>
      </c>
      <c r="E3628" s="2" t="s">
        <v>13477</v>
      </c>
      <c r="F3628" s="2">
        <v>2003</v>
      </c>
      <c r="G3628" s="2" t="s">
        <v>12471</v>
      </c>
      <c r="H3628" s="2">
        <v>5</v>
      </c>
    </row>
    <row r="3629" spans="1:8" ht="60" x14ac:dyDescent="0.25">
      <c r="A3629" s="7" t="s">
        <v>13478</v>
      </c>
      <c r="B3629" s="2">
        <v>2015</v>
      </c>
      <c r="C3629" s="7" t="s">
        <v>13479</v>
      </c>
      <c r="D3629" s="2" t="s">
        <v>13480</v>
      </c>
      <c r="E3629" s="2" t="s">
        <v>13481</v>
      </c>
      <c r="F3629" s="2">
        <v>2014</v>
      </c>
      <c r="G3629" s="2" t="s">
        <v>12471</v>
      </c>
      <c r="H3629" s="2">
        <v>5</v>
      </c>
    </row>
    <row r="3630" spans="1:8" ht="30" x14ac:dyDescent="0.25">
      <c r="A3630" s="7" t="s">
        <v>13482</v>
      </c>
      <c r="B3630" s="2">
        <v>2020</v>
      </c>
      <c r="C3630" s="7" t="s">
        <v>13483</v>
      </c>
      <c r="D3630" s="2" t="s">
        <v>13484</v>
      </c>
      <c r="E3630" s="2" t="s">
        <v>13485</v>
      </c>
      <c r="F3630" s="2">
        <v>2015</v>
      </c>
      <c r="G3630" s="2" t="s">
        <v>13486</v>
      </c>
      <c r="H3630" s="2">
        <v>5</v>
      </c>
    </row>
    <row r="3631" spans="1:8" ht="45" x14ac:dyDescent="0.25">
      <c r="A3631" s="7" t="s">
        <v>13487</v>
      </c>
      <c r="B3631" s="2">
        <v>2015</v>
      </c>
      <c r="C3631" s="7" t="s">
        <v>13488</v>
      </c>
      <c r="D3631" s="2" t="s">
        <v>13489</v>
      </c>
      <c r="E3631" s="2" t="s">
        <v>13490</v>
      </c>
      <c r="F3631" s="2">
        <v>1984</v>
      </c>
      <c r="G3631" s="2" t="s">
        <v>12471</v>
      </c>
      <c r="H3631" s="2">
        <v>5</v>
      </c>
    </row>
    <row r="3632" spans="1:8" ht="60" x14ac:dyDescent="0.25">
      <c r="A3632" s="7" t="s">
        <v>13491</v>
      </c>
      <c r="B3632" s="2">
        <v>2015</v>
      </c>
      <c r="C3632" s="7" t="s">
        <v>13492</v>
      </c>
      <c r="D3632" s="2" t="s">
        <v>13493</v>
      </c>
      <c r="E3632" s="2" t="s">
        <v>13494</v>
      </c>
      <c r="F3632" s="2">
        <v>1984</v>
      </c>
      <c r="G3632" s="2" t="s">
        <v>12471</v>
      </c>
      <c r="H3632" s="2">
        <v>5</v>
      </c>
    </row>
    <row r="3633" spans="1:8" ht="45" x14ac:dyDescent="0.25">
      <c r="A3633" s="7" t="s">
        <v>13495</v>
      </c>
      <c r="B3633" s="2">
        <v>2015</v>
      </c>
      <c r="C3633" s="7" t="s">
        <v>13496</v>
      </c>
      <c r="D3633" s="2" t="s">
        <v>13497</v>
      </c>
      <c r="E3633" s="2" t="s">
        <v>13498</v>
      </c>
      <c r="F3633" s="2">
        <v>1984</v>
      </c>
      <c r="G3633" s="2" t="s">
        <v>12471</v>
      </c>
      <c r="H3633" s="2">
        <v>5</v>
      </c>
    </row>
    <row r="3634" spans="1:8" ht="45" x14ac:dyDescent="0.25">
      <c r="A3634" s="7" t="s">
        <v>13499</v>
      </c>
      <c r="B3634" s="2">
        <v>2015</v>
      </c>
      <c r="C3634" s="7" t="s">
        <v>13500</v>
      </c>
      <c r="D3634" s="2" t="s">
        <v>13501</v>
      </c>
      <c r="E3634" s="2" t="s">
        <v>13502</v>
      </c>
      <c r="F3634" s="2">
        <v>1984</v>
      </c>
      <c r="G3634" s="2" t="s">
        <v>12471</v>
      </c>
      <c r="H3634" s="2">
        <v>5</v>
      </c>
    </row>
    <row r="3635" spans="1:8" ht="60" x14ac:dyDescent="0.25">
      <c r="A3635" s="7" t="s">
        <v>13503</v>
      </c>
      <c r="B3635" s="2">
        <v>2015</v>
      </c>
      <c r="C3635" s="7" t="s">
        <v>13504</v>
      </c>
      <c r="D3635" s="2" t="s">
        <v>13505</v>
      </c>
      <c r="E3635" s="2" t="s">
        <v>13506</v>
      </c>
      <c r="F3635" s="2">
        <v>1984</v>
      </c>
      <c r="H3635" s="2">
        <v>5</v>
      </c>
    </row>
    <row r="3636" spans="1:8" ht="45" x14ac:dyDescent="0.25">
      <c r="A3636" s="7" t="s">
        <v>13507</v>
      </c>
      <c r="B3636" s="2">
        <v>2015</v>
      </c>
      <c r="C3636" s="7" t="s">
        <v>13508</v>
      </c>
      <c r="D3636" s="2" t="s">
        <v>13509</v>
      </c>
      <c r="E3636" s="2" t="s">
        <v>13510</v>
      </c>
      <c r="F3636" s="2">
        <v>1984</v>
      </c>
      <c r="G3636" s="2" t="s">
        <v>12471</v>
      </c>
      <c r="H3636" s="2">
        <v>5</v>
      </c>
    </row>
    <row r="3637" spans="1:8" ht="60" x14ac:dyDescent="0.25">
      <c r="A3637" s="7" t="s">
        <v>13511</v>
      </c>
      <c r="B3637" s="2">
        <v>2015</v>
      </c>
      <c r="C3637" s="7" t="s">
        <v>13512</v>
      </c>
      <c r="D3637" s="2" t="s">
        <v>13513</v>
      </c>
      <c r="E3637" s="2" t="s">
        <v>13514</v>
      </c>
      <c r="F3637" s="2">
        <v>1984</v>
      </c>
      <c r="G3637" s="2" t="s">
        <v>12471</v>
      </c>
      <c r="H3637" s="2">
        <v>5</v>
      </c>
    </row>
    <row r="3638" spans="1:8" ht="30" x14ac:dyDescent="0.25">
      <c r="A3638" s="7" t="s">
        <v>13515</v>
      </c>
      <c r="B3638" s="2">
        <v>2017</v>
      </c>
      <c r="C3638" s="7" t="s">
        <v>13516</v>
      </c>
      <c r="D3638" s="2" t="s">
        <v>13517</v>
      </c>
      <c r="E3638" s="2" t="s">
        <v>13518</v>
      </c>
      <c r="F3638" s="2">
        <v>2016</v>
      </c>
      <c r="G3638" s="2" t="s">
        <v>12471</v>
      </c>
      <c r="H3638" s="2">
        <v>5</v>
      </c>
    </row>
    <row r="3639" spans="1:8" ht="60" x14ac:dyDescent="0.25">
      <c r="A3639" s="7" t="s">
        <v>13519</v>
      </c>
      <c r="B3639" s="2">
        <v>2017</v>
      </c>
      <c r="C3639" s="7" t="s">
        <v>13520</v>
      </c>
      <c r="D3639" s="2" t="s">
        <v>13521</v>
      </c>
      <c r="E3639" s="2" t="s">
        <v>13522</v>
      </c>
      <c r="F3639" s="2">
        <v>2016</v>
      </c>
      <c r="G3639" s="2" t="s">
        <v>12471</v>
      </c>
      <c r="H3639" s="2">
        <v>5</v>
      </c>
    </row>
    <row r="3640" spans="1:8" ht="60" x14ac:dyDescent="0.25">
      <c r="A3640" s="7" t="s">
        <v>13523</v>
      </c>
      <c r="B3640" s="2">
        <v>2015</v>
      </c>
      <c r="C3640" s="7" t="s">
        <v>13524</v>
      </c>
      <c r="D3640" s="2" t="s">
        <v>13525</v>
      </c>
      <c r="E3640" s="2" t="s">
        <v>13526</v>
      </c>
      <c r="F3640" s="2">
        <v>2012</v>
      </c>
      <c r="G3640" s="2" t="s">
        <v>12471</v>
      </c>
      <c r="H3640" s="2">
        <v>5</v>
      </c>
    </row>
    <row r="3641" spans="1:8" ht="60" x14ac:dyDescent="0.25">
      <c r="A3641" s="7" t="s">
        <v>13527</v>
      </c>
      <c r="B3641" s="2">
        <v>2017</v>
      </c>
      <c r="C3641" s="7" t="s">
        <v>13528</v>
      </c>
      <c r="D3641" s="2" t="s">
        <v>13529</v>
      </c>
      <c r="E3641" s="2" t="s">
        <v>13530</v>
      </c>
      <c r="F3641" s="2">
        <v>2016</v>
      </c>
      <c r="G3641" s="2" t="s">
        <v>12471</v>
      </c>
      <c r="H3641" s="2">
        <v>5</v>
      </c>
    </row>
    <row r="3642" spans="1:8" ht="45" x14ac:dyDescent="0.25">
      <c r="A3642" s="7" t="s">
        <v>13531</v>
      </c>
      <c r="B3642" s="2">
        <v>2015</v>
      </c>
      <c r="C3642" s="7" t="s">
        <v>13532</v>
      </c>
      <c r="D3642" s="2" t="s">
        <v>13533</v>
      </c>
      <c r="E3642" s="2" t="s">
        <v>13534</v>
      </c>
      <c r="F3642" s="2">
        <v>2005</v>
      </c>
      <c r="G3642" s="2" t="s">
        <v>12471</v>
      </c>
      <c r="H3642" s="2">
        <v>5</v>
      </c>
    </row>
    <row r="3643" spans="1:8" ht="30" x14ac:dyDescent="0.25">
      <c r="A3643" s="7" t="s">
        <v>13535</v>
      </c>
      <c r="B3643" s="2">
        <v>2015</v>
      </c>
      <c r="C3643" s="7" t="s">
        <v>13536</v>
      </c>
      <c r="D3643" s="2" t="s">
        <v>13537</v>
      </c>
      <c r="E3643" s="2" t="s">
        <v>13538</v>
      </c>
      <c r="F3643" s="2">
        <v>1984</v>
      </c>
      <c r="G3643" s="2" t="s">
        <v>12471</v>
      </c>
      <c r="H3643" s="2">
        <v>5</v>
      </c>
    </row>
    <row r="3644" spans="1:8" ht="45" x14ac:dyDescent="0.25">
      <c r="A3644" s="7" t="s">
        <v>13539</v>
      </c>
      <c r="B3644" s="2">
        <v>2020</v>
      </c>
      <c r="C3644" s="7" t="s">
        <v>13540</v>
      </c>
      <c r="D3644" s="2" t="s">
        <v>13541</v>
      </c>
      <c r="E3644" s="2" t="s">
        <v>13542</v>
      </c>
      <c r="F3644" s="2">
        <v>2016</v>
      </c>
      <c r="G3644" s="2" t="s">
        <v>12471</v>
      </c>
      <c r="H3644" s="2">
        <v>5</v>
      </c>
    </row>
    <row r="3645" spans="1:8" ht="45" x14ac:dyDescent="0.25">
      <c r="A3645" s="7" t="s">
        <v>13543</v>
      </c>
      <c r="B3645" s="2">
        <v>2017</v>
      </c>
      <c r="C3645" s="7" t="s">
        <v>13544</v>
      </c>
      <c r="D3645" s="2" t="s">
        <v>13545</v>
      </c>
      <c r="E3645" s="2" t="s">
        <v>13546</v>
      </c>
      <c r="F3645" s="2">
        <v>2016</v>
      </c>
      <c r="G3645" s="2" t="s">
        <v>12471</v>
      </c>
      <c r="H3645" s="2">
        <v>5</v>
      </c>
    </row>
    <row r="3646" spans="1:8" ht="30" x14ac:dyDescent="0.25">
      <c r="A3646" s="7" t="s">
        <v>13547</v>
      </c>
      <c r="B3646" s="2">
        <v>2017</v>
      </c>
      <c r="C3646" s="7" t="s">
        <v>13548</v>
      </c>
      <c r="D3646" s="2" t="s">
        <v>13549</v>
      </c>
      <c r="E3646" s="2" t="s">
        <v>13550</v>
      </c>
      <c r="F3646" s="2">
        <v>2016</v>
      </c>
      <c r="G3646" s="2" t="s">
        <v>12471</v>
      </c>
      <c r="H3646" s="2">
        <v>5</v>
      </c>
    </row>
    <row r="3647" spans="1:8" ht="30" x14ac:dyDescent="0.25">
      <c r="A3647" s="7" t="s">
        <v>13551</v>
      </c>
      <c r="B3647" s="2">
        <v>2017</v>
      </c>
      <c r="C3647" s="7" t="s">
        <v>13552</v>
      </c>
      <c r="D3647" s="2" t="s">
        <v>13553</v>
      </c>
      <c r="E3647" s="2" t="s">
        <v>13554</v>
      </c>
      <c r="F3647" s="2">
        <v>2016</v>
      </c>
      <c r="G3647" s="2" t="s">
        <v>13217</v>
      </c>
      <c r="H3647" s="2">
        <v>5</v>
      </c>
    </row>
    <row r="3648" spans="1:8" ht="45" x14ac:dyDescent="0.25">
      <c r="A3648" s="7" t="s">
        <v>13555</v>
      </c>
      <c r="B3648" s="2">
        <v>2017</v>
      </c>
      <c r="C3648" s="7" t="s">
        <v>13556</v>
      </c>
      <c r="D3648" s="2" t="s">
        <v>13557</v>
      </c>
      <c r="E3648" s="2" t="s">
        <v>13558</v>
      </c>
      <c r="F3648" s="2">
        <v>2015</v>
      </c>
      <c r="G3648" s="2" t="s">
        <v>13559</v>
      </c>
      <c r="H3648" s="2">
        <v>5</v>
      </c>
    </row>
    <row r="3649" spans="1:8" x14ac:dyDescent="0.25">
      <c r="A3649" s="7" t="s">
        <v>13560</v>
      </c>
      <c r="B3649" s="2">
        <v>2017</v>
      </c>
      <c r="C3649" s="7" t="s">
        <v>13561</v>
      </c>
      <c r="D3649" s="2" t="s">
        <v>13562</v>
      </c>
      <c r="E3649" s="2" t="s">
        <v>13563</v>
      </c>
      <c r="F3649" s="2">
        <v>2016</v>
      </c>
      <c r="G3649" s="2" t="s">
        <v>12471</v>
      </c>
      <c r="H3649" s="2">
        <v>5</v>
      </c>
    </row>
    <row r="3650" spans="1:8" ht="30" x14ac:dyDescent="0.25">
      <c r="A3650" s="7" t="s">
        <v>13564</v>
      </c>
      <c r="B3650" s="2">
        <v>2017</v>
      </c>
      <c r="C3650" s="7" t="s">
        <v>13565</v>
      </c>
      <c r="D3650" s="2" t="s">
        <v>13566</v>
      </c>
      <c r="E3650" s="2" t="s">
        <v>13567</v>
      </c>
      <c r="F3650" s="2">
        <v>2013</v>
      </c>
      <c r="G3650" s="2" t="s">
        <v>12471</v>
      </c>
      <c r="H3650" s="2">
        <v>5</v>
      </c>
    </row>
    <row r="3651" spans="1:8" ht="30" x14ac:dyDescent="0.25">
      <c r="A3651" s="7" t="s">
        <v>13568</v>
      </c>
      <c r="B3651" s="2">
        <v>2017</v>
      </c>
      <c r="C3651" s="7" t="s">
        <v>13569</v>
      </c>
      <c r="D3651" s="2" t="s">
        <v>13570</v>
      </c>
      <c r="E3651" s="2" t="s">
        <v>13571</v>
      </c>
      <c r="F3651" s="2">
        <v>2013</v>
      </c>
      <c r="G3651" s="2" t="s">
        <v>12471</v>
      </c>
      <c r="H3651" s="2">
        <v>5</v>
      </c>
    </row>
    <row r="3652" spans="1:8" ht="30" x14ac:dyDescent="0.25">
      <c r="A3652" s="7" t="s">
        <v>13572</v>
      </c>
      <c r="B3652" s="2">
        <v>2017</v>
      </c>
      <c r="C3652" s="7" t="s">
        <v>13573</v>
      </c>
      <c r="D3652" s="2" t="s">
        <v>13574</v>
      </c>
      <c r="E3652" s="2" t="s">
        <v>13575</v>
      </c>
      <c r="F3652" s="2">
        <v>2013</v>
      </c>
      <c r="G3652" s="2" t="s">
        <v>12471</v>
      </c>
      <c r="H3652" s="2">
        <v>5</v>
      </c>
    </row>
    <row r="3653" spans="1:8" ht="30" x14ac:dyDescent="0.25">
      <c r="A3653" s="7" t="s">
        <v>13576</v>
      </c>
      <c r="B3653" s="2">
        <v>2018</v>
      </c>
      <c r="C3653" s="7" t="s">
        <v>13577</v>
      </c>
      <c r="D3653" s="2" t="s">
        <v>13578</v>
      </c>
      <c r="E3653" s="2" t="s">
        <v>13579</v>
      </c>
      <c r="F3653" s="2">
        <v>1982</v>
      </c>
      <c r="G3653" s="2" t="s">
        <v>12929</v>
      </c>
      <c r="H3653" s="2">
        <v>5</v>
      </c>
    </row>
    <row r="3654" spans="1:8" ht="30" x14ac:dyDescent="0.25">
      <c r="A3654" s="7" t="s">
        <v>61954</v>
      </c>
      <c r="B3654" s="2">
        <v>2021</v>
      </c>
      <c r="C3654" s="7" t="s">
        <v>13580</v>
      </c>
      <c r="D3654" s="2" t="s">
        <v>13581</v>
      </c>
      <c r="E3654" s="2" t="s">
        <v>61955</v>
      </c>
      <c r="F3654" s="2">
        <v>1981</v>
      </c>
      <c r="G3654" s="2" t="s">
        <v>12929</v>
      </c>
      <c r="H3654" s="2">
        <v>5</v>
      </c>
    </row>
    <row r="3655" spans="1:8" ht="30" x14ac:dyDescent="0.25">
      <c r="A3655" s="7" t="s">
        <v>13582</v>
      </c>
      <c r="B3655" s="2">
        <v>2018</v>
      </c>
      <c r="C3655" s="7" t="s">
        <v>13583</v>
      </c>
      <c r="D3655" s="2" t="s">
        <v>13584</v>
      </c>
      <c r="E3655" s="2" t="s">
        <v>13585</v>
      </c>
      <c r="F3655" s="2">
        <v>1981</v>
      </c>
      <c r="G3655" s="2" t="s">
        <v>12929</v>
      </c>
      <c r="H3655" s="2">
        <v>5</v>
      </c>
    </row>
    <row r="3656" spans="1:8" ht="30" x14ac:dyDescent="0.25">
      <c r="A3656" s="7" t="s">
        <v>13586</v>
      </c>
      <c r="B3656" s="2">
        <v>2021</v>
      </c>
      <c r="C3656" s="7" t="s">
        <v>61956</v>
      </c>
      <c r="D3656" s="2" t="s">
        <v>13587</v>
      </c>
      <c r="E3656" s="2" t="s">
        <v>13588</v>
      </c>
      <c r="F3656" s="2">
        <v>2009</v>
      </c>
      <c r="G3656" s="2" t="s">
        <v>12929</v>
      </c>
      <c r="H3656" s="2">
        <v>5</v>
      </c>
    </row>
    <row r="3657" spans="1:8" ht="30" x14ac:dyDescent="0.25">
      <c r="A3657" s="7" t="s">
        <v>13589</v>
      </c>
      <c r="B3657" s="2">
        <v>2018</v>
      </c>
      <c r="C3657" s="7" t="s">
        <v>13590</v>
      </c>
      <c r="D3657" s="2" t="s">
        <v>13591</v>
      </c>
      <c r="E3657" s="2" t="s">
        <v>13592</v>
      </c>
      <c r="F3657" s="2">
        <v>2000</v>
      </c>
      <c r="G3657" s="2" t="s">
        <v>12929</v>
      </c>
      <c r="H3657" s="2">
        <v>5</v>
      </c>
    </row>
    <row r="3658" spans="1:8" ht="30" x14ac:dyDescent="0.25">
      <c r="A3658" s="7" t="s">
        <v>13593</v>
      </c>
      <c r="B3658" s="2">
        <v>2021</v>
      </c>
      <c r="C3658" s="7" t="s">
        <v>61957</v>
      </c>
      <c r="D3658" s="2" t="s">
        <v>13594</v>
      </c>
      <c r="E3658" s="2" t="s">
        <v>13595</v>
      </c>
      <c r="F3658" s="2">
        <v>2019</v>
      </c>
      <c r="G3658" s="2" t="s">
        <v>12929</v>
      </c>
      <c r="H3658" s="2">
        <v>5</v>
      </c>
    </row>
    <row r="3659" spans="1:8" ht="45" x14ac:dyDescent="0.25">
      <c r="A3659" s="7" t="s">
        <v>13598</v>
      </c>
      <c r="B3659" s="2">
        <v>2021</v>
      </c>
      <c r="C3659" s="7" t="s">
        <v>61958</v>
      </c>
      <c r="D3659" s="2" t="s">
        <v>13599</v>
      </c>
      <c r="E3659" s="2" t="s">
        <v>13600</v>
      </c>
      <c r="F3659" s="2">
        <v>1981</v>
      </c>
      <c r="G3659" s="2" t="s">
        <v>12929</v>
      </c>
      <c r="H3659" s="2">
        <v>5</v>
      </c>
    </row>
    <row r="3660" spans="1:8" ht="30" x14ac:dyDescent="0.25">
      <c r="A3660" s="7" t="s">
        <v>13601</v>
      </c>
      <c r="B3660" s="2">
        <v>2018</v>
      </c>
      <c r="C3660" s="7" t="s">
        <v>13602</v>
      </c>
      <c r="D3660" s="2" t="s">
        <v>13603</v>
      </c>
      <c r="E3660" s="2" t="s">
        <v>13604</v>
      </c>
      <c r="F3660" s="2">
        <v>2002</v>
      </c>
      <c r="G3660" s="2" t="s">
        <v>12929</v>
      </c>
      <c r="H3660" s="2">
        <v>5</v>
      </c>
    </row>
    <row r="3661" spans="1:8" ht="45" x14ac:dyDescent="0.25">
      <c r="A3661" s="7" t="s">
        <v>13605</v>
      </c>
      <c r="B3661" s="2">
        <v>2018</v>
      </c>
      <c r="C3661" s="7" t="s">
        <v>13606</v>
      </c>
      <c r="D3661" s="2" t="s">
        <v>13607</v>
      </c>
      <c r="E3661" s="2" t="s">
        <v>13608</v>
      </c>
      <c r="F3661" s="2">
        <v>1986</v>
      </c>
      <c r="G3661" s="2" t="s">
        <v>12929</v>
      </c>
      <c r="H3661" s="2">
        <v>5</v>
      </c>
    </row>
    <row r="3662" spans="1:8" ht="60" x14ac:dyDescent="0.25">
      <c r="A3662" s="7" t="s">
        <v>13609</v>
      </c>
      <c r="B3662" s="2">
        <v>2018</v>
      </c>
      <c r="C3662" s="7" t="s">
        <v>13610</v>
      </c>
      <c r="D3662" s="2" t="s">
        <v>13611</v>
      </c>
      <c r="E3662" s="2" t="s">
        <v>13612</v>
      </c>
      <c r="F3662" s="2">
        <v>1986</v>
      </c>
      <c r="G3662" s="2" t="s">
        <v>12929</v>
      </c>
      <c r="H3662" s="2">
        <v>5</v>
      </c>
    </row>
    <row r="3663" spans="1:8" ht="45" x14ac:dyDescent="0.25">
      <c r="A3663" s="7" t="s">
        <v>13613</v>
      </c>
      <c r="B3663" s="2">
        <v>2018</v>
      </c>
      <c r="C3663" s="7" t="s">
        <v>13614</v>
      </c>
      <c r="D3663" s="2" t="s">
        <v>13615</v>
      </c>
      <c r="E3663" s="2" t="s">
        <v>13616</v>
      </c>
      <c r="F3663" s="2">
        <v>1983</v>
      </c>
      <c r="G3663" s="2" t="s">
        <v>12929</v>
      </c>
      <c r="H3663" s="2">
        <v>5</v>
      </c>
    </row>
    <row r="3664" spans="1:8" ht="30" x14ac:dyDescent="0.25">
      <c r="A3664" s="7" t="s">
        <v>13617</v>
      </c>
      <c r="B3664" s="2">
        <v>2018</v>
      </c>
      <c r="C3664" s="7" t="s">
        <v>13618</v>
      </c>
      <c r="D3664" s="2" t="s">
        <v>13619</v>
      </c>
      <c r="E3664" s="2" t="s">
        <v>13620</v>
      </c>
      <c r="F3664" s="2">
        <v>1974</v>
      </c>
      <c r="G3664" s="2" t="s">
        <v>12929</v>
      </c>
      <c r="H3664" s="2">
        <v>5</v>
      </c>
    </row>
    <row r="3665" spans="1:8" ht="45" x14ac:dyDescent="0.25">
      <c r="A3665" s="7" t="s">
        <v>13621</v>
      </c>
      <c r="B3665" s="2">
        <v>2018</v>
      </c>
      <c r="C3665" s="7" t="s">
        <v>13622</v>
      </c>
      <c r="D3665" s="2" t="s">
        <v>13623</v>
      </c>
      <c r="E3665" s="2" t="s">
        <v>13624</v>
      </c>
      <c r="F3665" s="2">
        <v>1979</v>
      </c>
      <c r="G3665" s="2" t="s">
        <v>12929</v>
      </c>
      <c r="H3665" s="2">
        <v>5</v>
      </c>
    </row>
    <row r="3666" spans="1:8" ht="30" x14ac:dyDescent="0.25">
      <c r="A3666" s="7" t="s">
        <v>13625</v>
      </c>
      <c r="B3666" s="2">
        <v>2018</v>
      </c>
      <c r="C3666" s="7" t="s">
        <v>13626</v>
      </c>
      <c r="D3666" s="2" t="s">
        <v>13627</v>
      </c>
      <c r="E3666" s="2" t="s">
        <v>13628</v>
      </c>
      <c r="F3666" s="2">
        <v>1980</v>
      </c>
      <c r="G3666" s="2" t="s">
        <v>12929</v>
      </c>
      <c r="H3666" s="2">
        <v>5</v>
      </c>
    </row>
    <row r="3667" spans="1:8" ht="45" x14ac:dyDescent="0.25">
      <c r="A3667" s="7" t="s">
        <v>13629</v>
      </c>
      <c r="B3667" s="2">
        <v>2018</v>
      </c>
      <c r="C3667" s="7" t="s">
        <v>13630</v>
      </c>
      <c r="D3667" s="2" t="s">
        <v>13631</v>
      </c>
      <c r="E3667" s="2" t="s">
        <v>13632</v>
      </c>
      <c r="F3667" s="2">
        <v>1979</v>
      </c>
      <c r="G3667" s="2" t="s">
        <v>12929</v>
      </c>
      <c r="H3667" s="2">
        <v>5</v>
      </c>
    </row>
    <row r="3668" spans="1:8" ht="45" x14ac:dyDescent="0.25">
      <c r="A3668" s="7" t="s">
        <v>13633</v>
      </c>
      <c r="B3668" s="2">
        <v>2018</v>
      </c>
      <c r="C3668" s="7" t="s">
        <v>13634</v>
      </c>
      <c r="D3668" s="2" t="s">
        <v>13635</v>
      </c>
      <c r="E3668" s="2" t="s">
        <v>13636</v>
      </c>
      <c r="F3668" s="2">
        <v>1993</v>
      </c>
      <c r="G3668" s="2" t="s">
        <v>12929</v>
      </c>
      <c r="H3668" s="2">
        <v>5</v>
      </c>
    </row>
    <row r="3669" spans="1:8" ht="30" x14ac:dyDescent="0.25">
      <c r="A3669" s="7" t="s">
        <v>13637</v>
      </c>
      <c r="B3669" s="2">
        <v>2019</v>
      </c>
      <c r="C3669" s="7" t="s">
        <v>13638</v>
      </c>
      <c r="D3669" s="2" t="s">
        <v>13639</v>
      </c>
      <c r="E3669" s="2" t="s">
        <v>13640</v>
      </c>
      <c r="F3669" s="2">
        <v>2014</v>
      </c>
      <c r="G3669" s="2" t="s">
        <v>12471</v>
      </c>
      <c r="H3669" s="2">
        <v>5</v>
      </c>
    </row>
    <row r="3670" spans="1:8" ht="30" x14ac:dyDescent="0.25">
      <c r="A3670" s="7" t="s">
        <v>13641</v>
      </c>
      <c r="B3670" s="2">
        <v>2019</v>
      </c>
      <c r="C3670" s="7" t="s">
        <v>13642</v>
      </c>
      <c r="D3670" s="2" t="s">
        <v>13643</v>
      </c>
      <c r="E3670" s="2" t="s">
        <v>13644</v>
      </c>
      <c r="F3670" s="2">
        <v>2012</v>
      </c>
      <c r="G3670" s="2" t="s">
        <v>12471</v>
      </c>
      <c r="H3670" s="2">
        <v>5</v>
      </c>
    </row>
    <row r="3671" spans="1:8" ht="30" x14ac:dyDescent="0.25">
      <c r="A3671" s="7" t="s">
        <v>13645</v>
      </c>
      <c r="B3671" s="2">
        <v>2019</v>
      </c>
      <c r="C3671" s="7" t="s">
        <v>13646</v>
      </c>
      <c r="D3671" s="2" t="s">
        <v>13647</v>
      </c>
      <c r="E3671" s="2" t="s">
        <v>13648</v>
      </c>
      <c r="F3671" s="2">
        <v>2006</v>
      </c>
      <c r="G3671" s="2" t="s">
        <v>12471</v>
      </c>
      <c r="H3671" s="2">
        <v>5</v>
      </c>
    </row>
    <row r="3672" spans="1:8" ht="45" x14ac:dyDescent="0.25">
      <c r="A3672" s="7" t="s">
        <v>13649</v>
      </c>
      <c r="B3672" s="2">
        <v>2018</v>
      </c>
      <c r="C3672" s="7" t="s">
        <v>13650</v>
      </c>
      <c r="D3672" s="2" t="s">
        <v>13651</v>
      </c>
      <c r="E3672" s="2" t="s">
        <v>13652</v>
      </c>
      <c r="F3672" s="2">
        <v>2006</v>
      </c>
      <c r="G3672" s="2" t="s">
        <v>12471</v>
      </c>
      <c r="H3672" s="2">
        <v>5</v>
      </c>
    </row>
    <row r="3673" spans="1:8" ht="45" x14ac:dyDescent="0.25">
      <c r="A3673" s="7" t="s">
        <v>13653</v>
      </c>
      <c r="B3673" s="2">
        <v>2018</v>
      </c>
      <c r="C3673" s="7" t="s">
        <v>13654</v>
      </c>
      <c r="D3673" s="2" t="s">
        <v>13655</v>
      </c>
      <c r="E3673" s="2" t="s">
        <v>13656</v>
      </c>
      <c r="F3673" s="2">
        <v>2008</v>
      </c>
      <c r="G3673" s="2" t="s">
        <v>12471</v>
      </c>
      <c r="H3673" s="2">
        <v>5</v>
      </c>
    </row>
    <row r="3674" spans="1:8" ht="45" x14ac:dyDescent="0.25">
      <c r="A3674" s="7" t="s">
        <v>13657</v>
      </c>
      <c r="B3674" s="2">
        <v>2018</v>
      </c>
      <c r="C3674" s="7" t="s">
        <v>13658</v>
      </c>
      <c r="D3674" s="2" t="s">
        <v>13659</v>
      </c>
      <c r="E3674" s="2" t="s">
        <v>13660</v>
      </c>
      <c r="F3674" s="2">
        <v>2002</v>
      </c>
      <c r="G3674" s="2" t="s">
        <v>12471</v>
      </c>
      <c r="H3674" s="2">
        <v>5</v>
      </c>
    </row>
    <row r="3675" spans="1:8" ht="45" x14ac:dyDescent="0.25">
      <c r="A3675" s="7" t="s">
        <v>13661</v>
      </c>
      <c r="B3675" s="2">
        <v>2018</v>
      </c>
      <c r="C3675" s="7" t="s">
        <v>13662</v>
      </c>
      <c r="D3675" s="2" t="s">
        <v>13663</v>
      </c>
      <c r="E3675" s="2" t="s">
        <v>13664</v>
      </c>
      <c r="F3675" s="2">
        <v>2004</v>
      </c>
      <c r="G3675" s="2" t="s">
        <v>12471</v>
      </c>
      <c r="H3675" s="2">
        <v>5</v>
      </c>
    </row>
    <row r="3676" spans="1:8" ht="45" x14ac:dyDescent="0.25">
      <c r="A3676" s="7" t="s">
        <v>13665</v>
      </c>
      <c r="B3676" s="2">
        <v>2018</v>
      </c>
      <c r="C3676" s="7" t="s">
        <v>13666</v>
      </c>
      <c r="D3676" s="2" t="s">
        <v>13667</v>
      </c>
      <c r="E3676" s="2" t="s">
        <v>13668</v>
      </c>
      <c r="F3676" s="2" t="s">
        <v>6504</v>
      </c>
      <c r="G3676" s="2" t="s">
        <v>12471</v>
      </c>
      <c r="H3676" s="2">
        <v>5</v>
      </c>
    </row>
    <row r="3677" spans="1:8" ht="30" x14ac:dyDescent="0.25">
      <c r="A3677" s="7" t="s">
        <v>13669</v>
      </c>
      <c r="B3677" s="2">
        <v>2018</v>
      </c>
      <c r="C3677" s="7" t="s">
        <v>13670</v>
      </c>
      <c r="D3677" s="2" t="s">
        <v>13671</v>
      </c>
      <c r="E3677" s="2" t="s">
        <v>13672</v>
      </c>
      <c r="F3677" s="2">
        <v>1983</v>
      </c>
      <c r="G3677" s="2" t="s">
        <v>12929</v>
      </c>
      <c r="H3677" s="2">
        <v>5</v>
      </c>
    </row>
    <row r="3678" spans="1:8" ht="45" x14ac:dyDescent="0.25">
      <c r="A3678" s="7" t="s">
        <v>13673</v>
      </c>
      <c r="B3678" s="2">
        <v>2019</v>
      </c>
      <c r="C3678" s="7" t="s">
        <v>13674</v>
      </c>
      <c r="D3678" s="2" t="s">
        <v>13675</v>
      </c>
      <c r="E3678" s="2" t="s">
        <v>13676</v>
      </c>
      <c r="F3678" s="2">
        <v>2006</v>
      </c>
      <c r="G3678" s="2" t="s">
        <v>12471</v>
      </c>
      <c r="H3678" s="2">
        <v>5</v>
      </c>
    </row>
    <row r="3679" spans="1:8" ht="30" x14ac:dyDescent="0.25">
      <c r="A3679" s="7" t="s">
        <v>13677</v>
      </c>
      <c r="B3679" s="2">
        <v>2018</v>
      </c>
      <c r="C3679" s="7" t="s">
        <v>13678</v>
      </c>
      <c r="D3679" s="2" t="s">
        <v>13679</v>
      </c>
      <c r="E3679" s="2" t="s">
        <v>13680</v>
      </c>
      <c r="F3679" s="2">
        <v>2001</v>
      </c>
      <c r="G3679" s="2" t="s">
        <v>12471</v>
      </c>
      <c r="H3679" s="2">
        <v>5</v>
      </c>
    </row>
    <row r="3680" spans="1:8" ht="30" x14ac:dyDescent="0.25">
      <c r="A3680" s="7" t="s">
        <v>13681</v>
      </c>
      <c r="B3680" s="2">
        <v>2019</v>
      </c>
      <c r="C3680" s="7" t="s">
        <v>13682</v>
      </c>
      <c r="D3680" s="2" t="s">
        <v>13683</v>
      </c>
      <c r="E3680" s="2" t="s">
        <v>13684</v>
      </c>
      <c r="F3680" s="2">
        <v>2013</v>
      </c>
      <c r="G3680" s="2" t="s">
        <v>13685</v>
      </c>
      <c r="H3680" s="2">
        <v>5</v>
      </c>
    </row>
    <row r="3681" spans="1:8" ht="30" x14ac:dyDescent="0.25">
      <c r="A3681" s="7" t="s">
        <v>13686</v>
      </c>
      <c r="B3681" s="2">
        <v>2019</v>
      </c>
      <c r="C3681" s="7" t="s">
        <v>13687</v>
      </c>
      <c r="D3681" s="2" t="s">
        <v>13688</v>
      </c>
      <c r="E3681" s="2" t="s">
        <v>13689</v>
      </c>
      <c r="F3681" s="2" t="s">
        <v>11614</v>
      </c>
      <c r="G3681" s="2" t="s">
        <v>12471</v>
      </c>
      <c r="H3681" s="2">
        <v>5</v>
      </c>
    </row>
    <row r="3682" spans="1:8" ht="30" x14ac:dyDescent="0.25">
      <c r="A3682" s="7" t="s">
        <v>13690</v>
      </c>
      <c r="B3682" s="2">
        <v>2019</v>
      </c>
      <c r="C3682" s="7" t="s">
        <v>13691</v>
      </c>
      <c r="D3682" s="2" t="s">
        <v>13692</v>
      </c>
      <c r="E3682" s="2" t="s">
        <v>13693</v>
      </c>
      <c r="F3682" s="2" t="s">
        <v>540</v>
      </c>
      <c r="G3682" s="2" t="s">
        <v>10600</v>
      </c>
      <c r="H3682" s="2">
        <v>5</v>
      </c>
    </row>
    <row r="3683" spans="1:8" ht="45" x14ac:dyDescent="0.25">
      <c r="A3683" s="7" t="s">
        <v>13695</v>
      </c>
      <c r="B3683" s="2">
        <v>2019</v>
      </c>
      <c r="C3683" s="7" t="s">
        <v>13696</v>
      </c>
      <c r="D3683" s="2" t="s">
        <v>13697</v>
      </c>
      <c r="E3683" s="2" t="s">
        <v>13698</v>
      </c>
      <c r="F3683" s="2">
        <v>2016</v>
      </c>
      <c r="G3683" s="2" t="s">
        <v>12471</v>
      </c>
      <c r="H3683" s="2">
        <v>5</v>
      </c>
    </row>
    <row r="3684" spans="1:8" ht="30" x14ac:dyDescent="0.25">
      <c r="A3684" s="7" t="s">
        <v>13699</v>
      </c>
      <c r="B3684" s="2">
        <v>2019</v>
      </c>
      <c r="C3684" s="7" t="s">
        <v>13700</v>
      </c>
      <c r="D3684" s="2" t="s">
        <v>13701</v>
      </c>
      <c r="E3684" s="2" t="s">
        <v>13702</v>
      </c>
      <c r="F3684" s="2">
        <v>2016</v>
      </c>
      <c r="G3684" s="2" t="s">
        <v>12471</v>
      </c>
      <c r="H3684" s="2">
        <v>5</v>
      </c>
    </row>
    <row r="3685" spans="1:8" ht="60" x14ac:dyDescent="0.25">
      <c r="A3685" s="7" t="s">
        <v>13703</v>
      </c>
      <c r="B3685" s="2">
        <v>2019</v>
      </c>
      <c r="C3685" s="7" t="s">
        <v>13704</v>
      </c>
      <c r="D3685" s="2" t="s">
        <v>13705</v>
      </c>
      <c r="E3685" s="2" t="s">
        <v>13706</v>
      </c>
      <c r="F3685" s="2">
        <v>2005</v>
      </c>
      <c r="G3685" s="2" t="s">
        <v>13707</v>
      </c>
      <c r="H3685" s="2">
        <v>5</v>
      </c>
    </row>
    <row r="3686" spans="1:8" ht="60" x14ac:dyDescent="0.25">
      <c r="A3686" s="7" t="s">
        <v>13708</v>
      </c>
      <c r="B3686" s="2">
        <v>2019</v>
      </c>
      <c r="C3686" s="7" t="s">
        <v>13709</v>
      </c>
      <c r="D3686" s="2" t="s">
        <v>13710</v>
      </c>
      <c r="E3686" s="2" t="s">
        <v>13711</v>
      </c>
      <c r="F3686" s="2">
        <v>2006</v>
      </c>
      <c r="G3686" s="2" t="s">
        <v>4856</v>
      </c>
      <c r="H3686" s="2">
        <v>5</v>
      </c>
    </row>
    <row r="3687" spans="1:8" ht="45" x14ac:dyDescent="0.25">
      <c r="A3687" s="7" t="s">
        <v>13712</v>
      </c>
      <c r="B3687" s="2">
        <v>2019</v>
      </c>
      <c r="C3687" s="7" t="s">
        <v>13713</v>
      </c>
      <c r="D3687" s="2" t="s">
        <v>13714</v>
      </c>
      <c r="E3687" s="2" t="s">
        <v>13715</v>
      </c>
      <c r="F3687" s="2">
        <v>2006</v>
      </c>
      <c r="G3687" s="2" t="s">
        <v>4856</v>
      </c>
      <c r="H3687" s="2">
        <v>5</v>
      </c>
    </row>
    <row r="3688" spans="1:8" ht="60" x14ac:dyDescent="0.25">
      <c r="A3688" s="7" t="s">
        <v>13716</v>
      </c>
      <c r="B3688" s="2">
        <v>2019</v>
      </c>
      <c r="C3688" s="7" t="s">
        <v>13717</v>
      </c>
      <c r="D3688" s="2" t="s">
        <v>13718</v>
      </c>
      <c r="E3688" s="2" t="s">
        <v>13719</v>
      </c>
      <c r="F3688" s="2">
        <v>2007</v>
      </c>
      <c r="G3688" s="2" t="s">
        <v>4856</v>
      </c>
      <c r="H3688" s="2">
        <v>5</v>
      </c>
    </row>
    <row r="3689" spans="1:8" ht="60" x14ac:dyDescent="0.25">
      <c r="A3689" s="7" t="s">
        <v>13720</v>
      </c>
      <c r="B3689" s="2">
        <v>2019</v>
      </c>
      <c r="C3689" s="7" t="s">
        <v>13721</v>
      </c>
      <c r="D3689" s="2" t="s">
        <v>13722</v>
      </c>
      <c r="E3689" s="2" t="s">
        <v>13723</v>
      </c>
      <c r="F3689" s="2">
        <v>2007</v>
      </c>
      <c r="G3689" s="2" t="s">
        <v>4856</v>
      </c>
      <c r="H3689" s="2">
        <v>5</v>
      </c>
    </row>
    <row r="3690" spans="1:8" ht="45" x14ac:dyDescent="0.25">
      <c r="A3690" s="7" t="s">
        <v>13724</v>
      </c>
      <c r="B3690" s="2">
        <v>2019</v>
      </c>
      <c r="C3690" s="7" t="s">
        <v>13725</v>
      </c>
      <c r="D3690" s="2" t="s">
        <v>13726</v>
      </c>
      <c r="E3690" s="2" t="s">
        <v>13727</v>
      </c>
      <c r="F3690" s="2">
        <v>2009</v>
      </c>
      <c r="G3690" s="2" t="s">
        <v>4856</v>
      </c>
      <c r="H3690" s="2">
        <v>5</v>
      </c>
    </row>
    <row r="3691" spans="1:8" ht="30" x14ac:dyDescent="0.25">
      <c r="A3691" s="7" t="s">
        <v>13728</v>
      </c>
      <c r="B3691" s="2">
        <v>2019</v>
      </c>
      <c r="C3691" s="7" t="s">
        <v>13729</v>
      </c>
      <c r="D3691" s="2" t="s">
        <v>13730</v>
      </c>
      <c r="E3691" s="2" t="s">
        <v>13731</v>
      </c>
      <c r="F3691" s="2">
        <v>1991</v>
      </c>
      <c r="G3691" s="2" t="s">
        <v>12471</v>
      </c>
      <c r="H3691" s="2">
        <v>5</v>
      </c>
    </row>
    <row r="3692" spans="1:8" ht="30" x14ac:dyDescent="0.25">
      <c r="A3692" s="7" t="s">
        <v>13732</v>
      </c>
      <c r="B3692" s="2">
        <v>2019</v>
      </c>
      <c r="C3692" s="7" t="s">
        <v>13733</v>
      </c>
      <c r="D3692" s="2" t="s">
        <v>13734</v>
      </c>
      <c r="E3692" s="2" t="s">
        <v>13735</v>
      </c>
      <c r="F3692" s="2">
        <v>2013</v>
      </c>
      <c r="G3692" s="2" t="s">
        <v>13736</v>
      </c>
      <c r="H3692" s="2">
        <v>99</v>
      </c>
    </row>
    <row r="3693" spans="1:8" ht="30" x14ac:dyDescent="0.25">
      <c r="A3693" s="7" t="s">
        <v>13737</v>
      </c>
      <c r="B3693" s="2">
        <v>2018</v>
      </c>
      <c r="C3693" s="7" t="s">
        <v>13738</v>
      </c>
      <c r="D3693" s="2" t="s">
        <v>13739</v>
      </c>
      <c r="E3693" s="2" t="s">
        <v>13740</v>
      </c>
      <c r="F3693" s="2">
        <v>2008</v>
      </c>
      <c r="G3693" s="2" t="s">
        <v>13741</v>
      </c>
      <c r="H3693" s="2">
        <v>99</v>
      </c>
    </row>
    <row r="3694" spans="1:8" ht="30" x14ac:dyDescent="0.25">
      <c r="A3694" s="7" t="s">
        <v>13742</v>
      </c>
      <c r="B3694" s="2">
        <v>2019</v>
      </c>
      <c r="C3694" s="7" t="s">
        <v>13743</v>
      </c>
      <c r="D3694" s="2" t="s">
        <v>13744</v>
      </c>
      <c r="E3694" s="2" t="s">
        <v>13745</v>
      </c>
      <c r="F3694" s="2">
        <v>2015</v>
      </c>
      <c r="G3694" s="2" t="s">
        <v>13746</v>
      </c>
      <c r="H3694" s="2">
        <v>99</v>
      </c>
    </row>
    <row r="3695" spans="1:8" ht="30" x14ac:dyDescent="0.25">
      <c r="A3695" s="7" t="s">
        <v>13747</v>
      </c>
      <c r="B3695" s="2">
        <v>2018</v>
      </c>
      <c r="C3695" s="7" t="s">
        <v>13748</v>
      </c>
      <c r="D3695" s="2" t="s">
        <v>13749</v>
      </c>
      <c r="E3695" s="2" t="s">
        <v>13750</v>
      </c>
      <c r="F3695" s="2">
        <v>2017</v>
      </c>
      <c r="G3695" s="2" t="s">
        <v>13751</v>
      </c>
      <c r="H3695" s="2">
        <v>99</v>
      </c>
    </row>
    <row r="3696" spans="1:8" x14ac:dyDescent="0.25">
      <c r="A3696" s="7" t="s">
        <v>13752</v>
      </c>
      <c r="B3696" s="2">
        <v>2017</v>
      </c>
      <c r="C3696" s="7" t="s">
        <v>13753</v>
      </c>
      <c r="D3696" s="2" t="s">
        <v>13754</v>
      </c>
      <c r="E3696" s="2" t="s">
        <v>13755</v>
      </c>
      <c r="F3696" s="2">
        <v>2000</v>
      </c>
      <c r="G3696" s="2" t="s">
        <v>13286</v>
      </c>
      <c r="H3696" s="2">
        <v>99</v>
      </c>
    </row>
    <row r="3697" spans="1:8" x14ac:dyDescent="0.25">
      <c r="A3697" s="7" t="s">
        <v>13756</v>
      </c>
      <c r="B3697" s="2">
        <v>2018</v>
      </c>
      <c r="C3697" s="7" t="s">
        <v>13757</v>
      </c>
      <c r="D3697" s="2" t="s">
        <v>13758</v>
      </c>
      <c r="E3697" s="2" t="s">
        <v>13759</v>
      </c>
      <c r="F3697" s="2">
        <v>2013</v>
      </c>
      <c r="G3697" s="2" t="s">
        <v>13286</v>
      </c>
      <c r="H3697" s="2">
        <v>99</v>
      </c>
    </row>
    <row r="3698" spans="1:8" ht="30" x14ac:dyDescent="0.25">
      <c r="A3698" s="7" t="s">
        <v>13760</v>
      </c>
      <c r="B3698" s="2">
        <v>2018</v>
      </c>
      <c r="C3698" s="7" t="s">
        <v>13761</v>
      </c>
      <c r="D3698" s="2" t="s">
        <v>13762</v>
      </c>
      <c r="E3698" s="2" t="s">
        <v>13763</v>
      </c>
      <c r="F3698" s="2">
        <v>2010</v>
      </c>
      <c r="G3698" s="2" t="s">
        <v>13764</v>
      </c>
      <c r="H3698" s="2">
        <v>99</v>
      </c>
    </row>
    <row r="3699" spans="1:8" ht="30" x14ac:dyDescent="0.25">
      <c r="A3699" s="7" t="s">
        <v>13765</v>
      </c>
      <c r="B3699" s="2">
        <v>2018</v>
      </c>
      <c r="C3699" s="7" t="s">
        <v>13766</v>
      </c>
      <c r="D3699" s="2" t="s">
        <v>13767</v>
      </c>
      <c r="E3699" s="2" t="s">
        <v>13768</v>
      </c>
      <c r="F3699" s="2">
        <v>2011</v>
      </c>
      <c r="G3699" s="2" t="s">
        <v>13741</v>
      </c>
      <c r="H3699" s="2">
        <v>99</v>
      </c>
    </row>
    <row r="3700" spans="1:8" x14ac:dyDescent="0.25">
      <c r="A3700" s="7" t="s">
        <v>13769</v>
      </c>
      <c r="B3700" s="2">
        <v>1989</v>
      </c>
      <c r="C3700" s="7" t="s">
        <v>13770</v>
      </c>
      <c r="D3700" s="2" t="s">
        <v>13771</v>
      </c>
      <c r="E3700" s="2"/>
      <c r="H3700" s="2">
        <v>99</v>
      </c>
    </row>
    <row r="3701" spans="1:8" ht="30" x14ac:dyDescent="0.25">
      <c r="A3701" s="7" t="s">
        <v>13772</v>
      </c>
      <c r="B3701" s="2">
        <v>2017</v>
      </c>
      <c r="C3701" s="7" t="s">
        <v>13773</v>
      </c>
      <c r="D3701" s="2" t="s">
        <v>13774</v>
      </c>
      <c r="E3701" s="2" t="s">
        <v>13775</v>
      </c>
      <c r="F3701" s="2">
        <v>2013</v>
      </c>
      <c r="G3701" s="2" t="s">
        <v>13776</v>
      </c>
      <c r="H3701" s="2">
        <v>99</v>
      </c>
    </row>
    <row r="3702" spans="1:8" ht="30" x14ac:dyDescent="0.25">
      <c r="A3702" s="7" t="s">
        <v>13777</v>
      </c>
      <c r="B3702" s="2">
        <v>2019</v>
      </c>
      <c r="C3702" s="7" t="s">
        <v>13778</v>
      </c>
      <c r="D3702" s="2" t="s">
        <v>13779</v>
      </c>
      <c r="E3702" s="2" t="s">
        <v>13780</v>
      </c>
      <c r="F3702" s="2">
        <v>2015</v>
      </c>
      <c r="G3702" s="2" t="s">
        <v>13781</v>
      </c>
      <c r="H3702" s="2">
        <v>99</v>
      </c>
    </row>
    <row r="3703" spans="1:8" ht="30" x14ac:dyDescent="0.25">
      <c r="A3703" s="7" t="s">
        <v>13782</v>
      </c>
      <c r="B3703" s="2">
        <v>1998</v>
      </c>
      <c r="C3703" s="7" t="s">
        <v>13783</v>
      </c>
      <c r="D3703" s="2" t="s">
        <v>13784</v>
      </c>
      <c r="E3703" s="2"/>
      <c r="H3703" s="2">
        <v>55</v>
      </c>
    </row>
    <row r="3704" spans="1:8" ht="45" x14ac:dyDescent="0.25">
      <c r="A3704" s="7" t="s">
        <v>13785</v>
      </c>
      <c r="B3704" s="2">
        <v>2020</v>
      </c>
      <c r="C3704" s="7" t="s">
        <v>13786</v>
      </c>
      <c r="D3704" s="2" t="s">
        <v>13787</v>
      </c>
      <c r="E3704" s="2" t="s">
        <v>13788</v>
      </c>
      <c r="F3704" s="2">
        <v>2010</v>
      </c>
      <c r="G3704" s="2" t="s">
        <v>13789</v>
      </c>
      <c r="H3704" s="2">
        <v>56</v>
      </c>
    </row>
    <row r="3705" spans="1:8" x14ac:dyDescent="0.25">
      <c r="A3705" s="8" t="s">
        <v>13790</v>
      </c>
      <c r="B3705" s="3">
        <v>2022</v>
      </c>
      <c r="C3705" s="7" t="s">
        <v>67168</v>
      </c>
      <c r="D3705" s="3" t="s">
        <v>13791</v>
      </c>
      <c r="E3705" s="3" t="s">
        <v>13792</v>
      </c>
      <c r="F3705" s="2">
        <v>2020</v>
      </c>
      <c r="G3705" s="2" t="s">
        <v>13836</v>
      </c>
      <c r="H3705" s="3">
        <v>99</v>
      </c>
    </row>
    <row r="3706" spans="1:8" ht="30" x14ac:dyDescent="0.25">
      <c r="A3706" s="8" t="s">
        <v>13794</v>
      </c>
      <c r="B3706" s="3">
        <v>2022</v>
      </c>
      <c r="C3706" s="7" t="s">
        <v>66898</v>
      </c>
      <c r="D3706" s="3" t="s">
        <v>13795</v>
      </c>
      <c r="E3706" s="3" t="s">
        <v>13796</v>
      </c>
      <c r="F3706" s="2">
        <v>2018</v>
      </c>
      <c r="G3706" s="2" t="s">
        <v>13836</v>
      </c>
      <c r="H3706" s="3">
        <v>99</v>
      </c>
    </row>
    <row r="3707" spans="1:8" x14ac:dyDescent="0.25">
      <c r="A3707" s="8" t="s">
        <v>13797</v>
      </c>
      <c r="B3707" s="3">
        <v>2022</v>
      </c>
      <c r="C3707" s="7" t="s">
        <v>66899</v>
      </c>
      <c r="D3707" s="3" t="s">
        <v>13798</v>
      </c>
      <c r="E3707" s="3" t="s">
        <v>13799</v>
      </c>
      <c r="F3707" s="2">
        <v>2018</v>
      </c>
      <c r="G3707" s="2" t="s">
        <v>13836</v>
      </c>
      <c r="H3707" s="3">
        <v>99</v>
      </c>
    </row>
    <row r="3708" spans="1:8" ht="30" x14ac:dyDescent="0.25">
      <c r="A3708" s="7" t="s">
        <v>13800</v>
      </c>
      <c r="B3708" s="2">
        <v>2017</v>
      </c>
      <c r="C3708" s="7" t="s">
        <v>13801</v>
      </c>
      <c r="D3708" s="2" t="s">
        <v>13802</v>
      </c>
      <c r="E3708" s="2" t="s">
        <v>13803</v>
      </c>
      <c r="F3708" s="2">
        <v>2003</v>
      </c>
      <c r="G3708" s="2" t="s">
        <v>13793</v>
      </c>
      <c r="H3708" s="2">
        <v>99</v>
      </c>
    </row>
    <row r="3709" spans="1:8" ht="30" x14ac:dyDescent="0.25">
      <c r="A3709" s="8" t="s">
        <v>67092</v>
      </c>
      <c r="B3709" s="3">
        <v>2022</v>
      </c>
      <c r="C3709" s="7" t="s">
        <v>67093</v>
      </c>
      <c r="D3709" s="3" t="s">
        <v>13804</v>
      </c>
      <c r="E3709" s="3" t="s">
        <v>67094</v>
      </c>
      <c r="F3709" s="2">
        <v>2019</v>
      </c>
      <c r="G3709" s="2" t="s">
        <v>13781</v>
      </c>
      <c r="H3709" s="3">
        <v>99</v>
      </c>
    </row>
    <row r="3710" spans="1:8" ht="30" x14ac:dyDescent="0.25">
      <c r="A3710" s="8" t="s">
        <v>67095</v>
      </c>
      <c r="B3710" s="3">
        <v>2022</v>
      </c>
      <c r="C3710" s="7" t="s">
        <v>67096</v>
      </c>
      <c r="D3710" s="3" t="s">
        <v>13806</v>
      </c>
      <c r="E3710" s="3" t="s">
        <v>67097</v>
      </c>
      <c r="F3710" s="2">
        <v>2015</v>
      </c>
      <c r="G3710" s="2" t="s">
        <v>13781</v>
      </c>
      <c r="H3710" s="3">
        <v>99</v>
      </c>
    </row>
    <row r="3711" spans="1:8" ht="30" x14ac:dyDescent="0.25">
      <c r="A3711" s="8" t="s">
        <v>67098</v>
      </c>
      <c r="B3711" s="3">
        <v>2022</v>
      </c>
      <c r="C3711" s="7" t="s">
        <v>67099</v>
      </c>
      <c r="D3711" s="3" t="s">
        <v>13807</v>
      </c>
      <c r="E3711" s="3" t="s">
        <v>67100</v>
      </c>
      <c r="F3711" s="2">
        <v>2018</v>
      </c>
      <c r="G3711" s="2" t="s">
        <v>13781</v>
      </c>
      <c r="H3711" s="3">
        <v>99</v>
      </c>
    </row>
    <row r="3712" spans="1:8" ht="30" x14ac:dyDescent="0.25">
      <c r="A3712" s="7" t="s">
        <v>13808</v>
      </c>
      <c r="B3712" s="2">
        <v>2008</v>
      </c>
      <c r="C3712" s="7" t="s">
        <v>13809</v>
      </c>
      <c r="D3712" s="2" t="s">
        <v>13810</v>
      </c>
      <c r="E3712" s="2" t="s">
        <v>13811</v>
      </c>
      <c r="F3712" s="2">
        <v>2004</v>
      </c>
      <c r="G3712" s="2" t="s">
        <v>13781</v>
      </c>
      <c r="H3712" s="2">
        <v>55</v>
      </c>
    </row>
    <row r="3713" spans="1:8" ht="30" x14ac:dyDescent="0.25">
      <c r="A3713" s="7" t="s">
        <v>13812</v>
      </c>
      <c r="B3713" s="2">
        <v>2008</v>
      </c>
      <c r="C3713" s="7" t="s">
        <v>13813</v>
      </c>
      <c r="D3713" s="2" t="s">
        <v>13814</v>
      </c>
      <c r="E3713" s="2" t="s">
        <v>13815</v>
      </c>
      <c r="F3713" s="2">
        <v>2003</v>
      </c>
      <c r="G3713" s="2" t="s">
        <v>13805</v>
      </c>
      <c r="H3713" s="2">
        <v>55</v>
      </c>
    </row>
    <row r="3714" spans="1:8" ht="30" x14ac:dyDescent="0.25">
      <c r="A3714" s="7" t="s">
        <v>13816</v>
      </c>
      <c r="B3714" s="2">
        <v>2008</v>
      </c>
      <c r="C3714" s="7" t="s">
        <v>13817</v>
      </c>
      <c r="D3714" s="2" t="s">
        <v>13818</v>
      </c>
      <c r="E3714" s="2" t="s">
        <v>13819</v>
      </c>
      <c r="F3714" s="2">
        <v>2003</v>
      </c>
      <c r="G3714" s="2" t="s">
        <v>13793</v>
      </c>
      <c r="H3714" s="2">
        <v>55</v>
      </c>
    </row>
    <row r="3715" spans="1:8" ht="30" x14ac:dyDescent="0.25">
      <c r="A3715" s="7" t="s">
        <v>13820</v>
      </c>
      <c r="B3715" s="2">
        <v>2018</v>
      </c>
      <c r="C3715" s="7" t="s">
        <v>13821</v>
      </c>
      <c r="D3715" s="2" t="s">
        <v>13822</v>
      </c>
      <c r="E3715" s="2" t="s">
        <v>13823</v>
      </c>
      <c r="F3715" s="2">
        <v>2013</v>
      </c>
      <c r="G3715" s="2" t="s">
        <v>13781</v>
      </c>
      <c r="H3715" s="2">
        <v>99</v>
      </c>
    </row>
    <row r="3716" spans="1:8" x14ac:dyDescent="0.25">
      <c r="A3716" s="8" t="s">
        <v>67169</v>
      </c>
      <c r="B3716" s="3">
        <v>2022</v>
      </c>
      <c r="C3716" s="7" t="s">
        <v>67170</v>
      </c>
      <c r="D3716" s="3" t="s">
        <v>13824</v>
      </c>
      <c r="E3716" s="3" t="s">
        <v>67171</v>
      </c>
      <c r="F3716" s="2">
        <v>2006</v>
      </c>
      <c r="G3716" s="2" t="s">
        <v>13793</v>
      </c>
      <c r="H3716" s="3">
        <v>99</v>
      </c>
    </row>
    <row r="3717" spans="1:8" ht="30" x14ac:dyDescent="0.25">
      <c r="A3717" s="8" t="s">
        <v>66847</v>
      </c>
      <c r="B3717" s="3">
        <v>2022</v>
      </c>
      <c r="C3717" s="7" t="s">
        <v>66848</v>
      </c>
      <c r="D3717" s="3" t="s">
        <v>13825</v>
      </c>
      <c r="E3717" s="3" t="s">
        <v>66849</v>
      </c>
      <c r="F3717" s="2">
        <v>2002</v>
      </c>
      <c r="G3717" s="2" t="s">
        <v>13793</v>
      </c>
      <c r="H3717" s="3">
        <v>56</v>
      </c>
    </row>
    <row r="3718" spans="1:8" ht="30" x14ac:dyDescent="0.25">
      <c r="A3718" s="7" t="s">
        <v>13826</v>
      </c>
      <c r="B3718" s="2">
        <v>2019</v>
      </c>
      <c r="C3718" s="7" t="s">
        <v>13827</v>
      </c>
      <c r="D3718" s="2" t="s">
        <v>13828</v>
      </c>
      <c r="E3718" s="2" t="s">
        <v>13829</v>
      </c>
      <c r="F3718" s="2">
        <v>2018</v>
      </c>
      <c r="G3718" s="2" t="s">
        <v>13793</v>
      </c>
      <c r="H3718" s="2">
        <v>99</v>
      </c>
    </row>
    <row r="3719" spans="1:8" ht="30" x14ac:dyDescent="0.25">
      <c r="A3719" s="7" t="s">
        <v>66698</v>
      </c>
      <c r="B3719" s="2">
        <v>2008</v>
      </c>
      <c r="C3719" s="7" t="s">
        <v>13830</v>
      </c>
      <c r="D3719" s="2" t="s">
        <v>13831</v>
      </c>
      <c r="E3719" s="2" t="s">
        <v>13832</v>
      </c>
      <c r="F3719" s="2">
        <v>2005</v>
      </c>
      <c r="G3719" s="2" t="s">
        <v>13793</v>
      </c>
      <c r="H3719" s="2">
        <v>99</v>
      </c>
    </row>
    <row r="3720" spans="1:8" ht="30" x14ac:dyDescent="0.25">
      <c r="A3720" s="7" t="s">
        <v>66699</v>
      </c>
      <c r="B3720" s="2">
        <v>2008</v>
      </c>
      <c r="C3720" s="7" t="s">
        <v>13833</v>
      </c>
      <c r="D3720" s="2" t="s">
        <v>13834</v>
      </c>
      <c r="E3720" s="2" t="s">
        <v>13835</v>
      </c>
      <c r="F3720" s="2">
        <v>2006</v>
      </c>
      <c r="G3720" s="2" t="s">
        <v>13836</v>
      </c>
      <c r="H3720" s="2">
        <v>99</v>
      </c>
    </row>
    <row r="3721" spans="1:8" x14ac:dyDescent="0.25">
      <c r="A3721" s="8" t="s">
        <v>13837</v>
      </c>
      <c r="B3721" s="3">
        <v>2022</v>
      </c>
      <c r="C3721" s="7" t="s">
        <v>67172</v>
      </c>
      <c r="D3721" s="3" t="s">
        <v>13838</v>
      </c>
      <c r="E3721" s="3" t="s">
        <v>13839</v>
      </c>
      <c r="F3721" s="2">
        <v>2017</v>
      </c>
      <c r="G3721" s="2" t="s">
        <v>13836</v>
      </c>
      <c r="H3721" s="3">
        <v>99</v>
      </c>
    </row>
    <row r="3722" spans="1:8" x14ac:dyDescent="0.25">
      <c r="A3722" s="7" t="s">
        <v>13841</v>
      </c>
      <c r="B3722" s="2">
        <v>2009</v>
      </c>
      <c r="C3722" s="7" t="s">
        <v>13842</v>
      </c>
      <c r="D3722" s="2" t="s">
        <v>13843</v>
      </c>
      <c r="E3722" s="2" t="s">
        <v>13844</v>
      </c>
      <c r="F3722" s="2">
        <v>2007</v>
      </c>
      <c r="G3722" s="2" t="s">
        <v>13845</v>
      </c>
      <c r="H3722" s="2">
        <v>55</v>
      </c>
    </row>
    <row r="3723" spans="1:8" ht="30" x14ac:dyDescent="0.25">
      <c r="A3723" s="8" t="s">
        <v>13846</v>
      </c>
      <c r="B3723" s="3">
        <v>2022</v>
      </c>
      <c r="C3723" s="7" t="s">
        <v>66900</v>
      </c>
      <c r="D3723" s="3" t="s">
        <v>13847</v>
      </c>
      <c r="E3723" s="3" t="s">
        <v>13848</v>
      </c>
      <c r="F3723" s="2">
        <v>2018</v>
      </c>
      <c r="G3723" s="2" t="s">
        <v>13764</v>
      </c>
      <c r="H3723" s="3">
        <v>99</v>
      </c>
    </row>
    <row r="3724" spans="1:8" ht="30" x14ac:dyDescent="0.25">
      <c r="A3724" s="7" t="s">
        <v>13849</v>
      </c>
      <c r="B3724" s="2">
        <v>2009</v>
      </c>
      <c r="C3724" s="7" t="s">
        <v>13850</v>
      </c>
      <c r="D3724" s="2" t="s">
        <v>13851</v>
      </c>
      <c r="E3724" s="2" t="s">
        <v>13852</v>
      </c>
      <c r="F3724" s="2">
        <v>2004</v>
      </c>
      <c r="G3724" s="2" t="s">
        <v>13781</v>
      </c>
      <c r="H3724" s="2">
        <v>55</v>
      </c>
    </row>
    <row r="3725" spans="1:8" ht="49.5" customHeight="1" x14ac:dyDescent="0.25">
      <c r="A3725" s="7" t="s">
        <v>13853</v>
      </c>
      <c r="B3725" s="2">
        <v>2017</v>
      </c>
      <c r="C3725" s="7" t="s">
        <v>13854</v>
      </c>
      <c r="D3725" s="2" t="s">
        <v>13855</v>
      </c>
      <c r="E3725" s="2" t="s">
        <v>13856</v>
      </c>
      <c r="F3725" s="2">
        <v>2014</v>
      </c>
      <c r="G3725" s="2" t="s">
        <v>13764</v>
      </c>
      <c r="H3725" s="2">
        <v>99</v>
      </c>
    </row>
    <row r="3726" spans="1:8" ht="30" x14ac:dyDescent="0.25">
      <c r="A3726" s="7" t="s">
        <v>13857</v>
      </c>
      <c r="B3726" s="2">
        <v>2017</v>
      </c>
      <c r="C3726" s="7" t="s">
        <v>13858</v>
      </c>
      <c r="D3726" s="2" t="s">
        <v>13859</v>
      </c>
      <c r="E3726" s="2" t="s">
        <v>13860</v>
      </c>
      <c r="F3726" s="2">
        <v>2014</v>
      </c>
      <c r="G3726" s="2" t="s">
        <v>13764</v>
      </c>
      <c r="H3726" s="2">
        <v>99</v>
      </c>
    </row>
    <row r="3727" spans="1:8" ht="30" x14ac:dyDescent="0.25">
      <c r="A3727" s="7" t="s">
        <v>13861</v>
      </c>
      <c r="B3727" s="2">
        <v>2017</v>
      </c>
      <c r="C3727" s="7" t="s">
        <v>13862</v>
      </c>
      <c r="D3727" s="2" t="s">
        <v>13863</v>
      </c>
      <c r="E3727" s="2" t="s">
        <v>13864</v>
      </c>
      <c r="F3727" s="2">
        <v>2014</v>
      </c>
      <c r="G3727" s="2" t="s">
        <v>13764</v>
      </c>
      <c r="H3727" s="2">
        <v>99</v>
      </c>
    </row>
    <row r="3728" spans="1:8" ht="30" x14ac:dyDescent="0.25">
      <c r="A3728" s="7" t="s">
        <v>13865</v>
      </c>
      <c r="B3728" s="2">
        <v>2019</v>
      </c>
      <c r="C3728" s="7" t="s">
        <v>13866</v>
      </c>
      <c r="D3728" s="2" t="s">
        <v>13867</v>
      </c>
      <c r="E3728" s="2" t="s">
        <v>13868</v>
      </c>
      <c r="F3728" s="2">
        <v>2018</v>
      </c>
      <c r="G3728" s="2" t="s">
        <v>13793</v>
      </c>
      <c r="H3728" s="2">
        <v>99</v>
      </c>
    </row>
    <row r="3729" spans="1:8" ht="30" x14ac:dyDescent="0.25">
      <c r="A3729" s="7" t="s">
        <v>13869</v>
      </c>
      <c r="B3729" s="2">
        <v>2019</v>
      </c>
      <c r="C3729" s="7" t="s">
        <v>13870</v>
      </c>
      <c r="D3729" s="2" t="s">
        <v>13871</v>
      </c>
      <c r="E3729" s="2" t="s">
        <v>13872</v>
      </c>
      <c r="F3729" s="2">
        <v>2018</v>
      </c>
      <c r="G3729" s="2" t="s">
        <v>13793</v>
      </c>
      <c r="H3729" s="2">
        <v>99</v>
      </c>
    </row>
    <row r="3730" spans="1:8" x14ac:dyDescent="0.25">
      <c r="A3730" s="8" t="s">
        <v>66901</v>
      </c>
      <c r="B3730" s="3">
        <v>2022</v>
      </c>
      <c r="C3730" s="7" t="s">
        <v>66902</v>
      </c>
      <c r="D3730" s="3" t="s">
        <v>13873</v>
      </c>
      <c r="E3730" s="3" t="s">
        <v>66903</v>
      </c>
      <c r="F3730" s="2">
        <v>2018</v>
      </c>
      <c r="G3730" s="2" t="s">
        <v>13836</v>
      </c>
      <c r="H3730" s="3">
        <v>99</v>
      </c>
    </row>
    <row r="3731" spans="1:8" ht="30" x14ac:dyDescent="0.25">
      <c r="A3731" s="7" t="s">
        <v>13874</v>
      </c>
      <c r="B3731" s="2">
        <v>2019</v>
      </c>
      <c r="C3731" s="7" t="s">
        <v>13875</v>
      </c>
      <c r="D3731" s="2" t="s">
        <v>13876</v>
      </c>
      <c r="E3731" s="2" t="s">
        <v>13877</v>
      </c>
      <c r="F3731" s="2">
        <v>2018</v>
      </c>
      <c r="G3731" s="2" t="s">
        <v>13793</v>
      </c>
      <c r="H3731" s="2">
        <v>99</v>
      </c>
    </row>
    <row r="3732" spans="1:8" ht="30" x14ac:dyDescent="0.25">
      <c r="A3732" s="8" t="s">
        <v>66904</v>
      </c>
      <c r="B3732" s="3">
        <v>2022</v>
      </c>
      <c r="C3732" s="7" t="s">
        <v>66905</v>
      </c>
      <c r="D3732" s="3" t="s">
        <v>66906</v>
      </c>
      <c r="E3732" s="3" t="s">
        <v>66907</v>
      </c>
      <c r="F3732" s="2">
        <v>2018</v>
      </c>
      <c r="G3732" s="2" t="s">
        <v>13793</v>
      </c>
      <c r="H3732" s="3">
        <v>99</v>
      </c>
    </row>
    <row r="3733" spans="1:8" ht="30" x14ac:dyDescent="0.25">
      <c r="A3733" s="7" t="s">
        <v>13878</v>
      </c>
      <c r="B3733" s="2">
        <v>2019</v>
      </c>
      <c r="C3733" s="7" t="s">
        <v>13879</v>
      </c>
      <c r="D3733" s="2" t="s">
        <v>13880</v>
      </c>
      <c r="E3733" s="2" t="s">
        <v>13881</v>
      </c>
      <c r="F3733" s="2">
        <v>2018</v>
      </c>
      <c r="G3733" s="2" t="s">
        <v>13793</v>
      </c>
      <c r="H3733" s="2">
        <v>99</v>
      </c>
    </row>
    <row r="3734" spans="1:8" ht="30" x14ac:dyDescent="0.25">
      <c r="A3734" s="8" t="s">
        <v>66908</v>
      </c>
      <c r="B3734" s="3">
        <v>2022</v>
      </c>
      <c r="C3734" s="7" t="s">
        <v>66909</v>
      </c>
      <c r="D3734" s="3" t="s">
        <v>66910</v>
      </c>
      <c r="E3734" s="3" t="s">
        <v>66911</v>
      </c>
      <c r="F3734" s="2">
        <v>2019</v>
      </c>
      <c r="G3734" s="2" t="s">
        <v>13836</v>
      </c>
      <c r="H3734" s="3">
        <v>99</v>
      </c>
    </row>
    <row r="3735" spans="1:8" ht="30" x14ac:dyDescent="0.25">
      <c r="A3735" s="8" t="s">
        <v>66912</v>
      </c>
      <c r="B3735" s="3">
        <v>2022</v>
      </c>
      <c r="C3735" s="7" t="s">
        <v>66913</v>
      </c>
      <c r="D3735" s="3" t="s">
        <v>66914</v>
      </c>
      <c r="E3735" s="3" t="s">
        <v>66915</v>
      </c>
      <c r="F3735" s="2">
        <v>2019</v>
      </c>
      <c r="G3735" s="2" t="s">
        <v>13836</v>
      </c>
      <c r="H3735" s="3">
        <v>99</v>
      </c>
    </row>
    <row r="3736" spans="1:8" ht="30" x14ac:dyDescent="0.25">
      <c r="A3736" s="8" t="s">
        <v>66916</v>
      </c>
      <c r="B3736" s="3">
        <v>2022</v>
      </c>
      <c r="C3736" s="7" t="s">
        <v>66917</v>
      </c>
      <c r="D3736" s="3" t="s">
        <v>66918</v>
      </c>
      <c r="E3736" s="3" t="s">
        <v>66919</v>
      </c>
      <c r="F3736" s="2">
        <v>2019</v>
      </c>
      <c r="G3736" s="2" t="s">
        <v>13836</v>
      </c>
      <c r="H3736" s="3">
        <v>99</v>
      </c>
    </row>
    <row r="3737" spans="1:8" ht="30" x14ac:dyDescent="0.25">
      <c r="A3737" s="8" t="s">
        <v>66920</v>
      </c>
      <c r="B3737" s="3">
        <v>2022</v>
      </c>
      <c r="C3737" s="7" t="s">
        <v>66921</v>
      </c>
      <c r="D3737" s="3" t="s">
        <v>66922</v>
      </c>
      <c r="E3737" s="3" t="s">
        <v>66923</v>
      </c>
      <c r="F3737" s="2">
        <v>2019</v>
      </c>
      <c r="G3737" s="2" t="s">
        <v>13836</v>
      </c>
      <c r="H3737" s="3">
        <v>99</v>
      </c>
    </row>
    <row r="3738" spans="1:8" ht="30" x14ac:dyDescent="0.25">
      <c r="A3738" s="8" t="s">
        <v>66924</v>
      </c>
      <c r="B3738" s="3">
        <v>2022</v>
      </c>
      <c r="C3738" s="7" t="s">
        <v>66925</v>
      </c>
      <c r="D3738" s="3" t="s">
        <v>66926</v>
      </c>
      <c r="E3738" s="3" t="s">
        <v>66927</v>
      </c>
      <c r="F3738" s="2">
        <v>2017</v>
      </c>
      <c r="G3738" s="2" t="s">
        <v>13836</v>
      </c>
      <c r="H3738" s="3">
        <v>99</v>
      </c>
    </row>
    <row r="3739" spans="1:8" ht="30" x14ac:dyDescent="0.25">
      <c r="A3739" s="8" t="s">
        <v>13882</v>
      </c>
      <c r="B3739" s="3">
        <v>2022</v>
      </c>
      <c r="C3739" s="7" t="s">
        <v>66928</v>
      </c>
      <c r="D3739" s="3" t="s">
        <v>13883</v>
      </c>
      <c r="E3739" s="3" t="s">
        <v>13884</v>
      </c>
      <c r="F3739" s="2" t="s">
        <v>11344</v>
      </c>
      <c r="G3739" s="2" t="s">
        <v>13836</v>
      </c>
      <c r="H3739" s="3">
        <v>99</v>
      </c>
    </row>
    <row r="3740" spans="1:8" ht="30" x14ac:dyDescent="0.25">
      <c r="A3740" s="7" t="s">
        <v>13885</v>
      </c>
      <c r="B3740" s="2">
        <v>2017</v>
      </c>
      <c r="C3740" s="7" t="s">
        <v>13886</v>
      </c>
      <c r="D3740" s="2" t="s">
        <v>13887</v>
      </c>
      <c r="E3740" s="2" t="s">
        <v>13888</v>
      </c>
      <c r="F3740" s="2">
        <v>2015</v>
      </c>
      <c r="G3740" s="2" t="s">
        <v>13793</v>
      </c>
      <c r="H3740" s="2">
        <v>99</v>
      </c>
    </row>
    <row r="3741" spans="1:8" ht="30" x14ac:dyDescent="0.25">
      <c r="A3741" s="8" t="s">
        <v>13889</v>
      </c>
      <c r="B3741" s="3">
        <v>2022</v>
      </c>
      <c r="C3741" s="7" t="s">
        <v>66929</v>
      </c>
      <c r="D3741" s="3" t="s">
        <v>13890</v>
      </c>
      <c r="E3741" s="3" t="s">
        <v>13891</v>
      </c>
      <c r="F3741" s="2" t="s">
        <v>11344</v>
      </c>
      <c r="G3741" s="2" t="s">
        <v>13836</v>
      </c>
      <c r="H3741" s="3">
        <v>99</v>
      </c>
    </row>
    <row r="3742" spans="1:8" ht="30" x14ac:dyDescent="0.25">
      <c r="A3742" s="8" t="s">
        <v>13892</v>
      </c>
      <c r="B3742" s="3">
        <v>2022</v>
      </c>
      <c r="C3742" s="7" t="s">
        <v>66930</v>
      </c>
      <c r="D3742" s="3" t="s">
        <v>13893</v>
      </c>
      <c r="E3742" s="3" t="s">
        <v>13894</v>
      </c>
      <c r="F3742" s="2">
        <v>2018</v>
      </c>
      <c r="G3742" s="2" t="s">
        <v>13836</v>
      </c>
      <c r="H3742" s="3">
        <v>99</v>
      </c>
    </row>
    <row r="3743" spans="1:8" x14ac:dyDescent="0.25">
      <c r="A3743" s="8" t="s">
        <v>13895</v>
      </c>
      <c r="B3743" s="3">
        <v>2022</v>
      </c>
      <c r="C3743" s="7" t="s">
        <v>66931</v>
      </c>
      <c r="D3743" s="3" t="s">
        <v>13896</v>
      </c>
      <c r="E3743" s="3" t="s">
        <v>13897</v>
      </c>
      <c r="F3743" s="2">
        <v>2017</v>
      </c>
      <c r="G3743" s="2" t="s">
        <v>13836</v>
      </c>
      <c r="H3743" s="3">
        <v>99</v>
      </c>
    </row>
    <row r="3744" spans="1:8" ht="30" x14ac:dyDescent="0.25">
      <c r="A3744" s="8" t="s">
        <v>13898</v>
      </c>
      <c r="B3744" s="3">
        <v>2022</v>
      </c>
      <c r="C3744" s="7" t="s">
        <v>66932</v>
      </c>
      <c r="D3744" s="3" t="s">
        <v>13899</v>
      </c>
      <c r="E3744" s="3" t="s">
        <v>13900</v>
      </c>
      <c r="F3744" s="2">
        <v>2020</v>
      </c>
      <c r="G3744" s="2" t="s">
        <v>13836</v>
      </c>
      <c r="H3744" s="3">
        <v>99</v>
      </c>
    </row>
    <row r="3745" spans="1:8" x14ac:dyDescent="0.25">
      <c r="A3745" s="8" t="s">
        <v>13901</v>
      </c>
      <c r="B3745" s="3">
        <v>2022</v>
      </c>
      <c r="C3745" s="7" t="s">
        <v>66933</v>
      </c>
      <c r="D3745" s="3" t="s">
        <v>13902</v>
      </c>
      <c r="E3745" s="3" t="s">
        <v>66934</v>
      </c>
      <c r="F3745" s="2">
        <v>2017</v>
      </c>
      <c r="G3745" s="2" t="s">
        <v>13836</v>
      </c>
      <c r="H3745" s="3">
        <v>99</v>
      </c>
    </row>
    <row r="3746" spans="1:8" x14ac:dyDescent="0.25">
      <c r="A3746" s="8" t="s">
        <v>13903</v>
      </c>
      <c r="B3746" s="3">
        <v>2022</v>
      </c>
      <c r="C3746" s="7" t="s">
        <v>66935</v>
      </c>
      <c r="D3746" s="3" t="s">
        <v>13904</v>
      </c>
      <c r="E3746" s="3" t="s">
        <v>66936</v>
      </c>
      <c r="F3746" s="2">
        <v>2020</v>
      </c>
      <c r="G3746" s="2" t="s">
        <v>13836</v>
      </c>
      <c r="H3746" s="3">
        <v>99</v>
      </c>
    </row>
    <row r="3747" spans="1:8" ht="30" x14ac:dyDescent="0.25">
      <c r="A3747" s="7" t="s">
        <v>13905</v>
      </c>
      <c r="B3747" s="2">
        <v>2017</v>
      </c>
      <c r="C3747" s="7" t="s">
        <v>13906</v>
      </c>
      <c r="D3747" s="2" t="s">
        <v>13907</v>
      </c>
      <c r="E3747" s="2" t="s">
        <v>13908</v>
      </c>
      <c r="F3747" s="2">
        <v>2003</v>
      </c>
      <c r="G3747" s="2" t="s">
        <v>13793</v>
      </c>
      <c r="H3747" s="2">
        <v>99</v>
      </c>
    </row>
    <row r="3748" spans="1:8" ht="30" x14ac:dyDescent="0.25">
      <c r="A3748" s="7" t="s">
        <v>13909</v>
      </c>
      <c r="B3748" s="2">
        <v>2017</v>
      </c>
      <c r="C3748" s="7" t="s">
        <v>13910</v>
      </c>
      <c r="D3748" s="2" t="s">
        <v>13911</v>
      </c>
      <c r="E3748" s="2" t="s">
        <v>13912</v>
      </c>
      <c r="F3748" s="2">
        <v>2016</v>
      </c>
      <c r="G3748" s="2" t="s">
        <v>13793</v>
      </c>
      <c r="H3748" s="2">
        <v>99</v>
      </c>
    </row>
    <row r="3749" spans="1:8" ht="30" x14ac:dyDescent="0.25">
      <c r="A3749" s="8" t="s">
        <v>13913</v>
      </c>
      <c r="B3749" s="3">
        <v>2022</v>
      </c>
      <c r="C3749" s="7" t="s">
        <v>66937</v>
      </c>
      <c r="D3749" s="3" t="s">
        <v>13914</v>
      </c>
      <c r="E3749" s="3" t="s">
        <v>13915</v>
      </c>
      <c r="F3749" s="2">
        <v>2017</v>
      </c>
      <c r="G3749" s="2" t="s">
        <v>13836</v>
      </c>
      <c r="H3749" s="3">
        <v>99</v>
      </c>
    </row>
    <row r="3750" spans="1:8" x14ac:dyDescent="0.25">
      <c r="A3750" s="7" t="s">
        <v>13916</v>
      </c>
      <c r="B3750" s="2">
        <v>2017</v>
      </c>
      <c r="C3750" s="7" t="s">
        <v>13917</v>
      </c>
      <c r="D3750" s="2" t="s">
        <v>13918</v>
      </c>
      <c r="E3750" s="2" t="s">
        <v>13919</v>
      </c>
      <c r="F3750" s="2">
        <v>2017</v>
      </c>
      <c r="G3750" s="2" t="s">
        <v>13793</v>
      </c>
      <c r="H3750" s="2">
        <v>99</v>
      </c>
    </row>
    <row r="3751" spans="1:8" ht="30" x14ac:dyDescent="0.25">
      <c r="A3751" s="8" t="s">
        <v>13920</v>
      </c>
      <c r="B3751" s="3">
        <v>2022</v>
      </c>
      <c r="C3751" s="7" t="s">
        <v>66938</v>
      </c>
      <c r="D3751" s="3" t="s">
        <v>13921</v>
      </c>
      <c r="E3751" s="3" t="s">
        <v>13922</v>
      </c>
      <c r="F3751" s="2">
        <v>2020</v>
      </c>
      <c r="G3751" s="2" t="s">
        <v>13836</v>
      </c>
      <c r="H3751" s="3">
        <v>99</v>
      </c>
    </row>
    <row r="3752" spans="1:8" ht="30" x14ac:dyDescent="0.25">
      <c r="A3752" s="8" t="s">
        <v>13923</v>
      </c>
      <c r="B3752" s="3">
        <v>2022</v>
      </c>
      <c r="C3752" s="7" t="s">
        <v>66939</v>
      </c>
      <c r="D3752" s="3" t="s">
        <v>13924</v>
      </c>
      <c r="E3752" s="3" t="s">
        <v>13925</v>
      </c>
      <c r="F3752" s="2">
        <v>2017</v>
      </c>
      <c r="G3752" s="2" t="s">
        <v>13836</v>
      </c>
      <c r="H3752" s="3">
        <v>99</v>
      </c>
    </row>
    <row r="3753" spans="1:8" ht="45" x14ac:dyDescent="0.25">
      <c r="A3753" s="8" t="s">
        <v>13926</v>
      </c>
      <c r="B3753" s="3">
        <v>2022</v>
      </c>
      <c r="C3753" s="7" t="s">
        <v>66940</v>
      </c>
      <c r="D3753" s="3" t="s">
        <v>13927</v>
      </c>
      <c r="E3753" s="3" t="s">
        <v>13928</v>
      </c>
      <c r="F3753" s="2">
        <v>2020</v>
      </c>
      <c r="G3753" s="2" t="s">
        <v>13836</v>
      </c>
      <c r="H3753" s="3">
        <v>99</v>
      </c>
    </row>
    <row r="3754" spans="1:8" ht="30" x14ac:dyDescent="0.25">
      <c r="A3754" s="7" t="s">
        <v>13929</v>
      </c>
      <c r="B3754" s="2">
        <v>2017</v>
      </c>
      <c r="C3754" s="7" t="s">
        <v>13930</v>
      </c>
      <c r="D3754" s="2" t="s">
        <v>13931</v>
      </c>
      <c r="E3754" s="2" t="s">
        <v>13932</v>
      </c>
      <c r="F3754" s="2">
        <v>2013</v>
      </c>
      <c r="G3754" s="2" t="s">
        <v>13793</v>
      </c>
      <c r="H3754" s="2">
        <v>99</v>
      </c>
    </row>
    <row r="3755" spans="1:8" x14ac:dyDescent="0.25">
      <c r="A3755" s="7" t="s">
        <v>13933</v>
      </c>
      <c r="B3755" s="2">
        <v>2017</v>
      </c>
      <c r="C3755" s="7" t="s">
        <v>13934</v>
      </c>
      <c r="D3755" s="2" t="s">
        <v>13935</v>
      </c>
      <c r="E3755" s="2" t="s">
        <v>13936</v>
      </c>
      <c r="F3755" s="2">
        <v>2012</v>
      </c>
      <c r="G3755" s="2" t="s">
        <v>13741</v>
      </c>
      <c r="H3755" s="2">
        <v>99</v>
      </c>
    </row>
    <row r="3756" spans="1:8" x14ac:dyDescent="0.25">
      <c r="A3756" s="7" t="s">
        <v>13937</v>
      </c>
      <c r="B3756" s="2">
        <v>2017</v>
      </c>
      <c r="C3756" s="7" t="s">
        <v>13938</v>
      </c>
      <c r="D3756" s="2" t="s">
        <v>13939</v>
      </c>
      <c r="E3756" s="2" t="s">
        <v>13940</v>
      </c>
      <c r="F3756" s="2">
        <v>2012</v>
      </c>
      <c r="G3756" s="2" t="s">
        <v>13764</v>
      </c>
      <c r="H3756" s="2">
        <v>99</v>
      </c>
    </row>
    <row r="3757" spans="1:8" x14ac:dyDescent="0.25">
      <c r="A3757" s="8" t="s">
        <v>13941</v>
      </c>
      <c r="B3757" s="3">
        <v>2022</v>
      </c>
      <c r="C3757" s="7" t="s">
        <v>13942</v>
      </c>
      <c r="D3757" s="3" t="s">
        <v>13943</v>
      </c>
      <c r="E3757" s="3" t="s">
        <v>60872</v>
      </c>
      <c r="F3757" s="2">
        <v>2015</v>
      </c>
      <c r="G3757" s="2" t="s">
        <v>13781</v>
      </c>
      <c r="H3757" s="3">
        <v>99</v>
      </c>
    </row>
    <row r="3758" spans="1:8" ht="30" x14ac:dyDescent="0.25">
      <c r="A3758" s="7" t="s">
        <v>13944</v>
      </c>
      <c r="B3758" s="2">
        <v>2017</v>
      </c>
      <c r="C3758" s="7" t="s">
        <v>13945</v>
      </c>
      <c r="D3758" s="2" t="s">
        <v>13946</v>
      </c>
      <c r="E3758" s="2" t="s">
        <v>13947</v>
      </c>
      <c r="F3758" s="2">
        <v>2012</v>
      </c>
      <c r="G3758" s="2" t="s">
        <v>13764</v>
      </c>
      <c r="H3758" s="2">
        <v>99</v>
      </c>
    </row>
    <row r="3759" spans="1:8" ht="30" x14ac:dyDescent="0.25">
      <c r="A3759" s="7" t="s">
        <v>13948</v>
      </c>
      <c r="B3759" s="2">
        <v>2017</v>
      </c>
      <c r="C3759" s="7" t="s">
        <v>13949</v>
      </c>
      <c r="D3759" s="2" t="s">
        <v>13950</v>
      </c>
      <c r="E3759" s="2" t="s">
        <v>13951</v>
      </c>
      <c r="F3759" s="2">
        <v>2013</v>
      </c>
      <c r="G3759" s="2" t="s">
        <v>13764</v>
      </c>
      <c r="H3759" s="2">
        <v>99</v>
      </c>
    </row>
    <row r="3760" spans="1:8" ht="30" x14ac:dyDescent="0.25">
      <c r="A3760" s="7" t="s">
        <v>13952</v>
      </c>
      <c r="B3760" s="2">
        <v>2017</v>
      </c>
      <c r="C3760" s="7" t="s">
        <v>13953</v>
      </c>
      <c r="D3760" s="2" t="s">
        <v>13954</v>
      </c>
      <c r="E3760" s="2" t="s">
        <v>13955</v>
      </c>
      <c r="F3760" s="2">
        <v>2009</v>
      </c>
      <c r="G3760" s="2" t="s">
        <v>13764</v>
      </c>
      <c r="H3760" s="2">
        <v>99</v>
      </c>
    </row>
    <row r="3761" spans="1:8" ht="30" x14ac:dyDescent="0.25">
      <c r="A3761" s="7" t="s">
        <v>13956</v>
      </c>
      <c r="B3761" s="2">
        <v>2019</v>
      </c>
      <c r="C3761" s="7" t="s">
        <v>13957</v>
      </c>
      <c r="D3761" s="2" t="s">
        <v>13958</v>
      </c>
      <c r="E3761" s="2" t="s">
        <v>13959</v>
      </c>
      <c r="F3761" s="2">
        <v>2018</v>
      </c>
      <c r="G3761" s="2" t="s">
        <v>13751</v>
      </c>
      <c r="H3761" s="2">
        <v>99</v>
      </c>
    </row>
    <row r="3762" spans="1:8" x14ac:dyDescent="0.25">
      <c r="A3762" s="7" t="s">
        <v>13960</v>
      </c>
      <c r="B3762" s="2">
        <v>2017</v>
      </c>
      <c r="C3762" s="7" t="s">
        <v>13961</v>
      </c>
      <c r="D3762" s="2" t="s">
        <v>13962</v>
      </c>
      <c r="E3762" s="2" t="s">
        <v>13963</v>
      </c>
      <c r="F3762" s="2">
        <v>2009</v>
      </c>
      <c r="G3762" s="2" t="s">
        <v>13964</v>
      </c>
      <c r="H3762" s="2">
        <v>99</v>
      </c>
    </row>
    <row r="3763" spans="1:8" x14ac:dyDescent="0.25">
      <c r="A3763" s="7" t="s">
        <v>13965</v>
      </c>
      <c r="B3763" s="2">
        <v>2017</v>
      </c>
      <c r="C3763" s="7" t="s">
        <v>13966</v>
      </c>
      <c r="D3763" s="2" t="s">
        <v>13967</v>
      </c>
      <c r="E3763" s="2" t="s">
        <v>13968</v>
      </c>
      <c r="F3763" s="2">
        <v>2014</v>
      </c>
      <c r="G3763" s="2" t="s">
        <v>13764</v>
      </c>
      <c r="H3763" s="2">
        <v>99</v>
      </c>
    </row>
    <row r="3764" spans="1:8" x14ac:dyDescent="0.25">
      <c r="A3764" s="7" t="s">
        <v>13969</v>
      </c>
      <c r="B3764" s="2">
        <v>2017</v>
      </c>
      <c r="C3764" s="7" t="s">
        <v>13970</v>
      </c>
      <c r="D3764" s="2" t="s">
        <v>13971</v>
      </c>
      <c r="E3764" s="2" t="s">
        <v>13972</v>
      </c>
      <c r="F3764" s="2">
        <v>2015</v>
      </c>
      <c r="G3764" s="2" t="s">
        <v>13781</v>
      </c>
      <c r="H3764" s="2">
        <v>99</v>
      </c>
    </row>
    <row r="3765" spans="1:8" x14ac:dyDescent="0.25">
      <c r="A3765" s="7" t="s">
        <v>13973</v>
      </c>
      <c r="B3765" s="2">
        <v>2017</v>
      </c>
      <c r="C3765" s="7" t="s">
        <v>13974</v>
      </c>
      <c r="D3765" s="2" t="s">
        <v>13975</v>
      </c>
      <c r="E3765" s="2" t="s">
        <v>13976</v>
      </c>
      <c r="F3765" s="2">
        <v>2014</v>
      </c>
      <c r="G3765" s="2" t="s">
        <v>13764</v>
      </c>
      <c r="H3765" s="2">
        <v>99</v>
      </c>
    </row>
    <row r="3766" spans="1:8" x14ac:dyDescent="0.25">
      <c r="A3766" s="7" t="s">
        <v>13977</v>
      </c>
      <c r="B3766" s="2">
        <v>2017</v>
      </c>
      <c r="C3766" s="7" t="s">
        <v>13978</v>
      </c>
      <c r="D3766" s="2" t="s">
        <v>13979</v>
      </c>
      <c r="E3766" s="2" t="s">
        <v>13980</v>
      </c>
      <c r="F3766" s="2">
        <v>2014</v>
      </c>
      <c r="G3766" s="2" t="s">
        <v>13764</v>
      </c>
      <c r="H3766" s="2">
        <v>99</v>
      </c>
    </row>
    <row r="3767" spans="1:8" ht="30" x14ac:dyDescent="0.25">
      <c r="A3767" s="7" t="s">
        <v>13981</v>
      </c>
      <c r="B3767" s="2">
        <v>2017</v>
      </c>
      <c r="C3767" s="7" t="s">
        <v>13982</v>
      </c>
      <c r="D3767" s="2" t="s">
        <v>13983</v>
      </c>
      <c r="E3767" s="2" t="s">
        <v>13984</v>
      </c>
      <c r="F3767" s="2">
        <v>2014</v>
      </c>
      <c r="G3767" s="2" t="s">
        <v>13764</v>
      </c>
      <c r="H3767" s="2">
        <v>99</v>
      </c>
    </row>
    <row r="3768" spans="1:8" ht="30" x14ac:dyDescent="0.25">
      <c r="A3768" s="7" t="s">
        <v>13985</v>
      </c>
      <c r="B3768" s="2">
        <v>2017</v>
      </c>
      <c r="C3768" s="7" t="s">
        <v>13986</v>
      </c>
      <c r="D3768" s="2" t="s">
        <v>13987</v>
      </c>
      <c r="E3768" s="2" t="s">
        <v>13988</v>
      </c>
      <c r="F3768" s="2">
        <v>2014</v>
      </c>
      <c r="G3768" s="2" t="s">
        <v>13989</v>
      </c>
      <c r="H3768" s="2">
        <v>99</v>
      </c>
    </row>
    <row r="3769" spans="1:8" ht="30" x14ac:dyDescent="0.25">
      <c r="A3769" s="7" t="s">
        <v>13990</v>
      </c>
      <c r="B3769" s="2">
        <v>2017</v>
      </c>
      <c r="C3769" s="7" t="s">
        <v>13991</v>
      </c>
      <c r="D3769" s="2" t="s">
        <v>13992</v>
      </c>
      <c r="E3769" s="2" t="s">
        <v>13993</v>
      </c>
      <c r="F3769" s="2">
        <v>2015</v>
      </c>
      <c r="G3769" s="2" t="s">
        <v>13764</v>
      </c>
      <c r="H3769" s="2">
        <v>99</v>
      </c>
    </row>
    <row r="3770" spans="1:8" ht="30" x14ac:dyDescent="0.25">
      <c r="A3770" s="7" t="s">
        <v>13994</v>
      </c>
      <c r="B3770" s="2">
        <v>2017</v>
      </c>
      <c r="C3770" s="7" t="s">
        <v>13995</v>
      </c>
      <c r="D3770" s="2" t="s">
        <v>13996</v>
      </c>
      <c r="E3770" s="2" t="s">
        <v>13997</v>
      </c>
      <c r="F3770" s="2">
        <v>1999</v>
      </c>
      <c r="G3770" s="2" t="s">
        <v>13781</v>
      </c>
      <c r="H3770" s="2">
        <v>99</v>
      </c>
    </row>
    <row r="3771" spans="1:8" ht="30" x14ac:dyDescent="0.25">
      <c r="A3771" s="7" t="s">
        <v>13998</v>
      </c>
      <c r="B3771" s="2">
        <v>2017</v>
      </c>
      <c r="C3771" s="7" t="s">
        <v>13999</v>
      </c>
      <c r="D3771" s="2" t="s">
        <v>14000</v>
      </c>
      <c r="E3771" s="2" t="s">
        <v>14001</v>
      </c>
      <c r="F3771" s="2">
        <v>2011</v>
      </c>
      <c r="G3771" s="2" t="s">
        <v>13741</v>
      </c>
      <c r="H3771" s="2">
        <v>99</v>
      </c>
    </row>
    <row r="3772" spans="1:8" ht="30" x14ac:dyDescent="0.25">
      <c r="A3772" s="7" t="s">
        <v>14002</v>
      </c>
      <c r="B3772" s="2">
        <v>2017</v>
      </c>
      <c r="C3772" s="7" t="s">
        <v>14003</v>
      </c>
      <c r="D3772" s="2" t="s">
        <v>14004</v>
      </c>
      <c r="E3772" s="2" t="s">
        <v>14005</v>
      </c>
      <c r="F3772" s="2">
        <v>2009</v>
      </c>
      <c r="G3772" s="2" t="s">
        <v>13764</v>
      </c>
      <c r="H3772" s="2">
        <v>99</v>
      </c>
    </row>
    <row r="3773" spans="1:8" ht="30" x14ac:dyDescent="0.25">
      <c r="A3773" s="8" t="s">
        <v>14006</v>
      </c>
      <c r="B3773" s="3">
        <v>2022</v>
      </c>
      <c r="C3773" s="7" t="s">
        <v>67173</v>
      </c>
      <c r="D3773" s="3" t="s">
        <v>14007</v>
      </c>
      <c r="E3773" s="3" t="s">
        <v>14008</v>
      </c>
      <c r="F3773" s="2">
        <v>2009</v>
      </c>
      <c r="G3773" s="2" t="s">
        <v>13781</v>
      </c>
      <c r="H3773" s="3">
        <v>99</v>
      </c>
    </row>
    <row r="3774" spans="1:8" ht="30" x14ac:dyDescent="0.25">
      <c r="A3774" s="7" t="s">
        <v>14009</v>
      </c>
      <c r="B3774" s="2">
        <v>2017</v>
      </c>
      <c r="C3774" s="7" t="s">
        <v>14010</v>
      </c>
      <c r="D3774" s="2" t="s">
        <v>14011</v>
      </c>
      <c r="E3774" s="2" t="s">
        <v>14012</v>
      </c>
      <c r="F3774" s="2">
        <v>2009</v>
      </c>
      <c r="G3774" s="2" t="s">
        <v>13764</v>
      </c>
      <c r="H3774" s="2">
        <v>99</v>
      </c>
    </row>
    <row r="3775" spans="1:8" x14ac:dyDescent="0.25">
      <c r="A3775" s="7" t="s">
        <v>14013</v>
      </c>
      <c r="B3775" s="2">
        <v>2017</v>
      </c>
      <c r="C3775" s="7" t="s">
        <v>14014</v>
      </c>
      <c r="D3775" s="2" t="s">
        <v>14015</v>
      </c>
      <c r="E3775" s="2" t="s">
        <v>14016</v>
      </c>
      <c r="F3775" s="2">
        <v>2009</v>
      </c>
      <c r="G3775" s="2" t="s">
        <v>13764</v>
      </c>
      <c r="H3775" s="2">
        <v>99</v>
      </c>
    </row>
    <row r="3776" spans="1:8" ht="45" x14ac:dyDescent="0.25">
      <c r="A3776" s="7" t="s">
        <v>14017</v>
      </c>
      <c r="B3776" s="2">
        <v>2019</v>
      </c>
      <c r="C3776" s="7" t="s">
        <v>14018</v>
      </c>
      <c r="D3776" s="2" t="s">
        <v>14019</v>
      </c>
      <c r="E3776" s="2" t="s">
        <v>14020</v>
      </c>
      <c r="F3776" s="2">
        <v>2019</v>
      </c>
      <c r="G3776" s="2" t="s">
        <v>13741</v>
      </c>
      <c r="H3776" s="2">
        <v>99</v>
      </c>
    </row>
    <row r="3777" spans="1:8" ht="45" x14ac:dyDescent="0.25">
      <c r="A3777" s="7" t="s">
        <v>14021</v>
      </c>
      <c r="B3777" s="2">
        <v>2017</v>
      </c>
      <c r="C3777" s="7" t="s">
        <v>14022</v>
      </c>
      <c r="D3777" s="2" t="s">
        <v>14023</v>
      </c>
      <c r="E3777" s="2" t="s">
        <v>14024</v>
      </c>
      <c r="F3777" s="2">
        <v>2016</v>
      </c>
      <c r="G3777" s="2" t="s">
        <v>13764</v>
      </c>
      <c r="H3777" s="2">
        <v>99</v>
      </c>
    </row>
    <row r="3778" spans="1:8" ht="45" x14ac:dyDescent="0.25">
      <c r="A3778" s="7" t="s">
        <v>14025</v>
      </c>
      <c r="B3778" s="2">
        <v>2017</v>
      </c>
      <c r="C3778" s="7" t="s">
        <v>14026</v>
      </c>
      <c r="D3778" s="2" t="s">
        <v>14027</v>
      </c>
      <c r="E3778" s="2" t="s">
        <v>14028</v>
      </c>
      <c r="F3778" s="2">
        <v>2016</v>
      </c>
      <c r="G3778" s="2" t="s">
        <v>13764</v>
      </c>
      <c r="H3778" s="2">
        <v>99</v>
      </c>
    </row>
    <row r="3779" spans="1:8" ht="30" x14ac:dyDescent="0.25">
      <c r="A3779" s="7" t="s">
        <v>14029</v>
      </c>
      <c r="B3779" s="2">
        <v>2017</v>
      </c>
      <c r="C3779" s="7" t="s">
        <v>14030</v>
      </c>
      <c r="D3779" s="2" t="s">
        <v>14031</v>
      </c>
      <c r="E3779" s="2" t="s">
        <v>14032</v>
      </c>
      <c r="F3779" s="2">
        <v>2010</v>
      </c>
      <c r="G3779" s="2" t="s">
        <v>13764</v>
      </c>
      <c r="H3779" s="2">
        <v>99</v>
      </c>
    </row>
    <row r="3780" spans="1:8" ht="30" x14ac:dyDescent="0.25">
      <c r="A3780" s="7" t="s">
        <v>14033</v>
      </c>
      <c r="B3780" s="2">
        <v>2017</v>
      </c>
      <c r="C3780" s="7" t="s">
        <v>14034</v>
      </c>
      <c r="D3780" s="2" t="s">
        <v>14035</v>
      </c>
      <c r="E3780" s="2" t="s">
        <v>14036</v>
      </c>
      <c r="F3780" s="2">
        <v>2010</v>
      </c>
      <c r="G3780" s="2" t="s">
        <v>13764</v>
      </c>
      <c r="H3780" s="2">
        <v>99</v>
      </c>
    </row>
    <row r="3781" spans="1:8" ht="30" x14ac:dyDescent="0.25">
      <c r="A3781" s="7" t="s">
        <v>14037</v>
      </c>
      <c r="B3781" s="2">
        <v>2017</v>
      </c>
      <c r="C3781" s="7" t="s">
        <v>14038</v>
      </c>
      <c r="D3781" s="2" t="s">
        <v>14039</v>
      </c>
      <c r="E3781" s="2" t="s">
        <v>14040</v>
      </c>
      <c r="F3781" s="2">
        <v>2010</v>
      </c>
      <c r="G3781" s="2" t="s">
        <v>13764</v>
      </c>
      <c r="H3781" s="2">
        <v>99</v>
      </c>
    </row>
    <row r="3782" spans="1:8" ht="30" x14ac:dyDescent="0.25">
      <c r="A3782" s="7" t="s">
        <v>14041</v>
      </c>
      <c r="B3782" s="2">
        <v>2018</v>
      </c>
      <c r="C3782" s="7" t="s">
        <v>14042</v>
      </c>
      <c r="D3782" s="2" t="s">
        <v>14043</v>
      </c>
      <c r="E3782" s="2" t="s">
        <v>14044</v>
      </c>
      <c r="F3782" s="2">
        <v>2016</v>
      </c>
      <c r="G3782" s="2" t="s">
        <v>13751</v>
      </c>
      <c r="H3782" s="2">
        <v>99</v>
      </c>
    </row>
    <row r="3783" spans="1:8" ht="30" x14ac:dyDescent="0.25">
      <c r="A3783" s="7" t="s">
        <v>14045</v>
      </c>
      <c r="B3783" s="2">
        <v>2017</v>
      </c>
      <c r="C3783" s="7" t="s">
        <v>14046</v>
      </c>
      <c r="D3783" s="2" t="s">
        <v>14047</v>
      </c>
      <c r="E3783" s="2" t="s">
        <v>14048</v>
      </c>
      <c r="F3783" s="2">
        <v>2008</v>
      </c>
      <c r="G3783" s="2" t="s">
        <v>14049</v>
      </c>
      <c r="H3783" s="2">
        <v>99</v>
      </c>
    </row>
    <row r="3784" spans="1:8" ht="30" x14ac:dyDescent="0.25">
      <c r="A3784" s="7" t="s">
        <v>14050</v>
      </c>
      <c r="B3784" s="2">
        <v>2017</v>
      </c>
      <c r="C3784" s="7" t="s">
        <v>14051</v>
      </c>
      <c r="D3784" s="2" t="s">
        <v>14052</v>
      </c>
      <c r="E3784" s="2" t="s">
        <v>14053</v>
      </c>
      <c r="F3784" s="2">
        <v>2011</v>
      </c>
      <c r="G3784" s="2" t="s">
        <v>13781</v>
      </c>
      <c r="H3784" s="2">
        <v>99</v>
      </c>
    </row>
    <row r="3785" spans="1:8" ht="30" x14ac:dyDescent="0.25">
      <c r="A3785" s="7" t="s">
        <v>14054</v>
      </c>
      <c r="B3785" s="2">
        <v>2017</v>
      </c>
      <c r="C3785" s="7" t="s">
        <v>14055</v>
      </c>
      <c r="D3785" s="2" t="s">
        <v>14056</v>
      </c>
      <c r="E3785" s="2" t="s">
        <v>14057</v>
      </c>
      <c r="F3785" s="2">
        <v>2014</v>
      </c>
      <c r="G3785" s="2" t="s">
        <v>13764</v>
      </c>
      <c r="H3785" s="2">
        <v>99</v>
      </c>
    </row>
    <row r="3786" spans="1:8" ht="30" x14ac:dyDescent="0.25">
      <c r="A3786" s="7" t="s">
        <v>14058</v>
      </c>
      <c r="B3786" s="2">
        <v>2017</v>
      </c>
      <c r="C3786" s="7" t="s">
        <v>14059</v>
      </c>
      <c r="D3786" s="2" t="s">
        <v>14060</v>
      </c>
      <c r="E3786" s="2" t="s">
        <v>14061</v>
      </c>
      <c r="F3786" s="2">
        <v>2016</v>
      </c>
      <c r="G3786" s="2" t="s">
        <v>13793</v>
      </c>
      <c r="H3786" s="2">
        <v>99</v>
      </c>
    </row>
    <row r="3787" spans="1:8" x14ac:dyDescent="0.25">
      <c r="A3787" s="7" t="s">
        <v>14062</v>
      </c>
      <c r="B3787" s="2">
        <v>2017</v>
      </c>
      <c r="C3787" s="7" t="s">
        <v>14063</v>
      </c>
      <c r="D3787" s="2" t="s">
        <v>14064</v>
      </c>
      <c r="E3787" s="2" t="s">
        <v>14065</v>
      </c>
      <c r="F3787" s="2">
        <v>2010</v>
      </c>
      <c r="G3787" s="2" t="s">
        <v>13836</v>
      </c>
      <c r="H3787" s="2">
        <v>99</v>
      </c>
    </row>
    <row r="3788" spans="1:8" ht="45" x14ac:dyDescent="0.25">
      <c r="A3788" s="7" t="s">
        <v>14066</v>
      </c>
      <c r="B3788" s="2">
        <v>2017</v>
      </c>
      <c r="C3788" s="7" t="s">
        <v>14067</v>
      </c>
      <c r="D3788" s="2" t="s">
        <v>14068</v>
      </c>
      <c r="E3788" s="2" t="s">
        <v>14069</v>
      </c>
      <c r="F3788" s="2">
        <v>2011</v>
      </c>
      <c r="G3788" s="2" t="s">
        <v>13741</v>
      </c>
      <c r="H3788" s="2">
        <v>99</v>
      </c>
    </row>
    <row r="3789" spans="1:8" ht="30" x14ac:dyDescent="0.25">
      <c r="A3789" s="7" t="s">
        <v>14070</v>
      </c>
      <c r="B3789" s="2">
        <v>2017</v>
      </c>
      <c r="C3789" s="7" t="s">
        <v>14071</v>
      </c>
      <c r="D3789" s="2" t="s">
        <v>14072</v>
      </c>
      <c r="E3789" s="2" t="s">
        <v>14073</v>
      </c>
      <c r="F3789" s="2">
        <v>2012</v>
      </c>
      <c r="G3789" s="2" t="s">
        <v>13764</v>
      </c>
      <c r="H3789" s="2">
        <v>99</v>
      </c>
    </row>
    <row r="3790" spans="1:8" ht="30" x14ac:dyDescent="0.25">
      <c r="A3790" s="7" t="s">
        <v>14074</v>
      </c>
      <c r="B3790" s="2">
        <v>2017</v>
      </c>
      <c r="C3790" s="7" t="s">
        <v>14075</v>
      </c>
      <c r="D3790" s="2" t="s">
        <v>14076</v>
      </c>
      <c r="E3790" s="2" t="s">
        <v>14077</v>
      </c>
      <c r="F3790" s="2">
        <v>2012</v>
      </c>
      <c r="G3790" s="2" t="s">
        <v>13764</v>
      </c>
      <c r="H3790" s="2">
        <v>99</v>
      </c>
    </row>
    <row r="3791" spans="1:8" ht="30" x14ac:dyDescent="0.25">
      <c r="A3791" s="7" t="s">
        <v>14078</v>
      </c>
      <c r="B3791" s="2">
        <v>2017</v>
      </c>
      <c r="C3791" s="7" t="s">
        <v>14079</v>
      </c>
      <c r="D3791" s="2" t="s">
        <v>14080</v>
      </c>
      <c r="E3791" s="2" t="s">
        <v>14081</v>
      </c>
      <c r="F3791" s="2">
        <v>2012</v>
      </c>
      <c r="G3791" s="2" t="s">
        <v>13764</v>
      </c>
      <c r="H3791" s="2">
        <v>99</v>
      </c>
    </row>
    <row r="3792" spans="1:8" ht="30" x14ac:dyDescent="0.25">
      <c r="A3792" s="7" t="s">
        <v>14082</v>
      </c>
      <c r="B3792" s="2">
        <v>2017</v>
      </c>
      <c r="C3792" s="7" t="s">
        <v>14083</v>
      </c>
      <c r="D3792" s="2" t="s">
        <v>14084</v>
      </c>
      <c r="E3792" s="2" t="s">
        <v>14085</v>
      </c>
      <c r="F3792" s="2" t="s">
        <v>14086</v>
      </c>
      <c r="G3792" s="2" t="s">
        <v>13764</v>
      </c>
      <c r="H3792" s="2">
        <v>99</v>
      </c>
    </row>
    <row r="3793" spans="1:8" ht="30" x14ac:dyDescent="0.25">
      <c r="A3793" s="7" t="s">
        <v>14087</v>
      </c>
      <c r="B3793" s="2">
        <v>2017</v>
      </c>
      <c r="C3793" s="7" t="s">
        <v>14088</v>
      </c>
      <c r="D3793" s="2" t="s">
        <v>14089</v>
      </c>
      <c r="E3793" s="2" t="s">
        <v>14090</v>
      </c>
      <c r="F3793" s="2">
        <v>2012</v>
      </c>
      <c r="G3793" s="2" t="s">
        <v>13764</v>
      </c>
      <c r="H3793" s="2">
        <v>99</v>
      </c>
    </row>
    <row r="3794" spans="1:8" ht="45" x14ac:dyDescent="0.25">
      <c r="A3794" s="7" t="s">
        <v>14091</v>
      </c>
      <c r="B3794" s="2">
        <v>2017</v>
      </c>
      <c r="C3794" s="7" t="s">
        <v>14092</v>
      </c>
      <c r="D3794" s="2" t="s">
        <v>14093</v>
      </c>
      <c r="E3794" s="2" t="s">
        <v>14094</v>
      </c>
      <c r="F3794" s="2">
        <v>2003</v>
      </c>
      <c r="G3794" s="2" t="s">
        <v>13793</v>
      </c>
      <c r="H3794" s="2">
        <v>99</v>
      </c>
    </row>
    <row r="3795" spans="1:8" ht="30" x14ac:dyDescent="0.25">
      <c r="A3795" s="7" t="s">
        <v>14095</v>
      </c>
      <c r="B3795" s="2">
        <v>2017</v>
      </c>
      <c r="C3795" s="7" t="s">
        <v>14096</v>
      </c>
      <c r="D3795" s="2" t="s">
        <v>14097</v>
      </c>
      <c r="E3795" s="2" t="s">
        <v>14098</v>
      </c>
      <c r="F3795" s="2">
        <v>2004</v>
      </c>
      <c r="G3795" s="2" t="s">
        <v>13793</v>
      </c>
      <c r="H3795" s="2">
        <v>99</v>
      </c>
    </row>
    <row r="3796" spans="1:8" ht="30" x14ac:dyDescent="0.25">
      <c r="A3796" s="8" t="s">
        <v>14099</v>
      </c>
      <c r="B3796" s="3">
        <v>2022</v>
      </c>
      <c r="C3796" s="7" t="s">
        <v>66941</v>
      </c>
      <c r="D3796" s="3" t="s">
        <v>14100</v>
      </c>
      <c r="E3796" s="3" t="s">
        <v>14101</v>
      </c>
      <c r="F3796" s="2">
        <v>2020</v>
      </c>
      <c r="G3796" s="2" t="s">
        <v>13836</v>
      </c>
      <c r="H3796" s="3">
        <v>99</v>
      </c>
    </row>
    <row r="3797" spans="1:8" x14ac:dyDescent="0.25">
      <c r="A3797" s="8" t="s">
        <v>14102</v>
      </c>
      <c r="B3797" s="3">
        <v>2022</v>
      </c>
      <c r="C3797" s="7" t="s">
        <v>66942</v>
      </c>
      <c r="D3797" s="3" t="s">
        <v>14103</v>
      </c>
      <c r="E3797" s="3" t="s">
        <v>14104</v>
      </c>
      <c r="F3797" s="2">
        <v>2020</v>
      </c>
      <c r="G3797" s="2" t="s">
        <v>13836</v>
      </c>
      <c r="H3797" s="3">
        <v>99</v>
      </c>
    </row>
    <row r="3798" spans="1:8" ht="30" x14ac:dyDescent="0.25">
      <c r="A3798" s="7" t="s">
        <v>14105</v>
      </c>
      <c r="B3798" s="2">
        <v>2017</v>
      </c>
      <c r="C3798" s="7" t="s">
        <v>14106</v>
      </c>
      <c r="D3798" s="2" t="s">
        <v>14107</v>
      </c>
      <c r="E3798" s="2" t="s">
        <v>14108</v>
      </c>
      <c r="F3798" s="2">
        <v>2012</v>
      </c>
      <c r="G3798" s="2" t="s">
        <v>13793</v>
      </c>
      <c r="H3798" s="2">
        <v>99</v>
      </c>
    </row>
    <row r="3799" spans="1:8" ht="30" x14ac:dyDescent="0.25">
      <c r="A3799" s="7" t="s">
        <v>14109</v>
      </c>
      <c r="B3799" s="2">
        <v>2017</v>
      </c>
      <c r="C3799" s="7" t="s">
        <v>14110</v>
      </c>
      <c r="D3799" s="2" t="s">
        <v>14111</v>
      </c>
      <c r="E3799" s="2" t="s">
        <v>14112</v>
      </c>
      <c r="F3799" s="2">
        <v>2014</v>
      </c>
      <c r="G3799" s="2" t="s">
        <v>13793</v>
      </c>
      <c r="H3799" s="2">
        <v>99</v>
      </c>
    </row>
    <row r="3800" spans="1:8" ht="45" x14ac:dyDescent="0.25">
      <c r="A3800" s="8" t="s">
        <v>14113</v>
      </c>
      <c r="B3800" s="3">
        <v>2022</v>
      </c>
      <c r="C3800" s="7" t="s">
        <v>66943</v>
      </c>
      <c r="D3800" s="3" t="s">
        <v>14114</v>
      </c>
      <c r="E3800" s="3" t="s">
        <v>14115</v>
      </c>
      <c r="F3800" s="2">
        <v>2022</v>
      </c>
      <c r="G3800" s="2" t="s">
        <v>13836</v>
      </c>
      <c r="H3800" s="3">
        <v>99</v>
      </c>
    </row>
    <row r="3801" spans="1:8" ht="30" x14ac:dyDescent="0.25">
      <c r="A3801" s="8" t="s">
        <v>14116</v>
      </c>
      <c r="B3801" s="3">
        <v>2022</v>
      </c>
      <c r="C3801" s="7" t="s">
        <v>66944</v>
      </c>
      <c r="D3801" s="3" t="s">
        <v>14117</v>
      </c>
      <c r="E3801" s="3" t="s">
        <v>14118</v>
      </c>
      <c r="F3801" s="2">
        <v>2019</v>
      </c>
      <c r="G3801" s="2" t="s">
        <v>13836</v>
      </c>
      <c r="H3801" s="3">
        <v>99</v>
      </c>
    </row>
    <row r="3802" spans="1:8" ht="30" x14ac:dyDescent="0.25">
      <c r="A3802" s="8" t="s">
        <v>14119</v>
      </c>
      <c r="B3802" s="3">
        <v>2022</v>
      </c>
      <c r="C3802" s="7" t="s">
        <v>66945</v>
      </c>
      <c r="D3802" s="3" t="s">
        <v>14120</v>
      </c>
      <c r="E3802" s="3" t="s">
        <v>14121</v>
      </c>
      <c r="F3802" s="2">
        <v>2020</v>
      </c>
      <c r="G3802" s="2" t="s">
        <v>13836</v>
      </c>
      <c r="H3802" s="3">
        <v>99</v>
      </c>
    </row>
    <row r="3803" spans="1:8" ht="30" x14ac:dyDescent="0.25">
      <c r="A3803" s="8" t="s">
        <v>14122</v>
      </c>
      <c r="B3803" s="3">
        <v>2022</v>
      </c>
      <c r="C3803" s="7" t="s">
        <v>66946</v>
      </c>
      <c r="D3803" s="3" t="s">
        <v>14123</v>
      </c>
      <c r="E3803" s="3" t="s">
        <v>14124</v>
      </c>
      <c r="F3803" s="2">
        <v>2020</v>
      </c>
      <c r="G3803" s="2" t="s">
        <v>13836</v>
      </c>
      <c r="H3803" s="3">
        <v>99</v>
      </c>
    </row>
    <row r="3804" spans="1:8" ht="30" x14ac:dyDescent="0.25">
      <c r="A3804" s="7" t="s">
        <v>14125</v>
      </c>
      <c r="B3804" s="2">
        <v>2017</v>
      </c>
      <c r="C3804" s="7" t="s">
        <v>14126</v>
      </c>
      <c r="D3804" s="2" t="s">
        <v>14127</v>
      </c>
      <c r="E3804" s="2" t="s">
        <v>14128</v>
      </c>
      <c r="F3804" s="2">
        <v>2010</v>
      </c>
      <c r="G3804" s="2" t="s">
        <v>13793</v>
      </c>
      <c r="H3804" s="2">
        <v>99</v>
      </c>
    </row>
    <row r="3805" spans="1:8" ht="41.25" customHeight="1" x14ac:dyDescent="0.25">
      <c r="A3805" s="7" t="s">
        <v>14129</v>
      </c>
      <c r="B3805" s="2">
        <v>2017</v>
      </c>
      <c r="C3805" s="7" t="s">
        <v>14130</v>
      </c>
      <c r="D3805" s="2" t="s">
        <v>14131</v>
      </c>
      <c r="E3805" s="2" t="s">
        <v>14132</v>
      </c>
      <c r="F3805" s="2">
        <v>2014</v>
      </c>
      <c r="G3805" s="2" t="s">
        <v>13793</v>
      </c>
      <c r="H3805" s="2">
        <v>99</v>
      </c>
    </row>
    <row r="3806" spans="1:8" ht="45" customHeight="1" x14ac:dyDescent="0.25">
      <c r="A3806" s="8" t="s">
        <v>14133</v>
      </c>
      <c r="B3806" s="3">
        <v>2022</v>
      </c>
      <c r="C3806" s="7" t="s">
        <v>66947</v>
      </c>
      <c r="D3806" s="3" t="s">
        <v>14134</v>
      </c>
      <c r="E3806" s="3" t="s">
        <v>14135</v>
      </c>
      <c r="F3806" s="2">
        <v>2020</v>
      </c>
      <c r="G3806" s="2" t="s">
        <v>13836</v>
      </c>
      <c r="H3806" s="3">
        <v>99</v>
      </c>
    </row>
    <row r="3807" spans="1:8" ht="54.75" customHeight="1" x14ac:dyDescent="0.25">
      <c r="A3807" s="8" t="s">
        <v>66948</v>
      </c>
      <c r="B3807" s="3">
        <v>2022</v>
      </c>
      <c r="C3807" s="7" t="s">
        <v>66949</v>
      </c>
      <c r="D3807" s="3" t="s">
        <v>14136</v>
      </c>
      <c r="E3807" s="3" t="s">
        <v>66950</v>
      </c>
      <c r="F3807" s="2" t="s">
        <v>66951</v>
      </c>
      <c r="G3807" s="2" t="s">
        <v>13836</v>
      </c>
      <c r="H3807" s="3">
        <v>99</v>
      </c>
    </row>
    <row r="3808" spans="1:8" ht="48" customHeight="1" x14ac:dyDescent="0.25">
      <c r="A3808" s="7" t="s">
        <v>14137</v>
      </c>
      <c r="B3808" s="2">
        <v>2018</v>
      </c>
      <c r="C3808" s="7" t="s">
        <v>14138</v>
      </c>
      <c r="D3808" s="2" t="s">
        <v>14139</v>
      </c>
      <c r="E3808" s="2" t="s">
        <v>14140</v>
      </c>
      <c r="F3808" s="2" t="s">
        <v>6015</v>
      </c>
      <c r="G3808" s="2" t="s">
        <v>13793</v>
      </c>
      <c r="H3808" s="2">
        <v>99</v>
      </c>
    </row>
    <row r="3809" spans="1:8" ht="65.25" customHeight="1" x14ac:dyDescent="0.25">
      <c r="A3809" s="7" t="s">
        <v>14141</v>
      </c>
      <c r="B3809" s="2">
        <v>2017</v>
      </c>
      <c r="C3809" s="7" t="s">
        <v>14142</v>
      </c>
      <c r="D3809" s="2" t="s">
        <v>14143</v>
      </c>
      <c r="E3809" s="2" t="s">
        <v>14144</v>
      </c>
      <c r="F3809" s="2">
        <v>2016</v>
      </c>
      <c r="G3809" s="2" t="s">
        <v>13793</v>
      </c>
      <c r="H3809" s="2">
        <v>99</v>
      </c>
    </row>
    <row r="3810" spans="1:8" ht="30" x14ac:dyDescent="0.25">
      <c r="A3810" s="8" t="s">
        <v>14145</v>
      </c>
      <c r="B3810" s="3">
        <v>2022</v>
      </c>
      <c r="C3810" s="7" t="s">
        <v>66952</v>
      </c>
      <c r="D3810" s="3" t="s">
        <v>14146</v>
      </c>
      <c r="E3810" s="3" t="s">
        <v>14147</v>
      </c>
      <c r="F3810" s="2">
        <v>2020</v>
      </c>
      <c r="G3810" s="2" t="s">
        <v>13836</v>
      </c>
      <c r="H3810" s="3">
        <v>99</v>
      </c>
    </row>
    <row r="3811" spans="1:8" ht="30" x14ac:dyDescent="0.25">
      <c r="A3811" s="8" t="s">
        <v>14148</v>
      </c>
      <c r="B3811" s="3">
        <v>2022</v>
      </c>
      <c r="C3811" s="7" t="s">
        <v>66953</v>
      </c>
      <c r="D3811" s="3" t="s">
        <v>14149</v>
      </c>
      <c r="E3811" s="3" t="s">
        <v>14150</v>
      </c>
      <c r="F3811" s="2">
        <v>2020</v>
      </c>
      <c r="G3811" s="2" t="s">
        <v>13836</v>
      </c>
      <c r="H3811" s="3">
        <v>99</v>
      </c>
    </row>
    <row r="3812" spans="1:8" ht="30" x14ac:dyDescent="0.25">
      <c r="A3812" s="8" t="s">
        <v>14151</v>
      </c>
      <c r="B3812" s="3">
        <v>2022</v>
      </c>
      <c r="C3812" s="7" t="s">
        <v>66954</v>
      </c>
      <c r="D3812" s="3" t="s">
        <v>14152</v>
      </c>
      <c r="E3812" s="3" t="s">
        <v>14153</v>
      </c>
      <c r="F3812" s="2">
        <v>2019</v>
      </c>
      <c r="G3812" s="2" t="s">
        <v>13836</v>
      </c>
      <c r="H3812" s="3">
        <v>99</v>
      </c>
    </row>
    <row r="3813" spans="1:8" ht="30" x14ac:dyDescent="0.25">
      <c r="A3813" s="8" t="s">
        <v>14154</v>
      </c>
      <c r="B3813" s="3">
        <v>2022</v>
      </c>
      <c r="C3813" s="7" t="s">
        <v>66955</v>
      </c>
      <c r="D3813" s="3" t="s">
        <v>14155</v>
      </c>
      <c r="E3813" s="3" t="s">
        <v>14156</v>
      </c>
      <c r="F3813" s="2">
        <v>2019</v>
      </c>
      <c r="G3813" s="2" t="s">
        <v>13836</v>
      </c>
      <c r="H3813" s="3">
        <v>99</v>
      </c>
    </row>
    <row r="3814" spans="1:8" ht="30" x14ac:dyDescent="0.25">
      <c r="A3814" s="8" t="s">
        <v>14157</v>
      </c>
      <c r="B3814" s="3">
        <v>2022</v>
      </c>
      <c r="C3814" s="7" t="s">
        <v>66956</v>
      </c>
      <c r="D3814" s="3" t="s">
        <v>14158</v>
      </c>
      <c r="E3814" s="3" t="s">
        <v>14159</v>
      </c>
      <c r="F3814" s="2">
        <v>2019</v>
      </c>
      <c r="G3814" s="2" t="s">
        <v>13836</v>
      </c>
      <c r="H3814" s="3">
        <v>99</v>
      </c>
    </row>
    <row r="3815" spans="1:8" ht="30" x14ac:dyDescent="0.25">
      <c r="A3815" s="8" t="s">
        <v>14160</v>
      </c>
      <c r="B3815" s="3">
        <v>2022</v>
      </c>
      <c r="C3815" s="7" t="s">
        <v>67174</v>
      </c>
      <c r="D3815" s="3" t="s">
        <v>14161</v>
      </c>
      <c r="E3815" s="3" t="s">
        <v>14162</v>
      </c>
      <c r="F3815" s="2">
        <v>2018</v>
      </c>
      <c r="G3815" s="2" t="s">
        <v>13836</v>
      </c>
      <c r="H3815" s="3">
        <v>99</v>
      </c>
    </row>
    <row r="3816" spans="1:8" ht="30" x14ac:dyDescent="0.25">
      <c r="A3816" s="7" t="s">
        <v>14163</v>
      </c>
      <c r="B3816" s="2">
        <v>2017</v>
      </c>
      <c r="C3816" s="7" t="s">
        <v>14164</v>
      </c>
      <c r="D3816" s="2" t="s">
        <v>14165</v>
      </c>
      <c r="E3816" s="2" t="s">
        <v>14166</v>
      </c>
      <c r="F3816" s="2">
        <v>2017</v>
      </c>
      <c r="G3816" s="2" t="s">
        <v>13793</v>
      </c>
      <c r="H3816" s="2">
        <v>99</v>
      </c>
    </row>
    <row r="3817" spans="1:8" ht="30" x14ac:dyDescent="0.25">
      <c r="A3817" s="8" t="s">
        <v>14167</v>
      </c>
      <c r="B3817" s="3">
        <v>2022</v>
      </c>
      <c r="C3817" s="7" t="s">
        <v>66957</v>
      </c>
      <c r="D3817" s="3" t="s">
        <v>14168</v>
      </c>
      <c r="E3817" s="3" t="s">
        <v>14169</v>
      </c>
      <c r="F3817" s="2">
        <v>2018</v>
      </c>
      <c r="G3817" s="2" t="s">
        <v>13836</v>
      </c>
      <c r="H3817" s="3">
        <v>99</v>
      </c>
    </row>
    <row r="3818" spans="1:8" x14ac:dyDescent="0.25">
      <c r="A3818" s="8" t="s">
        <v>14170</v>
      </c>
      <c r="B3818" s="3">
        <v>2022</v>
      </c>
      <c r="C3818" s="7" t="s">
        <v>66958</v>
      </c>
      <c r="D3818" s="3" t="s">
        <v>14171</v>
      </c>
      <c r="E3818" s="3" t="s">
        <v>14172</v>
      </c>
      <c r="F3818" s="2">
        <v>2020</v>
      </c>
      <c r="G3818" s="2" t="s">
        <v>13836</v>
      </c>
      <c r="H3818" s="3">
        <v>99</v>
      </c>
    </row>
    <row r="3819" spans="1:8" x14ac:dyDescent="0.25">
      <c r="A3819" s="7" t="s">
        <v>14173</v>
      </c>
      <c r="B3819" s="2">
        <v>2017</v>
      </c>
      <c r="C3819" s="7" t="s">
        <v>14174</v>
      </c>
      <c r="D3819" s="2" t="s">
        <v>14175</v>
      </c>
      <c r="E3819" s="2" t="s">
        <v>14176</v>
      </c>
      <c r="F3819" s="2">
        <v>2016</v>
      </c>
      <c r="G3819" s="2" t="s">
        <v>13793</v>
      </c>
      <c r="H3819" s="2">
        <v>99</v>
      </c>
    </row>
    <row r="3820" spans="1:8" ht="30" x14ac:dyDescent="0.25">
      <c r="A3820" s="7" t="s">
        <v>14177</v>
      </c>
      <c r="B3820" s="2">
        <v>2018</v>
      </c>
      <c r="C3820" s="7" t="s">
        <v>14178</v>
      </c>
      <c r="D3820" s="2" t="s">
        <v>14179</v>
      </c>
      <c r="E3820" s="2" t="s">
        <v>14180</v>
      </c>
      <c r="F3820" s="2" t="s">
        <v>6015</v>
      </c>
      <c r="G3820" s="2" t="s">
        <v>13793</v>
      </c>
      <c r="H3820" s="2">
        <v>99</v>
      </c>
    </row>
    <row r="3821" spans="1:8" ht="30" x14ac:dyDescent="0.25">
      <c r="A3821" s="7" t="s">
        <v>14181</v>
      </c>
      <c r="B3821" s="2">
        <v>2018</v>
      </c>
      <c r="C3821" s="7" t="s">
        <v>14182</v>
      </c>
      <c r="D3821" s="2" t="s">
        <v>14183</v>
      </c>
      <c r="E3821" s="2" t="s">
        <v>14184</v>
      </c>
      <c r="F3821" s="2" t="s">
        <v>6015</v>
      </c>
      <c r="G3821" s="2" t="s">
        <v>13793</v>
      </c>
      <c r="H3821" s="2">
        <v>99</v>
      </c>
    </row>
    <row r="3822" spans="1:8" ht="30" x14ac:dyDescent="0.25">
      <c r="A3822" s="7" t="s">
        <v>14185</v>
      </c>
      <c r="B3822" s="2">
        <v>2018</v>
      </c>
      <c r="C3822" s="7" t="s">
        <v>14186</v>
      </c>
      <c r="D3822" s="2" t="s">
        <v>14187</v>
      </c>
      <c r="E3822" s="2" t="s">
        <v>14188</v>
      </c>
      <c r="F3822" s="2" t="s">
        <v>6015</v>
      </c>
      <c r="G3822" s="2" t="s">
        <v>13793</v>
      </c>
      <c r="H3822" s="2">
        <v>99</v>
      </c>
    </row>
    <row r="3823" spans="1:8" ht="30" x14ac:dyDescent="0.25">
      <c r="A3823" s="7" t="s">
        <v>14189</v>
      </c>
      <c r="B3823" s="2">
        <v>2018</v>
      </c>
      <c r="C3823" s="7" t="s">
        <v>14190</v>
      </c>
      <c r="D3823" s="2" t="s">
        <v>14191</v>
      </c>
      <c r="E3823" s="2" t="s">
        <v>14192</v>
      </c>
      <c r="F3823" s="2" t="s">
        <v>6015</v>
      </c>
      <c r="G3823" s="2" t="s">
        <v>13793</v>
      </c>
      <c r="H3823" s="2">
        <v>99</v>
      </c>
    </row>
    <row r="3824" spans="1:8" ht="30" x14ac:dyDescent="0.25">
      <c r="A3824" s="7" t="s">
        <v>14193</v>
      </c>
      <c r="B3824" s="2">
        <v>2018</v>
      </c>
      <c r="C3824" s="7" t="s">
        <v>14194</v>
      </c>
      <c r="D3824" s="2" t="s">
        <v>14195</v>
      </c>
      <c r="E3824" s="2" t="s">
        <v>14196</v>
      </c>
      <c r="F3824" s="2" t="s">
        <v>6015</v>
      </c>
      <c r="G3824" s="2" t="s">
        <v>13793</v>
      </c>
      <c r="H3824" s="2">
        <v>99</v>
      </c>
    </row>
    <row r="3825" spans="1:8" ht="30" x14ac:dyDescent="0.25">
      <c r="A3825" s="7" t="s">
        <v>14197</v>
      </c>
      <c r="B3825" s="2">
        <v>2018</v>
      </c>
      <c r="C3825" s="7" t="s">
        <v>14198</v>
      </c>
      <c r="D3825" s="2" t="s">
        <v>14199</v>
      </c>
      <c r="E3825" s="2" t="s">
        <v>14200</v>
      </c>
      <c r="F3825" s="2" t="s">
        <v>6015</v>
      </c>
      <c r="G3825" s="2" t="s">
        <v>13793</v>
      </c>
      <c r="H3825" s="2">
        <v>99</v>
      </c>
    </row>
    <row r="3826" spans="1:8" ht="30" x14ac:dyDescent="0.25">
      <c r="A3826" s="7" t="s">
        <v>14201</v>
      </c>
      <c r="B3826" s="2">
        <v>2018</v>
      </c>
      <c r="C3826" s="7" t="s">
        <v>14202</v>
      </c>
      <c r="D3826" s="2" t="s">
        <v>14203</v>
      </c>
      <c r="E3826" s="2" t="s">
        <v>14204</v>
      </c>
      <c r="F3826" s="2">
        <v>2016</v>
      </c>
      <c r="G3826" s="2" t="s">
        <v>13793</v>
      </c>
      <c r="H3826" s="2">
        <v>99</v>
      </c>
    </row>
    <row r="3827" spans="1:8" ht="30" x14ac:dyDescent="0.25">
      <c r="A3827" s="7" t="s">
        <v>14205</v>
      </c>
      <c r="B3827" s="2">
        <v>2018</v>
      </c>
      <c r="C3827" s="7" t="s">
        <v>14206</v>
      </c>
      <c r="D3827" s="2" t="s">
        <v>14207</v>
      </c>
      <c r="E3827" s="2" t="s">
        <v>14208</v>
      </c>
      <c r="F3827" s="2">
        <v>2016</v>
      </c>
      <c r="G3827" s="2" t="s">
        <v>13793</v>
      </c>
      <c r="H3827" s="2">
        <v>99</v>
      </c>
    </row>
    <row r="3828" spans="1:8" ht="30" x14ac:dyDescent="0.25">
      <c r="A3828" s="7" t="s">
        <v>14209</v>
      </c>
      <c r="B3828" s="2">
        <v>2018</v>
      </c>
      <c r="C3828" s="7" t="s">
        <v>14210</v>
      </c>
      <c r="D3828" s="2" t="s">
        <v>14211</v>
      </c>
      <c r="E3828" s="2" t="s">
        <v>14212</v>
      </c>
      <c r="F3828" s="2">
        <v>2016</v>
      </c>
      <c r="G3828" s="2" t="s">
        <v>13793</v>
      </c>
      <c r="H3828" s="2">
        <v>99</v>
      </c>
    </row>
    <row r="3829" spans="1:8" ht="30" x14ac:dyDescent="0.25">
      <c r="A3829" s="7" t="s">
        <v>14213</v>
      </c>
      <c r="B3829" s="2">
        <v>2018</v>
      </c>
      <c r="C3829" s="7" t="s">
        <v>14214</v>
      </c>
      <c r="D3829" s="2" t="s">
        <v>14215</v>
      </c>
      <c r="E3829" s="2" t="s">
        <v>14216</v>
      </c>
      <c r="F3829" s="2">
        <v>2016</v>
      </c>
      <c r="G3829" s="2" t="s">
        <v>13793</v>
      </c>
      <c r="H3829" s="2">
        <v>99</v>
      </c>
    </row>
    <row r="3830" spans="1:8" ht="30" x14ac:dyDescent="0.25">
      <c r="A3830" s="8" t="s">
        <v>14217</v>
      </c>
      <c r="B3830" s="3">
        <v>2022</v>
      </c>
      <c r="C3830" s="7" t="s">
        <v>66959</v>
      </c>
      <c r="D3830" s="3" t="s">
        <v>14218</v>
      </c>
      <c r="E3830" s="3" t="s">
        <v>14219</v>
      </c>
      <c r="F3830" s="2">
        <v>2020</v>
      </c>
      <c r="G3830" s="2" t="s">
        <v>13836</v>
      </c>
      <c r="H3830" s="3">
        <v>99</v>
      </c>
    </row>
    <row r="3831" spans="1:8" ht="30" x14ac:dyDescent="0.25">
      <c r="A3831" s="8" t="s">
        <v>14220</v>
      </c>
      <c r="B3831" s="3">
        <v>2022</v>
      </c>
      <c r="C3831" s="7" t="s">
        <v>66960</v>
      </c>
      <c r="D3831" s="3" t="s">
        <v>14221</v>
      </c>
      <c r="E3831" s="3" t="s">
        <v>14222</v>
      </c>
      <c r="F3831" s="2">
        <v>2020</v>
      </c>
      <c r="G3831" s="2" t="s">
        <v>13836</v>
      </c>
      <c r="H3831" s="3">
        <v>99</v>
      </c>
    </row>
    <row r="3832" spans="1:8" x14ac:dyDescent="0.25">
      <c r="A3832" s="7" t="s">
        <v>14223</v>
      </c>
      <c r="B3832" s="2">
        <v>2019</v>
      </c>
      <c r="C3832" s="7" t="s">
        <v>14224</v>
      </c>
      <c r="D3832" s="2" t="s">
        <v>14225</v>
      </c>
      <c r="E3832" s="2" t="s">
        <v>14226</v>
      </c>
      <c r="F3832" s="2">
        <v>2008</v>
      </c>
      <c r="G3832" s="2" t="s">
        <v>13793</v>
      </c>
      <c r="H3832" s="2">
        <v>99</v>
      </c>
    </row>
    <row r="3833" spans="1:8" ht="30" x14ac:dyDescent="0.25">
      <c r="A3833" s="7" t="s">
        <v>14227</v>
      </c>
      <c r="B3833" s="2">
        <v>2019</v>
      </c>
      <c r="C3833" s="7" t="s">
        <v>14228</v>
      </c>
      <c r="D3833" s="2" t="s">
        <v>14229</v>
      </c>
      <c r="E3833" s="2" t="s">
        <v>14230</v>
      </c>
      <c r="F3833" s="2" t="s">
        <v>14231</v>
      </c>
      <c r="G3833" s="2" t="s">
        <v>13741</v>
      </c>
      <c r="H3833" s="2">
        <v>99</v>
      </c>
    </row>
    <row r="3834" spans="1:8" ht="45" x14ac:dyDescent="0.25">
      <c r="A3834" s="7" t="s">
        <v>14232</v>
      </c>
      <c r="B3834" s="2">
        <v>2019</v>
      </c>
      <c r="C3834" s="7" t="s">
        <v>14233</v>
      </c>
      <c r="D3834" s="2" t="s">
        <v>14234</v>
      </c>
      <c r="E3834" s="2" t="s">
        <v>14235</v>
      </c>
      <c r="F3834" s="2">
        <v>2016</v>
      </c>
      <c r="G3834" s="2" t="s">
        <v>13781</v>
      </c>
      <c r="H3834" s="2">
        <v>99</v>
      </c>
    </row>
    <row r="3835" spans="1:8" x14ac:dyDescent="0.25">
      <c r="A3835" s="7" t="s">
        <v>14236</v>
      </c>
      <c r="B3835" s="2">
        <v>1992</v>
      </c>
      <c r="C3835" s="7" t="s">
        <v>14237</v>
      </c>
      <c r="D3835" s="2" t="s">
        <v>14238</v>
      </c>
      <c r="E3835" s="2"/>
      <c r="H3835" s="2">
        <v>6</v>
      </c>
    </row>
    <row r="3836" spans="1:8" x14ac:dyDescent="0.25">
      <c r="A3836" s="7" t="s">
        <v>14239</v>
      </c>
      <c r="B3836" s="2">
        <v>1992</v>
      </c>
      <c r="C3836" s="7" t="s">
        <v>14240</v>
      </c>
      <c r="D3836" s="2" t="s">
        <v>14241</v>
      </c>
      <c r="E3836" s="2"/>
      <c r="H3836" s="2">
        <v>6</v>
      </c>
    </row>
    <row r="3837" spans="1:8" x14ac:dyDescent="0.25">
      <c r="A3837" s="7" t="s">
        <v>14242</v>
      </c>
      <c r="B3837" s="2">
        <v>1992</v>
      </c>
      <c r="C3837" s="7" t="s">
        <v>14243</v>
      </c>
      <c r="D3837" s="2" t="s">
        <v>14244</v>
      </c>
      <c r="E3837" s="2"/>
      <c r="H3837" s="2">
        <v>6</v>
      </c>
    </row>
    <row r="3838" spans="1:8" x14ac:dyDescent="0.25">
      <c r="A3838" s="7" t="s">
        <v>14245</v>
      </c>
      <c r="B3838" s="2">
        <v>1992</v>
      </c>
      <c r="C3838" s="7" t="s">
        <v>14246</v>
      </c>
      <c r="D3838" s="2" t="s">
        <v>14247</v>
      </c>
      <c r="E3838" s="2"/>
      <c r="H3838" s="2">
        <v>6</v>
      </c>
    </row>
    <row r="3839" spans="1:8" x14ac:dyDescent="0.25">
      <c r="A3839" s="4" t="s">
        <v>64669</v>
      </c>
      <c r="B3839" s="3">
        <v>2022</v>
      </c>
      <c r="C3839" s="7" t="s">
        <v>64670</v>
      </c>
      <c r="D3839" s="2" t="s">
        <v>64671</v>
      </c>
      <c r="E3839" s="2"/>
      <c r="G3839" s="2" t="s">
        <v>14349</v>
      </c>
      <c r="H3839" s="51">
        <v>130</v>
      </c>
    </row>
    <row r="3840" spans="1:8" x14ac:dyDescent="0.25">
      <c r="A3840" s="7" t="s">
        <v>14248</v>
      </c>
      <c r="B3840" s="2">
        <v>1994</v>
      </c>
      <c r="C3840" s="7" t="s">
        <v>14249</v>
      </c>
      <c r="D3840" s="2" t="s">
        <v>14250</v>
      </c>
      <c r="E3840" s="2"/>
      <c r="H3840" s="2">
        <v>6</v>
      </c>
    </row>
    <row r="3841" spans="1:8" x14ac:dyDescent="0.25">
      <c r="A3841" s="7" t="s">
        <v>14251</v>
      </c>
      <c r="B3841" s="2">
        <v>1994</v>
      </c>
      <c r="C3841" s="7" t="s">
        <v>14252</v>
      </c>
      <c r="D3841" s="2" t="s">
        <v>14253</v>
      </c>
      <c r="E3841" s="2"/>
      <c r="H3841" s="2">
        <v>6</v>
      </c>
    </row>
    <row r="3842" spans="1:8" x14ac:dyDescent="0.25">
      <c r="A3842" s="7" t="s">
        <v>14254</v>
      </c>
      <c r="B3842" s="2">
        <v>1994</v>
      </c>
      <c r="C3842" s="7" t="s">
        <v>14255</v>
      </c>
      <c r="D3842" s="2" t="s">
        <v>14256</v>
      </c>
      <c r="E3842" s="2"/>
      <c r="H3842" s="2">
        <v>6</v>
      </c>
    </row>
    <row r="3843" spans="1:8" x14ac:dyDescent="0.25">
      <c r="A3843" s="7" t="s">
        <v>14257</v>
      </c>
      <c r="B3843" s="2">
        <v>1994</v>
      </c>
      <c r="C3843" s="7" t="s">
        <v>14258</v>
      </c>
      <c r="D3843" s="2" t="s">
        <v>14259</v>
      </c>
      <c r="E3843" s="2"/>
      <c r="H3843" s="2">
        <v>6</v>
      </c>
    </row>
    <row r="3844" spans="1:8" x14ac:dyDescent="0.25">
      <c r="A3844" s="7" t="s">
        <v>14260</v>
      </c>
      <c r="B3844" s="2">
        <v>1994</v>
      </c>
      <c r="C3844" s="7" t="s">
        <v>14261</v>
      </c>
      <c r="D3844" s="2" t="s">
        <v>14262</v>
      </c>
      <c r="E3844" s="2"/>
      <c r="H3844" s="2">
        <v>6</v>
      </c>
    </row>
    <row r="3845" spans="1:8" x14ac:dyDescent="0.25">
      <c r="A3845" s="7" t="s">
        <v>14263</v>
      </c>
      <c r="B3845" s="2">
        <v>1994</v>
      </c>
      <c r="C3845" s="7" t="s">
        <v>14264</v>
      </c>
      <c r="D3845" s="2" t="s">
        <v>14265</v>
      </c>
      <c r="E3845" s="2"/>
      <c r="H3845" s="2">
        <v>6</v>
      </c>
    </row>
    <row r="3846" spans="1:8" ht="30" x14ac:dyDescent="0.25">
      <c r="A3846" s="7" t="s">
        <v>14266</v>
      </c>
      <c r="B3846" s="2">
        <v>1994</v>
      </c>
      <c r="C3846" s="7" t="s">
        <v>14267</v>
      </c>
      <c r="D3846" s="2" t="s">
        <v>14268</v>
      </c>
      <c r="E3846" s="2"/>
      <c r="H3846" s="2">
        <v>6</v>
      </c>
    </row>
    <row r="3847" spans="1:8" x14ac:dyDescent="0.25">
      <c r="A3847" s="7" t="s">
        <v>14269</v>
      </c>
      <c r="B3847" s="2">
        <v>1994</v>
      </c>
      <c r="C3847" s="7" t="s">
        <v>14270</v>
      </c>
      <c r="D3847" s="2" t="s">
        <v>14271</v>
      </c>
      <c r="E3847" s="2"/>
      <c r="H3847" s="2">
        <v>6</v>
      </c>
    </row>
    <row r="3848" spans="1:8" x14ac:dyDescent="0.25">
      <c r="A3848" s="7" t="s">
        <v>14272</v>
      </c>
      <c r="B3848" s="2">
        <v>1994</v>
      </c>
      <c r="C3848" s="7" t="s">
        <v>14273</v>
      </c>
      <c r="D3848" s="2" t="s">
        <v>14274</v>
      </c>
      <c r="E3848" s="2"/>
      <c r="H3848" s="2">
        <v>6</v>
      </c>
    </row>
    <row r="3849" spans="1:8" ht="30" x14ac:dyDescent="0.25">
      <c r="A3849" s="7" t="s">
        <v>14275</v>
      </c>
      <c r="B3849" s="2">
        <v>1994</v>
      </c>
      <c r="C3849" s="7" t="s">
        <v>14276</v>
      </c>
      <c r="D3849" s="2" t="s">
        <v>14277</v>
      </c>
      <c r="E3849" s="2"/>
      <c r="H3849" s="2">
        <v>6</v>
      </c>
    </row>
    <row r="3850" spans="1:8" x14ac:dyDescent="0.25">
      <c r="A3850" s="7" t="s">
        <v>14278</v>
      </c>
      <c r="B3850" s="2">
        <v>1994</v>
      </c>
      <c r="C3850" s="7" t="s">
        <v>14279</v>
      </c>
      <c r="D3850" s="2" t="s">
        <v>14280</v>
      </c>
      <c r="E3850" s="2"/>
      <c r="H3850" s="2">
        <v>6</v>
      </c>
    </row>
    <row r="3851" spans="1:8" ht="30" x14ac:dyDescent="0.25">
      <c r="A3851" s="7" t="s">
        <v>14281</v>
      </c>
      <c r="B3851" s="2">
        <v>1994</v>
      </c>
      <c r="C3851" s="7" t="s">
        <v>14282</v>
      </c>
      <c r="D3851" s="2" t="s">
        <v>14283</v>
      </c>
      <c r="E3851" s="2"/>
      <c r="H3851" s="2">
        <v>6</v>
      </c>
    </row>
    <row r="3852" spans="1:8" x14ac:dyDescent="0.25">
      <c r="A3852" s="7" t="s">
        <v>14284</v>
      </c>
      <c r="B3852" s="2">
        <v>1994</v>
      </c>
      <c r="C3852" s="7" t="s">
        <v>14285</v>
      </c>
      <c r="D3852" s="2" t="s">
        <v>14286</v>
      </c>
      <c r="E3852" s="2"/>
      <c r="H3852" s="2">
        <v>6</v>
      </c>
    </row>
    <row r="3853" spans="1:8" x14ac:dyDescent="0.25">
      <c r="A3853" s="7" t="s">
        <v>14287</v>
      </c>
      <c r="B3853" s="2">
        <v>1994</v>
      </c>
      <c r="C3853" s="7" t="s">
        <v>14288</v>
      </c>
      <c r="D3853" s="2" t="s">
        <v>14289</v>
      </c>
      <c r="E3853" s="2"/>
      <c r="H3853" s="2">
        <v>6</v>
      </c>
    </row>
    <row r="3854" spans="1:8" ht="30" x14ac:dyDescent="0.25">
      <c r="A3854" s="7" t="s">
        <v>14290</v>
      </c>
      <c r="B3854" s="2">
        <v>1994</v>
      </c>
      <c r="C3854" s="7" t="s">
        <v>14291</v>
      </c>
      <c r="D3854" s="2" t="s">
        <v>14292</v>
      </c>
      <c r="E3854" s="2"/>
      <c r="H3854" s="2">
        <v>6</v>
      </c>
    </row>
    <row r="3855" spans="1:8" x14ac:dyDescent="0.25">
      <c r="A3855" s="7" t="s">
        <v>14293</v>
      </c>
      <c r="B3855" s="2">
        <v>1994</v>
      </c>
      <c r="C3855" s="7" t="s">
        <v>14294</v>
      </c>
      <c r="D3855" s="2" t="s">
        <v>14295</v>
      </c>
      <c r="E3855" s="2"/>
      <c r="H3855" s="2">
        <v>6</v>
      </c>
    </row>
    <row r="3856" spans="1:8" ht="30" x14ac:dyDescent="0.25">
      <c r="A3856" s="7" t="s">
        <v>14296</v>
      </c>
      <c r="B3856" s="2">
        <v>1994</v>
      </c>
      <c r="C3856" s="7" t="s">
        <v>14297</v>
      </c>
      <c r="D3856" s="2" t="s">
        <v>14298</v>
      </c>
      <c r="E3856" s="2"/>
      <c r="H3856" s="2">
        <v>6</v>
      </c>
    </row>
    <row r="3857" spans="1:8" x14ac:dyDescent="0.25">
      <c r="A3857" s="7" t="s">
        <v>14299</v>
      </c>
      <c r="B3857" s="2">
        <v>1994</v>
      </c>
      <c r="C3857" s="7" t="s">
        <v>14300</v>
      </c>
      <c r="D3857" s="2" t="s">
        <v>14301</v>
      </c>
      <c r="E3857" s="2"/>
      <c r="H3857" s="2">
        <v>6</v>
      </c>
    </row>
    <row r="3858" spans="1:8" ht="30" x14ac:dyDescent="0.25">
      <c r="A3858" s="7" t="s">
        <v>14302</v>
      </c>
      <c r="B3858" s="2">
        <v>1994</v>
      </c>
      <c r="C3858" s="7" t="s">
        <v>14303</v>
      </c>
      <c r="D3858" s="2" t="s">
        <v>14304</v>
      </c>
      <c r="E3858" s="2"/>
      <c r="H3858" s="2">
        <v>6</v>
      </c>
    </row>
    <row r="3859" spans="1:8" x14ac:dyDescent="0.25">
      <c r="A3859" s="7" t="s">
        <v>14305</v>
      </c>
      <c r="B3859" s="2">
        <v>1995</v>
      </c>
      <c r="C3859" s="7" t="s">
        <v>14306</v>
      </c>
      <c r="D3859" s="2" t="s">
        <v>14307</v>
      </c>
      <c r="E3859" s="2"/>
      <c r="H3859" s="2">
        <v>6</v>
      </c>
    </row>
    <row r="3860" spans="1:8" ht="30" x14ac:dyDescent="0.25">
      <c r="A3860" s="7" t="s">
        <v>14308</v>
      </c>
      <c r="B3860" s="2">
        <v>1995</v>
      </c>
      <c r="C3860" s="7" t="s">
        <v>14309</v>
      </c>
      <c r="D3860" s="2" t="s">
        <v>14310</v>
      </c>
      <c r="E3860" s="2"/>
      <c r="H3860" s="2">
        <v>6</v>
      </c>
    </row>
    <row r="3861" spans="1:8" x14ac:dyDescent="0.25">
      <c r="A3861" s="7" t="s">
        <v>14311</v>
      </c>
      <c r="B3861" s="2">
        <v>1994</v>
      </c>
      <c r="C3861" s="7" t="s">
        <v>14312</v>
      </c>
      <c r="D3861" s="2" t="s">
        <v>14313</v>
      </c>
      <c r="E3861" s="2"/>
      <c r="H3861" s="2">
        <v>6</v>
      </c>
    </row>
    <row r="3862" spans="1:8" ht="30" x14ac:dyDescent="0.25">
      <c r="A3862" s="7" t="s">
        <v>14314</v>
      </c>
      <c r="B3862" s="2">
        <v>1995</v>
      </c>
      <c r="C3862" s="7" t="s">
        <v>14315</v>
      </c>
      <c r="D3862" s="2" t="s">
        <v>14316</v>
      </c>
      <c r="E3862" s="2"/>
      <c r="H3862" s="2">
        <v>6</v>
      </c>
    </row>
    <row r="3863" spans="1:8" ht="30" x14ac:dyDescent="0.25">
      <c r="A3863" s="7" t="s">
        <v>14317</v>
      </c>
      <c r="B3863" s="2">
        <v>1995</v>
      </c>
      <c r="C3863" s="7" t="s">
        <v>14318</v>
      </c>
      <c r="D3863" s="2" t="s">
        <v>14319</v>
      </c>
      <c r="E3863" s="2"/>
      <c r="H3863" s="2">
        <v>6</v>
      </c>
    </row>
    <row r="3864" spans="1:8" ht="30" x14ac:dyDescent="0.25">
      <c r="A3864" s="7" t="s">
        <v>14320</v>
      </c>
      <c r="B3864" s="2">
        <v>1995</v>
      </c>
      <c r="C3864" s="7" t="s">
        <v>14321</v>
      </c>
      <c r="D3864" s="2" t="s">
        <v>14322</v>
      </c>
      <c r="E3864" s="2"/>
      <c r="H3864" s="2">
        <v>6</v>
      </c>
    </row>
    <row r="3865" spans="1:8" ht="30" x14ac:dyDescent="0.25">
      <c r="A3865" s="7" t="s">
        <v>14323</v>
      </c>
      <c r="B3865" s="2">
        <v>1995</v>
      </c>
      <c r="C3865" s="7" t="s">
        <v>14324</v>
      </c>
      <c r="D3865" s="2" t="s">
        <v>14325</v>
      </c>
      <c r="E3865" s="2"/>
      <c r="H3865" s="2">
        <v>6</v>
      </c>
    </row>
    <row r="3866" spans="1:8" ht="45" x14ac:dyDescent="0.25">
      <c r="A3866" s="7" t="s">
        <v>14326</v>
      </c>
      <c r="B3866" s="2">
        <v>1995</v>
      </c>
      <c r="C3866" s="7" t="s">
        <v>14327</v>
      </c>
      <c r="D3866" s="2" t="s">
        <v>14328</v>
      </c>
      <c r="E3866" s="2"/>
      <c r="H3866" s="2">
        <v>6</v>
      </c>
    </row>
    <row r="3867" spans="1:8" ht="30" x14ac:dyDescent="0.25">
      <c r="A3867" s="7" t="s">
        <v>14329</v>
      </c>
      <c r="B3867" s="2">
        <v>1995</v>
      </c>
      <c r="C3867" s="7" t="s">
        <v>14330</v>
      </c>
      <c r="D3867" s="2" t="s">
        <v>14331</v>
      </c>
      <c r="E3867" s="2"/>
      <c r="H3867" s="2">
        <v>6</v>
      </c>
    </row>
    <row r="3868" spans="1:8" x14ac:dyDescent="0.25">
      <c r="A3868" s="7" t="s">
        <v>14332</v>
      </c>
      <c r="B3868" s="2">
        <v>1995</v>
      </c>
      <c r="C3868" s="7" t="s">
        <v>14333</v>
      </c>
      <c r="D3868" s="2" t="s">
        <v>14334</v>
      </c>
      <c r="E3868" s="2"/>
      <c r="H3868" s="2">
        <v>6</v>
      </c>
    </row>
    <row r="3869" spans="1:8" ht="30" x14ac:dyDescent="0.25">
      <c r="A3869" s="7" t="s">
        <v>14335</v>
      </c>
      <c r="B3869" s="2">
        <v>1995</v>
      </c>
      <c r="C3869" s="7" t="s">
        <v>14336</v>
      </c>
      <c r="D3869" s="2" t="s">
        <v>14337</v>
      </c>
      <c r="E3869" s="2"/>
      <c r="H3869" s="2">
        <v>6</v>
      </c>
    </row>
    <row r="3870" spans="1:8" ht="30" x14ac:dyDescent="0.25">
      <c r="A3870" s="7" t="s">
        <v>14338</v>
      </c>
      <c r="B3870" s="2">
        <v>1995</v>
      </c>
      <c r="C3870" s="7" t="s">
        <v>14339</v>
      </c>
      <c r="D3870" s="2" t="s">
        <v>14340</v>
      </c>
      <c r="E3870" s="2"/>
      <c r="H3870" s="2">
        <v>6</v>
      </c>
    </row>
    <row r="3871" spans="1:8" ht="45" x14ac:dyDescent="0.25">
      <c r="A3871" s="7" t="s">
        <v>14341</v>
      </c>
      <c r="B3871" s="2">
        <v>2012</v>
      </c>
      <c r="C3871" s="7" t="s">
        <v>14342</v>
      </c>
      <c r="D3871" s="2" t="s">
        <v>14343</v>
      </c>
      <c r="E3871" s="2" t="s">
        <v>14344</v>
      </c>
      <c r="F3871" s="2">
        <v>2009</v>
      </c>
      <c r="H3871" s="2">
        <v>6</v>
      </c>
    </row>
    <row r="3872" spans="1:8" ht="45" x14ac:dyDescent="0.25">
      <c r="A3872" s="7" t="s">
        <v>14345</v>
      </c>
      <c r="B3872" s="2">
        <v>2012</v>
      </c>
      <c r="C3872" s="7" t="s">
        <v>14346</v>
      </c>
      <c r="D3872" s="2" t="s">
        <v>14347</v>
      </c>
      <c r="E3872" s="2" t="s">
        <v>14348</v>
      </c>
      <c r="F3872" s="2">
        <v>2008</v>
      </c>
      <c r="G3872" s="2" t="s">
        <v>14349</v>
      </c>
      <c r="H3872" s="2">
        <v>6</v>
      </c>
    </row>
    <row r="3873" spans="1:8" x14ac:dyDescent="0.25">
      <c r="A3873" s="7" t="s">
        <v>14350</v>
      </c>
      <c r="B3873" s="2">
        <v>2012</v>
      </c>
      <c r="C3873" s="7" t="s">
        <v>14351</v>
      </c>
      <c r="D3873" s="2" t="s">
        <v>14352</v>
      </c>
      <c r="E3873" s="2" t="s">
        <v>14353</v>
      </c>
      <c r="F3873" s="2">
        <v>2008</v>
      </c>
      <c r="H3873" s="2">
        <v>6</v>
      </c>
    </row>
    <row r="3874" spans="1:8" ht="30" x14ac:dyDescent="0.25">
      <c r="A3874" s="7" t="s">
        <v>14354</v>
      </c>
      <c r="B3874" s="2">
        <v>2012</v>
      </c>
      <c r="C3874" s="7" t="s">
        <v>14355</v>
      </c>
      <c r="D3874" s="2" t="s">
        <v>14356</v>
      </c>
      <c r="E3874" s="2" t="s">
        <v>14357</v>
      </c>
      <c r="F3874" s="2">
        <v>2007</v>
      </c>
      <c r="G3874" s="2" t="s">
        <v>14349</v>
      </c>
      <c r="H3874" s="2">
        <v>6</v>
      </c>
    </row>
    <row r="3875" spans="1:8" x14ac:dyDescent="0.25">
      <c r="A3875" s="7" t="s">
        <v>14358</v>
      </c>
      <c r="B3875" s="2">
        <v>2012</v>
      </c>
      <c r="C3875" s="7" t="s">
        <v>14359</v>
      </c>
      <c r="D3875" s="2" t="s">
        <v>14360</v>
      </c>
      <c r="E3875" s="2" t="s">
        <v>14361</v>
      </c>
      <c r="F3875" s="2">
        <v>2007</v>
      </c>
      <c r="G3875" s="2" t="s">
        <v>14349</v>
      </c>
      <c r="H3875" s="2">
        <v>6</v>
      </c>
    </row>
    <row r="3876" spans="1:8" ht="30" x14ac:dyDescent="0.25">
      <c r="A3876" s="7" t="s">
        <v>14362</v>
      </c>
      <c r="B3876" s="2">
        <v>2012</v>
      </c>
      <c r="C3876" s="7" t="s">
        <v>14363</v>
      </c>
      <c r="D3876" s="2" t="s">
        <v>14364</v>
      </c>
      <c r="E3876" s="2" t="s">
        <v>14365</v>
      </c>
      <c r="F3876" s="2">
        <v>2007</v>
      </c>
      <c r="G3876" s="2" t="s">
        <v>14349</v>
      </c>
      <c r="H3876" s="2">
        <v>6</v>
      </c>
    </row>
    <row r="3877" spans="1:8" x14ac:dyDescent="0.25">
      <c r="A3877" s="7" t="s">
        <v>14366</v>
      </c>
      <c r="B3877" s="2">
        <v>2012</v>
      </c>
      <c r="C3877" s="7" t="s">
        <v>14367</v>
      </c>
      <c r="D3877" s="2" t="s">
        <v>14368</v>
      </c>
      <c r="E3877" s="2" t="s">
        <v>14369</v>
      </c>
      <c r="F3877" s="2">
        <v>2006</v>
      </c>
      <c r="G3877" s="2" t="s">
        <v>14349</v>
      </c>
      <c r="H3877" s="2">
        <v>6</v>
      </c>
    </row>
    <row r="3878" spans="1:8" ht="30" x14ac:dyDescent="0.25">
      <c r="A3878" s="7" t="s">
        <v>14370</v>
      </c>
      <c r="B3878" s="2">
        <v>2019</v>
      </c>
      <c r="C3878" s="7" t="s">
        <v>14371</v>
      </c>
      <c r="D3878" s="2" t="s">
        <v>14372</v>
      </c>
      <c r="E3878" s="2" t="s">
        <v>14373</v>
      </c>
      <c r="F3878" s="2">
        <v>2010</v>
      </c>
      <c r="G3878" s="2" t="s">
        <v>14349</v>
      </c>
      <c r="H3878" s="2">
        <v>6</v>
      </c>
    </row>
    <row r="3879" spans="1:8" ht="45" x14ac:dyDescent="0.25">
      <c r="A3879" s="7" t="s">
        <v>14374</v>
      </c>
      <c r="B3879" s="2">
        <v>2019</v>
      </c>
      <c r="C3879" s="7" t="s">
        <v>14375</v>
      </c>
      <c r="D3879" s="2" t="s">
        <v>14376</v>
      </c>
      <c r="E3879" s="2" t="s">
        <v>14377</v>
      </c>
      <c r="F3879" s="2">
        <v>2009</v>
      </c>
      <c r="G3879" s="2" t="s">
        <v>14349</v>
      </c>
      <c r="H3879" s="2">
        <v>6</v>
      </c>
    </row>
    <row r="3880" spans="1:8" ht="30" x14ac:dyDescent="0.25">
      <c r="A3880" s="7" t="s">
        <v>14378</v>
      </c>
      <c r="B3880" s="2">
        <v>2019</v>
      </c>
      <c r="C3880" s="7" t="s">
        <v>14379</v>
      </c>
      <c r="D3880" s="2" t="s">
        <v>14380</v>
      </c>
      <c r="E3880" s="2" t="s">
        <v>14381</v>
      </c>
      <c r="F3880" s="2">
        <v>2017</v>
      </c>
      <c r="G3880" s="2" t="s">
        <v>14382</v>
      </c>
      <c r="H3880" s="2">
        <v>6</v>
      </c>
    </row>
    <row r="3881" spans="1:8" ht="30" x14ac:dyDescent="0.25">
      <c r="A3881" s="7" t="s">
        <v>14383</v>
      </c>
      <c r="B3881" s="2">
        <v>2019</v>
      </c>
      <c r="C3881" s="7" t="s">
        <v>14384</v>
      </c>
      <c r="D3881" s="2" t="s">
        <v>14385</v>
      </c>
      <c r="E3881" s="2" t="s">
        <v>14386</v>
      </c>
      <c r="F3881" s="2">
        <v>2017</v>
      </c>
      <c r="G3881" s="2" t="s">
        <v>14387</v>
      </c>
      <c r="H3881" s="2">
        <v>6</v>
      </c>
    </row>
    <row r="3882" spans="1:8" x14ac:dyDescent="0.25">
      <c r="A3882" s="7" t="s">
        <v>14388</v>
      </c>
      <c r="B3882" s="2">
        <v>2019</v>
      </c>
      <c r="C3882" s="7" t="s">
        <v>14389</v>
      </c>
      <c r="D3882" s="2" t="s">
        <v>14390</v>
      </c>
      <c r="E3882" s="2" t="s">
        <v>14391</v>
      </c>
      <c r="F3882" s="2">
        <v>2015</v>
      </c>
      <c r="G3882" s="2" t="s">
        <v>14387</v>
      </c>
      <c r="H3882" s="2">
        <v>6</v>
      </c>
    </row>
    <row r="3883" spans="1:8" x14ac:dyDescent="0.25">
      <c r="A3883" s="7" t="s">
        <v>14392</v>
      </c>
      <c r="B3883" s="2">
        <v>2019</v>
      </c>
      <c r="C3883" s="7" t="s">
        <v>14393</v>
      </c>
      <c r="D3883" s="2" t="s">
        <v>14394</v>
      </c>
      <c r="E3883" s="2" t="s">
        <v>14395</v>
      </c>
      <c r="F3883" s="2">
        <v>2015</v>
      </c>
      <c r="G3883" s="2" t="s">
        <v>14387</v>
      </c>
      <c r="H3883" s="2">
        <v>6</v>
      </c>
    </row>
    <row r="3884" spans="1:8" ht="60" x14ac:dyDescent="0.25">
      <c r="A3884" s="7" t="s">
        <v>14396</v>
      </c>
      <c r="B3884" s="2">
        <v>2008</v>
      </c>
      <c r="C3884" s="7" t="s">
        <v>14397</v>
      </c>
      <c r="D3884" s="2" t="s">
        <v>14398</v>
      </c>
      <c r="E3884" s="2" t="s">
        <v>14399</v>
      </c>
      <c r="G3884" s="2" t="s">
        <v>14349</v>
      </c>
      <c r="H3884" s="2">
        <v>6</v>
      </c>
    </row>
    <row r="3885" spans="1:8" ht="30" x14ac:dyDescent="0.25">
      <c r="A3885" s="7" t="s">
        <v>14400</v>
      </c>
      <c r="B3885" s="2">
        <v>2017</v>
      </c>
      <c r="C3885" s="7" t="s">
        <v>14401</v>
      </c>
      <c r="D3885" s="2" t="s">
        <v>14402</v>
      </c>
      <c r="E3885" s="2" t="s">
        <v>14403</v>
      </c>
      <c r="F3885" s="2">
        <v>2015</v>
      </c>
      <c r="G3885" s="2" t="s">
        <v>14404</v>
      </c>
      <c r="H3885" s="2">
        <v>6</v>
      </c>
    </row>
    <row r="3886" spans="1:8" ht="60" x14ac:dyDescent="0.25">
      <c r="A3886" s="7" t="s">
        <v>14405</v>
      </c>
      <c r="B3886" s="2">
        <v>2019</v>
      </c>
      <c r="C3886" s="7" t="s">
        <v>14406</v>
      </c>
      <c r="D3886" s="2" t="s">
        <v>14407</v>
      </c>
      <c r="E3886" s="2" t="s">
        <v>14408</v>
      </c>
      <c r="F3886" s="2">
        <v>2013</v>
      </c>
      <c r="G3886" s="2" t="s">
        <v>14404</v>
      </c>
      <c r="H3886" s="2">
        <v>6</v>
      </c>
    </row>
    <row r="3887" spans="1:8" ht="30" x14ac:dyDescent="0.25">
      <c r="A3887" s="7" t="s">
        <v>14409</v>
      </c>
      <c r="B3887" s="2">
        <v>2019</v>
      </c>
      <c r="C3887" s="7" t="s">
        <v>14410</v>
      </c>
      <c r="D3887" s="2" t="s">
        <v>14411</v>
      </c>
      <c r="E3887" s="2" t="s">
        <v>14412</v>
      </c>
      <c r="F3887" s="2">
        <v>2005</v>
      </c>
      <c r="G3887" s="2" t="s">
        <v>14404</v>
      </c>
      <c r="H3887" s="2">
        <v>6</v>
      </c>
    </row>
    <row r="3888" spans="1:8" ht="45" x14ac:dyDescent="0.25">
      <c r="A3888" s="7" t="s">
        <v>14413</v>
      </c>
      <c r="B3888" s="2">
        <v>2019</v>
      </c>
      <c r="C3888" s="7" t="s">
        <v>14414</v>
      </c>
      <c r="D3888" s="2" t="s">
        <v>14415</v>
      </c>
      <c r="E3888" s="2" t="s">
        <v>14416</v>
      </c>
      <c r="F3888" s="2">
        <v>2005</v>
      </c>
      <c r="G3888" s="2" t="s">
        <v>14404</v>
      </c>
      <c r="H3888" s="2">
        <v>6</v>
      </c>
    </row>
    <row r="3889" spans="1:8" ht="45" x14ac:dyDescent="0.25">
      <c r="A3889" s="7" t="s">
        <v>14417</v>
      </c>
      <c r="B3889" s="2">
        <v>2019</v>
      </c>
      <c r="C3889" s="7" t="s">
        <v>14418</v>
      </c>
      <c r="D3889" s="2" t="s">
        <v>14419</v>
      </c>
      <c r="E3889" s="2" t="s">
        <v>14420</v>
      </c>
      <c r="F3889" s="2">
        <v>2005</v>
      </c>
      <c r="G3889" s="2" t="s">
        <v>14404</v>
      </c>
      <c r="H3889" s="2">
        <v>6</v>
      </c>
    </row>
    <row r="3890" spans="1:8" ht="60" x14ac:dyDescent="0.25">
      <c r="A3890" s="7" t="s">
        <v>14421</v>
      </c>
      <c r="B3890" s="2">
        <v>2017</v>
      </c>
      <c r="C3890" s="7" t="s">
        <v>14422</v>
      </c>
      <c r="D3890" s="2" t="s">
        <v>14423</v>
      </c>
      <c r="E3890" s="2" t="s">
        <v>14424</v>
      </c>
      <c r="F3890" s="2">
        <v>2010</v>
      </c>
      <c r="G3890" s="2" t="s">
        <v>14425</v>
      </c>
      <c r="H3890" s="2">
        <v>6</v>
      </c>
    </row>
    <row r="3891" spans="1:8" ht="60" x14ac:dyDescent="0.25">
      <c r="A3891" s="7" t="s">
        <v>14426</v>
      </c>
      <c r="B3891" s="2">
        <v>2017</v>
      </c>
      <c r="C3891" s="7" t="s">
        <v>14427</v>
      </c>
      <c r="D3891" s="2" t="s">
        <v>14428</v>
      </c>
      <c r="E3891" s="2" t="s">
        <v>14429</v>
      </c>
      <c r="F3891" s="2">
        <v>2015</v>
      </c>
      <c r="G3891" s="2" t="s">
        <v>14430</v>
      </c>
      <c r="H3891" s="2">
        <v>6</v>
      </c>
    </row>
    <row r="3892" spans="1:8" ht="30" x14ac:dyDescent="0.25">
      <c r="A3892" s="7" t="s">
        <v>14431</v>
      </c>
      <c r="B3892" s="2">
        <v>2017</v>
      </c>
      <c r="C3892" s="7" t="s">
        <v>14432</v>
      </c>
      <c r="D3892" s="2" t="s">
        <v>14433</v>
      </c>
      <c r="E3892" s="2" t="s">
        <v>14434</v>
      </c>
      <c r="F3892" s="2">
        <v>2015</v>
      </c>
      <c r="G3892" s="2" t="s">
        <v>14430</v>
      </c>
      <c r="H3892" s="2">
        <v>6</v>
      </c>
    </row>
    <row r="3893" spans="1:8" ht="30" x14ac:dyDescent="0.25">
      <c r="A3893" s="7" t="s">
        <v>14435</v>
      </c>
      <c r="B3893" s="2">
        <v>2017</v>
      </c>
      <c r="C3893" s="7" t="s">
        <v>14436</v>
      </c>
      <c r="D3893" s="2" t="s">
        <v>14437</v>
      </c>
      <c r="E3893" s="2" t="s">
        <v>14438</v>
      </c>
      <c r="F3893" s="2">
        <v>2013</v>
      </c>
      <c r="G3893" s="2" t="s">
        <v>14404</v>
      </c>
      <c r="H3893" s="2">
        <v>6</v>
      </c>
    </row>
    <row r="3894" spans="1:8" ht="30" x14ac:dyDescent="0.25">
      <c r="A3894" s="7" t="s">
        <v>14439</v>
      </c>
      <c r="B3894" s="2">
        <v>2017</v>
      </c>
      <c r="C3894" s="7" t="s">
        <v>14440</v>
      </c>
      <c r="D3894" s="2" t="s">
        <v>14441</v>
      </c>
      <c r="E3894" s="2" t="s">
        <v>14442</v>
      </c>
      <c r="F3894" s="2">
        <v>2013</v>
      </c>
      <c r="G3894" s="2" t="s">
        <v>14404</v>
      </c>
      <c r="H3894" s="2">
        <v>6</v>
      </c>
    </row>
    <row r="3895" spans="1:8" ht="30" x14ac:dyDescent="0.25">
      <c r="A3895" s="7" t="s">
        <v>14443</v>
      </c>
      <c r="B3895" s="2">
        <v>2017</v>
      </c>
      <c r="C3895" s="7" t="s">
        <v>14444</v>
      </c>
      <c r="D3895" s="2" t="s">
        <v>14445</v>
      </c>
      <c r="E3895" s="2" t="s">
        <v>14446</v>
      </c>
      <c r="F3895" s="2">
        <v>2016</v>
      </c>
      <c r="G3895" s="2" t="s">
        <v>14430</v>
      </c>
      <c r="H3895" s="2">
        <v>6</v>
      </c>
    </row>
    <row r="3896" spans="1:8" ht="45" x14ac:dyDescent="0.25">
      <c r="A3896" s="7" t="s">
        <v>14447</v>
      </c>
      <c r="B3896" s="2">
        <v>2017</v>
      </c>
      <c r="C3896" s="7" t="s">
        <v>14448</v>
      </c>
      <c r="D3896" s="2" t="s">
        <v>14449</v>
      </c>
      <c r="E3896" s="2" t="s">
        <v>14450</v>
      </c>
      <c r="F3896" s="2" t="s">
        <v>10872</v>
      </c>
      <c r="G3896" s="2" t="s">
        <v>14430</v>
      </c>
      <c r="H3896" s="2">
        <v>6</v>
      </c>
    </row>
    <row r="3897" spans="1:8" ht="45" x14ac:dyDescent="0.25">
      <c r="A3897" s="7" t="s">
        <v>14451</v>
      </c>
      <c r="B3897" s="2">
        <v>2010</v>
      </c>
      <c r="C3897" s="7" t="s">
        <v>14452</v>
      </c>
      <c r="D3897" s="2" t="s">
        <v>14453</v>
      </c>
      <c r="E3897" s="2" t="s">
        <v>14454</v>
      </c>
      <c r="F3897" s="2">
        <v>2007</v>
      </c>
      <c r="G3897" s="2" t="s">
        <v>14430</v>
      </c>
      <c r="H3897" s="2">
        <v>6</v>
      </c>
    </row>
    <row r="3898" spans="1:8" ht="45" x14ac:dyDescent="0.25">
      <c r="A3898" s="7" t="s">
        <v>14455</v>
      </c>
      <c r="B3898" s="2">
        <v>2015</v>
      </c>
      <c r="C3898" s="7" t="s">
        <v>14456</v>
      </c>
      <c r="D3898" s="2" t="s">
        <v>14457</v>
      </c>
      <c r="E3898" s="2" t="s">
        <v>14458</v>
      </c>
      <c r="F3898" s="2">
        <v>2013</v>
      </c>
      <c r="G3898" s="2" t="s">
        <v>14430</v>
      </c>
      <c r="H3898" s="2">
        <v>10</v>
      </c>
    </row>
    <row r="3899" spans="1:8" ht="45" x14ac:dyDescent="0.25">
      <c r="A3899" s="7" t="s">
        <v>14459</v>
      </c>
      <c r="B3899" s="2">
        <v>2017</v>
      </c>
      <c r="C3899" s="7" t="s">
        <v>14460</v>
      </c>
      <c r="D3899" s="2" t="s">
        <v>14461</v>
      </c>
      <c r="E3899" s="2" t="s">
        <v>14462</v>
      </c>
      <c r="F3899" s="2" t="s">
        <v>14463</v>
      </c>
      <c r="G3899" s="2" t="s">
        <v>14430</v>
      </c>
      <c r="H3899" s="2">
        <v>6</v>
      </c>
    </row>
    <row r="3900" spans="1:8" ht="60" x14ac:dyDescent="0.25">
      <c r="A3900" s="7" t="s">
        <v>14464</v>
      </c>
      <c r="B3900" s="2">
        <v>2010</v>
      </c>
      <c r="C3900" s="7" t="s">
        <v>14465</v>
      </c>
      <c r="D3900" s="2" t="s">
        <v>14466</v>
      </c>
      <c r="E3900" s="2" t="s">
        <v>14467</v>
      </c>
      <c r="F3900" s="2">
        <v>2005</v>
      </c>
      <c r="G3900" s="2" t="s">
        <v>14430</v>
      </c>
      <c r="H3900" s="2">
        <v>6</v>
      </c>
    </row>
    <row r="3901" spans="1:8" ht="60" x14ac:dyDescent="0.25">
      <c r="A3901" s="7" t="s">
        <v>14468</v>
      </c>
      <c r="B3901" s="2">
        <v>2017</v>
      </c>
      <c r="C3901" s="7" t="s">
        <v>14469</v>
      </c>
      <c r="D3901" s="2" t="s">
        <v>14470</v>
      </c>
      <c r="E3901" s="2" t="s">
        <v>14471</v>
      </c>
      <c r="F3901" s="2">
        <v>2014</v>
      </c>
      <c r="G3901" s="2" t="s">
        <v>14425</v>
      </c>
      <c r="H3901" s="2">
        <v>6</v>
      </c>
    </row>
    <row r="3902" spans="1:8" ht="75" x14ac:dyDescent="0.25">
      <c r="A3902" s="7" t="s">
        <v>14472</v>
      </c>
      <c r="B3902" s="2">
        <v>2019</v>
      </c>
      <c r="C3902" s="7" t="s">
        <v>14473</v>
      </c>
      <c r="D3902" s="2" t="s">
        <v>14474</v>
      </c>
      <c r="E3902" s="2" t="s">
        <v>14475</v>
      </c>
      <c r="F3902" s="2" t="s">
        <v>14476</v>
      </c>
      <c r="G3902" s="2" t="s">
        <v>14425</v>
      </c>
      <c r="H3902" s="2">
        <v>6</v>
      </c>
    </row>
    <row r="3903" spans="1:8" ht="75" x14ac:dyDescent="0.25">
      <c r="A3903" s="7" t="s">
        <v>14477</v>
      </c>
      <c r="B3903" s="2">
        <v>2017</v>
      </c>
      <c r="C3903" s="7" t="s">
        <v>14478</v>
      </c>
      <c r="D3903" s="2" t="s">
        <v>14479</v>
      </c>
      <c r="E3903" s="2" t="s">
        <v>14480</v>
      </c>
      <c r="F3903" s="2">
        <v>2015</v>
      </c>
      <c r="G3903" s="2" t="s">
        <v>14404</v>
      </c>
      <c r="H3903" s="2">
        <v>6</v>
      </c>
    </row>
    <row r="3904" spans="1:8" ht="75" x14ac:dyDescent="0.25">
      <c r="A3904" s="7" t="s">
        <v>14481</v>
      </c>
      <c r="B3904" s="2">
        <v>2019</v>
      </c>
      <c r="C3904" s="7" t="s">
        <v>14482</v>
      </c>
      <c r="D3904" s="2" t="s">
        <v>14483</v>
      </c>
      <c r="E3904" s="2" t="s">
        <v>14484</v>
      </c>
      <c r="F3904" s="2" t="s">
        <v>620</v>
      </c>
      <c r="G3904" s="2" t="s">
        <v>14425</v>
      </c>
      <c r="H3904" s="2">
        <v>6</v>
      </c>
    </row>
    <row r="3905" spans="1:8" ht="60" x14ac:dyDescent="0.25">
      <c r="A3905" s="7" t="s">
        <v>14485</v>
      </c>
      <c r="B3905" s="2">
        <v>2017</v>
      </c>
      <c r="C3905" s="7" t="s">
        <v>14486</v>
      </c>
      <c r="D3905" s="2" t="s">
        <v>14487</v>
      </c>
      <c r="E3905" s="2" t="s">
        <v>14488</v>
      </c>
      <c r="F3905" s="2">
        <v>2002</v>
      </c>
      <c r="G3905" s="2" t="s">
        <v>14425</v>
      </c>
      <c r="H3905" s="2">
        <v>6</v>
      </c>
    </row>
    <row r="3906" spans="1:8" ht="60" x14ac:dyDescent="0.25">
      <c r="A3906" s="7" t="s">
        <v>14489</v>
      </c>
      <c r="B3906" s="2">
        <v>2017</v>
      </c>
      <c r="C3906" s="7" t="s">
        <v>14490</v>
      </c>
      <c r="D3906" s="2" t="s">
        <v>14491</v>
      </c>
      <c r="E3906" s="2" t="s">
        <v>14492</v>
      </c>
      <c r="F3906" s="2">
        <v>2002</v>
      </c>
      <c r="G3906" s="2" t="s">
        <v>14493</v>
      </c>
      <c r="H3906" s="2">
        <v>6</v>
      </c>
    </row>
    <row r="3907" spans="1:8" ht="45" x14ac:dyDescent="0.25">
      <c r="A3907" s="53" t="s">
        <v>63769</v>
      </c>
      <c r="B3907" s="3">
        <v>2022</v>
      </c>
      <c r="C3907" s="67" t="s">
        <v>63770</v>
      </c>
      <c r="D3907" s="3" t="s">
        <v>63771</v>
      </c>
      <c r="E3907" s="54" t="s">
        <v>63772</v>
      </c>
      <c r="F3907" s="2">
        <v>2016</v>
      </c>
      <c r="G3907" s="2" t="s">
        <v>14349</v>
      </c>
      <c r="H3907" s="3">
        <v>130</v>
      </c>
    </row>
    <row r="3908" spans="1:8" ht="45" x14ac:dyDescent="0.25">
      <c r="A3908" s="53" t="s">
        <v>63773</v>
      </c>
      <c r="B3908" s="3">
        <v>2022</v>
      </c>
      <c r="C3908" s="67" t="s">
        <v>63774</v>
      </c>
      <c r="D3908" s="3" t="s">
        <v>63775</v>
      </c>
      <c r="E3908" s="54" t="s">
        <v>63776</v>
      </c>
      <c r="F3908" s="2">
        <v>2017</v>
      </c>
      <c r="G3908" s="2" t="s">
        <v>14349</v>
      </c>
      <c r="H3908" s="3">
        <v>130</v>
      </c>
    </row>
    <row r="3909" spans="1:8" ht="60" x14ac:dyDescent="0.25">
      <c r="A3909" s="7" t="s">
        <v>14494</v>
      </c>
      <c r="B3909" s="2">
        <v>2019</v>
      </c>
      <c r="C3909" s="7" t="s">
        <v>14495</v>
      </c>
      <c r="D3909" s="2" t="s">
        <v>14496</v>
      </c>
      <c r="E3909" s="2" t="s">
        <v>14497</v>
      </c>
      <c r="F3909" s="2">
        <v>2012</v>
      </c>
      <c r="G3909" s="2" t="s">
        <v>14425</v>
      </c>
      <c r="H3909" s="2">
        <v>6</v>
      </c>
    </row>
    <row r="3910" spans="1:8" ht="60" x14ac:dyDescent="0.25">
      <c r="A3910" s="7" t="s">
        <v>14498</v>
      </c>
      <c r="B3910" s="2">
        <v>2017</v>
      </c>
      <c r="C3910" s="7" t="s">
        <v>14499</v>
      </c>
      <c r="D3910" s="2" t="s">
        <v>14500</v>
      </c>
      <c r="E3910" s="2" t="s">
        <v>14501</v>
      </c>
      <c r="F3910" s="2">
        <v>2015</v>
      </c>
      <c r="G3910" s="2" t="s">
        <v>14425</v>
      </c>
      <c r="H3910" s="2">
        <v>6</v>
      </c>
    </row>
    <row r="3911" spans="1:8" ht="60" x14ac:dyDescent="0.25">
      <c r="A3911" s="7" t="s">
        <v>14502</v>
      </c>
      <c r="B3911" s="2">
        <v>2017</v>
      </c>
      <c r="C3911" s="7" t="s">
        <v>14503</v>
      </c>
      <c r="D3911" s="2" t="s">
        <v>14504</v>
      </c>
      <c r="E3911" s="2" t="s">
        <v>14505</v>
      </c>
      <c r="F3911" s="2" t="s">
        <v>14506</v>
      </c>
      <c r="G3911" s="2" t="s">
        <v>14404</v>
      </c>
      <c r="H3911" s="2">
        <v>6</v>
      </c>
    </row>
    <row r="3912" spans="1:8" ht="60" x14ac:dyDescent="0.25">
      <c r="A3912" s="7" t="s">
        <v>14507</v>
      </c>
      <c r="B3912" s="2">
        <v>2019</v>
      </c>
      <c r="C3912" s="7" t="s">
        <v>14508</v>
      </c>
      <c r="D3912" s="2" t="s">
        <v>14509</v>
      </c>
      <c r="E3912" s="2" t="s">
        <v>14510</v>
      </c>
      <c r="F3912" s="2" t="s">
        <v>14476</v>
      </c>
      <c r="G3912" s="2" t="s">
        <v>14425</v>
      </c>
      <c r="H3912" s="2">
        <v>6</v>
      </c>
    </row>
    <row r="3913" spans="1:8" ht="60" x14ac:dyDescent="0.25">
      <c r="A3913" s="7" t="s">
        <v>14511</v>
      </c>
      <c r="B3913" s="2">
        <v>2019</v>
      </c>
      <c r="C3913" s="7" t="s">
        <v>14512</v>
      </c>
      <c r="D3913" s="2" t="s">
        <v>14513</v>
      </c>
      <c r="E3913" s="2" t="s">
        <v>14514</v>
      </c>
      <c r="F3913" s="2">
        <v>2012</v>
      </c>
      <c r="G3913" s="2" t="s">
        <v>14425</v>
      </c>
      <c r="H3913" s="2">
        <v>6</v>
      </c>
    </row>
    <row r="3914" spans="1:8" ht="30" x14ac:dyDescent="0.25">
      <c r="A3914" s="7" t="s">
        <v>14515</v>
      </c>
      <c r="B3914" s="2">
        <v>2017</v>
      </c>
      <c r="C3914" s="7" t="s">
        <v>14516</v>
      </c>
      <c r="D3914" s="2" t="s">
        <v>14517</v>
      </c>
      <c r="E3914" s="2" t="s">
        <v>14518</v>
      </c>
      <c r="F3914" s="2">
        <v>2015</v>
      </c>
      <c r="G3914" s="2" t="s">
        <v>24</v>
      </c>
      <c r="H3914" s="2">
        <v>6</v>
      </c>
    </row>
    <row r="3915" spans="1:8" x14ac:dyDescent="0.25">
      <c r="A3915" s="7" t="s">
        <v>14519</v>
      </c>
      <c r="B3915" s="2">
        <v>2017</v>
      </c>
      <c r="C3915" s="7" t="s">
        <v>14520</v>
      </c>
      <c r="D3915" s="2" t="s">
        <v>14521</v>
      </c>
      <c r="E3915" s="2" t="s">
        <v>14522</v>
      </c>
      <c r="F3915" s="2">
        <v>2015</v>
      </c>
      <c r="G3915" s="2" t="s">
        <v>24</v>
      </c>
      <c r="H3915" s="2">
        <v>6</v>
      </c>
    </row>
    <row r="3916" spans="1:8" ht="45" x14ac:dyDescent="0.25">
      <c r="A3916" s="7" t="s">
        <v>14523</v>
      </c>
      <c r="B3916" s="2">
        <v>2017</v>
      </c>
      <c r="C3916" s="7" t="s">
        <v>14524</v>
      </c>
      <c r="D3916" s="2" t="s">
        <v>14525</v>
      </c>
      <c r="E3916" s="2" t="s">
        <v>14526</v>
      </c>
      <c r="F3916" s="2">
        <v>2015</v>
      </c>
      <c r="G3916" s="2" t="s">
        <v>24</v>
      </c>
      <c r="H3916" s="2">
        <v>6</v>
      </c>
    </row>
    <row r="3917" spans="1:8" ht="30" x14ac:dyDescent="0.25">
      <c r="A3917" s="4" t="s">
        <v>63724</v>
      </c>
      <c r="B3917" s="3">
        <v>2022</v>
      </c>
      <c r="C3917" s="72" t="s">
        <v>63725</v>
      </c>
      <c r="D3917" s="3" t="s">
        <v>63726</v>
      </c>
      <c r="E3917" s="2" t="s">
        <v>63727</v>
      </c>
      <c r="F3917" s="2">
        <v>2016</v>
      </c>
      <c r="G3917" s="2" t="s">
        <v>14382</v>
      </c>
      <c r="H3917" s="2">
        <v>130</v>
      </c>
    </row>
    <row r="3918" spans="1:8" x14ac:dyDescent="0.25">
      <c r="A3918" s="53" t="s">
        <v>63777</v>
      </c>
      <c r="B3918" s="3">
        <v>2022</v>
      </c>
      <c r="C3918" s="67" t="s">
        <v>63778</v>
      </c>
      <c r="D3918" s="3" t="s">
        <v>63779</v>
      </c>
      <c r="E3918" s="54" t="s">
        <v>63780</v>
      </c>
      <c r="F3918" s="2">
        <v>2014</v>
      </c>
      <c r="G3918" s="2" t="s">
        <v>63781</v>
      </c>
      <c r="H3918" s="3">
        <v>130</v>
      </c>
    </row>
    <row r="3919" spans="1:8" x14ac:dyDescent="0.25">
      <c r="A3919" s="7" t="s">
        <v>14527</v>
      </c>
      <c r="B3919" s="2">
        <v>1994</v>
      </c>
      <c r="C3919" s="7" t="s">
        <v>14528</v>
      </c>
      <c r="D3919" s="2" t="s">
        <v>14529</v>
      </c>
      <c r="E3919" s="2"/>
      <c r="H3919" s="2">
        <v>7</v>
      </c>
    </row>
    <row r="3920" spans="1:8" x14ac:dyDescent="0.25">
      <c r="A3920" s="7" t="s">
        <v>14530</v>
      </c>
      <c r="B3920" s="2">
        <v>1995</v>
      </c>
      <c r="C3920" s="7" t="s">
        <v>14531</v>
      </c>
      <c r="D3920" s="2" t="s">
        <v>14532</v>
      </c>
      <c r="E3920" s="2"/>
      <c r="H3920" s="2">
        <v>7</v>
      </c>
    </row>
    <row r="3921" spans="1:8" x14ac:dyDescent="0.25">
      <c r="A3921" s="7" t="s">
        <v>14533</v>
      </c>
      <c r="B3921" s="2">
        <v>1995</v>
      </c>
      <c r="C3921" s="7" t="s">
        <v>14534</v>
      </c>
      <c r="D3921" s="2" t="s">
        <v>14535</v>
      </c>
      <c r="E3921" s="2"/>
      <c r="H3921" s="2">
        <v>7</v>
      </c>
    </row>
    <row r="3922" spans="1:8" x14ac:dyDescent="0.25">
      <c r="A3922" s="7" t="s">
        <v>14536</v>
      </c>
      <c r="B3922" s="2">
        <v>1995</v>
      </c>
      <c r="C3922" s="7" t="s">
        <v>14537</v>
      </c>
      <c r="D3922" s="2" t="s">
        <v>14538</v>
      </c>
      <c r="E3922" s="2"/>
      <c r="H3922" s="2">
        <v>7</v>
      </c>
    </row>
    <row r="3923" spans="1:8" ht="30" x14ac:dyDescent="0.25">
      <c r="A3923" s="7" t="s">
        <v>14539</v>
      </c>
      <c r="B3923" s="2">
        <v>1995</v>
      </c>
      <c r="C3923" s="7" t="s">
        <v>14540</v>
      </c>
      <c r="D3923" s="2" t="s">
        <v>14541</v>
      </c>
      <c r="E3923" s="2"/>
      <c r="H3923" s="2">
        <v>7</v>
      </c>
    </row>
    <row r="3924" spans="1:8" ht="30" x14ac:dyDescent="0.25">
      <c r="A3924" s="7" t="s">
        <v>14542</v>
      </c>
      <c r="B3924" s="2">
        <v>1995</v>
      </c>
      <c r="C3924" s="7" t="s">
        <v>14543</v>
      </c>
      <c r="D3924" s="2" t="s">
        <v>14544</v>
      </c>
      <c r="E3924" s="2"/>
      <c r="H3924" s="2">
        <v>7</v>
      </c>
    </row>
    <row r="3925" spans="1:8" ht="30" x14ac:dyDescent="0.25">
      <c r="A3925" s="7" t="s">
        <v>14545</v>
      </c>
      <c r="B3925" s="2">
        <v>1996</v>
      </c>
      <c r="C3925" s="7" t="s">
        <v>14546</v>
      </c>
      <c r="D3925" s="2" t="s">
        <v>14547</v>
      </c>
      <c r="E3925" s="2"/>
      <c r="H3925" s="2">
        <v>7</v>
      </c>
    </row>
    <row r="3926" spans="1:8" x14ac:dyDescent="0.25">
      <c r="A3926" s="7" t="s">
        <v>14548</v>
      </c>
      <c r="B3926" s="2">
        <v>1996</v>
      </c>
      <c r="C3926" s="7" t="s">
        <v>14549</v>
      </c>
      <c r="D3926" s="2" t="s">
        <v>14550</v>
      </c>
      <c r="E3926" s="2"/>
      <c r="H3926" s="2">
        <v>7</v>
      </c>
    </row>
    <row r="3927" spans="1:8" ht="30" x14ac:dyDescent="0.25">
      <c r="A3927" s="7" t="s">
        <v>14551</v>
      </c>
      <c r="B3927" s="2">
        <v>1996</v>
      </c>
      <c r="C3927" s="7" t="s">
        <v>14552</v>
      </c>
      <c r="D3927" s="2" t="s">
        <v>14553</v>
      </c>
      <c r="E3927" s="2"/>
      <c r="H3927" s="2">
        <v>7</v>
      </c>
    </row>
    <row r="3928" spans="1:8" ht="30" x14ac:dyDescent="0.25">
      <c r="A3928" s="7" t="s">
        <v>14554</v>
      </c>
      <c r="B3928" s="2">
        <v>1996</v>
      </c>
      <c r="C3928" s="7" t="s">
        <v>14555</v>
      </c>
      <c r="D3928" s="2" t="s">
        <v>14556</v>
      </c>
      <c r="E3928" s="2"/>
      <c r="H3928" s="2">
        <v>7</v>
      </c>
    </row>
    <row r="3929" spans="1:8" x14ac:dyDescent="0.25">
      <c r="A3929" s="7" t="s">
        <v>14557</v>
      </c>
      <c r="B3929" s="2">
        <v>1996</v>
      </c>
      <c r="C3929" s="7" t="s">
        <v>14558</v>
      </c>
      <c r="D3929" s="2" t="s">
        <v>14559</v>
      </c>
      <c r="E3929" s="2"/>
      <c r="H3929" s="2">
        <v>7</v>
      </c>
    </row>
    <row r="3930" spans="1:8" ht="30" x14ac:dyDescent="0.25">
      <c r="A3930" s="7" t="s">
        <v>14560</v>
      </c>
      <c r="B3930" s="2">
        <v>1996</v>
      </c>
      <c r="C3930" s="7" t="s">
        <v>14561</v>
      </c>
      <c r="D3930" s="2" t="s">
        <v>14562</v>
      </c>
      <c r="E3930" s="2"/>
      <c r="H3930" s="2">
        <v>7</v>
      </c>
    </row>
    <row r="3931" spans="1:8" ht="30" x14ac:dyDescent="0.25">
      <c r="A3931" s="7" t="s">
        <v>14563</v>
      </c>
      <c r="B3931" s="2">
        <v>1996</v>
      </c>
      <c r="C3931" s="7" t="s">
        <v>14564</v>
      </c>
      <c r="D3931" s="2" t="s">
        <v>14565</v>
      </c>
      <c r="E3931" s="2"/>
      <c r="H3931" s="2">
        <v>7</v>
      </c>
    </row>
    <row r="3932" spans="1:8" ht="30" x14ac:dyDescent="0.25">
      <c r="A3932" s="7" t="s">
        <v>14566</v>
      </c>
      <c r="B3932" s="2">
        <v>1996</v>
      </c>
      <c r="C3932" s="7" t="s">
        <v>14567</v>
      </c>
      <c r="D3932" s="2" t="s">
        <v>14568</v>
      </c>
      <c r="E3932" s="2"/>
      <c r="H3932" s="2">
        <v>7</v>
      </c>
    </row>
    <row r="3933" spans="1:8" x14ac:dyDescent="0.25">
      <c r="A3933" s="7" t="s">
        <v>14569</v>
      </c>
      <c r="B3933" s="2">
        <v>1996</v>
      </c>
      <c r="C3933" s="7" t="s">
        <v>14570</v>
      </c>
      <c r="D3933" s="2" t="s">
        <v>14571</v>
      </c>
      <c r="E3933" s="2"/>
      <c r="H3933" s="2">
        <v>7</v>
      </c>
    </row>
    <row r="3934" spans="1:8" ht="30" x14ac:dyDescent="0.25">
      <c r="A3934" s="7" t="s">
        <v>14572</v>
      </c>
      <c r="B3934" s="2">
        <v>1996</v>
      </c>
      <c r="C3934" s="7" t="s">
        <v>14573</v>
      </c>
      <c r="D3934" s="2" t="s">
        <v>14574</v>
      </c>
      <c r="E3934" s="2"/>
      <c r="H3934" s="2">
        <v>7</v>
      </c>
    </row>
    <row r="3935" spans="1:8" ht="30" x14ac:dyDescent="0.25">
      <c r="A3935" s="7" t="s">
        <v>14575</v>
      </c>
      <c r="B3935" s="2">
        <v>1996</v>
      </c>
      <c r="C3935" s="7" t="s">
        <v>14576</v>
      </c>
      <c r="D3935" s="2" t="s">
        <v>14577</v>
      </c>
      <c r="E3935" s="2"/>
      <c r="H3935" s="2">
        <v>7</v>
      </c>
    </row>
    <row r="3936" spans="1:8" ht="30" x14ac:dyDescent="0.25">
      <c r="A3936" s="7" t="s">
        <v>14578</v>
      </c>
      <c r="B3936" s="2">
        <v>1996</v>
      </c>
      <c r="C3936" s="7" t="s">
        <v>14579</v>
      </c>
      <c r="D3936" s="2" t="s">
        <v>14580</v>
      </c>
      <c r="E3936" s="2"/>
      <c r="H3936" s="2">
        <v>7</v>
      </c>
    </row>
    <row r="3937" spans="1:8" ht="30" x14ac:dyDescent="0.25">
      <c r="A3937" s="7" t="s">
        <v>14581</v>
      </c>
      <c r="B3937" s="2">
        <v>1996</v>
      </c>
      <c r="C3937" s="7" t="s">
        <v>14582</v>
      </c>
      <c r="D3937" s="2" t="s">
        <v>14583</v>
      </c>
      <c r="E3937" s="2"/>
      <c r="H3937" s="2">
        <v>7</v>
      </c>
    </row>
    <row r="3938" spans="1:8" x14ac:dyDescent="0.25">
      <c r="A3938" s="7" t="s">
        <v>14584</v>
      </c>
      <c r="B3938" s="2">
        <v>1996</v>
      </c>
      <c r="C3938" s="7" t="s">
        <v>14585</v>
      </c>
      <c r="D3938" s="2" t="s">
        <v>14586</v>
      </c>
      <c r="E3938" s="2"/>
      <c r="H3938" s="2">
        <v>7</v>
      </c>
    </row>
    <row r="3939" spans="1:8" x14ac:dyDescent="0.25">
      <c r="A3939" s="7" t="s">
        <v>14587</v>
      </c>
      <c r="B3939" s="2">
        <v>1996</v>
      </c>
      <c r="C3939" s="7" t="s">
        <v>14588</v>
      </c>
      <c r="D3939" s="2" t="s">
        <v>14589</v>
      </c>
      <c r="E3939" s="2"/>
      <c r="H3939" s="2">
        <v>7</v>
      </c>
    </row>
    <row r="3940" spans="1:8" ht="30" x14ac:dyDescent="0.25">
      <c r="A3940" s="7" t="s">
        <v>14590</v>
      </c>
      <c r="B3940" s="2">
        <v>1997</v>
      </c>
      <c r="C3940" s="7" t="s">
        <v>14591</v>
      </c>
      <c r="D3940" s="2" t="s">
        <v>14592</v>
      </c>
      <c r="E3940" s="2"/>
      <c r="H3940" s="2">
        <v>7</v>
      </c>
    </row>
    <row r="3941" spans="1:8" x14ac:dyDescent="0.25">
      <c r="A3941" s="7" t="s">
        <v>14593</v>
      </c>
      <c r="B3941" s="2">
        <v>1997</v>
      </c>
      <c r="C3941" s="7" t="s">
        <v>14594</v>
      </c>
      <c r="D3941" s="2" t="s">
        <v>14595</v>
      </c>
      <c r="E3941" s="2"/>
      <c r="H3941" s="2">
        <v>7</v>
      </c>
    </row>
    <row r="3942" spans="1:8" ht="30" x14ac:dyDescent="0.25">
      <c r="A3942" s="7" t="s">
        <v>14596</v>
      </c>
      <c r="B3942" s="2">
        <v>1997</v>
      </c>
      <c r="C3942" s="7" t="s">
        <v>14597</v>
      </c>
      <c r="D3942" s="2" t="s">
        <v>14598</v>
      </c>
      <c r="E3942" s="2"/>
      <c r="H3942" s="2">
        <v>7</v>
      </c>
    </row>
    <row r="3943" spans="1:8" ht="30" x14ac:dyDescent="0.25">
      <c r="A3943" s="7" t="s">
        <v>14599</v>
      </c>
      <c r="B3943" s="2">
        <v>1997</v>
      </c>
      <c r="C3943" s="7" t="s">
        <v>14600</v>
      </c>
      <c r="D3943" s="2" t="s">
        <v>14601</v>
      </c>
      <c r="E3943" s="2"/>
      <c r="H3943" s="2">
        <v>7</v>
      </c>
    </row>
    <row r="3944" spans="1:8" ht="30" x14ac:dyDescent="0.25">
      <c r="A3944" s="7" t="s">
        <v>14602</v>
      </c>
      <c r="B3944" s="2">
        <v>1997</v>
      </c>
      <c r="C3944" s="7" t="s">
        <v>14603</v>
      </c>
      <c r="D3944" s="2" t="s">
        <v>14604</v>
      </c>
      <c r="E3944" s="2"/>
      <c r="H3944" s="2">
        <v>7</v>
      </c>
    </row>
    <row r="3945" spans="1:8" ht="30" x14ac:dyDescent="0.25">
      <c r="A3945" s="7" t="s">
        <v>14605</v>
      </c>
      <c r="B3945" s="2">
        <v>2010</v>
      </c>
      <c r="C3945" s="7" t="s">
        <v>14606</v>
      </c>
      <c r="D3945" s="2" t="s">
        <v>14607</v>
      </c>
      <c r="E3945" s="2" t="s">
        <v>14608</v>
      </c>
      <c r="F3945" s="2">
        <v>2003</v>
      </c>
      <c r="G3945" s="2" t="s">
        <v>14609</v>
      </c>
      <c r="H3945" s="2">
        <v>7</v>
      </c>
    </row>
    <row r="3946" spans="1:8" ht="30" x14ac:dyDescent="0.25">
      <c r="A3946" s="7" t="s">
        <v>14610</v>
      </c>
      <c r="B3946" s="2">
        <v>2010</v>
      </c>
      <c r="C3946" s="7" t="s">
        <v>14611</v>
      </c>
      <c r="D3946" s="2" t="s">
        <v>14612</v>
      </c>
      <c r="E3946" s="2" t="s">
        <v>14613</v>
      </c>
      <c r="F3946" s="2">
        <v>2003</v>
      </c>
      <c r="G3946" s="2" t="s">
        <v>14609</v>
      </c>
      <c r="H3946" s="2">
        <v>7</v>
      </c>
    </row>
    <row r="3947" spans="1:8" x14ac:dyDescent="0.25">
      <c r="A3947" s="7" t="s">
        <v>14614</v>
      </c>
      <c r="B3947" s="2">
        <v>2010</v>
      </c>
      <c r="C3947" s="7" t="s">
        <v>14615</v>
      </c>
      <c r="D3947" s="2" t="s">
        <v>14616</v>
      </c>
      <c r="E3947" s="2" t="s">
        <v>14617</v>
      </c>
      <c r="F3947" s="2">
        <v>2005</v>
      </c>
      <c r="G3947" s="2" t="s">
        <v>14609</v>
      </c>
      <c r="H3947" s="2">
        <v>7</v>
      </c>
    </row>
    <row r="3948" spans="1:8" ht="30" x14ac:dyDescent="0.25">
      <c r="A3948" s="7" t="s">
        <v>14618</v>
      </c>
      <c r="B3948" s="2">
        <v>2010</v>
      </c>
      <c r="C3948" s="7" t="s">
        <v>14619</v>
      </c>
      <c r="D3948" s="2" t="s">
        <v>14620</v>
      </c>
      <c r="E3948" s="2" t="s">
        <v>14621</v>
      </c>
      <c r="F3948" s="2">
        <v>1997</v>
      </c>
      <c r="G3948" s="2" t="s">
        <v>14609</v>
      </c>
      <c r="H3948" s="2">
        <v>7</v>
      </c>
    </row>
    <row r="3949" spans="1:8" x14ac:dyDescent="0.25">
      <c r="A3949" s="7" t="s">
        <v>14622</v>
      </c>
      <c r="B3949" s="2">
        <v>2020</v>
      </c>
      <c r="C3949" s="7" t="s">
        <v>14623</v>
      </c>
      <c r="D3949" s="2" t="s">
        <v>14624</v>
      </c>
      <c r="E3949" s="2" t="s">
        <v>14625</v>
      </c>
      <c r="F3949" s="2">
        <v>2001</v>
      </c>
      <c r="G3949" s="2" t="s">
        <v>14609</v>
      </c>
      <c r="H3949" s="2">
        <v>7</v>
      </c>
    </row>
    <row r="3950" spans="1:8" ht="30" x14ac:dyDescent="0.25">
      <c r="A3950" s="7" t="s">
        <v>14626</v>
      </c>
      <c r="B3950" s="2">
        <v>2020</v>
      </c>
      <c r="C3950" s="7" t="s">
        <v>14627</v>
      </c>
      <c r="D3950" s="2" t="s">
        <v>14628</v>
      </c>
      <c r="E3950" s="2" t="s">
        <v>14629</v>
      </c>
      <c r="F3950" s="2">
        <v>2011</v>
      </c>
      <c r="G3950" s="2" t="s">
        <v>14609</v>
      </c>
      <c r="H3950" s="2">
        <v>7</v>
      </c>
    </row>
    <row r="3951" spans="1:8" x14ac:dyDescent="0.25">
      <c r="A3951" s="7" t="s">
        <v>14630</v>
      </c>
      <c r="B3951" s="2">
        <v>2020</v>
      </c>
      <c r="C3951" s="7" t="s">
        <v>14631</v>
      </c>
      <c r="D3951" s="2" t="s">
        <v>14632</v>
      </c>
      <c r="E3951" s="2" t="s">
        <v>14633</v>
      </c>
      <c r="F3951" s="2">
        <v>2011</v>
      </c>
      <c r="G3951" s="2" t="s">
        <v>14609</v>
      </c>
      <c r="H3951" s="2">
        <v>7</v>
      </c>
    </row>
    <row r="3952" spans="1:8" x14ac:dyDescent="0.25">
      <c r="A3952" s="7" t="s">
        <v>14634</v>
      </c>
      <c r="B3952" s="2">
        <v>2020</v>
      </c>
      <c r="C3952" s="7" t="s">
        <v>14635</v>
      </c>
      <c r="D3952" s="2" t="s">
        <v>14636</v>
      </c>
      <c r="E3952" s="2" t="s">
        <v>14637</v>
      </c>
      <c r="F3952" s="2">
        <v>1998</v>
      </c>
      <c r="G3952" s="2" t="s">
        <v>14609</v>
      </c>
      <c r="H3952" s="2">
        <v>7</v>
      </c>
    </row>
    <row r="3953" spans="1:8" x14ac:dyDescent="0.25">
      <c r="A3953" s="7" t="s">
        <v>14638</v>
      </c>
      <c r="B3953" s="2">
        <v>2020</v>
      </c>
      <c r="C3953" s="7" t="s">
        <v>14639</v>
      </c>
      <c r="D3953" s="2" t="s">
        <v>14640</v>
      </c>
      <c r="E3953" s="2" t="s">
        <v>14641</v>
      </c>
      <c r="F3953" s="2">
        <v>2013</v>
      </c>
      <c r="G3953" s="2" t="s">
        <v>14609</v>
      </c>
      <c r="H3953" s="2">
        <v>7</v>
      </c>
    </row>
    <row r="3954" spans="1:8" ht="30" x14ac:dyDescent="0.25">
      <c r="A3954" s="7" t="s">
        <v>14642</v>
      </c>
      <c r="B3954" s="2">
        <v>2020</v>
      </c>
      <c r="C3954" s="7" t="s">
        <v>14643</v>
      </c>
      <c r="D3954" s="2" t="s">
        <v>14644</v>
      </c>
      <c r="E3954" s="2" t="s">
        <v>14645</v>
      </c>
      <c r="F3954" s="2">
        <v>2011</v>
      </c>
      <c r="G3954" s="2" t="s">
        <v>14609</v>
      </c>
      <c r="H3954" s="2">
        <v>7</v>
      </c>
    </row>
    <row r="3955" spans="1:8" ht="30" x14ac:dyDescent="0.25">
      <c r="A3955" s="7" t="s">
        <v>14646</v>
      </c>
      <c r="B3955" s="2">
        <v>2020</v>
      </c>
      <c r="C3955" s="7" t="s">
        <v>14647</v>
      </c>
      <c r="D3955" s="2" t="s">
        <v>14648</v>
      </c>
      <c r="E3955" s="2" t="s">
        <v>14649</v>
      </c>
      <c r="F3955" s="2">
        <v>1998</v>
      </c>
      <c r="G3955" s="2" t="s">
        <v>14609</v>
      </c>
      <c r="H3955" s="2">
        <v>7</v>
      </c>
    </row>
    <row r="3956" spans="1:8" ht="30" x14ac:dyDescent="0.25">
      <c r="A3956" s="7" t="s">
        <v>14650</v>
      </c>
      <c r="B3956" s="2">
        <v>2020</v>
      </c>
      <c r="C3956" s="7" t="s">
        <v>14651</v>
      </c>
      <c r="D3956" s="2" t="s">
        <v>14652</v>
      </c>
      <c r="E3956" s="2" t="s">
        <v>14653</v>
      </c>
      <c r="F3956" s="2">
        <v>2011</v>
      </c>
      <c r="G3956" s="2" t="s">
        <v>14609</v>
      </c>
      <c r="H3956" s="2">
        <v>7</v>
      </c>
    </row>
    <row r="3957" spans="1:8" ht="30" x14ac:dyDescent="0.25">
      <c r="A3957" s="7" t="s">
        <v>14654</v>
      </c>
      <c r="B3957" s="2">
        <v>2020</v>
      </c>
      <c r="C3957" s="7" t="s">
        <v>14655</v>
      </c>
      <c r="D3957" s="2" t="s">
        <v>14656</v>
      </c>
      <c r="E3957" s="2" t="s">
        <v>14657</v>
      </c>
      <c r="F3957" s="2">
        <v>2001</v>
      </c>
      <c r="G3957" s="2" t="s">
        <v>14609</v>
      </c>
      <c r="H3957" s="2">
        <v>7</v>
      </c>
    </row>
    <row r="3958" spans="1:8" x14ac:dyDescent="0.25">
      <c r="A3958" s="7" t="s">
        <v>14658</v>
      </c>
      <c r="B3958" s="2">
        <v>2020</v>
      </c>
      <c r="C3958" s="7" t="s">
        <v>14659</v>
      </c>
      <c r="D3958" s="2" t="s">
        <v>14660</v>
      </c>
      <c r="E3958" s="2" t="s">
        <v>14661</v>
      </c>
      <c r="F3958" s="2">
        <v>2009</v>
      </c>
      <c r="G3958" s="2" t="s">
        <v>14609</v>
      </c>
      <c r="H3958" s="2">
        <v>7</v>
      </c>
    </row>
    <row r="3959" spans="1:8" x14ac:dyDescent="0.25">
      <c r="A3959" s="7" t="s">
        <v>14662</v>
      </c>
      <c r="B3959" s="2">
        <v>2020</v>
      </c>
      <c r="C3959" s="7" t="s">
        <v>14663</v>
      </c>
      <c r="D3959" s="2" t="s">
        <v>14664</v>
      </c>
      <c r="E3959" s="2" t="s">
        <v>14665</v>
      </c>
      <c r="F3959" s="2">
        <v>2003</v>
      </c>
      <c r="G3959" s="2" t="s">
        <v>14609</v>
      </c>
      <c r="H3959" s="2">
        <v>7</v>
      </c>
    </row>
    <row r="3960" spans="1:8" ht="30" x14ac:dyDescent="0.25">
      <c r="A3960" s="7" t="s">
        <v>14666</v>
      </c>
      <c r="B3960" s="2">
        <v>2020</v>
      </c>
      <c r="C3960" s="7" t="s">
        <v>14667</v>
      </c>
      <c r="D3960" s="2" t="s">
        <v>14668</v>
      </c>
      <c r="E3960" s="2" t="s">
        <v>14669</v>
      </c>
      <c r="F3960" s="2">
        <v>2003</v>
      </c>
      <c r="G3960" s="2" t="s">
        <v>14609</v>
      </c>
      <c r="H3960" s="2">
        <v>7</v>
      </c>
    </row>
    <row r="3961" spans="1:8" ht="30" x14ac:dyDescent="0.25">
      <c r="A3961" s="7" t="s">
        <v>14670</v>
      </c>
      <c r="B3961" s="2">
        <v>2020</v>
      </c>
      <c r="C3961" s="7" t="s">
        <v>14671</v>
      </c>
      <c r="D3961" s="2" t="s">
        <v>14672</v>
      </c>
      <c r="E3961" s="2" t="s">
        <v>14673</v>
      </c>
      <c r="F3961" s="2">
        <v>2015</v>
      </c>
      <c r="G3961" s="2" t="s">
        <v>14609</v>
      </c>
      <c r="H3961" s="2">
        <v>7</v>
      </c>
    </row>
    <row r="3962" spans="1:8" ht="30" x14ac:dyDescent="0.25">
      <c r="A3962" s="7" t="s">
        <v>14674</v>
      </c>
      <c r="B3962" s="2">
        <v>2020</v>
      </c>
      <c r="C3962" s="7" t="s">
        <v>14675</v>
      </c>
      <c r="D3962" s="2" t="s">
        <v>14676</v>
      </c>
      <c r="E3962" s="2" t="s">
        <v>14677</v>
      </c>
      <c r="F3962" s="2">
        <v>2016</v>
      </c>
      <c r="G3962" s="2" t="s">
        <v>14609</v>
      </c>
      <c r="H3962" s="2">
        <v>7</v>
      </c>
    </row>
    <row r="3963" spans="1:8" x14ac:dyDescent="0.25">
      <c r="A3963" s="7" t="s">
        <v>14678</v>
      </c>
      <c r="B3963" s="2">
        <v>1999</v>
      </c>
      <c r="C3963" s="7" t="s">
        <v>14679</v>
      </c>
      <c r="D3963" s="2" t="s">
        <v>14680</v>
      </c>
      <c r="E3963" s="2" t="s">
        <v>14681</v>
      </c>
      <c r="F3963" s="2">
        <v>1996</v>
      </c>
      <c r="G3963" s="2" t="s">
        <v>14609</v>
      </c>
      <c r="H3963" s="2">
        <v>7</v>
      </c>
    </row>
    <row r="3964" spans="1:8" ht="30" x14ac:dyDescent="0.25">
      <c r="A3964" s="7" t="s">
        <v>14682</v>
      </c>
      <c r="B3964" s="2">
        <v>1999</v>
      </c>
      <c r="C3964" s="7" t="s">
        <v>14683</v>
      </c>
      <c r="D3964" s="2" t="s">
        <v>14684</v>
      </c>
      <c r="E3964" s="2" t="s">
        <v>14685</v>
      </c>
      <c r="F3964" s="2">
        <v>1997</v>
      </c>
      <c r="G3964" s="2" t="s">
        <v>14609</v>
      </c>
      <c r="H3964" s="2">
        <v>7</v>
      </c>
    </row>
    <row r="3965" spans="1:8" ht="30" x14ac:dyDescent="0.25">
      <c r="A3965" s="7" t="s">
        <v>14686</v>
      </c>
      <c r="B3965" s="2">
        <v>1999</v>
      </c>
      <c r="C3965" s="7" t="s">
        <v>14687</v>
      </c>
      <c r="D3965" s="2" t="s">
        <v>14688</v>
      </c>
      <c r="E3965" s="2" t="s">
        <v>14689</v>
      </c>
      <c r="F3965" s="2">
        <v>1995</v>
      </c>
      <c r="G3965" s="2" t="s">
        <v>14609</v>
      </c>
      <c r="H3965" s="2">
        <v>7</v>
      </c>
    </row>
    <row r="3966" spans="1:8" x14ac:dyDescent="0.25">
      <c r="A3966" s="7" t="s">
        <v>14690</v>
      </c>
      <c r="B3966" s="2">
        <v>2001</v>
      </c>
      <c r="C3966" s="7" t="s">
        <v>14691</v>
      </c>
      <c r="D3966" s="2" t="s">
        <v>14692</v>
      </c>
      <c r="E3966" s="2" t="s">
        <v>14693</v>
      </c>
      <c r="F3966" s="2">
        <v>1998</v>
      </c>
      <c r="G3966" s="2" t="s">
        <v>14609</v>
      </c>
      <c r="H3966" s="2">
        <v>7</v>
      </c>
    </row>
    <row r="3967" spans="1:8" ht="30" x14ac:dyDescent="0.25">
      <c r="A3967" s="7" t="s">
        <v>14694</v>
      </c>
      <c r="B3967" s="2">
        <v>2001</v>
      </c>
      <c r="C3967" s="7" t="s">
        <v>14695</v>
      </c>
      <c r="D3967" s="2" t="s">
        <v>14696</v>
      </c>
      <c r="E3967" s="2" t="s">
        <v>14697</v>
      </c>
      <c r="F3967" s="2">
        <v>1998</v>
      </c>
      <c r="G3967" s="2" t="s">
        <v>14609</v>
      </c>
      <c r="H3967" s="2">
        <v>7</v>
      </c>
    </row>
    <row r="3968" spans="1:8" ht="30" x14ac:dyDescent="0.25">
      <c r="A3968" s="7" t="s">
        <v>14698</v>
      </c>
      <c r="B3968" s="2">
        <v>2020</v>
      </c>
      <c r="C3968" s="7" t="s">
        <v>14699</v>
      </c>
      <c r="D3968" s="2" t="s">
        <v>14700</v>
      </c>
      <c r="E3968" s="2" t="s">
        <v>14701</v>
      </c>
      <c r="F3968" s="2">
        <v>2006</v>
      </c>
      <c r="G3968" s="2" t="s">
        <v>14609</v>
      </c>
      <c r="H3968" s="2">
        <v>7</v>
      </c>
    </row>
    <row r="3969" spans="1:8" ht="30" x14ac:dyDescent="0.25">
      <c r="A3969" s="7" t="s">
        <v>14702</v>
      </c>
      <c r="B3969" s="2">
        <v>2020</v>
      </c>
      <c r="C3969" s="7" t="s">
        <v>14703</v>
      </c>
      <c r="D3969" s="2" t="s">
        <v>14704</v>
      </c>
      <c r="E3969" s="2" t="s">
        <v>14705</v>
      </c>
      <c r="F3969" s="2">
        <v>2003</v>
      </c>
      <c r="G3969" s="2" t="s">
        <v>14609</v>
      </c>
      <c r="H3969" s="2">
        <v>7</v>
      </c>
    </row>
    <row r="3970" spans="1:8" ht="30" x14ac:dyDescent="0.25">
      <c r="A3970" s="7" t="s">
        <v>14706</v>
      </c>
      <c r="B3970" s="2">
        <v>1999</v>
      </c>
      <c r="C3970" s="7" t="s">
        <v>14707</v>
      </c>
      <c r="D3970" s="2" t="s">
        <v>14708</v>
      </c>
      <c r="E3970" s="2" t="s">
        <v>14709</v>
      </c>
      <c r="F3970" s="2">
        <v>1990</v>
      </c>
      <c r="G3970" s="2" t="s">
        <v>14609</v>
      </c>
      <c r="H3970" s="2">
        <v>7</v>
      </c>
    </row>
    <row r="3971" spans="1:8" ht="30" x14ac:dyDescent="0.25">
      <c r="A3971" s="7" t="s">
        <v>14710</v>
      </c>
      <c r="B3971" s="2">
        <v>2001</v>
      </c>
      <c r="C3971" s="7" t="s">
        <v>14711</v>
      </c>
      <c r="D3971" s="2" t="s">
        <v>14712</v>
      </c>
      <c r="E3971" s="2" t="s">
        <v>14713</v>
      </c>
      <c r="F3971" s="2">
        <v>1998</v>
      </c>
      <c r="G3971" s="2" t="s">
        <v>14609</v>
      </c>
      <c r="H3971" s="2">
        <v>7</v>
      </c>
    </row>
    <row r="3972" spans="1:8" ht="30" x14ac:dyDescent="0.25">
      <c r="A3972" s="7" t="s">
        <v>14714</v>
      </c>
      <c r="B3972" s="2">
        <v>2001</v>
      </c>
      <c r="C3972" s="7" t="s">
        <v>14715</v>
      </c>
      <c r="D3972" s="2" t="s">
        <v>14716</v>
      </c>
      <c r="E3972" s="2" t="s">
        <v>14717</v>
      </c>
      <c r="F3972" s="2">
        <v>1998</v>
      </c>
      <c r="G3972" s="2" t="s">
        <v>14609</v>
      </c>
      <c r="H3972" s="2">
        <v>7</v>
      </c>
    </row>
    <row r="3973" spans="1:8" x14ac:dyDescent="0.25">
      <c r="A3973" s="7" t="s">
        <v>14718</v>
      </c>
      <c r="B3973" s="2">
        <v>1999</v>
      </c>
      <c r="C3973" s="7" t="s">
        <v>14719</v>
      </c>
      <c r="D3973" s="2" t="s">
        <v>14720</v>
      </c>
      <c r="E3973" s="2" t="s">
        <v>14721</v>
      </c>
      <c r="F3973" s="2">
        <v>1998</v>
      </c>
      <c r="G3973" s="2" t="s">
        <v>14609</v>
      </c>
      <c r="H3973" s="2">
        <v>7</v>
      </c>
    </row>
    <row r="3974" spans="1:8" ht="30" x14ac:dyDescent="0.25">
      <c r="A3974" s="7" t="s">
        <v>14722</v>
      </c>
      <c r="B3974" s="2">
        <v>1999</v>
      </c>
      <c r="C3974" s="7" t="s">
        <v>14723</v>
      </c>
      <c r="D3974" s="2" t="s">
        <v>14724</v>
      </c>
      <c r="E3974" s="2" t="s">
        <v>14725</v>
      </c>
      <c r="F3974" s="2">
        <v>1993</v>
      </c>
      <c r="G3974" s="2" t="s">
        <v>14609</v>
      </c>
      <c r="H3974" s="2">
        <v>7</v>
      </c>
    </row>
    <row r="3975" spans="1:8" ht="30" x14ac:dyDescent="0.25">
      <c r="A3975" s="7" t="s">
        <v>14726</v>
      </c>
      <c r="B3975" s="2">
        <v>1999</v>
      </c>
      <c r="C3975" s="7" t="s">
        <v>14727</v>
      </c>
      <c r="D3975" s="2" t="s">
        <v>14728</v>
      </c>
      <c r="E3975" s="2" t="s">
        <v>14729</v>
      </c>
      <c r="F3975" s="2">
        <v>1993</v>
      </c>
      <c r="G3975" s="2" t="s">
        <v>14609</v>
      </c>
      <c r="H3975" s="2">
        <v>7</v>
      </c>
    </row>
    <row r="3976" spans="1:8" ht="45" x14ac:dyDescent="0.25">
      <c r="A3976" s="7" t="s">
        <v>14730</v>
      </c>
      <c r="B3976" s="2">
        <v>2020</v>
      </c>
      <c r="C3976" s="7" t="s">
        <v>14731</v>
      </c>
      <c r="D3976" s="2" t="s">
        <v>14732</v>
      </c>
      <c r="E3976" s="2" t="s">
        <v>14733</v>
      </c>
      <c r="F3976" s="2">
        <v>2019</v>
      </c>
      <c r="G3976" s="2" t="s">
        <v>14609</v>
      </c>
      <c r="H3976" s="2">
        <v>7</v>
      </c>
    </row>
    <row r="3977" spans="1:8" ht="30" x14ac:dyDescent="0.25">
      <c r="A3977" s="7" t="s">
        <v>14734</v>
      </c>
      <c r="B3977" s="2">
        <v>2020</v>
      </c>
      <c r="C3977" s="7" t="s">
        <v>14735</v>
      </c>
      <c r="D3977" s="2" t="s">
        <v>14736</v>
      </c>
      <c r="E3977" s="2" t="s">
        <v>14737</v>
      </c>
      <c r="F3977" s="2">
        <v>2019</v>
      </c>
      <c r="G3977" s="2" t="s">
        <v>14609</v>
      </c>
      <c r="H3977" s="2">
        <v>7</v>
      </c>
    </row>
    <row r="3978" spans="1:8" x14ac:dyDescent="0.25">
      <c r="A3978" s="7" t="s">
        <v>14738</v>
      </c>
      <c r="B3978" s="2">
        <v>1999</v>
      </c>
      <c r="C3978" s="7" t="s">
        <v>14739</v>
      </c>
      <c r="D3978" s="2" t="s">
        <v>14740</v>
      </c>
      <c r="E3978" s="2" t="s">
        <v>14741</v>
      </c>
      <c r="F3978" s="2">
        <v>1992</v>
      </c>
      <c r="G3978" s="2" t="s">
        <v>14609</v>
      </c>
      <c r="H3978" s="2">
        <v>7</v>
      </c>
    </row>
    <row r="3979" spans="1:8" x14ac:dyDescent="0.25">
      <c r="A3979" s="7" t="s">
        <v>14742</v>
      </c>
      <c r="B3979" s="2">
        <v>1999</v>
      </c>
      <c r="C3979" s="7" t="s">
        <v>14743</v>
      </c>
      <c r="D3979" s="2" t="s">
        <v>14744</v>
      </c>
      <c r="E3979" s="2" t="s">
        <v>14745</v>
      </c>
      <c r="F3979" s="2">
        <v>1992</v>
      </c>
      <c r="G3979" s="2" t="s">
        <v>14609</v>
      </c>
      <c r="H3979" s="2">
        <v>7</v>
      </c>
    </row>
    <row r="3980" spans="1:8" x14ac:dyDescent="0.25">
      <c r="A3980" s="7" t="s">
        <v>14746</v>
      </c>
      <c r="B3980" s="2">
        <v>2000</v>
      </c>
      <c r="C3980" s="7" t="s">
        <v>14747</v>
      </c>
      <c r="D3980" s="2" t="s">
        <v>14748</v>
      </c>
      <c r="E3980" s="2"/>
      <c r="H3980" s="2">
        <v>7</v>
      </c>
    </row>
    <row r="3981" spans="1:8" ht="30" x14ac:dyDescent="0.25">
      <c r="A3981" s="7" t="s">
        <v>14749</v>
      </c>
      <c r="B3981" s="2">
        <v>2000</v>
      </c>
      <c r="C3981" s="7" t="s">
        <v>14750</v>
      </c>
      <c r="D3981" s="2" t="s">
        <v>14751</v>
      </c>
      <c r="E3981" s="2"/>
      <c r="H3981" s="2">
        <v>7</v>
      </c>
    </row>
    <row r="3982" spans="1:8" x14ac:dyDescent="0.25">
      <c r="A3982" s="7" t="s">
        <v>14752</v>
      </c>
      <c r="B3982" s="2">
        <v>2000</v>
      </c>
      <c r="C3982" s="7" t="s">
        <v>14753</v>
      </c>
      <c r="D3982" s="2" t="s">
        <v>14754</v>
      </c>
      <c r="E3982" s="2"/>
      <c r="H3982" s="2">
        <v>7</v>
      </c>
    </row>
    <row r="3983" spans="1:8" x14ac:dyDescent="0.25">
      <c r="A3983" s="7" t="s">
        <v>14755</v>
      </c>
      <c r="B3983" s="2">
        <v>2000</v>
      </c>
      <c r="C3983" s="7" t="s">
        <v>14756</v>
      </c>
      <c r="D3983" s="2" t="s">
        <v>14757</v>
      </c>
      <c r="E3983" s="2"/>
      <c r="H3983" s="2">
        <v>7</v>
      </c>
    </row>
    <row r="3984" spans="1:8" x14ac:dyDescent="0.25">
      <c r="A3984" s="7" t="s">
        <v>14758</v>
      </c>
      <c r="B3984" s="2">
        <v>2000</v>
      </c>
      <c r="C3984" s="7" t="s">
        <v>14759</v>
      </c>
      <c r="D3984" s="2" t="s">
        <v>14760</v>
      </c>
      <c r="E3984" s="2"/>
      <c r="H3984" s="2">
        <v>7</v>
      </c>
    </row>
    <row r="3985" spans="1:8" x14ac:dyDescent="0.25">
      <c r="A3985" s="7" t="s">
        <v>14761</v>
      </c>
      <c r="B3985" s="2">
        <v>2000</v>
      </c>
      <c r="C3985" s="7" t="s">
        <v>14762</v>
      </c>
      <c r="D3985" s="2" t="s">
        <v>14763</v>
      </c>
      <c r="E3985" s="2"/>
      <c r="H3985" s="2">
        <v>7</v>
      </c>
    </row>
    <row r="3986" spans="1:8" x14ac:dyDescent="0.25">
      <c r="A3986" s="7" t="s">
        <v>14764</v>
      </c>
      <c r="B3986" s="2">
        <v>2000</v>
      </c>
      <c r="C3986" s="7" t="s">
        <v>14765</v>
      </c>
      <c r="D3986" s="2" t="s">
        <v>14766</v>
      </c>
      <c r="E3986" s="2"/>
      <c r="H3986" s="2">
        <v>7</v>
      </c>
    </row>
    <row r="3987" spans="1:8" x14ac:dyDescent="0.25">
      <c r="A3987" s="7" t="s">
        <v>14767</v>
      </c>
      <c r="B3987" s="2">
        <v>2000</v>
      </c>
      <c r="C3987" s="7" t="s">
        <v>14768</v>
      </c>
      <c r="D3987" s="2" t="s">
        <v>14769</v>
      </c>
      <c r="E3987" s="2"/>
      <c r="H3987" s="2">
        <v>7</v>
      </c>
    </row>
    <row r="3988" spans="1:8" x14ac:dyDescent="0.25">
      <c r="A3988" s="7" t="s">
        <v>14770</v>
      </c>
      <c r="B3988" s="2">
        <v>2000</v>
      </c>
      <c r="C3988" s="7" t="s">
        <v>14771</v>
      </c>
      <c r="D3988" s="2" t="s">
        <v>14772</v>
      </c>
      <c r="E3988" s="2"/>
      <c r="H3988" s="2">
        <v>7</v>
      </c>
    </row>
    <row r="3989" spans="1:8" ht="30" x14ac:dyDescent="0.25">
      <c r="A3989" s="7" t="s">
        <v>14773</v>
      </c>
      <c r="B3989" s="2">
        <v>2000</v>
      </c>
      <c r="C3989" s="7" t="s">
        <v>14774</v>
      </c>
      <c r="D3989" s="2" t="s">
        <v>14775</v>
      </c>
      <c r="E3989" s="2"/>
      <c r="H3989" s="2">
        <v>7</v>
      </c>
    </row>
    <row r="3990" spans="1:8" x14ac:dyDescent="0.25">
      <c r="A3990" s="7" t="s">
        <v>14776</v>
      </c>
      <c r="B3990" s="2">
        <v>2000</v>
      </c>
      <c r="C3990" s="7" t="s">
        <v>14777</v>
      </c>
      <c r="D3990" s="2" t="s">
        <v>14778</v>
      </c>
      <c r="E3990" s="2"/>
      <c r="H3990" s="2">
        <v>7</v>
      </c>
    </row>
    <row r="3991" spans="1:8" ht="30" x14ac:dyDescent="0.25">
      <c r="A3991" s="7" t="s">
        <v>14779</v>
      </c>
      <c r="B3991" s="2">
        <v>2000</v>
      </c>
      <c r="C3991" s="7" t="s">
        <v>14780</v>
      </c>
      <c r="D3991" s="2" t="s">
        <v>14781</v>
      </c>
      <c r="E3991" s="2"/>
      <c r="H3991" s="2">
        <v>7</v>
      </c>
    </row>
    <row r="3992" spans="1:8" ht="30" x14ac:dyDescent="0.25">
      <c r="A3992" s="7" t="s">
        <v>14782</v>
      </c>
      <c r="B3992" s="2">
        <v>2000</v>
      </c>
      <c r="C3992" s="7" t="s">
        <v>14783</v>
      </c>
      <c r="D3992" s="2" t="s">
        <v>14784</v>
      </c>
      <c r="E3992" s="2"/>
      <c r="H3992" s="2">
        <v>7</v>
      </c>
    </row>
    <row r="3993" spans="1:8" x14ac:dyDescent="0.25">
      <c r="A3993" s="7" t="s">
        <v>14785</v>
      </c>
      <c r="B3993" s="2">
        <v>2000</v>
      </c>
      <c r="C3993" s="7" t="s">
        <v>14786</v>
      </c>
      <c r="D3993" s="2" t="s">
        <v>14787</v>
      </c>
      <c r="E3993" s="2"/>
      <c r="H3993" s="2">
        <v>7</v>
      </c>
    </row>
    <row r="3994" spans="1:8" x14ac:dyDescent="0.25">
      <c r="A3994" s="7" t="s">
        <v>14788</v>
      </c>
      <c r="B3994" s="2">
        <v>2000</v>
      </c>
      <c r="C3994" s="7" t="s">
        <v>14789</v>
      </c>
      <c r="D3994" s="2" t="s">
        <v>14790</v>
      </c>
      <c r="E3994" s="2"/>
      <c r="H3994" s="2">
        <v>7</v>
      </c>
    </row>
    <row r="3995" spans="1:8" x14ac:dyDescent="0.25">
      <c r="A3995" s="7" t="s">
        <v>14791</v>
      </c>
      <c r="B3995" s="2">
        <v>2000</v>
      </c>
      <c r="C3995" s="7" t="s">
        <v>14792</v>
      </c>
      <c r="D3995" s="2" t="s">
        <v>14793</v>
      </c>
      <c r="E3995" s="2"/>
      <c r="H3995" s="2">
        <v>7</v>
      </c>
    </row>
    <row r="3996" spans="1:8" ht="30" x14ac:dyDescent="0.25">
      <c r="A3996" s="7" t="s">
        <v>14794</v>
      </c>
      <c r="B3996" s="2">
        <v>2000</v>
      </c>
      <c r="C3996" s="7" t="s">
        <v>14795</v>
      </c>
      <c r="D3996" s="2" t="s">
        <v>14796</v>
      </c>
      <c r="E3996" s="2"/>
      <c r="H3996" s="2">
        <v>7</v>
      </c>
    </row>
    <row r="3997" spans="1:8" ht="30" x14ac:dyDescent="0.25">
      <c r="A3997" s="7" t="s">
        <v>14797</v>
      </c>
      <c r="B3997" s="2">
        <v>2000</v>
      </c>
      <c r="C3997" s="7" t="s">
        <v>14798</v>
      </c>
      <c r="D3997" s="2" t="s">
        <v>14799</v>
      </c>
      <c r="E3997" s="2"/>
      <c r="H3997" s="2">
        <v>7</v>
      </c>
    </row>
    <row r="3998" spans="1:8" ht="30" x14ac:dyDescent="0.25">
      <c r="A3998" s="7" t="s">
        <v>14800</v>
      </c>
      <c r="B3998" s="2">
        <v>2000</v>
      </c>
      <c r="C3998" s="7" t="s">
        <v>14801</v>
      </c>
      <c r="D3998" s="2" t="s">
        <v>14802</v>
      </c>
      <c r="E3998" s="2"/>
      <c r="H3998" s="2">
        <v>7</v>
      </c>
    </row>
    <row r="3999" spans="1:8" x14ac:dyDescent="0.25">
      <c r="A3999" s="7" t="s">
        <v>14803</v>
      </c>
      <c r="B3999" s="2">
        <v>2000</v>
      </c>
      <c r="C3999" s="7" t="s">
        <v>14804</v>
      </c>
      <c r="D3999" s="2" t="s">
        <v>14805</v>
      </c>
      <c r="E3999" s="2"/>
      <c r="H3999" s="2">
        <v>7</v>
      </c>
    </row>
    <row r="4000" spans="1:8" ht="30" x14ac:dyDescent="0.25">
      <c r="A4000" s="7" t="s">
        <v>14806</v>
      </c>
      <c r="B4000" s="2">
        <v>2000</v>
      </c>
      <c r="C4000" s="7" t="s">
        <v>14807</v>
      </c>
      <c r="D4000" s="2" t="s">
        <v>14808</v>
      </c>
      <c r="E4000" s="2"/>
      <c r="H4000" s="2">
        <v>7</v>
      </c>
    </row>
    <row r="4001" spans="1:8" ht="30" x14ac:dyDescent="0.25">
      <c r="A4001" s="7" t="s">
        <v>14809</v>
      </c>
      <c r="B4001" s="2">
        <v>2000</v>
      </c>
      <c r="C4001" s="7" t="s">
        <v>14810</v>
      </c>
      <c r="D4001" s="2" t="s">
        <v>14811</v>
      </c>
      <c r="E4001" s="2"/>
      <c r="H4001" s="2">
        <v>7</v>
      </c>
    </row>
    <row r="4002" spans="1:8" x14ac:dyDescent="0.25">
      <c r="A4002" s="7" t="s">
        <v>14812</v>
      </c>
      <c r="B4002" s="2">
        <v>2000</v>
      </c>
      <c r="C4002" s="7" t="s">
        <v>14813</v>
      </c>
      <c r="D4002" s="2" t="s">
        <v>14814</v>
      </c>
      <c r="E4002" s="2"/>
      <c r="H4002" s="2">
        <v>7</v>
      </c>
    </row>
    <row r="4003" spans="1:8" x14ac:dyDescent="0.25">
      <c r="A4003" s="7" t="s">
        <v>14815</v>
      </c>
      <c r="B4003" s="2">
        <v>2001</v>
      </c>
      <c r="C4003" s="7" t="s">
        <v>14816</v>
      </c>
      <c r="D4003" s="2" t="s">
        <v>14817</v>
      </c>
      <c r="E4003" s="2" t="s">
        <v>14818</v>
      </c>
      <c r="F4003" s="2">
        <v>1987</v>
      </c>
      <c r="G4003" s="2" t="s">
        <v>14609</v>
      </c>
      <c r="H4003" s="2">
        <v>7</v>
      </c>
    </row>
    <row r="4004" spans="1:8" x14ac:dyDescent="0.25">
      <c r="A4004" s="7" t="s">
        <v>14819</v>
      </c>
      <c r="B4004" s="2">
        <v>2020</v>
      </c>
      <c r="C4004" s="7" t="s">
        <v>14820</v>
      </c>
      <c r="D4004" s="2" t="s">
        <v>14821</v>
      </c>
      <c r="E4004" s="2" t="s">
        <v>14822</v>
      </c>
      <c r="F4004" s="2">
        <v>2010</v>
      </c>
      <c r="G4004" s="2" t="s">
        <v>14609</v>
      </c>
      <c r="H4004" s="2">
        <v>7</v>
      </c>
    </row>
    <row r="4005" spans="1:8" ht="30" x14ac:dyDescent="0.25">
      <c r="A4005" s="7" t="s">
        <v>14823</v>
      </c>
      <c r="B4005" s="2" t="s">
        <v>14824</v>
      </c>
      <c r="C4005" s="7" t="s">
        <v>14825</v>
      </c>
      <c r="D4005" s="2" t="s">
        <v>14826</v>
      </c>
      <c r="E4005" s="2" t="s">
        <v>14827</v>
      </c>
      <c r="F4005" s="2">
        <v>1997</v>
      </c>
      <c r="G4005" s="2" t="s">
        <v>14609</v>
      </c>
      <c r="H4005" s="2">
        <v>7</v>
      </c>
    </row>
    <row r="4006" spans="1:8" ht="30" x14ac:dyDescent="0.25">
      <c r="A4006" s="7" t="s">
        <v>14828</v>
      </c>
      <c r="B4006" s="2">
        <v>2001</v>
      </c>
      <c r="C4006" s="7" t="s">
        <v>14829</v>
      </c>
      <c r="D4006" s="2" t="s">
        <v>14830</v>
      </c>
      <c r="E4006" s="2" t="s">
        <v>14831</v>
      </c>
      <c r="F4006" s="2">
        <v>1997</v>
      </c>
      <c r="G4006" s="2" t="s">
        <v>14609</v>
      </c>
      <c r="H4006" s="2">
        <v>7</v>
      </c>
    </row>
    <row r="4007" spans="1:8" ht="30" x14ac:dyDescent="0.25">
      <c r="A4007" s="7" t="s">
        <v>14832</v>
      </c>
      <c r="B4007" s="2">
        <v>2020</v>
      </c>
      <c r="C4007" s="7" t="s">
        <v>14833</v>
      </c>
      <c r="D4007" s="2" t="s">
        <v>14834</v>
      </c>
      <c r="E4007" s="2" t="s">
        <v>14835</v>
      </c>
      <c r="F4007" s="2">
        <v>2013</v>
      </c>
      <c r="G4007" s="2" t="s">
        <v>14609</v>
      </c>
      <c r="H4007" s="2">
        <v>7</v>
      </c>
    </row>
    <row r="4008" spans="1:8" x14ac:dyDescent="0.25">
      <c r="A4008" s="67" t="s">
        <v>66529</v>
      </c>
      <c r="B4008" s="2">
        <v>2022</v>
      </c>
      <c r="C4008" s="67" t="s">
        <v>66530</v>
      </c>
      <c r="D4008" s="2" t="s">
        <v>66531</v>
      </c>
      <c r="E4008" s="54" t="s">
        <v>66532</v>
      </c>
      <c r="F4008" s="2">
        <v>2017</v>
      </c>
      <c r="G4008" s="2" t="s">
        <v>66533</v>
      </c>
      <c r="H4008" s="3">
        <v>7</v>
      </c>
    </row>
    <row r="4009" spans="1:8" x14ac:dyDescent="0.25">
      <c r="A4009" s="53" t="s">
        <v>65901</v>
      </c>
      <c r="B4009" s="2">
        <v>2022</v>
      </c>
      <c r="C4009" s="67" t="s">
        <v>65902</v>
      </c>
      <c r="D4009" s="2" t="s">
        <v>65903</v>
      </c>
      <c r="E4009" s="54"/>
      <c r="G4009" s="2" t="s">
        <v>14609</v>
      </c>
      <c r="H4009" s="3">
        <v>7</v>
      </c>
    </row>
    <row r="4010" spans="1:8" x14ac:dyDescent="0.25">
      <c r="A4010" s="7" t="s">
        <v>14836</v>
      </c>
      <c r="B4010" s="2">
        <v>2004</v>
      </c>
      <c r="C4010" s="7" t="s">
        <v>14837</v>
      </c>
      <c r="D4010" s="2" t="s">
        <v>14838</v>
      </c>
      <c r="E4010" s="2" t="s">
        <v>14839</v>
      </c>
      <c r="F4010" s="2">
        <v>1995</v>
      </c>
      <c r="G4010" s="2" t="s">
        <v>14609</v>
      </c>
      <c r="H4010" s="2">
        <v>7</v>
      </c>
    </row>
    <row r="4011" spans="1:8" ht="30" x14ac:dyDescent="0.25">
      <c r="A4011" s="7" t="s">
        <v>14840</v>
      </c>
      <c r="B4011" s="2">
        <v>2004</v>
      </c>
      <c r="C4011" s="7" t="s">
        <v>14841</v>
      </c>
      <c r="D4011" s="2" t="s">
        <v>14842</v>
      </c>
      <c r="E4011" s="2" t="s">
        <v>14843</v>
      </c>
      <c r="F4011" s="2">
        <v>1990</v>
      </c>
      <c r="H4011" s="2">
        <v>7</v>
      </c>
    </row>
    <row r="4012" spans="1:8" x14ac:dyDescent="0.25">
      <c r="A4012" s="7" t="s">
        <v>14844</v>
      </c>
      <c r="B4012" s="2">
        <v>2004</v>
      </c>
      <c r="C4012" s="7" t="s">
        <v>14845</v>
      </c>
      <c r="D4012" s="2" t="s">
        <v>14846</v>
      </c>
      <c r="E4012" s="2" t="s">
        <v>14847</v>
      </c>
      <c r="F4012" s="2">
        <v>1998</v>
      </c>
      <c r="G4012" s="2" t="s">
        <v>14609</v>
      </c>
      <c r="H4012" s="2">
        <v>7</v>
      </c>
    </row>
    <row r="4013" spans="1:8" ht="30" x14ac:dyDescent="0.25">
      <c r="A4013" s="7" t="s">
        <v>14848</v>
      </c>
      <c r="B4013" s="2">
        <v>2004</v>
      </c>
      <c r="C4013" s="7" t="s">
        <v>14849</v>
      </c>
      <c r="D4013" s="2" t="s">
        <v>14850</v>
      </c>
      <c r="E4013" s="2" t="s">
        <v>14851</v>
      </c>
      <c r="F4013" s="2">
        <v>2000</v>
      </c>
      <c r="G4013" s="2" t="s">
        <v>14609</v>
      </c>
      <c r="H4013" s="2">
        <v>7</v>
      </c>
    </row>
    <row r="4014" spans="1:8" x14ac:dyDescent="0.25">
      <c r="A4014" s="7" t="s">
        <v>14852</v>
      </c>
      <c r="B4014" s="2">
        <v>2004</v>
      </c>
      <c r="C4014" s="7" t="s">
        <v>14853</v>
      </c>
      <c r="D4014" s="2" t="s">
        <v>14854</v>
      </c>
      <c r="E4014" s="2" t="s">
        <v>14855</v>
      </c>
      <c r="F4014" s="2">
        <v>2000</v>
      </c>
      <c r="G4014" s="2" t="s">
        <v>14609</v>
      </c>
      <c r="H4014" s="2">
        <v>7</v>
      </c>
    </row>
    <row r="4015" spans="1:8" x14ac:dyDescent="0.25">
      <c r="A4015" s="7" t="s">
        <v>14856</v>
      </c>
      <c r="B4015" s="2">
        <v>2020</v>
      </c>
      <c r="C4015" s="7" t="s">
        <v>14857</v>
      </c>
      <c r="D4015" s="2" t="s">
        <v>14858</v>
      </c>
      <c r="E4015" s="2" t="s">
        <v>14859</v>
      </c>
      <c r="F4015" s="2">
        <v>2000</v>
      </c>
      <c r="G4015" s="2" t="s">
        <v>14860</v>
      </c>
      <c r="H4015" s="2">
        <v>7</v>
      </c>
    </row>
    <row r="4016" spans="1:8" ht="45" x14ac:dyDescent="0.25">
      <c r="A4016" s="7" t="s">
        <v>14861</v>
      </c>
      <c r="B4016" s="2">
        <v>2020</v>
      </c>
      <c r="C4016" s="7" t="s">
        <v>14862</v>
      </c>
      <c r="D4016" s="2" t="s">
        <v>14863</v>
      </c>
      <c r="E4016" s="2" t="s">
        <v>14864</v>
      </c>
      <c r="F4016" s="2">
        <v>2019</v>
      </c>
      <c r="G4016" s="2" t="s">
        <v>14609</v>
      </c>
      <c r="H4016" s="2">
        <v>7</v>
      </c>
    </row>
    <row r="4017" spans="1:8" ht="45" x14ac:dyDescent="0.25">
      <c r="A4017" s="7" t="s">
        <v>14865</v>
      </c>
      <c r="B4017" s="2">
        <v>2020</v>
      </c>
      <c r="C4017" s="7" t="s">
        <v>14866</v>
      </c>
      <c r="D4017" s="2" t="s">
        <v>14867</v>
      </c>
      <c r="E4017" s="2" t="s">
        <v>14868</v>
      </c>
      <c r="F4017" s="2">
        <v>2001</v>
      </c>
      <c r="G4017" s="2" t="s">
        <v>14609</v>
      </c>
      <c r="H4017" s="2">
        <v>7</v>
      </c>
    </row>
    <row r="4018" spans="1:8" ht="45" x14ac:dyDescent="0.25">
      <c r="A4018" s="7" t="s">
        <v>14869</v>
      </c>
      <c r="B4018" s="2">
        <v>2020</v>
      </c>
      <c r="C4018" s="7" t="s">
        <v>14870</v>
      </c>
      <c r="D4018" s="2" t="s">
        <v>14871</v>
      </c>
      <c r="E4018" s="2" t="s">
        <v>14872</v>
      </c>
      <c r="F4018" s="2">
        <v>2003</v>
      </c>
      <c r="G4018" s="2" t="s">
        <v>14609</v>
      </c>
      <c r="H4018" s="2">
        <v>7</v>
      </c>
    </row>
    <row r="4019" spans="1:8" x14ac:dyDescent="0.25">
      <c r="A4019" s="7" t="s">
        <v>14873</v>
      </c>
      <c r="B4019" s="2">
        <v>2020</v>
      </c>
      <c r="C4019" s="7" t="s">
        <v>14874</v>
      </c>
      <c r="D4019" s="2" t="s">
        <v>14875</v>
      </c>
      <c r="E4019" s="2" t="s">
        <v>14876</v>
      </c>
      <c r="F4019" s="2">
        <v>2015</v>
      </c>
      <c r="G4019" s="2" t="s">
        <v>14877</v>
      </c>
      <c r="H4019" s="2">
        <v>7</v>
      </c>
    </row>
    <row r="4020" spans="1:8" x14ac:dyDescent="0.25">
      <c r="A4020" s="7" t="s">
        <v>14878</v>
      </c>
      <c r="B4020" s="2">
        <v>2020</v>
      </c>
      <c r="C4020" s="7" t="s">
        <v>14879</v>
      </c>
      <c r="D4020" s="2" t="s">
        <v>14880</v>
      </c>
      <c r="E4020" s="2" t="s">
        <v>14881</v>
      </c>
      <c r="F4020" s="2">
        <v>2005</v>
      </c>
      <c r="G4020" s="2" t="s">
        <v>14609</v>
      </c>
      <c r="H4020" s="2">
        <v>7</v>
      </c>
    </row>
    <row r="4021" spans="1:8" ht="30" x14ac:dyDescent="0.25">
      <c r="A4021" s="7" t="s">
        <v>14882</v>
      </c>
      <c r="B4021" s="2">
        <v>2020</v>
      </c>
      <c r="C4021" s="7" t="s">
        <v>14883</v>
      </c>
      <c r="D4021" s="2" t="s">
        <v>14884</v>
      </c>
      <c r="E4021" s="2" t="s">
        <v>14885</v>
      </c>
      <c r="F4021" s="2">
        <v>2014</v>
      </c>
      <c r="G4021" s="2" t="s">
        <v>14609</v>
      </c>
      <c r="H4021" s="2">
        <v>7</v>
      </c>
    </row>
    <row r="4022" spans="1:8" ht="45" x14ac:dyDescent="0.25">
      <c r="A4022" s="7" t="s">
        <v>14886</v>
      </c>
      <c r="B4022" s="2">
        <v>2020</v>
      </c>
      <c r="C4022" s="7" t="s">
        <v>14887</v>
      </c>
      <c r="D4022" s="2" t="s">
        <v>14888</v>
      </c>
      <c r="E4022" s="2" t="s">
        <v>14889</v>
      </c>
      <c r="F4022" s="2">
        <v>2006</v>
      </c>
      <c r="G4022" s="2" t="s">
        <v>14890</v>
      </c>
      <c r="H4022" s="2">
        <v>7</v>
      </c>
    </row>
    <row r="4023" spans="1:8" ht="30" x14ac:dyDescent="0.25">
      <c r="A4023" s="53" t="s">
        <v>63782</v>
      </c>
      <c r="B4023" s="3">
        <v>2022</v>
      </c>
      <c r="C4023" s="67" t="s">
        <v>63783</v>
      </c>
      <c r="D4023" s="2" t="s">
        <v>63784</v>
      </c>
      <c r="E4023" s="54" t="s">
        <v>63785</v>
      </c>
      <c r="F4023" s="2">
        <v>2017</v>
      </c>
      <c r="G4023" s="2" t="s">
        <v>45957</v>
      </c>
      <c r="H4023" s="3">
        <v>90</v>
      </c>
    </row>
    <row r="4024" spans="1:8" x14ac:dyDescent="0.25">
      <c r="A4024" s="7" t="s">
        <v>14891</v>
      </c>
      <c r="B4024" s="2">
        <v>1998</v>
      </c>
      <c r="C4024" s="7" t="s">
        <v>14892</v>
      </c>
      <c r="D4024" s="2" t="s">
        <v>14893</v>
      </c>
      <c r="E4024" s="2" t="s">
        <v>14894</v>
      </c>
      <c r="F4024" s="2">
        <v>1972</v>
      </c>
      <c r="G4024" s="2" t="s">
        <v>14895</v>
      </c>
      <c r="H4024" s="2">
        <v>6</v>
      </c>
    </row>
    <row r="4025" spans="1:8" ht="30" x14ac:dyDescent="0.25">
      <c r="A4025" s="7" t="s">
        <v>14896</v>
      </c>
      <c r="B4025" s="2">
        <v>1998</v>
      </c>
      <c r="C4025" s="7" t="s">
        <v>14897</v>
      </c>
      <c r="D4025" s="2" t="s">
        <v>14898</v>
      </c>
      <c r="E4025" s="2"/>
      <c r="H4025" s="2">
        <v>6</v>
      </c>
    </row>
    <row r="4026" spans="1:8" ht="30" x14ac:dyDescent="0.25">
      <c r="A4026" s="7" t="s">
        <v>14899</v>
      </c>
      <c r="B4026" s="2">
        <v>1998</v>
      </c>
      <c r="C4026" s="7" t="s">
        <v>14900</v>
      </c>
      <c r="D4026" s="2" t="s">
        <v>14901</v>
      </c>
      <c r="E4026" s="2" t="s">
        <v>14902</v>
      </c>
      <c r="F4026" s="2">
        <v>1986</v>
      </c>
      <c r="G4026" s="2" t="s">
        <v>14895</v>
      </c>
      <c r="H4026" s="2">
        <v>6</v>
      </c>
    </row>
    <row r="4027" spans="1:8" x14ac:dyDescent="0.25">
      <c r="A4027" s="7" t="s">
        <v>14903</v>
      </c>
      <c r="B4027" s="2">
        <v>1998</v>
      </c>
      <c r="C4027" s="7" t="s">
        <v>14904</v>
      </c>
      <c r="D4027" s="2" t="s">
        <v>14905</v>
      </c>
      <c r="E4027" s="2" t="s">
        <v>14906</v>
      </c>
      <c r="F4027" s="2">
        <v>1980</v>
      </c>
      <c r="G4027" s="2" t="s">
        <v>14895</v>
      </c>
      <c r="H4027" s="2">
        <v>6</v>
      </c>
    </row>
    <row r="4028" spans="1:8" x14ac:dyDescent="0.25">
      <c r="A4028" s="7" t="s">
        <v>14907</v>
      </c>
      <c r="B4028" s="2">
        <v>1998</v>
      </c>
      <c r="C4028" s="7" t="s">
        <v>14908</v>
      </c>
      <c r="D4028" s="2" t="s">
        <v>14909</v>
      </c>
      <c r="E4028" s="2" t="s">
        <v>14910</v>
      </c>
      <c r="F4028" s="2">
        <v>1990</v>
      </c>
      <c r="G4028" s="2" t="s">
        <v>14895</v>
      </c>
      <c r="H4028" s="2">
        <v>6</v>
      </c>
    </row>
    <row r="4029" spans="1:8" ht="30" x14ac:dyDescent="0.25">
      <c r="A4029" s="7" t="s">
        <v>14911</v>
      </c>
      <c r="B4029" s="2">
        <v>1998</v>
      </c>
      <c r="C4029" s="7" t="s">
        <v>14912</v>
      </c>
      <c r="D4029" s="2" t="s">
        <v>14913</v>
      </c>
      <c r="E4029" s="2" t="s">
        <v>14914</v>
      </c>
      <c r="F4029" s="2">
        <v>1985</v>
      </c>
      <c r="G4029" s="2" t="s">
        <v>14895</v>
      </c>
      <c r="H4029" s="2">
        <v>6</v>
      </c>
    </row>
    <row r="4030" spans="1:8" ht="30" x14ac:dyDescent="0.25">
      <c r="A4030" s="7" t="s">
        <v>14915</v>
      </c>
      <c r="B4030" s="2">
        <v>1998</v>
      </c>
      <c r="C4030" s="7" t="s">
        <v>14916</v>
      </c>
      <c r="D4030" s="2" t="s">
        <v>14917</v>
      </c>
      <c r="E4030" s="2" t="s">
        <v>14918</v>
      </c>
      <c r="F4030" s="2">
        <v>1982</v>
      </c>
      <c r="G4030" s="2" t="s">
        <v>14895</v>
      </c>
      <c r="H4030" s="2">
        <v>6</v>
      </c>
    </row>
    <row r="4031" spans="1:8" ht="30" x14ac:dyDescent="0.25">
      <c r="A4031" s="7" t="s">
        <v>14919</v>
      </c>
      <c r="B4031" s="2">
        <v>1998</v>
      </c>
      <c r="C4031" s="7" t="s">
        <v>14920</v>
      </c>
      <c r="D4031" s="2" t="s">
        <v>14921</v>
      </c>
      <c r="E4031" s="2" t="s">
        <v>14922</v>
      </c>
      <c r="F4031" s="2">
        <v>1983</v>
      </c>
      <c r="G4031" s="2" t="s">
        <v>14895</v>
      </c>
      <c r="H4031" s="2">
        <v>6</v>
      </c>
    </row>
    <row r="4032" spans="1:8" ht="30" x14ac:dyDescent="0.25">
      <c r="A4032" s="7" t="s">
        <v>14923</v>
      </c>
      <c r="B4032" s="2">
        <v>1998</v>
      </c>
      <c r="C4032" s="7" t="s">
        <v>14924</v>
      </c>
      <c r="D4032" s="2" t="s">
        <v>14925</v>
      </c>
      <c r="E4032" s="2" t="s">
        <v>14926</v>
      </c>
      <c r="F4032" s="2">
        <v>1989</v>
      </c>
      <c r="G4032" s="2" t="s">
        <v>14895</v>
      </c>
      <c r="H4032" s="2">
        <v>6</v>
      </c>
    </row>
    <row r="4033" spans="1:8" x14ac:dyDescent="0.25">
      <c r="A4033" s="7" t="s">
        <v>14927</v>
      </c>
      <c r="B4033" s="2">
        <v>1999</v>
      </c>
      <c r="C4033" s="7" t="s">
        <v>14928</v>
      </c>
      <c r="D4033" s="2" t="s">
        <v>14929</v>
      </c>
      <c r="E4033" s="2" t="s">
        <v>14930</v>
      </c>
      <c r="F4033" s="2">
        <v>1986</v>
      </c>
      <c r="G4033" s="2" t="s">
        <v>14895</v>
      </c>
      <c r="H4033" s="2">
        <v>6</v>
      </c>
    </row>
    <row r="4034" spans="1:8" ht="30" x14ac:dyDescent="0.25">
      <c r="A4034" s="7" t="s">
        <v>14931</v>
      </c>
      <c r="B4034" s="2">
        <v>1999</v>
      </c>
      <c r="C4034" s="7" t="s">
        <v>14932</v>
      </c>
      <c r="D4034" s="2" t="s">
        <v>14933</v>
      </c>
      <c r="E4034" s="2" t="s">
        <v>14934</v>
      </c>
      <c r="F4034" s="2">
        <v>1977</v>
      </c>
      <c r="G4034" s="2" t="s">
        <v>14895</v>
      </c>
      <c r="H4034" s="2">
        <v>6</v>
      </c>
    </row>
    <row r="4035" spans="1:8" ht="30" x14ac:dyDescent="0.25">
      <c r="A4035" s="7" t="s">
        <v>14935</v>
      </c>
      <c r="B4035" s="2">
        <v>1999</v>
      </c>
      <c r="C4035" s="7" t="s">
        <v>14936</v>
      </c>
      <c r="D4035" s="2" t="s">
        <v>14937</v>
      </c>
      <c r="E4035" s="2" t="s">
        <v>14938</v>
      </c>
      <c r="F4035" s="2">
        <v>1984</v>
      </c>
      <c r="G4035" s="2" t="s">
        <v>14895</v>
      </c>
      <c r="H4035" s="2">
        <v>6</v>
      </c>
    </row>
    <row r="4036" spans="1:8" ht="30" x14ac:dyDescent="0.25">
      <c r="A4036" s="7" t="s">
        <v>14939</v>
      </c>
      <c r="B4036" s="2">
        <v>1999</v>
      </c>
      <c r="C4036" s="7" t="s">
        <v>14940</v>
      </c>
      <c r="D4036" s="2" t="s">
        <v>14941</v>
      </c>
      <c r="E4036" s="2" t="s">
        <v>14942</v>
      </c>
      <c r="F4036" s="2">
        <v>1984</v>
      </c>
      <c r="G4036" s="2" t="s">
        <v>14895</v>
      </c>
      <c r="H4036" s="2">
        <v>6</v>
      </c>
    </row>
    <row r="4037" spans="1:8" ht="30" x14ac:dyDescent="0.25">
      <c r="A4037" s="7" t="s">
        <v>14943</v>
      </c>
      <c r="B4037" s="2">
        <v>1999</v>
      </c>
      <c r="C4037" s="7" t="s">
        <v>14944</v>
      </c>
      <c r="D4037" s="2" t="s">
        <v>14945</v>
      </c>
      <c r="E4037" s="2" t="s">
        <v>14946</v>
      </c>
      <c r="F4037" s="2">
        <v>1973</v>
      </c>
      <c r="G4037" s="2" t="s">
        <v>14895</v>
      </c>
      <c r="H4037" s="2">
        <v>6</v>
      </c>
    </row>
    <row r="4038" spans="1:8" ht="45" x14ac:dyDescent="0.25">
      <c r="A4038" s="7" t="s">
        <v>14947</v>
      </c>
      <c r="B4038" s="2">
        <v>1999</v>
      </c>
      <c r="C4038" s="7" t="s">
        <v>14948</v>
      </c>
      <c r="D4038" s="2" t="s">
        <v>14949</v>
      </c>
      <c r="E4038" s="2" t="s">
        <v>14950</v>
      </c>
      <c r="F4038" s="2">
        <v>1973</v>
      </c>
      <c r="G4038" s="2" t="s">
        <v>14895</v>
      </c>
      <c r="H4038" s="2">
        <v>6</v>
      </c>
    </row>
    <row r="4039" spans="1:8" ht="30" x14ac:dyDescent="0.25">
      <c r="A4039" s="7" t="s">
        <v>14951</v>
      </c>
      <c r="B4039" s="2">
        <v>2019</v>
      </c>
      <c r="C4039" s="7" t="s">
        <v>14952</v>
      </c>
      <c r="D4039" s="2" t="s">
        <v>14953</v>
      </c>
      <c r="E4039" s="2" t="s">
        <v>14954</v>
      </c>
      <c r="F4039" s="2">
        <v>2009</v>
      </c>
      <c r="G4039" s="2" t="s">
        <v>14955</v>
      </c>
      <c r="H4039" s="2">
        <v>6</v>
      </c>
    </row>
    <row r="4040" spans="1:8" ht="30" x14ac:dyDescent="0.25">
      <c r="A4040" s="7" t="s">
        <v>14956</v>
      </c>
      <c r="B4040" s="2">
        <v>2019</v>
      </c>
      <c r="C4040" s="7" t="s">
        <v>14957</v>
      </c>
      <c r="D4040" s="2" t="s">
        <v>14958</v>
      </c>
      <c r="E4040" s="2" t="s">
        <v>14959</v>
      </c>
      <c r="F4040" s="2">
        <v>2010</v>
      </c>
      <c r="G4040" s="2" t="s">
        <v>14955</v>
      </c>
      <c r="H4040" s="2">
        <v>6</v>
      </c>
    </row>
    <row r="4041" spans="1:8" ht="45" x14ac:dyDescent="0.25">
      <c r="A4041" s="7" t="s">
        <v>14960</v>
      </c>
      <c r="B4041" s="2">
        <v>2019</v>
      </c>
      <c r="C4041" s="7" t="s">
        <v>14961</v>
      </c>
      <c r="D4041" s="2" t="s">
        <v>14962</v>
      </c>
      <c r="E4041" s="2" t="s">
        <v>14963</v>
      </c>
      <c r="F4041" s="2">
        <v>2010</v>
      </c>
      <c r="G4041" s="2" t="s">
        <v>14955</v>
      </c>
      <c r="H4041" s="2">
        <v>6</v>
      </c>
    </row>
    <row r="4042" spans="1:8" ht="30" x14ac:dyDescent="0.25">
      <c r="A4042" s="7" t="s">
        <v>14964</v>
      </c>
      <c r="B4042" s="2">
        <v>1999</v>
      </c>
      <c r="C4042" s="7" t="s">
        <v>14965</v>
      </c>
      <c r="D4042" s="2" t="s">
        <v>14966</v>
      </c>
      <c r="E4042" s="2" t="s">
        <v>14967</v>
      </c>
      <c r="F4042" s="2">
        <v>1986</v>
      </c>
      <c r="G4042" s="2" t="s">
        <v>14895</v>
      </c>
      <c r="H4042" s="2">
        <v>6</v>
      </c>
    </row>
    <row r="4043" spans="1:8" x14ac:dyDescent="0.25">
      <c r="A4043" s="7" t="s">
        <v>14968</v>
      </c>
      <c r="B4043" s="2">
        <v>2000</v>
      </c>
      <c r="C4043" s="7" t="s">
        <v>14969</v>
      </c>
      <c r="D4043" s="2" t="s">
        <v>14970</v>
      </c>
      <c r="E4043" s="2" t="s">
        <v>14971</v>
      </c>
      <c r="F4043" s="2">
        <v>1978</v>
      </c>
      <c r="G4043" s="2" t="s">
        <v>14895</v>
      </c>
      <c r="H4043" s="2">
        <v>6</v>
      </c>
    </row>
    <row r="4044" spans="1:8" x14ac:dyDescent="0.25">
      <c r="A4044" s="7" t="s">
        <v>14972</v>
      </c>
      <c r="B4044" s="2">
        <v>2000</v>
      </c>
      <c r="C4044" s="7" t="s">
        <v>14973</v>
      </c>
      <c r="D4044" s="2" t="s">
        <v>14974</v>
      </c>
      <c r="E4044" s="2" t="s">
        <v>14975</v>
      </c>
      <c r="F4044" s="2">
        <v>1981</v>
      </c>
      <c r="G4044" s="2" t="s">
        <v>14895</v>
      </c>
      <c r="H4044" s="2">
        <v>6</v>
      </c>
    </row>
    <row r="4045" spans="1:8" ht="30" x14ac:dyDescent="0.25">
      <c r="A4045" s="7" t="s">
        <v>14976</v>
      </c>
      <c r="B4045" s="2">
        <v>1999</v>
      </c>
      <c r="C4045" s="7" t="s">
        <v>14977</v>
      </c>
      <c r="D4045" s="2" t="s">
        <v>14978</v>
      </c>
      <c r="E4045" s="2" t="s">
        <v>14979</v>
      </c>
      <c r="F4045" s="2">
        <v>1977</v>
      </c>
      <c r="G4045" s="2" t="s">
        <v>14980</v>
      </c>
      <c r="H4045" s="2">
        <v>4</v>
      </c>
    </row>
    <row r="4046" spans="1:8" ht="30" x14ac:dyDescent="0.25">
      <c r="A4046" s="7" t="s">
        <v>14981</v>
      </c>
      <c r="B4046" s="2">
        <v>2000</v>
      </c>
      <c r="C4046" s="7" t="s">
        <v>14982</v>
      </c>
      <c r="D4046" s="2" t="s">
        <v>14983</v>
      </c>
      <c r="E4046" s="2" t="s">
        <v>14984</v>
      </c>
      <c r="F4046" s="2">
        <v>1981</v>
      </c>
      <c r="G4046" s="2" t="s">
        <v>14955</v>
      </c>
      <c r="H4046" s="2">
        <v>6</v>
      </c>
    </row>
    <row r="4047" spans="1:8" x14ac:dyDescent="0.25">
      <c r="A4047" s="7" t="s">
        <v>14985</v>
      </c>
      <c r="B4047" s="2">
        <v>2000</v>
      </c>
      <c r="C4047" s="7" t="s">
        <v>14986</v>
      </c>
      <c r="D4047" s="2" t="s">
        <v>14987</v>
      </c>
      <c r="E4047" s="2" t="s">
        <v>14988</v>
      </c>
      <c r="F4047" s="2">
        <v>1975</v>
      </c>
      <c r="G4047" s="2" t="s">
        <v>14955</v>
      </c>
      <c r="H4047" s="2">
        <v>6</v>
      </c>
    </row>
    <row r="4048" spans="1:8" ht="30" x14ac:dyDescent="0.25">
      <c r="A4048" s="7" t="s">
        <v>14989</v>
      </c>
      <c r="B4048" s="2">
        <v>2000</v>
      </c>
      <c r="C4048" s="7" t="s">
        <v>14990</v>
      </c>
      <c r="D4048" s="2" t="s">
        <v>14991</v>
      </c>
      <c r="E4048" s="2" t="s">
        <v>14992</v>
      </c>
      <c r="F4048" s="2">
        <v>1989</v>
      </c>
      <c r="G4048" s="2" t="s">
        <v>14955</v>
      </c>
      <c r="H4048" s="2">
        <v>6</v>
      </c>
    </row>
    <row r="4049" spans="1:8" ht="30" x14ac:dyDescent="0.25">
      <c r="A4049" s="7" t="s">
        <v>14993</v>
      </c>
      <c r="B4049" s="2">
        <v>2019</v>
      </c>
      <c r="C4049" s="7" t="s">
        <v>14994</v>
      </c>
      <c r="D4049" s="2" t="s">
        <v>14995</v>
      </c>
      <c r="E4049" s="2" t="s">
        <v>14996</v>
      </c>
      <c r="F4049" s="2">
        <v>2011</v>
      </c>
      <c r="G4049" s="2" t="s">
        <v>14955</v>
      </c>
      <c r="H4049" s="2">
        <v>6</v>
      </c>
    </row>
    <row r="4050" spans="1:8" ht="30" x14ac:dyDescent="0.25">
      <c r="A4050" s="7" t="s">
        <v>14997</v>
      </c>
      <c r="B4050" s="2">
        <v>2000</v>
      </c>
      <c r="C4050" s="7" t="s">
        <v>14998</v>
      </c>
      <c r="D4050" s="2" t="s">
        <v>14999</v>
      </c>
      <c r="E4050" s="2" t="s">
        <v>15000</v>
      </c>
      <c r="F4050" s="2">
        <v>1989</v>
      </c>
      <c r="G4050" s="2" t="s">
        <v>14955</v>
      </c>
      <c r="H4050" s="2">
        <v>6</v>
      </c>
    </row>
    <row r="4051" spans="1:8" x14ac:dyDescent="0.25">
      <c r="A4051" s="7" t="s">
        <v>15001</v>
      </c>
      <c r="B4051" s="2">
        <v>2000</v>
      </c>
      <c r="C4051" s="7" t="s">
        <v>15002</v>
      </c>
      <c r="D4051" s="2" t="s">
        <v>15003</v>
      </c>
      <c r="E4051" s="2" t="s">
        <v>15004</v>
      </c>
      <c r="F4051" s="2">
        <v>1982</v>
      </c>
      <c r="G4051" s="2" t="s">
        <v>14955</v>
      </c>
      <c r="H4051" s="2">
        <v>6</v>
      </c>
    </row>
    <row r="4052" spans="1:8" x14ac:dyDescent="0.25">
      <c r="A4052" s="7" t="s">
        <v>15005</v>
      </c>
      <c r="B4052" s="2">
        <v>2000</v>
      </c>
      <c r="C4052" s="7" t="s">
        <v>15006</v>
      </c>
      <c r="D4052" s="2" t="s">
        <v>15007</v>
      </c>
      <c r="E4052" s="2" t="s">
        <v>15008</v>
      </c>
      <c r="F4052" s="2">
        <v>1990</v>
      </c>
      <c r="G4052" s="2" t="s">
        <v>14955</v>
      </c>
      <c r="H4052" s="2">
        <v>6</v>
      </c>
    </row>
    <row r="4053" spans="1:8" ht="30" x14ac:dyDescent="0.25">
      <c r="A4053" s="7" t="s">
        <v>15009</v>
      </c>
      <c r="B4053" s="2">
        <v>2001</v>
      </c>
      <c r="C4053" s="7" t="s">
        <v>15010</v>
      </c>
      <c r="D4053" s="2" t="s">
        <v>15011</v>
      </c>
      <c r="E4053" s="2" t="s">
        <v>15012</v>
      </c>
      <c r="F4053" s="2">
        <v>1973</v>
      </c>
      <c r="G4053" s="2" t="s">
        <v>14955</v>
      </c>
      <c r="H4053" s="2">
        <v>6</v>
      </c>
    </row>
    <row r="4054" spans="1:8" x14ac:dyDescent="0.25">
      <c r="A4054" s="7" t="s">
        <v>15013</v>
      </c>
      <c r="B4054" s="2">
        <v>2001</v>
      </c>
      <c r="C4054" s="7" t="s">
        <v>15014</v>
      </c>
      <c r="D4054" s="2" t="s">
        <v>15015</v>
      </c>
      <c r="E4054" s="2" t="s">
        <v>15016</v>
      </c>
      <c r="F4054" s="2">
        <v>1983</v>
      </c>
      <c r="G4054" s="2" t="s">
        <v>14955</v>
      </c>
      <c r="H4054" s="2">
        <v>6</v>
      </c>
    </row>
    <row r="4055" spans="1:8" x14ac:dyDescent="0.25">
      <c r="A4055" s="7" t="s">
        <v>15017</v>
      </c>
      <c r="B4055" s="2">
        <v>2001</v>
      </c>
      <c r="C4055" s="7" t="s">
        <v>15018</v>
      </c>
      <c r="D4055" s="2" t="s">
        <v>15019</v>
      </c>
      <c r="E4055" s="2" t="s">
        <v>15020</v>
      </c>
      <c r="F4055" s="2">
        <v>1974</v>
      </c>
      <c r="G4055" s="2" t="s">
        <v>14955</v>
      </c>
      <c r="H4055" s="2">
        <v>6</v>
      </c>
    </row>
    <row r="4056" spans="1:8" ht="30" x14ac:dyDescent="0.25">
      <c r="A4056" s="7" t="s">
        <v>15021</v>
      </c>
      <c r="B4056" s="2">
        <v>2001</v>
      </c>
      <c r="C4056" s="7" t="s">
        <v>15022</v>
      </c>
      <c r="D4056" s="2" t="s">
        <v>15023</v>
      </c>
      <c r="E4056" s="2" t="s">
        <v>15024</v>
      </c>
      <c r="F4056" s="2">
        <v>1975</v>
      </c>
      <c r="G4056" s="2" t="s">
        <v>14955</v>
      </c>
      <c r="H4056" s="2">
        <v>6</v>
      </c>
    </row>
    <row r="4057" spans="1:8" x14ac:dyDescent="0.25">
      <c r="A4057" s="7" t="s">
        <v>15025</v>
      </c>
      <c r="B4057" s="2">
        <v>2001</v>
      </c>
      <c r="C4057" s="7" t="s">
        <v>15026</v>
      </c>
      <c r="D4057" s="2" t="s">
        <v>15027</v>
      </c>
      <c r="E4057" s="2" t="s">
        <v>15028</v>
      </c>
      <c r="F4057" s="2">
        <v>1989</v>
      </c>
      <c r="G4057" s="2" t="s">
        <v>14955</v>
      </c>
      <c r="H4057" s="2">
        <v>6</v>
      </c>
    </row>
    <row r="4058" spans="1:8" ht="30" x14ac:dyDescent="0.25">
      <c r="A4058" s="7" t="s">
        <v>15029</v>
      </c>
      <c r="B4058" s="2">
        <v>2001</v>
      </c>
      <c r="C4058" s="7" t="s">
        <v>15030</v>
      </c>
      <c r="D4058" s="2" t="s">
        <v>15031</v>
      </c>
      <c r="E4058" s="2" t="s">
        <v>15032</v>
      </c>
      <c r="F4058" s="2">
        <v>1977</v>
      </c>
      <c r="G4058" s="2" t="s">
        <v>14955</v>
      </c>
      <c r="H4058" s="2">
        <v>6</v>
      </c>
    </row>
    <row r="4059" spans="1:8" ht="30" x14ac:dyDescent="0.25">
      <c r="A4059" s="7" t="s">
        <v>15033</v>
      </c>
      <c r="B4059" s="2">
        <v>2001</v>
      </c>
      <c r="C4059" s="7" t="s">
        <v>15034</v>
      </c>
      <c r="D4059" s="2" t="s">
        <v>15035</v>
      </c>
      <c r="E4059" s="2" t="s">
        <v>15036</v>
      </c>
      <c r="F4059" s="2">
        <v>1977</v>
      </c>
      <c r="G4059" s="2" t="s">
        <v>14955</v>
      </c>
      <c r="H4059" s="2">
        <v>6</v>
      </c>
    </row>
    <row r="4060" spans="1:8" x14ac:dyDescent="0.25">
      <c r="A4060" s="7" t="s">
        <v>15037</v>
      </c>
      <c r="B4060" s="2">
        <v>2001</v>
      </c>
      <c r="C4060" s="7" t="s">
        <v>15038</v>
      </c>
      <c r="D4060" s="2" t="s">
        <v>15039</v>
      </c>
      <c r="E4060" s="2" t="s">
        <v>15040</v>
      </c>
      <c r="F4060" s="2">
        <v>1974</v>
      </c>
      <c r="G4060" s="2" t="s">
        <v>14955</v>
      </c>
      <c r="H4060" s="2">
        <v>6</v>
      </c>
    </row>
    <row r="4061" spans="1:8" ht="30" x14ac:dyDescent="0.25">
      <c r="A4061" s="7" t="s">
        <v>15041</v>
      </c>
      <c r="B4061" s="2">
        <v>2001</v>
      </c>
      <c r="C4061" s="7" t="s">
        <v>15042</v>
      </c>
      <c r="D4061" s="2" t="s">
        <v>15043</v>
      </c>
      <c r="E4061" s="2" t="s">
        <v>15044</v>
      </c>
      <c r="F4061" s="2">
        <v>1974</v>
      </c>
      <c r="G4061" s="2" t="s">
        <v>14955</v>
      </c>
      <c r="H4061" s="2">
        <v>6</v>
      </c>
    </row>
    <row r="4062" spans="1:8" ht="30" x14ac:dyDescent="0.25">
      <c r="A4062" s="7" t="s">
        <v>15045</v>
      </c>
      <c r="B4062" s="2">
        <v>2001</v>
      </c>
      <c r="C4062" s="7" t="s">
        <v>15046</v>
      </c>
      <c r="D4062" s="2" t="s">
        <v>15047</v>
      </c>
      <c r="E4062" s="2" t="s">
        <v>15048</v>
      </c>
      <c r="F4062" s="2">
        <v>1991</v>
      </c>
      <c r="G4062" s="2" t="s">
        <v>14955</v>
      </c>
      <c r="H4062" s="2">
        <v>6</v>
      </c>
    </row>
    <row r="4063" spans="1:8" ht="30" x14ac:dyDescent="0.25">
      <c r="A4063" s="7" t="s">
        <v>15049</v>
      </c>
      <c r="B4063" s="2">
        <v>2001</v>
      </c>
      <c r="C4063" s="7" t="s">
        <v>15050</v>
      </c>
      <c r="D4063" s="2" t="s">
        <v>15051</v>
      </c>
      <c r="E4063" s="2" t="s">
        <v>15052</v>
      </c>
      <c r="F4063" s="2">
        <v>1974</v>
      </c>
      <c r="G4063" s="2" t="s">
        <v>14955</v>
      </c>
      <c r="H4063" s="2">
        <v>6</v>
      </c>
    </row>
    <row r="4064" spans="1:8" ht="30" x14ac:dyDescent="0.25">
      <c r="A4064" s="7" t="s">
        <v>15053</v>
      </c>
      <c r="B4064" s="2">
        <v>2001</v>
      </c>
      <c r="C4064" s="7" t="s">
        <v>15054</v>
      </c>
      <c r="D4064" s="2" t="s">
        <v>15055</v>
      </c>
      <c r="E4064" s="2" t="s">
        <v>15056</v>
      </c>
      <c r="F4064" s="2">
        <v>1977</v>
      </c>
      <c r="G4064" s="2" t="s">
        <v>14955</v>
      </c>
      <c r="H4064" s="2">
        <v>6</v>
      </c>
    </row>
    <row r="4065" spans="1:8" ht="30" x14ac:dyDescent="0.25">
      <c r="A4065" s="7" t="s">
        <v>15057</v>
      </c>
      <c r="B4065" s="2">
        <v>2001</v>
      </c>
      <c r="C4065" s="7" t="s">
        <v>15058</v>
      </c>
      <c r="D4065" s="2" t="s">
        <v>15059</v>
      </c>
      <c r="E4065" s="2" t="s">
        <v>15060</v>
      </c>
      <c r="F4065" s="2">
        <v>1972</v>
      </c>
      <c r="G4065" s="2" t="s">
        <v>14955</v>
      </c>
      <c r="H4065" s="2">
        <v>6</v>
      </c>
    </row>
    <row r="4066" spans="1:8" ht="30" x14ac:dyDescent="0.25">
      <c r="A4066" s="7" t="s">
        <v>15061</v>
      </c>
      <c r="B4066" s="2">
        <v>2001</v>
      </c>
      <c r="C4066" s="7" t="s">
        <v>15062</v>
      </c>
      <c r="D4066" s="2" t="s">
        <v>15063</v>
      </c>
      <c r="E4066" s="2" t="s">
        <v>15064</v>
      </c>
      <c r="F4066" s="2">
        <v>1989</v>
      </c>
      <c r="G4066" s="2" t="s">
        <v>14955</v>
      </c>
      <c r="H4066" s="2">
        <v>6</v>
      </c>
    </row>
    <row r="4067" spans="1:8" ht="30" x14ac:dyDescent="0.25">
      <c r="A4067" s="7" t="s">
        <v>15065</v>
      </c>
      <c r="B4067" s="2">
        <v>2001</v>
      </c>
      <c r="C4067" s="7" t="s">
        <v>15066</v>
      </c>
      <c r="D4067" s="2" t="s">
        <v>15067</v>
      </c>
      <c r="E4067" s="2" t="s">
        <v>15068</v>
      </c>
      <c r="F4067" s="2">
        <v>1976</v>
      </c>
      <c r="G4067" s="2" t="s">
        <v>14955</v>
      </c>
      <c r="H4067" s="2">
        <v>6</v>
      </c>
    </row>
    <row r="4068" spans="1:8" ht="30" x14ac:dyDescent="0.25">
      <c r="A4068" s="7" t="s">
        <v>15069</v>
      </c>
      <c r="B4068" s="2">
        <v>2001</v>
      </c>
      <c r="C4068" s="7" t="s">
        <v>15070</v>
      </c>
      <c r="D4068" s="2" t="s">
        <v>15071</v>
      </c>
      <c r="E4068" s="2" t="s">
        <v>15072</v>
      </c>
      <c r="F4068" s="2">
        <v>1977</v>
      </c>
      <c r="G4068" s="2" t="s">
        <v>14955</v>
      </c>
      <c r="H4068" s="2">
        <v>6</v>
      </c>
    </row>
    <row r="4069" spans="1:8" x14ac:dyDescent="0.25">
      <c r="A4069" s="7" t="s">
        <v>15073</v>
      </c>
      <c r="B4069" s="2">
        <v>2001</v>
      </c>
      <c r="C4069" s="7" t="s">
        <v>15074</v>
      </c>
      <c r="D4069" s="2" t="s">
        <v>15075</v>
      </c>
      <c r="E4069" s="2" t="s">
        <v>15076</v>
      </c>
      <c r="F4069" s="2">
        <v>1977</v>
      </c>
      <c r="G4069" s="2" t="s">
        <v>14955</v>
      </c>
      <c r="H4069" s="2">
        <v>6</v>
      </c>
    </row>
    <row r="4070" spans="1:8" ht="30" x14ac:dyDescent="0.25">
      <c r="A4070" s="7" t="s">
        <v>15077</v>
      </c>
      <c r="B4070" s="2">
        <v>2001</v>
      </c>
      <c r="C4070" s="7" t="s">
        <v>15078</v>
      </c>
      <c r="D4070" s="2" t="s">
        <v>15079</v>
      </c>
      <c r="E4070" s="2" t="s">
        <v>15080</v>
      </c>
      <c r="F4070" s="2">
        <v>1989</v>
      </c>
      <c r="G4070" s="2" t="s">
        <v>14955</v>
      </c>
      <c r="H4070" s="2">
        <v>6</v>
      </c>
    </row>
    <row r="4071" spans="1:8" ht="30" x14ac:dyDescent="0.25">
      <c r="A4071" s="7" t="s">
        <v>15081</v>
      </c>
      <c r="B4071" s="2">
        <v>2001</v>
      </c>
      <c r="C4071" s="7" t="s">
        <v>15082</v>
      </c>
      <c r="D4071" s="2" t="s">
        <v>15083</v>
      </c>
      <c r="E4071" s="2" t="s">
        <v>15084</v>
      </c>
      <c r="F4071" s="2">
        <v>1977</v>
      </c>
      <c r="G4071" s="2" t="s">
        <v>14955</v>
      </c>
      <c r="H4071" s="2">
        <v>6</v>
      </c>
    </row>
    <row r="4072" spans="1:8" x14ac:dyDescent="0.25">
      <c r="A4072" s="7" t="s">
        <v>15085</v>
      </c>
      <c r="B4072" s="2">
        <v>2001</v>
      </c>
      <c r="C4072" s="7" t="s">
        <v>15086</v>
      </c>
      <c r="D4072" s="2" t="s">
        <v>15087</v>
      </c>
      <c r="E4072" s="2" t="s">
        <v>15088</v>
      </c>
      <c r="F4072" s="2">
        <v>1977</v>
      </c>
      <c r="G4072" s="2" t="s">
        <v>14955</v>
      </c>
      <c r="H4072" s="2">
        <v>6</v>
      </c>
    </row>
    <row r="4073" spans="1:8" ht="30" x14ac:dyDescent="0.25">
      <c r="A4073" s="7" t="s">
        <v>15089</v>
      </c>
      <c r="B4073" s="2">
        <v>2001</v>
      </c>
      <c r="C4073" s="7" t="s">
        <v>15090</v>
      </c>
      <c r="D4073" s="2" t="s">
        <v>15091</v>
      </c>
      <c r="E4073" s="2" t="s">
        <v>15092</v>
      </c>
      <c r="F4073" s="2">
        <v>1977</v>
      </c>
      <c r="G4073" s="2" t="s">
        <v>14955</v>
      </c>
      <c r="H4073" s="2">
        <v>6</v>
      </c>
    </row>
    <row r="4074" spans="1:8" x14ac:dyDescent="0.25">
      <c r="A4074" s="7" t="s">
        <v>15093</v>
      </c>
      <c r="B4074" s="2">
        <v>2001</v>
      </c>
      <c r="C4074" s="7" t="s">
        <v>15094</v>
      </c>
      <c r="D4074" s="2" t="s">
        <v>15095</v>
      </c>
      <c r="E4074" s="2" t="s">
        <v>15096</v>
      </c>
      <c r="F4074" s="2">
        <v>1977</v>
      </c>
      <c r="G4074" s="2" t="s">
        <v>14955</v>
      </c>
      <c r="H4074" s="2">
        <v>6</v>
      </c>
    </row>
    <row r="4075" spans="1:8" ht="30" x14ac:dyDescent="0.25">
      <c r="A4075" s="7" t="s">
        <v>15097</v>
      </c>
      <c r="B4075" s="2">
        <v>2001</v>
      </c>
      <c r="C4075" s="7" t="s">
        <v>15098</v>
      </c>
      <c r="D4075" s="2" t="s">
        <v>15099</v>
      </c>
      <c r="E4075" s="2" t="s">
        <v>15100</v>
      </c>
      <c r="F4075" s="2">
        <v>1977</v>
      </c>
      <c r="G4075" s="2" t="s">
        <v>14955</v>
      </c>
      <c r="H4075" s="2">
        <v>6</v>
      </c>
    </row>
    <row r="4076" spans="1:8" ht="30" x14ac:dyDescent="0.25">
      <c r="A4076" s="7" t="s">
        <v>15101</v>
      </c>
      <c r="B4076" s="2">
        <v>2001</v>
      </c>
      <c r="C4076" s="7" t="s">
        <v>15102</v>
      </c>
      <c r="D4076" s="2" t="s">
        <v>15103</v>
      </c>
      <c r="E4076" s="2" t="s">
        <v>15104</v>
      </c>
      <c r="F4076" s="2">
        <v>1990</v>
      </c>
      <c r="G4076" s="2" t="s">
        <v>14955</v>
      </c>
      <c r="H4076" s="2">
        <v>6</v>
      </c>
    </row>
    <row r="4077" spans="1:8" ht="30" x14ac:dyDescent="0.25">
      <c r="A4077" s="7" t="s">
        <v>15105</v>
      </c>
      <c r="B4077" s="2">
        <v>2001</v>
      </c>
      <c r="C4077" s="7" t="s">
        <v>15106</v>
      </c>
      <c r="D4077" s="2" t="s">
        <v>15107</v>
      </c>
      <c r="E4077" s="2" t="s">
        <v>15108</v>
      </c>
      <c r="F4077" s="2">
        <v>1981</v>
      </c>
      <c r="G4077" s="2" t="s">
        <v>14955</v>
      </c>
      <c r="H4077" s="2">
        <v>6</v>
      </c>
    </row>
    <row r="4078" spans="1:8" ht="45" x14ac:dyDescent="0.25">
      <c r="A4078" s="7" t="s">
        <v>15109</v>
      </c>
      <c r="B4078" s="2">
        <v>2001</v>
      </c>
      <c r="C4078" s="7" t="s">
        <v>15110</v>
      </c>
      <c r="D4078" s="2" t="s">
        <v>15111</v>
      </c>
      <c r="E4078" s="2" t="s">
        <v>15112</v>
      </c>
      <c r="F4078" s="2">
        <v>1983</v>
      </c>
      <c r="G4078" s="2" t="s">
        <v>14955</v>
      </c>
      <c r="H4078" s="2">
        <v>6</v>
      </c>
    </row>
    <row r="4079" spans="1:8" ht="30" x14ac:dyDescent="0.25">
      <c r="A4079" s="7" t="s">
        <v>15113</v>
      </c>
      <c r="B4079" s="2">
        <v>2001</v>
      </c>
      <c r="C4079" s="7" t="s">
        <v>15114</v>
      </c>
      <c r="D4079" s="2" t="s">
        <v>15115</v>
      </c>
      <c r="E4079" s="2" t="s">
        <v>15116</v>
      </c>
      <c r="F4079" s="2">
        <v>1989</v>
      </c>
      <c r="G4079" s="2" t="s">
        <v>14955</v>
      </c>
      <c r="H4079" s="2">
        <v>6</v>
      </c>
    </row>
    <row r="4080" spans="1:8" ht="30" x14ac:dyDescent="0.25">
      <c r="A4080" s="7" t="s">
        <v>15117</v>
      </c>
      <c r="B4080" s="2">
        <v>2001</v>
      </c>
      <c r="C4080" s="7" t="s">
        <v>15118</v>
      </c>
      <c r="D4080" s="2" t="s">
        <v>15119</v>
      </c>
      <c r="E4080" s="2" t="s">
        <v>15120</v>
      </c>
      <c r="F4080" s="2">
        <v>1988</v>
      </c>
      <c r="G4080" s="2" t="s">
        <v>14955</v>
      </c>
      <c r="H4080" s="2">
        <v>6</v>
      </c>
    </row>
    <row r="4081" spans="1:8" ht="30" x14ac:dyDescent="0.25">
      <c r="A4081" s="7" t="s">
        <v>15121</v>
      </c>
      <c r="B4081" s="2">
        <v>2001</v>
      </c>
      <c r="C4081" s="7" t="s">
        <v>15122</v>
      </c>
      <c r="D4081" s="2" t="s">
        <v>15123</v>
      </c>
      <c r="E4081" s="2" t="s">
        <v>15124</v>
      </c>
      <c r="F4081" s="2">
        <v>1983</v>
      </c>
      <c r="G4081" s="2" t="s">
        <v>14955</v>
      </c>
      <c r="H4081" s="2">
        <v>6</v>
      </c>
    </row>
    <row r="4082" spans="1:8" ht="30" x14ac:dyDescent="0.25">
      <c r="A4082" s="7" t="s">
        <v>15125</v>
      </c>
      <c r="B4082" s="2">
        <v>2001</v>
      </c>
      <c r="C4082" s="7" t="s">
        <v>15126</v>
      </c>
      <c r="D4082" s="2" t="s">
        <v>15127</v>
      </c>
      <c r="E4082" s="2" t="s">
        <v>15128</v>
      </c>
      <c r="F4082" s="2">
        <v>1985</v>
      </c>
      <c r="G4082" s="2" t="s">
        <v>14955</v>
      </c>
      <c r="H4082" s="2">
        <v>6</v>
      </c>
    </row>
    <row r="4083" spans="1:8" ht="30" x14ac:dyDescent="0.25">
      <c r="A4083" s="7" t="s">
        <v>15129</v>
      </c>
      <c r="B4083" s="2">
        <v>2001</v>
      </c>
      <c r="C4083" s="7" t="s">
        <v>15130</v>
      </c>
      <c r="D4083" s="2" t="s">
        <v>15131</v>
      </c>
      <c r="E4083" s="2" t="s">
        <v>15132</v>
      </c>
      <c r="F4083" s="2">
        <v>1985</v>
      </c>
      <c r="G4083" s="2" t="s">
        <v>14955</v>
      </c>
      <c r="H4083" s="2">
        <v>6</v>
      </c>
    </row>
    <row r="4084" spans="1:8" ht="30" x14ac:dyDescent="0.25">
      <c r="A4084" s="7" t="s">
        <v>15133</v>
      </c>
      <c r="B4084" s="2">
        <v>2019</v>
      </c>
      <c r="C4084" s="7" t="s">
        <v>15134</v>
      </c>
      <c r="D4084" s="2" t="s">
        <v>15135</v>
      </c>
      <c r="E4084" s="2" t="s">
        <v>15136</v>
      </c>
      <c r="F4084" s="2">
        <v>2009</v>
      </c>
      <c r="G4084" s="2" t="s">
        <v>14955</v>
      </c>
      <c r="H4084" s="2">
        <v>6</v>
      </c>
    </row>
    <row r="4085" spans="1:8" ht="30" x14ac:dyDescent="0.25">
      <c r="A4085" s="7" t="s">
        <v>15137</v>
      </c>
      <c r="B4085" s="2">
        <v>2004</v>
      </c>
      <c r="C4085" s="7" t="s">
        <v>15138</v>
      </c>
      <c r="D4085" s="2" t="s">
        <v>15139</v>
      </c>
      <c r="E4085" s="2" t="s">
        <v>15140</v>
      </c>
      <c r="F4085" s="2">
        <v>1975</v>
      </c>
      <c r="G4085" s="2" t="s">
        <v>14955</v>
      </c>
      <c r="H4085" s="2">
        <v>6</v>
      </c>
    </row>
    <row r="4086" spans="1:8" x14ac:dyDescent="0.25">
      <c r="A4086" s="7" t="s">
        <v>15141</v>
      </c>
      <c r="B4086" s="2">
        <v>2004</v>
      </c>
      <c r="C4086" s="7" t="s">
        <v>15142</v>
      </c>
      <c r="D4086" s="2" t="s">
        <v>15143</v>
      </c>
      <c r="E4086" s="2" t="s">
        <v>65900</v>
      </c>
      <c r="F4086" s="2">
        <v>1977</v>
      </c>
      <c r="G4086" s="2" t="s">
        <v>14955</v>
      </c>
      <c r="H4086" s="2">
        <v>6</v>
      </c>
    </row>
    <row r="4087" spans="1:8" ht="45" x14ac:dyDescent="0.25">
      <c r="A4087" s="7" t="s">
        <v>15144</v>
      </c>
      <c r="B4087" s="2">
        <v>2004</v>
      </c>
      <c r="C4087" s="7" t="s">
        <v>15145</v>
      </c>
      <c r="D4087" s="2" t="s">
        <v>15146</v>
      </c>
      <c r="E4087" s="2" t="s">
        <v>15147</v>
      </c>
      <c r="F4087" s="2">
        <v>1989</v>
      </c>
      <c r="G4087" s="2" t="s">
        <v>14955</v>
      </c>
      <c r="H4087" s="2">
        <v>6</v>
      </c>
    </row>
    <row r="4088" spans="1:8" ht="45" x14ac:dyDescent="0.25">
      <c r="A4088" s="7" t="s">
        <v>15148</v>
      </c>
      <c r="B4088" s="2">
        <v>2004</v>
      </c>
      <c r="C4088" s="7" t="s">
        <v>15149</v>
      </c>
      <c r="D4088" s="2" t="s">
        <v>15150</v>
      </c>
      <c r="E4088" s="2" t="s">
        <v>15151</v>
      </c>
      <c r="F4088" s="2">
        <v>1979</v>
      </c>
      <c r="G4088" s="2" t="s">
        <v>14955</v>
      </c>
      <c r="H4088" s="2">
        <v>6</v>
      </c>
    </row>
    <row r="4089" spans="1:8" ht="30" x14ac:dyDescent="0.25">
      <c r="A4089" s="7" t="s">
        <v>15152</v>
      </c>
      <c r="B4089" s="2">
        <v>2004</v>
      </c>
      <c r="C4089" s="7" t="s">
        <v>15153</v>
      </c>
      <c r="D4089" s="2" t="s">
        <v>15154</v>
      </c>
      <c r="E4089" s="2" t="s">
        <v>15155</v>
      </c>
      <c r="F4089" s="2">
        <v>1980</v>
      </c>
      <c r="G4089" s="2" t="s">
        <v>14955</v>
      </c>
      <c r="H4089" s="2">
        <v>6</v>
      </c>
    </row>
    <row r="4090" spans="1:8" ht="30" x14ac:dyDescent="0.25">
      <c r="A4090" s="7" t="s">
        <v>15156</v>
      </c>
      <c r="B4090" s="2">
        <v>2004</v>
      </c>
      <c r="C4090" s="7" t="s">
        <v>15157</v>
      </c>
      <c r="D4090" s="2" t="s">
        <v>15158</v>
      </c>
      <c r="E4090" s="2" t="s">
        <v>15159</v>
      </c>
      <c r="F4090" s="2">
        <v>1979</v>
      </c>
      <c r="G4090" s="2" t="s">
        <v>14955</v>
      </c>
      <c r="H4090" s="2">
        <v>6</v>
      </c>
    </row>
    <row r="4091" spans="1:8" ht="30" x14ac:dyDescent="0.25">
      <c r="A4091" s="7" t="s">
        <v>15160</v>
      </c>
      <c r="B4091" s="2">
        <v>2004</v>
      </c>
      <c r="C4091" s="7" t="s">
        <v>15161</v>
      </c>
      <c r="D4091" s="2" t="s">
        <v>15162</v>
      </c>
      <c r="E4091" s="2" t="s">
        <v>15163</v>
      </c>
      <c r="F4091" s="2">
        <v>1988</v>
      </c>
      <c r="G4091" s="2" t="s">
        <v>14955</v>
      </c>
      <c r="H4091" s="2">
        <v>6</v>
      </c>
    </row>
    <row r="4092" spans="1:8" ht="30" x14ac:dyDescent="0.25">
      <c r="A4092" s="7" t="s">
        <v>15164</v>
      </c>
      <c r="B4092" s="2">
        <v>2004</v>
      </c>
      <c r="C4092" s="7" t="s">
        <v>15165</v>
      </c>
      <c r="D4092" s="2" t="s">
        <v>15166</v>
      </c>
      <c r="E4092" s="2" t="s">
        <v>15167</v>
      </c>
      <c r="F4092" s="2">
        <v>1978</v>
      </c>
      <c r="G4092" s="2" t="s">
        <v>14955</v>
      </c>
      <c r="H4092" s="2">
        <v>6</v>
      </c>
    </row>
    <row r="4093" spans="1:8" x14ac:dyDescent="0.25">
      <c r="A4093" s="7" t="s">
        <v>15168</v>
      </c>
      <c r="B4093" s="2">
        <v>2004</v>
      </c>
      <c r="C4093" s="7" t="s">
        <v>15169</v>
      </c>
      <c r="D4093" s="2" t="s">
        <v>15170</v>
      </c>
      <c r="E4093" s="2" t="s">
        <v>15171</v>
      </c>
      <c r="F4093" s="2">
        <v>1981</v>
      </c>
      <c r="G4093" s="2" t="s">
        <v>14955</v>
      </c>
      <c r="H4093" s="2">
        <v>6</v>
      </c>
    </row>
    <row r="4094" spans="1:8" ht="45" x14ac:dyDescent="0.25">
      <c r="A4094" s="7" t="s">
        <v>15172</v>
      </c>
      <c r="B4094" s="2">
        <v>2004</v>
      </c>
      <c r="C4094" s="7" t="s">
        <v>15173</v>
      </c>
      <c r="D4094" s="2" t="s">
        <v>15174</v>
      </c>
      <c r="E4094" s="2" t="s">
        <v>15175</v>
      </c>
      <c r="F4094" s="2">
        <v>1982</v>
      </c>
      <c r="G4094" s="2" t="s">
        <v>14955</v>
      </c>
      <c r="H4094" s="2">
        <v>6</v>
      </c>
    </row>
    <row r="4095" spans="1:8" ht="45" x14ac:dyDescent="0.25">
      <c r="A4095" s="7" t="s">
        <v>15176</v>
      </c>
      <c r="B4095" s="2">
        <v>2004</v>
      </c>
      <c r="C4095" s="7" t="s">
        <v>15177</v>
      </c>
      <c r="D4095" s="2" t="s">
        <v>15178</v>
      </c>
      <c r="E4095" s="2" t="s">
        <v>15179</v>
      </c>
      <c r="F4095" s="2">
        <v>1988</v>
      </c>
      <c r="G4095" s="2" t="s">
        <v>14955</v>
      </c>
      <c r="H4095" s="2">
        <v>6</v>
      </c>
    </row>
    <row r="4096" spans="1:8" ht="30" x14ac:dyDescent="0.25">
      <c r="A4096" s="7" t="s">
        <v>15180</v>
      </c>
      <c r="B4096" s="2">
        <v>2004</v>
      </c>
      <c r="C4096" s="7" t="s">
        <v>15181</v>
      </c>
      <c r="D4096" s="2" t="s">
        <v>15182</v>
      </c>
      <c r="E4096" s="2" t="s">
        <v>15183</v>
      </c>
      <c r="F4096" s="2">
        <v>1989</v>
      </c>
      <c r="G4096" s="2" t="s">
        <v>14955</v>
      </c>
      <c r="H4096" s="2">
        <v>6</v>
      </c>
    </row>
    <row r="4097" spans="1:8" ht="30" x14ac:dyDescent="0.25">
      <c r="A4097" s="7" t="s">
        <v>15184</v>
      </c>
      <c r="B4097" s="2">
        <v>2004</v>
      </c>
      <c r="C4097" s="7" t="s">
        <v>15185</v>
      </c>
      <c r="D4097" s="2" t="s">
        <v>15186</v>
      </c>
      <c r="E4097" s="2" t="s">
        <v>15187</v>
      </c>
      <c r="F4097" s="2">
        <v>1986</v>
      </c>
      <c r="G4097" s="2" t="s">
        <v>14955</v>
      </c>
      <c r="H4097" s="2">
        <v>6</v>
      </c>
    </row>
    <row r="4098" spans="1:8" ht="30" x14ac:dyDescent="0.25">
      <c r="A4098" s="7" t="s">
        <v>15188</v>
      </c>
      <c r="B4098" s="2">
        <v>2004</v>
      </c>
      <c r="C4098" s="7" t="s">
        <v>15189</v>
      </c>
      <c r="D4098" s="2" t="s">
        <v>15190</v>
      </c>
      <c r="E4098" s="2" t="s">
        <v>15191</v>
      </c>
      <c r="F4098" s="2">
        <v>1987</v>
      </c>
      <c r="G4098" s="2" t="s">
        <v>14955</v>
      </c>
      <c r="H4098" s="2">
        <v>6</v>
      </c>
    </row>
    <row r="4099" spans="1:8" ht="30" x14ac:dyDescent="0.25">
      <c r="A4099" s="7" t="s">
        <v>15192</v>
      </c>
      <c r="B4099" s="2">
        <v>2017</v>
      </c>
      <c r="C4099" s="7" t="s">
        <v>15193</v>
      </c>
      <c r="D4099" s="2" t="s">
        <v>15194</v>
      </c>
      <c r="E4099" s="2"/>
      <c r="G4099" s="2" t="s">
        <v>15195</v>
      </c>
      <c r="H4099" s="2">
        <v>6</v>
      </c>
    </row>
    <row r="4100" spans="1:8" ht="30" x14ac:dyDescent="0.25">
      <c r="A4100" s="7" t="s">
        <v>15196</v>
      </c>
      <c r="B4100" s="2">
        <v>2017</v>
      </c>
      <c r="C4100" s="7" t="s">
        <v>15197</v>
      </c>
      <c r="D4100" s="2" t="s">
        <v>15198</v>
      </c>
      <c r="E4100" s="2"/>
      <c r="G4100" s="2" t="s">
        <v>15195</v>
      </c>
      <c r="H4100" s="2">
        <v>6</v>
      </c>
    </row>
    <row r="4101" spans="1:8" ht="30" x14ac:dyDescent="0.25">
      <c r="A4101" s="7" t="s">
        <v>15199</v>
      </c>
      <c r="B4101" s="2">
        <v>2017</v>
      </c>
      <c r="C4101" s="7" t="s">
        <v>15200</v>
      </c>
      <c r="D4101" s="2" t="s">
        <v>15201</v>
      </c>
      <c r="E4101" s="2"/>
      <c r="G4101" s="2" t="s">
        <v>15195</v>
      </c>
      <c r="H4101" s="2">
        <v>6</v>
      </c>
    </row>
    <row r="4102" spans="1:8" ht="30" x14ac:dyDescent="0.25">
      <c r="A4102" s="7" t="s">
        <v>15202</v>
      </c>
      <c r="B4102" s="2">
        <v>2017</v>
      </c>
      <c r="C4102" s="7" t="s">
        <v>15203</v>
      </c>
      <c r="D4102" s="2" t="s">
        <v>15204</v>
      </c>
      <c r="E4102" s="2"/>
      <c r="G4102" s="2" t="s">
        <v>15195</v>
      </c>
      <c r="H4102" s="2">
        <v>6</v>
      </c>
    </row>
    <row r="4103" spans="1:8" ht="30" x14ac:dyDescent="0.25">
      <c r="A4103" s="7" t="s">
        <v>15205</v>
      </c>
      <c r="B4103" s="2">
        <v>2019</v>
      </c>
      <c r="C4103" s="7" t="s">
        <v>15206</v>
      </c>
      <c r="D4103" s="2" t="s">
        <v>15207</v>
      </c>
      <c r="E4103" s="2" t="s">
        <v>15208</v>
      </c>
      <c r="F4103" s="2">
        <v>1988</v>
      </c>
      <c r="G4103" s="2" t="s">
        <v>14430</v>
      </c>
      <c r="H4103" s="2">
        <v>6</v>
      </c>
    </row>
    <row r="4104" spans="1:8" ht="45" x14ac:dyDescent="0.25">
      <c r="A4104" s="7" t="s">
        <v>15209</v>
      </c>
      <c r="B4104" s="2">
        <v>2019</v>
      </c>
      <c r="C4104" s="7" t="s">
        <v>15210</v>
      </c>
      <c r="D4104" s="2" t="s">
        <v>15211</v>
      </c>
      <c r="E4104" s="2" t="s">
        <v>15212</v>
      </c>
      <c r="F4104" s="2">
        <v>1988</v>
      </c>
      <c r="G4104" s="2" t="s">
        <v>14430</v>
      </c>
      <c r="H4104" s="2">
        <v>6</v>
      </c>
    </row>
    <row r="4105" spans="1:8" ht="45" x14ac:dyDescent="0.25">
      <c r="A4105" s="7" t="s">
        <v>15213</v>
      </c>
      <c r="B4105" s="2">
        <v>2019</v>
      </c>
      <c r="C4105" s="7" t="s">
        <v>15214</v>
      </c>
      <c r="D4105" s="2" t="s">
        <v>15215</v>
      </c>
      <c r="E4105" s="2" t="s">
        <v>15216</v>
      </c>
      <c r="F4105" s="2">
        <v>2014</v>
      </c>
      <c r="G4105" s="2" t="s">
        <v>14430</v>
      </c>
      <c r="H4105" s="2">
        <v>6</v>
      </c>
    </row>
    <row r="4106" spans="1:8" ht="30" x14ac:dyDescent="0.25">
      <c r="A4106" s="7" t="s">
        <v>15217</v>
      </c>
      <c r="B4106" s="2">
        <v>2020</v>
      </c>
      <c r="C4106" s="7" t="s">
        <v>15218</v>
      </c>
      <c r="D4106" s="2" t="s">
        <v>15219</v>
      </c>
      <c r="E4106" s="2" t="s">
        <v>15220</v>
      </c>
      <c r="F4106" s="2">
        <v>2015</v>
      </c>
      <c r="G4106" s="2" t="s">
        <v>14609</v>
      </c>
      <c r="H4106" s="2">
        <v>7</v>
      </c>
    </row>
    <row r="4107" spans="1:8" ht="30" x14ac:dyDescent="0.25">
      <c r="A4107" s="7" t="s">
        <v>15221</v>
      </c>
      <c r="B4107" s="2">
        <v>2020</v>
      </c>
      <c r="C4107" s="7" t="s">
        <v>15222</v>
      </c>
      <c r="D4107" s="2" t="s">
        <v>15223</v>
      </c>
      <c r="E4107" s="2" t="s">
        <v>15224</v>
      </c>
      <c r="F4107" s="2">
        <v>2015</v>
      </c>
      <c r="G4107" s="2" t="s">
        <v>14609</v>
      </c>
      <c r="H4107" s="2">
        <v>7</v>
      </c>
    </row>
    <row r="4108" spans="1:8" ht="180" x14ac:dyDescent="0.25">
      <c r="A4108" s="7" t="s">
        <v>15225</v>
      </c>
      <c r="B4108" s="2">
        <v>2020</v>
      </c>
      <c r="C4108" s="7" t="s">
        <v>15226</v>
      </c>
      <c r="D4108" s="2" t="s">
        <v>15227</v>
      </c>
      <c r="E4108" s="2" t="s">
        <v>15228</v>
      </c>
      <c r="F4108" s="2">
        <v>2017</v>
      </c>
      <c r="G4108" s="2" t="s">
        <v>15229</v>
      </c>
      <c r="H4108" s="2">
        <v>61</v>
      </c>
    </row>
    <row r="4109" spans="1:8" ht="30" x14ac:dyDescent="0.25">
      <c r="A4109" s="55" t="s">
        <v>15230</v>
      </c>
      <c r="B4109" s="3">
        <v>2022</v>
      </c>
      <c r="C4109" s="67" t="s">
        <v>64646</v>
      </c>
      <c r="D4109" s="54" t="s">
        <v>15231</v>
      </c>
      <c r="E4109" s="54"/>
      <c r="G4109" s="2" t="s">
        <v>15229</v>
      </c>
      <c r="H4109" s="3">
        <v>61</v>
      </c>
    </row>
    <row r="4110" spans="1:8" ht="45" x14ac:dyDescent="0.25">
      <c r="A4110" s="7" t="s">
        <v>15232</v>
      </c>
      <c r="B4110" s="2">
        <v>2019</v>
      </c>
      <c r="C4110" s="7" t="s">
        <v>15233</v>
      </c>
      <c r="D4110" s="2" t="s">
        <v>15234</v>
      </c>
      <c r="E4110" s="2" t="s">
        <v>15235</v>
      </c>
      <c r="F4110" s="2" t="s">
        <v>15236</v>
      </c>
      <c r="G4110" s="2" t="s">
        <v>15237</v>
      </c>
      <c r="H4110" s="2">
        <v>61</v>
      </c>
    </row>
    <row r="4111" spans="1:8" ht="45" x14ac:dyDescent="0.25">
      <c r="A4111" s="7" t="s">
        <v>15238</v>
      </c>
      <c r="B4111" s="2">
        <v>2007</v>
      </c>
      <c r="C4111" s="7" t="s">
        <v>15239</v>
      </c>
      <c r="D4111" s="2" t="s">
        <v>15240</v>
      </c>
      <c r="E4111" s="2" t="s">
        <v>15241</v>
      </c>
      <c r="F4111" s="2">
        <v>1986</v>
      </c>
      <c r="G4111" s="2" t="s">
        <v>15237</v>
      </c>
      <c r="H4111" s="2">
        <v>61</v>
      </c>
    </row>
    <row r="4112" spans="1:8" ht="30" x14ac:dyDescent="0.25">
      <c r="A4112" s="7" t="s">
        <v>15242</v>
      </c>
      <c r="B4112" s="2">
        <v>2007</v>
      </c>
      <c r="C4112" s="7" t="s">
        <v>15243</v>
      </c>
      <c r="D4112" s="2" t="s">
        <v>15244</v>
      </c>
      <c r="E4112" s="2" t="s">
        <v>15245</v>
      </c>
      <c r="F4112" s="2">
        <v>1999</v>
      </c>
      <c r="G4112" s="2" t="s">
        <v>15237</v>
      </c>
      <c r="H4112" s="2">
        <v>61</v>
      </c>
    </row>
    <row r="4113" spans="1:8" ht="30" x14ac:dyDescent="0.25">
      <c r="A4113" s="7" t="s">
        <v>15246</v>
      </c>
      <c r="B4113" s="2">
        <v>2007</v>
      </c>
      <c r="C4113" s="7" t="s">
        <v>15247</v>
      </c>
      <c r="D4113" s="2" t="s">
        <v>15248</v>
      </c>
      <c r="E4113" s="2" t="s">
        <v>15249</v>
      </c>
      <c r="F4113" s="2">
        <v>2000</v>
      </c>
      <c r="G4113" s="2" t="s">
        <v>15237</v>
      </c>
      <c r="H4113" s="2">
        <v>61</v>
      </c>
    </row>
    <row r="4114" spans="1:8" ht="30" x14ac:dyDescent="0.25">
      <c r="A4114" s="7" t="s">
        <v>15250</v>
      </c>
      <c r="B4114" s="2">
        <v>2012</v>
      </c>
      <c r="C4114" s="7" t="s">
        <v>15251</v>
      </c>
      <c r="D4114" s="2" t="s">
        <v>15252</v>
      </c>
      <c r="E4114" s="2" t="s">
        <v>15253</v>
      </c>
      <c r="F4114" s="2" t="s">
        <v>15254</v>
      </c>
      <c r="G4114" s="2" t="s">
        <v>15255</v>
      </c>
      <c r="H4114" s="2">
        <v>61</v>
      </c>
    </row>
    <row r="4115" spans="1:8" x14ac:dyDescent="0.25">
      <c r="A4115" s="7" t="s">
        <v>15256</v>
      </c>
      <c r="B4115" s="2">
        <v>1989</v>
      </c>
      <c r="C4115" s="7" t="s">
        <v>15257</v>
      </c>
      <c r="D4115" s="2" t="s">
        <v>15258</v>
      </c>
      <c r="E4115" s="2"/>
      <c r="H4115" s="2">
        <v>61</v>
      </c>
    </row>
    <row r="4116" spans="1:8" x14ac:dyDescent="0.25">
      <c r="A4116" s="7" t="s">
        <v>15259</v>
      </c>
      <c r="B4116" s="2">
        <v>2012</v>
      </c>
      <c r="C4116" s="7" t="s">
        <v>15260</v>
      </c>
      <c r="D4116" s="2" t="s">
        <v>15261</v>
      </c>
      <c r="E4116" s="2" t="s">
        <v>15262</v>
      </c>
      <c r="F4116" s="2">
        <v>2008</v>
      </c>
      <c r="G4116" s="2" t="s">
        <v>15255</v>
      </c>
      <c r="H4116" s="2">
        <v>61</v>
      </c>
    </row>
    <row r="4117" spans="1:8" ht="30" x14ac:dyDescent="0.25">
      <c r="A4117" s="7" t="s">
        <v>15263</v>
      </c>
      <c r="B4117" s="2">
        <v>2019</v>
      </c>
      <c r="C4117" s="7" t="s">
        <v>15264</v>
      </c>
      <c r="D4117" s="2" t="s">
        <v>15265</v>
      </c>
      <c r="E4117" s="2" t="s">
        <v>15266</v>
      </c>
      <c r="F4117" s="2">
        <v>2016</v>
      </c>
      <c r="G4117" s="2" t="s">
        <v>15267</v>
      </c>
      <c r="H4117" s="2">
        <v>61</v>
      </c>
    </row>
    <row r="4118" spans="1:8" x14ac:dyDescent="0.25">
      <c r="A4118" s="7" t="s">
        <v>15268</v>
      </c>
      <c r="B4118" s="2">
        <v>2001</v>
      </c>
      <c r="C4118" s="7" t="s">
        <v>15269</v>
      </c>
      <c r="D4118" s="2" t="s">
        <v>15270</v>
      </c>
      <c r="E4118" s="2" t="s">
        <v>15271</v>
      </c>
      <c r="F4118" s="2">
        <v>1985</v>
      </c>
      <c r="H4118" s="2">
        <v>61</v>
      </c>
    </row>
    <row r="4119" spans="1:8" ht="30" x14ac:dyDescent="0.25">
      <c r="A4119" s="7" t="s">
        <v>15272</v>
      </c>
      <c r="B4119" s="2">
        <v>1999</v>
      </c>
      <c r="C4119" s="7" t="s">
        <v>15273</v>
      </c>
      <c r="D4119" s="2" t="s">
        <v>15274</v>
      </c>
      <c r="E4119" s="2" t="s">
        <v>15275</v>
      </c>
      <c r="F4119" s="2">
        <v>1984</v>
      </c>
      <c r="G4119" s="2" t="s">
        <v>15255</v>
      </c>
      <c r="H4119" s="2">
        <v>61</v>
      </c>
    </row>
    <row r="4120" spans="1:8" ht="30" x14ac:dyDescent="0.25">
      <c r="A4120" s="7" t="s">
        <v>15276</v>
      </c>
      <c r="B4120" s="2">
        <v>1999</v>
      </c>
      <c r="C4120" s="7" t="s">
        <v>15277</v>
      </c>
      <c r="D4120" s="2" t="s">
        <v>15278</v>
      </c>
      <c r="E4120" s="2" t="s">
        <v>15279</v>
      </c>
      <c r="F4120" s="2">
        <v>1984</v>
      </c>
      <c r="G4120" s="2" t="s">
        <v>15255</v>
      </c>
      <c r="H4120" s="2">
        <v>61</v>
      </c>
    </row>
    <row r="4121" spans="1:8" x14ac:dyDescent="0.25">
      <c r="A4121" s="7" t="s">
        <v>15280</v>
      </c>
      <c r="B4121" s="2">
        <v>2001</v>
      </c>
      <c r="C4121" s="7" t="s">
        <v>15281</v>
      </c>
      <c r="D4121" s="2" t="s">
        <v>15282</v>
      </c>
      <c r="E4121" s="2"/>
      <c r="H4121" s="2">
        <v>61</v>
      </c>
    </row>
    <row r="4122" spans="1:8" x14ac:dyDescent="0.25">
      <c r="A4122" s="7" t="s">
        <v>15283</v>
      </c>
      <c r="B4122" s="2">
        <v>2012</v>
      </c>
      <c r="C4122" s="7" t="s">
        <v>15284</v>
      </c>
      <c r="D4122" s="2" t="s">
        <v>15285</v>
      </c>
      <c r="E4122" s="2" t="s">
        <v>15286</v>
      </c>
      <c r="F4122" s="2">
        <v>1993</v>
      </c>
      <c r="G4122" s="2" t="s">
        <v>15255</v>
      </c>
      <c r="H4122" s="2">
        <v>61</v>
      </c>
    </row>
    <row r="4123" spans="1:8" x14ac:dyDescent="0.25">
      <c r="A4123" s="7" t="s">
        <v>15287</v>
      </c>
      <c r="B4123" s="2">
        <v>2012</v>
      </c>
      <c r="C4123" s="7" t="s">
        <v>15288</v>
      </c>
      <c r="D4123" s="2" t="s">
        <v>15289</v>
      </c>
      <c r="E4123" s="2" t="s">
        <v>15290</v>
      </c>
      <c r="F4123" s="2">
        <v>2011</v>
      </c>
      <c r="G4123" s="2" t="s">
        <v>15267</v>
      </c>
      <c r="H4123" s="2">
        <v>61</v>
      </c>
    </row>
    <row r="4124" spans="1:8" x14ac:dyDescent="0.25">
      <c r="A4124" s="7" t="s">
        <v>15291</v>
      </c>
      <c r="B4124" s="2">
        <v>1991</v>
      </c>
      <c r="C4124" s="7" t="s">
        <v>15292</v>
      </c>
      <c r="D4124" s="2" t="s">
        <v>15293</v>
      </c>
      <c r="E4124" s="2"/>
      <c r="H4124" s="2">
        <v>61</v>
      </c>
    </row>
    <row r="4125" spans="1:8" ht="30" x14ac:dyDescent="0.25">
      <c r="A4125" s="7" t="s">
        <v>15294</v>
      </c>
      <c r="B4125" s="2">
        <v>1990</v>
      </c>
      <c r="C4125" s="7" t="s">
        <v>15295</v>
      </c>
      <c r="D4125" s="2" t="s">
        <v>15296</v>
      </c>
      <c r="E4125" s="2"/>
      <c r="H4125" s="2">
        <v>61</v>
      </c>
    </row>
    <row r="4126" spans="1:8" ht="45" x14ac:dyDescent="0.25">
      <c r="A4126" s="7" t="s">
        <v>15297</v>
      </c>
      <c r="B4126" s="2">
        <v>1990</v>
      </c>
      <c r="C4126" s="7" t="s">
        <v>15298</v>
      </c>
      <c r="D4126" s="2" t="s">
        <v>15299</v>
      </c>
      <c r="E4126" s="2"/>
      <c r="H4126" s="2">
        <v>61</v>
      </c>
    </row>
    <row r="4127" spans="1:8" ht="45" x14ac:dyDescent="0.25">
      <c r="A4127" s="7" t="s">
        <v>15300</v>
      </c>
      <c r="B4127" s="2">
        <v>1990</v>
      </c>
      <c r="C4127" s="7" t="s">
        <v>15301</v>
      </c>
      <c r="D4127" s="2" t="s">
        <v>15302</v>
      </c>
      <c r="E4127" s="2"/>
      <c r="H4127" s="2">
        <v>61</v>
      </c>
    </row>
    <row r="4128" spans="1:8" ht="30" x14ac:dyDescent="0.25">
      <c r="A4128" s="7" t="s">
        <v>15303</v>
      </c>
      <c r="B4128" s="2">
        <v>2019</v>
      </c>
      <c r="C4128" s="7" t="s">
        <v>15304</v>
      </c>
      <c r="D4128" s="2" t="s">
        <v>15305</v>
      </c>
      <c r="E4128" s="2" t="s">
        <v>15306</v>
      </c>
      <c r="F4128" s="2">
        <v>2019</v>
      </c>
      <c r="G4128" s="2" t="s">
        <v>15267</v>
      </c>
      <c r="H4128" s="2">
        <v>61</v>
      </c>
    </row>
    <row r="4129" spans="1:8" ht="30" x14ac:dyDescent="0.25">
      <c r="A4129" s="7" t="s">
        <v>15307</v>
      </c>
      <c r="B4129" s="2">
        <v>1990</v>
      </c>
      <c r="C4129" s="7" t="s">
        <v>15308</v>
      </c>
      <c r="D4129" s="2" t="s">
        <v>15309</v>
      </c>
      <c r="E4129" s="2"/>
      <c r="H4129" s="2">
        <v>61</v>
      </c>
    </row>
    <row r="4130" spans="1:8" ht="30" x14ac:dyDescent="0.25">
      <c r="A4130" s="7" t="s">
        <v>15310</v>
      </c>
      <c r="B4130" s="2">
        <v>2001</v>
      </c>
      <c r="C4130" s="7" t="s">
        <v>15311</v>
      </c>
      <c r="D4130" s="2" t="s">
        <v>15312</v>
      </c>
      <c r="E4130" s="2" t="s">
        <v>15313</v>
      </c>
      <c r="F4130" s="2">
        <v>1992</v>
      </c>
      <c r="G4130" s="2" t="s">
        <v>15229</v>
      </c>
      <c r="H4130" s="2">
        <v>82</v>
      </c>
    </row>
    <row r="4131" spans="1:8" ht="30" x14ac:dyDescent="0.25">
      <c r="A4131" s="7" t="s">
        <v>15314</v>
      </c>
      <c r="B4131" s="2">
        <v>2001</v>
      </c>
      <c r="C4131" s="7" t="s">
        <v>15315</v>
      </c>
      <c r="D4131" s="2" t="s">
        <v>15316</v>
      </c>
      <c r="E4131" s="2" t="s">
        <v>15317</v>
      </c>
      <c r="F4131" s="2">
        <v>1990</v>
      </c>
      <c r="G4131" s="2" t="s">
        <v>15255</v>
      </c>
      <c r="H4131" s="2">
        <v>61</v>
      </c>
    </row>
    <row r="4132" spans="1:8" x14ac:dyDescent="0.25">
      <c r="A4132" s="7" t="s">
        <v>15318</v>
      </c>
      <c r="B4132" s="2">
        <v>1991</v>
      </c>
      <c r="C4132" s="7" t="s">
        <v>15319</v>
      </c>
      <c r="D4132" s="2" t="s">
        <v>15320</v>
      </c>
      <c r="E4132" s="2"/>
      <c r="H4132" s="2">
        <v>61</v>
      </c>
    </row>
    <row r="4133" spans="1:8" ht="45" x14ac:dyDescent="0.25">
      <c r="A4133" s="7" t="s">
        <v>15321</v>
      </c>
      <c r="B4133" s="2">
        <v>2019</v>
      </c>
      <c r="C4133" s="7" t="s">
        <v>15322</v>
      </c>
      <c r="D4133" s="2" t="s">
        <v>15323</v>
      </c>
      <c r="E4133" s="2" t="s">
        <v>15324</v>
      </c>
      <c r="F4133" s="2">
        <v>1986</v>
      </c>
      <c r="G4133" s="2" t="s">
        <v>15237</v>
      </c>
      <c r="H4133" s="2">
        <v>61</v>
      </c>
    </row>
    <row r="4134" spans="1:8" x14ac:dyDescent="0.25">
      <c r="A4134" s="7" t="s">
        <v>15325</v>
      </c>
      <c r="B4134" s="2">
        <v>2012</v>
      </c>
      <c r="C4134" s="7" t="s">
        <v>15326</v>
      </c>
      <c r="D4134" s="2" t="s">
        <v>15327</v>
      </c>
      <c r="E4134" s="2" t="s">
        <v>15328</v>
      </c>
      <c r="F4134" s="2">
        <v>1992</v>
      </c>
      <c r="G4134" s="2" t="s">
        <v>15255</v>
      </c>
      <c r="H4134" s="2">
        <v>61</v>
      </c>
    </row>
    <row r="4135" spans="1:8" ht="30" x14ac:dyDescent="0.25">
      <c r="A4135" s="7" t="s">
        <v>15329</v>
      </c>
      <c r="B4135" s="2">
        <v>1999</v>
      </c>
      <c r="C4135" s="7" t="s">
        <v>15330</v>
      </c>
      <c r="D4135" s="2" t="s">
        <v>15331</v>
      </c>
      <c r="E4135" s="2" t="s">
        <v>15332</v>
      </c>
      <c r="F4135" s="2">
        <v>1996</v>
      </c>
      <c r="H4135" s="2">
        <v>61</v>
      </c>
    </row>
    <row r="4136" spans="1:8" x14ac:dyDescent="0.25">
      <c r="A4136" s="7" t="s">
        <v>15333</v>
      </c>
      <c r="B4136" s="2">
        <v>1995</v>
      </c>
      <c r="C4136" s="7" t="s">
        <v>15334</v>
      </c>
      <c r="D4136" s="2" t="s">
        <v>15335</v>
      </c>
      <c r="E4136" s="2"/>
      <c r="H4136" s="2">
        <v>61</v>
      </c>
    </row>
    <row r="4137" spans="1:8" ht="30" x14ac:dyDescent="0.25">
      <c r="A4137" s="7" t="s">
        <v>15336</v>
      </c>
      <c r="B4137" s="2">
        <v>1995</v>
      </c>
      <c r="C4137" s="7" t="s">
        <v>15337</v>
      </c>
      <c r="D4137" s="2" t="s">
        <v>15338</v>
      </c>
      <c r="E4137" s="2"/>
      <c r="H4137" s="2">
        <v>61</v>
      </c>
    </row>
    <row r="4138" spans="1:8" ht="30" x14ac:dyDescent="0.25">
      <c r="A4138" s="7" t="s">
        <v>15339</v>
      </c>
      <c r="B4138" s="2">
        <v>2019</v>
      </c>
      <c r="C4138" s="7" t="s">
        <v>15340</v>
      </c>
      <c r="D4138" s="2" t="s">
        <v>15341</v>
      </c>
      <c r="E4138" s="2" t="s">
        <v>15342</v>
      </c>
      <c r="F4138" s="2">
        <v>2018</v>
      </c>
      <c r="G4138" s="2" t="s">
        <v>15343</v>
      </c>
      <c r="H4138" s="2">
        <v>61</v>
      </c>
    </row>
    <row r="4139" spans="1:8" ht="30" x14ac:dyDescent="0.25">
      <c r="A4139" s="7" t="s">
        <v>15344</v>
      </c>
      <c r="B4139" s="2">
        <v>2019</v>
      </c>
      <c r="C4139" s="7" t="s">
        <v>15345</v>
      </c>
      <c r="D4139" s="2" t="s">
        <v>15346</v>
      </c>
      <c r="E4139" s="2" t="s">
        <v>15347</v>
      </c>
      <c r="F4139" s="2">
        <v>2018</v>
      </c>
      <c r="G4139" s="2" t="s">
        <v>15237</v>
      </c>
      <c r="H4139" s="2">
        <v>61</v>
      </c>
    </row>
    <row r="4140" spans="1:8" ht="30" x14ac:dyDescent="0.25">
      <c r="A4140" s="7" t="s">
        <v>15348</v>
      </c>
      <c r="B4140" s="2">
        <v>2012</v>
      </c>
      <c r="C4140" s="7" t="s">
        <v>15349</v>
      </c>
      <c r="D4140" s="2" t="s">
        <v>15350</v>
      </c>
      <c r="E4140" s="2" t="s">
        <v>15351</v>
      </c>
      <c r="F4140" s="2">
        <v>2006</v>
      </c>
      <c r="G4140" s="2" t="s">
        <v>15343</v>
      </c>
      <c r="H4140" s="2">
        <v>61</v>
      </c>
    </row>
    <row r="4141" spans="1:8" ht="30" x14ac:dyDescent="0.25">
      <c r="A4141" s="7" t="s">
        <v>15352</v>
      </c>
      <c r="B4141" s="2">
        <v>2019</v>
      </c>
      <c r="C4141" s="7" t="s">
        <v>15353</v>
      </c>
      <c r="D4141" s="2" t="s">
        <v>15354</v>
      </c>
      <c r="E4141" s="2" t="s">
        <v>15355</v>
      </c>
      <c r="F4141" s="2">
        <v>2016</v>
      </c>
      <c r="G4141" s="2" t="s">
        <v>15237</v>
      </c>
      <c r="H4141" s="2">
        <v>61</v>
      </c>
    </row>
    <row r="4142" spans="1:8" ht="45" x14ac:dyDescent="0.25">
      <c r="A4142" s="7" t="s">
        <v>15356</v>
      </c>
      <c r="B4142" s="2">
        <v>2013</v>
      </c>
      <c r="C4142" s="7" t="s">
        <v>15357</v>
      </c>
      <c r="D4142" s="2" t="s">
        <v>15358</v>
      </c>
      <c r="E4142" s="2" t="s">
        <v>15359</v>
      </c>
      <c r="F4142" s="2" t="s">
        <v>15360</v>
      </c>
      <c r="G4142" s="2" t="s">
        <v>15361</v>
      </c>
      <c r="H4142" s="2">
        <v>61</v>
      </c>
    </row>
    <row r="4143" spans="1:8" ht="45" x14ac:dyDescent="0.25">
      <c r="A4143" s="7" t="s">
        <v>15362</v>
      </c>
      <c r="B4143" s="2">
        <v>2013</v>
      </c>
      <c r="C4143" s="7" t="s">
        <v>15363</v>
      </c>
      <c r="D4143" s="2" t="s">
        <v>15364</v>
      </c>
      <c r="E4143" s="2" t="s">
        <v>15365</v>
      </c>
      <c r="F4143" s="2">
        <v>1999</v>
      </c>
      <c r="G4143" s="2" t="s">
        <v>15361</v>
      </c>
      <c r="H4143" s="2">
        <v>61</v>
      </c>
    </row>
    <row r="4144" spans="1:8" x14ac:dyDescent="0.25">
      <c r="A4144" s="7" t="s">
        <v>15366</v>
      </c>
      <c r="B4144" s="2">
        <v>2013</v>
      </c>
      <c r="C4144" s="7" t="s">
        <v>15367</v>
      </c>
      <c r="D4144" s="2" t="s">
        <v>15368</v>
      </c>
      <c r="E4144" s="2" t="s">
        <v>15369</v>
      </c>
      <c r="F4144" s="2">
        <v>2006</v>
      </c>
      <c r="G4144" s="2" t="s">
        <v>15361</v>
      </c>
      <c r="H4144" s="2">
        <v>61</v>
      </c>
    </row>
    <row r="4145" spans="1:8" x14ac:dyDescent="0.25">
      <c r="A4145" s="7" t="s">
        <v>15370</v>
      </c>
      <c r="B4145" s="2">
        <v>2013</v>
      </c>
      <c r="C4145" s="7" t="s">
        <v>15371</v>
      </c>
      <c r="D4145" s="2" t="s">
        <v>15372</v>
      </c>
      <c r="E4145" s="2" t="s">
        <v>15373</v>
      </c>
      <c r="F4145" s="2">
        <v>2004</v>
      </c>
      <c r="G4145" s="2" t="s">
        <v>15374</v>
      </c>
      <c r="H4145" s="2">
        <v>61</v>
      </c>
    </row>
    <row r="4146" spans="1:8" x14ac:dyDescent="0.25">
      <c r="A4146" s="7" t="s">
        <v>15375</v>
      </c>
      <c r="B4146" s="2">
        <v>2013</v>
      </c>
      <c r="C4146" s="7" t="s">
        <v>15376</v>
      </c>
      <c r="D4146" s="2" t="s">
        <v>15377</v>
      </c>
      <c r="E4146" s="2" t="s">
        <v>15378</v>
      </c>
      <c r="F4146" s="2" t="s">
        <v>15379</v>
      </c>
      <c r="G4146" s="2" t="s">
        <v>15374</v>
      </c>
      <c r="H4146" s="2">
        <v>61</v>
      </c>
    </row>
    <row r="4147" spans="1:8" x14ac:dyDescent="0.25">
      <c r="A4147" s="7" t="s">
        <v>15380</v>
      </c>
      <c r="B4147" s="2">
        <v>2013</v>
      </c>
      <c r="C4147" s="7" t="s">
        <v>15381</v>
      </c>
      <c r="D4147" s="2" t="s">
        <v>15382</v>
      </c>
      <c r="E4147" s="2" t="s">
        <v>15383</v>
      </c>
      <c r="F4147" s="2" t="s">
        <v>15384</v>
      </c>
      <c r="G4147" s="2" t="s">
        <v>15374</v>
      </c>
      <c r="H4147" s="2">
        <v>61</v>
      </c>
    </row>
    <row r="4148" spans="1:8" x14ac:dyDescent="0.25">
      <c r="A4148" s="7" t="s">
        <v>15385</v>
      </c>
      <c r="B4148" s="2">
        <v>2013</v>
      </c>
      <c r="C4148" s="7" t="s">
        <v>15386</v>
      </c>
      <c r="D4148" s="2" t="s">
        <v>15387</v>
      </c>
      <c r="E4148" s="2" t="s">
        <v>15388</v>
      </c>
      <c r="F4148" s="2">
        <v>1993</v>
      </c>
      <c r="G4148" s="2" t="s">
        <v>15374</v>
      </c>
      <c r="H4148" s="2">
        <v>61</v>
      </c>
    </row>
    <row r="4149" spans="1:8" x14ac:dyDescent="0.25">
      <c r="A4149" s="7" t="s">
        <v>15389</v>
      </c>
      <c r="B4149" s="2">
        <v>2013</v>
      </c>
      <c r="C4149" s="7" t="s">
        <v>15390</v>
      </c>
      <c r="D4149" s="2" t="s">
        <v>15391</v>
      </c>
      <c r="E4149" s="2" t="s">
        <v>15392</v>
      </c>
      <c r="F4149" s="2">
        <v>2004</v>
      </c>
      <c r="G4149" s="2" t="s">
        <v>15374</v>
      </c>
      <c r="H4149" s="2">
        <v>61</v>
      </c>
    </row>
    <row r="4150" spans="1:8" x14ac:dyDescent="0.25">
      <c r="A4150" s="7" t="s">
        <v>15393</v>
      </c>
      <c r="B4150" s="2">
        <v>2013</v>
      </c>
      <c r="C4150" s="7" t="s">
        <v>15394</v>
      </c>
      <c r="D4150" s="2" t="s">
        <v>15395</v>
      </c>
      <c r="E4150" s="2" t="s">
        <v>15396</v>
      </c>
      <c r="F4150" s="2">
        <v>2004</v>
      </c>
      <c r="G4150" s="2" t="s">
        <v>15374</v>
      </c>
      <c r="H4150" s="2">
        <v>61</v>
      </c>
    </row>
    <row r="4151" spans="1:8" x14ac:dyDescent="0.25">
      <c r="A4151" s="7" t="s">
        <v>15397</v>
      </c>
      <c r="B4151" s="2">
        <v>2017</v>
      </c>
      <c r="C4151" s="7" t="s">
        <v>15398</v>
      </c>
      <c r="D4151" s="2" t="s">
        <v>15399</v>
      </c>
      <c r="E4151" s="2" t="s">
        <v>15400</v>
      </c>
      <c r="F4151" s="2">
        <v>2006</v>
      </c>
      <c r="G4151" s="2" t="s">
        <v>15401</v>
      </c>
      <c r="H4151" s="2">
        <v>61</v>
      </c>
    </row>
    <row r="4152" spans="1:8" x14ac:dyDescent="0.25">
      <c r="A4152" s="7" t="s">
        <v>15402</v>
      </c>
      <c r="B4152" s="2">
        <v>2013</v>
      </c>
      <c r="C4152" s="7" t="s">
        <v>15403</v>
      </c>
      <c r="D4152" s="2" t="s">
        <v>15404</v>
      </c>
      <c r="E4152" s="2" t="s">
        <v>15405</v>
      </c>
      <c r="F4152" s="2" t="s">
        <v>15384</v>
      </c>
      <c r="G4152" s="2" t="s">
        <v>15374</v>
      </c>
      <c r="H4152" s="2">
        <v>61</v>
      </c>
    </row>
    <row r="4153" spans="1:8" x14ac:dyDescent="0.25">
      <c r="A4153" s="7" t="s">
        <v>15406</v>
      </c>
      <c r="B4153" s="2">
        <v>2013</v>
      </c>
      <c r="C4153" s="7" t="s">
        <v>15407</v>
      </c>
      <c r="D4153" s="2" t="s">
        <v>15408</v>
      </c>
      <c r="E4153" s="2" t="s">
        <v>15409</v>
      </c>
      <c r="F4153" s="2">
        <v>1997</v>
      </c>
      <c r="G4153" s="2" t="s">
        <v>15374</v>
      </c>
      <c r="H4153" s="2">
        <v>61</v>
      </c>
    </row>
    <row r="4154" spans="1:8" ht="30" x14ac:dyDescent="0.25">
      <c r="A4154" s="7" t="s">
        <v>15410</v>
      </c>
      <c r="B4154" s="2">
        <v>2019</v>
      </c>
      <c r="C4154" s="7" t="s">
        <v>15411</v>
      </c>
      <c r="D4154" s="2" t="s">
        <v>15412</v>
      </c>
      <c r="E4154" s="2" t="s">
        <v>15413</v>
      </c>
      <c r="F4154" s="2">
        <v>2006</v>
      </c>
      <c r="G4154" s="2" t="s">
        <v>15237</v>
      </c>
      <c r="H4154" s="2">
        <v>61</v>
      </c>
    </row>
    <row r="4155" spans="1:8" x14ac:dyDescent="0.25">
      <c r="A4155" s="7" t="s">
        <v>15414</v>
      </c>
      <c r="B4155" s="2">
        <v>2012</v>
      </c>
      <c r="C4155" s="7" t="s">
        <v>15415</v>
      </c>
      <c r="D4155" s="2" t="s">
        <v>15416</v>
      </c>
      <c r="E4155" s="2" t="s">
        <v>15417</v>
      </c>
      <c r="F4155" s="2">
        <v>2010</v>
      </c>
      <c r="G4155" s="2" t="s">
        <v>15237</v>
      </c>
      <c r="H4155" s="2">
        <v>61</v>
      </c>
    </row>
    <row r="4156" spans="1:8" ht="30" x14ac:dyDescent="0.25">
      <c r="A4156" s="7" t="s">
        <v>15418</v>
      </c>
      <c r="B4156" s="2">
        <v>1996</v>
      </c>
      <c r="C4156" s="7" t="s">
        <v>15419</v>
      </c>
      <c r="D4156" s="2" t="s">
        <v>15420</v>
      </c>
      <c r="E4156" s="2"/>
      <c r="H4156" s="2">
        <v>61</v>
      </c>
    </row>
    <row r="4157" spans="1:8" ht="30" x14ac:dyDescent="0.25">
      <c r="A4157" s="7" t="s">
        <v>15421</v>
      </c>
      <c r="B4157" s="2">
        <v>2013</v>
      </c>
      <c r="C4157" s="7" t="s">
        <v>15422</v>
      </c>
      <c r="D4157" s="2" t="s">
        <v>15423</v>
      </c>
      <c r="E4157" s="2" t="s">
        <v>15424</v>
      </c>
      <c r="F4157" s="2">
        <v>2005</v>
      </c>
      <c r="G4157" s="2" t="s">
        <v>15267</v>
      </c>
      <c r="H4157" s="2">
        <v>82</v>
      </c>
    </row>
    <row r="4158" spans="1:8" ht="30" x14ac:dyDescent="0.25">
      <c r="A4158" s="7" t="s">
        <v>15425</v>
      </c>
      <c r="B4158" s="2">
        <v>2013</v>
      </c>
      <c r="C4158" s="7" t="s">
        <v>15426</v>
      </c>
      <c r="D4158" s="2" t="s">
        <v>15427</v>
      </c>
      <c r="E4158" s="2" t="s">
        <v>15428</v>
      </c>
      <c r="F4158" s="2">
        <v>1997</v>
      </c>
      <c r="G4158" s="2" t="s">
        <v>15255</v>
      </c>
      <c r="H4158" s="2">
        <v>82</v>
      </c>
    </row>
    <row r="4159" spans="1:8" x14ac:dyDescent="0.25">
      <c r="A4159" s="7" t="s">
        <v>15429</v>
      </c>
      <c r="B4159" s="2">
        <v>2013</v>
      </c>
      <c r="C4159" s="7" t="s">
        <v>15430</v>
      </c>
      <c r="D4159" s="2" t="s">
        <v>15431</v>
      </c>
      <c r="E4159" s="2" t="s">
        <v>15432</v>
      </c>
      <c r="F4159" s="2">
        <v>2001</v>
      </c>
      <c r="G4159" s="2" t="s">
        <v>15255</v>
      </c>
      <c r="H4159" s="2">
        <v>82</v>
      </c>
    </row>
    <row r="4160" spans="1:8" ht="30" x14ac:dyDescent="0.25">
      <c r="A4160" s="7" t="s">
        <v>15433</v>
      </c>
      <c r="B4160" s="2">
        <v>1996</v>
      </c>
      <c r="C4160" s="7" t="s">
        <v>15434</v>
      </c>
      <c r="D4160" s="2" t="s">
        <v>15435</v>
      </c>
      <c r="E4160" s="2"/>
      <c r="H4160" s="2">
        <v>82</v>
      </c>
    </row>
    <row r="4161" spans="1:8" ht="30" x14ac:dyDescent="0.25">
      <c r="A4161" s="7" t="s">
        <v>15436</v>
      </c>
      <c r="B4161" s="2">
        <v>2012</v>
      </c>
      <c r="C4161" s="7" t="s">
        <v>15437</v>
      </c>
      <c r="D4161" s="2" t="s">
        <v>15438</v>
      </c>
      <c r="E4161" s="2" t="s">
        <v>15439</v>
      </c>
      <c r="F4161" s="2">
        <v>2006</v>
      </c>
      <c r="G4161" s="2" t="s">
        <v>15361</v>
      </c>
      <c r="H4161" s="2">
        <v>61</v>
      </c>
    </row>
    <row r="4162" spans="1:8" ht="30" x14ac:dyDescent="0.25">
      <c r="A4162" s="7" t="s">
        <v>15440</v>
      </c>
      <c r="B4162" s="2">
        <v>2019</v>
      </c>
      <c r="C4162" s="7" t="s">
        <v>15441</v>
      </c>
      <c r="D4162" s="2" t="s">
        <v>15442</v>
      </c>
      <c r="E4162" s="2" t="s">
        <v>15443</v>
      </c>
      <c r="F4162" s="2">
        <v>2012</v>
      </c>
      <c r="G4162" s="2" t="s">
        <v>15267</v>
      </c>
      <c r="H4162" s="2">
        <v>61</v>
      </c>
    </row>
    <row r="4163" spans="1:8" ht="30" x14ac:dyDescent="0.25">
      <c r="A4163" s="7" t="s">
        <v>15444</v>
      </c>
      <c r="B4163" s="2">
        <v>2012</v>
      </c>
      <c r="C4163" s="7" t="s">
        <v>15445</v>
      </c>
      <c r="D4163" s="2" t="s">
        <v>15446</v>
      </c>
      <c r="E4163" s="2" t="s">
        <v>15447</v>
      </c>
      <c r="F4163" s="2">
        <v>1990</v>
      </c>
      <c r="G4163" s="2" t="s">
        <v>15255</v>
      </c>
      <c r="H4163" s="2">
        <v>61</v>
      </c>
    </row>
    <row r="4164" spans="1:8" ht="30" x14ac:dyDescent="0.25">
      <c r="A4164" s="7" t="s">
        <v>15448</v>
      </c>
      <c r="B4164" s="2">
        <v>2012</v>
      </c>
      <c r="C4164" s="7" t="s">
        <v>15449</v>
      </c>
      <c r="D4164" s="2" t="s">
        <v>15450</v>
      </c>
      <c r="E4164" s="2" t="s">
        <v>15451</v>
      </c>
      <c r="F4164" s="2">
        <v>2006</v>
      </c>
      <c r="G4164" s="2" t="s">
        <v>15452</v>
      </c>
      <c r="H4164" s="2">
        <v>61</v>
      </c>
    </row>
    <row r="4165" spans="1:8" ht="45" x14ac:dyDescent="0.25">
      <c r="A4165" s="55" t="s">
        <v>64338</v>
      </c>
      <c r="B4165" s="3">
        <v>2022</v>
      </c>
      <c r="C4165" s="67" t="s">
        <v>64339</v>
      </c>
      <c r="D4165" s="54" t="s">
        <v>64340</v>
      </c>
      <c r="E4165" s="54" t="s">
        <v>64341</v>
      </c>
      <c r="F4165" s="2">
        <v>2019</v>
      </c>
      <c r="G4165" s="2" t="s">
        <v>15255</v>
      </c>
      <c r="H4165" s="3">
        <v>61</v>
      </c>
    </row>
    <row r="4166" spans="1:8" ht="30" x14ac:dyDescent="0.25">
      <c r="A4166" s="7" t="s">
        <v>15453</v>
      </c>
      <c r="B4166" s="2">
        <v>2012</v>
      </c>
      <c r="C4166" s="7" t="s">
        <v>15454</v>
      </c>
      <c r="D4166" s="2" t="s">
        <v>15455</v>
      </c>
      <c r="E4166" s="2" t="s">
        <v>15456</v>
      </c>
      <c r="F4166" s="2">
        <v>2003</v>
      </c>
      <c r="G4166" s="2" t="s">
        <v>15255</v>
      </c>
      <c r="H4166" s="2">
        <v>61</v>
      </c>
    </row>
    <row r="4167" spans="1:8" ht="45" x14ac:dyDescent="0.25">
      <c r="A4167" s="7" t="s">
        <v>15457</v>
      </c>
      <c r="B4167" s="2">
        <v>2013</v>
      </c>
      <c r="C4167" s="7" t="s">
        <v>15458</v>
      </c>
      <c r="D4167" s="2" t="s">
        <v>15459</v>
      </c>
      <c r="E4167" s="2" t="s">
        <v>15460</v>
      </c>
      <c r="F4167" s="2">
        <v>2004</v>
      </c>
      <c r="G4167" s="2" t="s">
        <v>15237</v>
      </c>
      <c r="H4167" s="2">
        <v>61</v>
      </c>
    </row>
    <row r="4168" spans="1:8" x14ac:dyDescent="0.25">
      <c r="A4168" s="7" t="s">
        <v>15461</v>
      </c>
      <c r="B4168" s="2">
        <v>2006</v>
      </c>
      <c r="C4168" s="7" t="s">
        <v>15462</v>
      </c>
      <c r="D4168" s="2" t="s">
        <v>15463</v>
      </c>
      <c r="E4168" s="2" t="s">
        <v>15464</v>
      </c>
      <c r="F4168" s="2">
        <v>1997</v>
      </c>
      <c r="H4168" s="2">
        <v>82</v>
      </c>
    </row>
    <row r="4169" spans="1:8" ht="30" x14ac:dyDescent="0.25">
      <c r="A4169" s="7" t="s">
        <v>15465</v>
      </c>
      <c r="B4169" s="2">
        <v>2018</v>
      </c>
      <c r="C4169" s="7" t="s">
        <v>15466</v>
      </c>
      <c r="D4169" s="2" t="s">
        <v>15467</v>
      </c>
      <c r="E4169" s="2" t="s">
        <v>15468</v>
      </c>
      <c r="F4169" s="2">
        <v>1990</v>
      </c>
      <c r="G4169" s="2" t="s">
        <v>15343</v>
      </c>
      <c r="H4169" s="2">
        <v>82</v>
      </c>
    </row>
    <row r="4170" spans="1:8" x14ac:dyDescent="0.25">
      <c r="A4170" s="7" t="s">
        <v>15469</v>
      </c>
      <c r="B4170" s="2">
        <v>2006</v>
      </c>
      <c r="C4170" s="7" t="s">
        <v>15470</v>
      </c>
      <c r="D4170" s="2" t="s">
        <v>15471</v>
      </c>
      <c r="E4170" s="2" t="s">
        <v>15472</v>
      </c>
      <c r="F4170" s="2">
        <v>1979</v>
      </c>
      <c r="G4170" s="2" t="s">
        <v>15965</v>
      </c>
      <c r="H4170" s="2">
        <v>82</v>
      </c>
    </row>
    <row r="4171" spans="1:8" ht="30" x14ac:dyDescent="0.25">
      <c r="A4171" s="7" t="s">
        <v>15473</v>
      </c>
      <c r="B4171" s="2">
        <v>2006</v>
      </c>
      <c r="C4171" s="7" t="s">
        <v>15474</v>
      </c>
      <c r="D4171" s="2" t="s">
        <v>15475</v>
      </c>
      <c r="E4171" s="2" t="s">
        <v>15476</v>
      </c>
      <c r="F4171" s="2">
        <v>1979</v>
      </c>
      <c r="G4171" s="2" t="s">
        <v>15965</v>
      </c>
      <c r="H4171" s="2">
        <v>82</v>
      </c>
    </row>
    <row r="4172" spans="1:8" ht="30" x14ac:dyDescent="0.25">
      <c r="A4172" s="7" t="s">
        <v>15477</v>
      </c>
      <c r="B4172" s="2">
        <v>2006</v>
      </c>
      <c r="C4172" s="7" t="s">
        <v>15478</v>
      </c>
      <c r="D4172" s="2" t="s">
        <v>15479</v>
      </c>
      <c r="E4172" s="2" t="s">
        <v>15480</v>
      </c>
      <c r="F4172" s="2">
        <v>1979</v>
      </c>
      <c r="G4172" s="2" t="s">
        <v>15965</v>
      </c>
      <c r="H4172" s="2">
        <v>82</v>
      </c>
    </row>
    <row r="4173" spans="1:8" ht="30" x14ac:dyDescent="0.25">
      <c r="A4173" s="7" t="s">
        <v>15481</v>
      </c>
      <c r="B4173" s="2">
        <v>2006</v>
      </c>
      <c r="C4173" s="7" t="s">
        <v>15482</v>
      </c>
      <c r="D4173" s="2" t="s">
        <v>15483</v>
      </c>
      <c r="E4173" s="2" t="s">
        <v>15484</v>
      </c>
      <c r="F4173" s="2">
        <v>1979</v>
      </c>
      <c r="G4173" s="2" t="s">
        <v>15965</v>
      </c>
      <c r="H4173" s="2">
        <v>82</v>
      </c>
    </row>
    <row r="4174" spans="1:8" x14ac:dyDescent="0.25">
      <c r="A4174" s="7" t="s">
        <v>15485</v>
      </c>
      <c r="B4174" s="2">
        <v>2006</v>
      </c>
      <c r="C4174" s="7" t="s">
        <v>15486</v>
      </c>
      <c r="D4174" s="2" t="s">
        <v>15487</v>
      </c>
      <c r="E4174" s="2" t="s">
        <v>15488</v>
      </c>
      <c r="F4174" s="2">
        <v>1998</v>
      </c>
      <c r="H4174" s="2">
        <v>82</v>
      </c>
    </row>
    <row r="4175" spans="1:8" ht="30" x14ac:dyDescent="0.25">
      <c r="A4175" s="7" t="s">
        <v>15489</v>
      </c>
      <c r="B4175" s="2">
        <v>2013</v>
      </c>
      <c r="C4175" s="7" t="s">
        <v>15490</v>
      </c>
      <c r="D4175" s="2" t="s">
        <v>15491</v>
      </c>
      <c r="E4175" s="2" t="s">
        <v>15492</v>
      </c>
      <c r="F4175" s="2">
        <v>1997</v>
      </c>
      <c r="G4175" s="2" t="s">
        <v>15267</v>
      </c>
      <c r="H4175" s="2">
        <v>82</v>
      </c>
    </row>
    <row r="4176" spans="1:8" ht="45" x14ac:dyDescent="0.25">
      <c r="A4176" s="7" t="s">
        <v>15493</v>
      </c>
      <c r="B4176" s="2">
        <v>2013</v>
      </c>
      <c r="C4176" s="7" t="s">
        <v>15494</v>
      </c>
      <c r="D4176" s="2" t="s">
        <v>15495</v>
      </c>
      <c r="E4176" s="2" t="s">
        <v>15496</v>
      </c>
      <c r="F4176" s="2">
        <v>1996</v>
      </c>
      <c r="G4176" s="2" t="s">
        <v>15343</v>
      </c>
      <c r="H4176" s="2">
        <v>61</v>
      </c>
    </row>
    <row r="4177" spans="1:8" ht="45" x14ac:dyDescent="0.25">
      <c r="A4177" s="7" t="s">
        <v>15497</v>
      </c>
      <c r="B4177" s="2">
        <v>2013</v>
      </c>
      <c r="C4177" s="7" t="s">
        <v>15498</v>
      </c>
      <c r="D4177" s="2" t="s">
        <v>15499</v>
      </c>
      <c r="E4177" s="2" t="s">
        <v>15500</v>
      </c>
      <c r="F4177" s="2">
        <v>1996</v>
      </c>
      <c r="G4177" s="2" t="s">
        <v>15343</v>
      </c>
      <c r="H4177" s="2">
        <v>61</v>
      </c>
    </row>
    <row r="4178" spans="1:8" ht="45" x14ac:dyDescent="0.25">
      <c r="A4178" s="7" t="s">
        <v>15501</v>
      </c>
      <c r="B4178" s="2">
        <v>2013</v>
      </c>
      <c r="C4178" s="7" t="s">
        <v>15502</v>
      </c>
      <c r="D4178" s="2" t="s">
        <v>15503</v>
      </c>
      <c r="E4178" s="2" t="s">
        <v>15504</v>
      </c>
      <c r="F4178" s="2">
        <v>1996</v>
      </c>
      <c r="G4178" s="2" t="s">
        <v>15343</v>
      </c>
      <c r="H4178" s="2">
        <v>61</v>
      </c>
    </row>
    <row r="4179" spans="1:8" ht="45" x14ac:dyDescent="0.25">
      <c r="A4179" s="7" t="s">
        <v>15505</v>
      </c>
      <c r="B4179" s="2">
        <v>2013</v>
      </c>
      <c r="C4179" s="7" t="s">
        <v>15506</v>
      </c>
      <c r="D4179" s="2" t="s">
        <v>15507</v>
      </c>
      <c r="E4179" s="2" t="s">
        <v>15508</v>
      </c>
      <c r="F4179" s="2">
        <v>1990</v>
      </c>
      <c r="G4179" s="2" t="s">
        <v>15509</v>
      </c>
      <c r="H4179" s="2">
        <v>61</v>
      </c>
    </row>
    <row r="4180" spans="1:8" ht="45" x14ac:dyDescent="0.25">
      <c r="A4180" s="7" t="s">
        <v>15510</v>
      </c>
      <c r="B4180" s="2">
        <v>2013</v>
      </c>
      <c r="C4180" s="7" t="s">
        <v>15511</v>
      </c>
      <c r="D4180" s="2" t="s">
        <v>15512</v>
      </c>
      <c r="E4180" s="2" t="s">
        <v>15513</v>
      </c>
      <c r="F4180" s="2">
        <v>2001</v>
      </c>
      <c r="G4180" s="2" t="s">
        <v>15509</v>
      </c>
      <c r="H4180" s="2">
        <v>61</v>
      </c>
    </row>
    <row r="4181" spans="1:8" ht="60" x14ac:dyDescent="0.25">
      <c r="A4181" s="7" t="s">
        <v>15514</v>
      </c>
      <c r="B4181" s="2">
        <v>2013</v>
      </c>
      <c r="C4181" s="7" t="s">
        <v>15515</v>
      </c>
      <c r="D4181" s="2" t="s">
        <v>15516</v>
      </c>
      <c r="E4181" s="2" t="s">
        <v>15517</v>
      </c>
      <c r="F4181" s="2">
        <v>1994</v>
      </c>
      <c r="G4181" s="2" t="s">
        <v>15343</v>
      </c>
      <c r="H4181" s="2">
        <v>61</v>
      </c>
    </row>
    <row r="4182" spans="1:8" ht="30" x14ac:dyDescent="0.25">
      <c r="A4182" s="7" t="s">
        <v>15518</v>
      </c>
      <c r="B4182" s="2">
        <v>2013</v>
      </c>
      <c r="C4182" s="7" t="s">
        <v>15519</v>
      </c>
      <c r="D4182" s="2" t="s">
        <v>15520</v>
      </c>
      <c r="E4182" s="2" t="s">
        <v>15521</v>
      </c>
      <c r="F4182" s="2">
        <v>1985</v>
      </c>
      <c r="G4182" s="2" t="s">
        <v>15237</v>
      </c>
      <c r="H4182" s="2">
        <v>61</v>
      </c>
    </row>
    <row r="4183" spans="1:8" x14ac:dyDescent="0.25">
      <c r="A4183" s="7" t="s">
        <v>15522</v>
      </c>
      <c r="B4183" s="2">
        <v>2016</v>
      </c>
      <c r="C4183" s="7" t="s">
        <v>15523</v>
      </c>
      <c r="D4183" s="2" t="s">
        <v>15524</v>
      </c>
      <c r="E4183" s="2" t="s">
        <v>15525</v>
      </c>
      <c r="F4183" s="2">
        <v>2002</v>
      </c>
      <c r="G4183" s="2" t="s">
        <v>15255</v>
      </c>
      <c r="H4183" s="2">
        <v>61</v>
      </c>
    </row>
    <row r="4184" spans="1:8" ht="30" x14ac:dyDescent="0.25">
      <c r="A4184" s="7" t="s">
        <v>15526</v>
      </c>
      <c r="B4184" s="2">
        <v>2019</v>
      </c>
      <c r="C4184" s="7" t="s">
        <v>15527</v>
      </c>
      <c r="D4184" s="2" t="s">
        <v>15528</v>
      </c>
      <c r="E4184" s="2" t="s">
        <v>15529</v>
      </c>
      <c r="F4184" s="2">
        <v>2017</v>
      </c>
      <c r="G4184" s="2" t="s">
        <v>15237</v>
      </c>
      <c r="H4184" s="2">
        <v>61</v>
      </c>
    </row>
    <row r="4185" spans="1:8" ht="30" x14ac:dyDescent="0.25">
      <c r="A4185" s="7" t="s">
        <v>15530</v>
      </c>
      <c r="B4185" s="2">
        <v>2014</v>
      </c>
      <c r="C4185" s="7" t="s">
        <v>15531</v>
      </c>
      <c r="D4185" s="2" t="s">
        <v>15532</v>
      </c>
      <c r="E4185" s="2" t="s">
        <v>15533</v>
      </c>
      <c r="F4185" s="2">
        <v>2012</v>
      </c>
      <c r="G4185" s="2" t="s">
        <v>15255</v>
      </c>
      <c r="H4185" s="2">
        <v>61</v>
      </c>
    </row>
    <row r="4186" spans="1:8" ht="45" x14ac:dyDescent="0.25">
      <c r="A4186" s="7" t="s">
        <v>15534</v>
      </c>
      <c r="B4186" s="2">
        <v>2014</v>
      </c>
      <c r="C4186" s="7" t="s">
        <v>15535</v>
      </c>
      <c r="D4186" s="2" t="s">
        <v>15536</v>
      </c>
      <c r="E4186" s="2" t="s">
        <v>15537</v>
      </c>
      <c r="F4186" s="2">
        <v>2012</v>
      </c>
      <c r="G4186" s="2" t="s">
        <v>15255</v>
      </c>
      <c r="H4186" s="2">
        <v>61</v>
      </c>
    </row>
    <row r="4187" spans="1:8" ht="30" x14ac:dyDescent="0.25">
      <c r="A4187" s="7" t="s">
        <v>15538</v>
      </c>
      <c r="B4187" s="2">
        <v>2013</v>
      </c>
      <c r="C4187" s="7" t="s">
        <v>15539</v>
      </c>
      <c r="D4187" s="2" t="s">
        <v>15540</v>
      </c>
      <c r="E4187" s="2" t="s">
        <v>15541</v>
      </c>
      <c r="F4187" s="2">
        <v>1999</v>
      </c>
      <c r="G4187" s="2" t="s">
        <v>15255</v>
      </c>
      <c r="H4187" s="2">
        <v>61</v>
      </c>
    </row>
    <row r="4188" spans="1:8" ht="30" x14ac:dyDescent="0.25">
      <c r="A4188" s="7" t="s">
        <v>15542</v>
      </c>
      <c r="B4188" s="2">
        <v>2013</v>
      </c>
      <c r="C4188" s="7" t="s">
        <v>15543</v>
      </c>
      <c r="D4188" s="2" t="s">
        <v>15544</v>
      </c>
      <c r="E4188" s="2" t="s">
        <v>15545</v>
      </c>
      <c r="F4188" s="2">
        <v>2009</v>
      </c>
      <c r="G4188" s="2" t="s">
        <v>15361</v>
      </c>
      <c r="H4188" s="2">
        <v>61</v>
      </c>
    </row>
    <row r="4189" spans="1:8" ht="45" x14ac:dyDescent="0.25">
      <c r="A4189" s="7" t="s">
        <v>15546</v>
      </c>
      <c r="B4189" s="2">
        <v>2014</v>
      </c>
      <c r="C4189" s="7" t="s">
        <v>15547</v>
      </c>
      <c r="D4189" s="2" t="s">
        <v>15548</v>
      </c>
      <c r="E4189" s="2" t="s">
        <v>15549</v>
      </c>
      <c r="F4189" s="2">
        <v>1991</v>
      </c>
      <c r="G4189" s="2" t="s">
        <v>15237</v>
      </c>
      <c r="H4189" s="2">
        <v>61</v>
      </c>
    </row>
    <row r="4190" spans="1:8" ht="30" x14ac:dyDescent="0.25">
      <c r="A4190" s="7" t="s">
        <v>15550</v>
      </c>
      <c r="B4190" s="2">
        <v>2014</v>
      </c>
      <c r="C4190" s="7" t="s">
        <v>15551</v>
      </c>
      <c r="D4190" s="2" t="s">
        <v>15552</v>
      </c>
      <c r="E4190" s="2" t="s">
        <v>15553</v>
      </c>
      <c r="F4190" s="2">
        <v>2012</v>
      </c>
      <c r="G4190" s="2" t="s">
        <v>15343</v>
      </c>
      <c r="H4190" s="2">
        <v>61</v>
      </c>
    </row>
    <row r="4191" spans="1:8" ht="60" x14ac:dyDescent="0.25">
      <c r="A4191" s="7" t="s">
        <v>15554</v>
      </c>
      <c r="B4191" s="2">
        <v>2014</v>
      </c>
      <c r="C4191" s="7" t="s">
        <v>15555</v>
      </c>
      <c r="D4191" s="2" t="s">
        <v>15556</v>
      </c>
      <c r="E4191" s="2" t="s">
        <v>15557</v>
      </c>
      <c r="F4191" s="2">
        <v>2010</v>
      </c>
      <c r="G4191" s="2" t="s">
        <v>15255</v>
      </c>
      <c r="H4191" s="2">
        <v>61</v>
      </c>
    </row>
    <row r="4192" spans="1:8" ht="45" x14ac:dyDescent="0.25">
      <c r="A4192" s="7" t="s">
        <v>15558</v>
      </c>
      <c r="B4192" s="2">
        <v>2014</v>
      </c>
      <c r="C4192" s="7" t="s">
        <v>15559</v>
      </c>
      <c r="D4192" s="2" t="s">
        <v>15560</v>
      </c>
      <c r="E4192" s="2" t="s">
        <v>15561</v>
      </c>
      <c r="F4192" s="2">
        <v>2011</v>
      </c>
      <c r="G4192" s="2" t="s">
        <v>15255</v>
      </c>
      <c r="H4192" s="2">
        <v>61</v>
      </c>
    </row>
    <row r="4193" spans="1:8" ht="45" x14ac:dyDescent="0.25">
      <c r="A4193" s="7" t="s">
        <v>15562</v>
      </c>
      <c r="B4193" s="2">
        <v>2014</v>
      </c>
      <c r="C4193" s="7" t="s">
        <v>15563</v>
      </c>
      <c r="D4193" s="2" t="s">
        <v>15564</v>
      </c>
      <c r="E4193" s="2" t="s">
        <v>15565</v>
      </c>
      <c r="F4193" s="2">
        <v>2012</v>
      </c>
      <c r="G4193" s="2" t="s">
        <v>15255</v>
      </c>
      <c r="H4193" s="2">
        <v>61</v>
      </c>
    </row>
    <row r="4194" spans="1:8" x14ac:dyDescent="0.25">
      <c r="A4194" s="7" t="s">
        <v>15566</v>
      </c>
      <c r="B4194" s="2">
        <v>2019</v>
      </c>
      <c r="C4194" s="7" t="s">
        <v>15567</v>
      </c>
      <c r="D4194" s="2" t="s">
        <v>15568</v>
      </c>
      <c r="E4194" s="2" t="s">
        <v>15569</v>
      </c>
      <c r="F4194" s="2">
        <v>2016</v>
      </c>
      <c r="G4194" s="2" t="s">
        <v>15237</v>
      </c>
      <c r="H4194" s="2">
        <v>61</v>
      </c>
    </row>
    <row r="4195" spans="1:8" ht="45" x14ac:dyDescent="0.25">
      <c r="A4195" s="7" t="s">
        <v>15570</v>
      </c>
      <c r="B4195" s="2">
        <v>2014</v>
      </c>
      <c r="C4195" s="7" t="s">
        <v>15571</v>
      </c>
      <c r="D4195" s="2" t="s">
        <v>15572</v>
      </c>
      <c r="E4195" s="2" t="s">
        <v>15573</v>
      </c>
      <c r="F4195" s="2">
        <v>1985</v>
      </c>
      <c r="G4195" s="2" t="s">
        <v>15237</v>
      </c>
      <c r="H4195" s="2">
        <v>61</v>
      </c>
    </row>
    <row r="4196" spans="1:8" ht="30" x14ac:dyDescent="0.25">
      <c r="A4196" s="7" t="s">
        <v>15574</v>
      </c>
      <c r="B4196" s="2">
        <v>2014</v>
      </c>
      <c r="C4196" s="7" t="s">
        <v>15575</v>
      </c>
      <c r="D4196" s="2" t="s">
        <v>15576</v>
      </c>
      <c r="E4196" s="2" t="s">
        <v>15577</v>
      </c>
      <c r="F4196" s="2">
        <v>2009</v>
      </c>
      <c r="G4196" s="2" t="s">
        <v>15255</v>
      </c>
      <c r="H4196" s="2">
        <v>61</v>
      </c>
    </row>
    <row r="4197" spans="1:8" ht="30" x14ac:dyDescent="0.25">
      <c r="A4197" s="7" t="s">
        <v>15578</v>
      </c>
      <c r="B4197" s="2">
        <v>2014</v>
      </c>
      <c r="C4197" s="7" t="s">
        <v>15579</v>
      </c>
      <c r="D4197" s="2" t="s">
        <v>15580</v>
      </c>
      <c r="E4197" s="2" t="s">
        <v>15581</v>
      </c>
      <c r="F4197" s="2">
        <v>2003</v>
      </c>
      <c r="G4197" s="2" t="s">
        <v>15255</v>
      </c>
      <c r="H4197" s="2">
        <v>61</v>
      </c>
    </row>
    <row r="4198" spans="1:8" ht="45" x14ac:dyDescent="0.25">
      <c r="A4198" s="7" t="s">
        <v>15582</v>
      </c>
      <c r="B4198" s="2">
        <v>2014</v>
      </c>
      <c r="C4198" s="7" t="s">
        <v>15583</v>
      </c>
      <c r="D4198" s="2" t="s">
        <v>15584</v>
      </c>
      <c r="E4198" s="2" t="s">
        <v>15585</v>
      </c>
      <c r="F4198" s="2">
        <v>2013</v>
      </c>
      <c r="G4198" s="2" t="s">
        <v>15255</v>
      </c>
      <c r="H4198" s="2">
        <v>61</v>
      </c>
    </row>
    <row r="4199" spans="1:8" ht="30" x14ac:dyDescent="0.25">
      <c r="A4199" s="7" t="s">
        <v>15586</v>
      </c>
      <c r="B4199" s="2">
        <v>2014</v>
      </c>
      <c r="C4199" s="7" t="s">
        <v>15587</v>
      </c>
      <c r="D4199" s="2" t="s">
        <v>15588</v>
      </c>
      <c r="E4199" s="2" t="s">
        <v>15589</v>
      </c>
      <c r="F4199" s="2">
        <v>2004</v>
      </c>
      <c r="G4199" s="2" t="s">
        <v>15255</v>
      </c>
      <c r="H4199" s="2">
        <v>61</v>
      </c>
    </row>
    <row r="4200" spans="1:8" ht="30" x14ac:dyDescent="0.25">
      <c r="A4200" s="7" t="s">
        <v>15590</v>
      </c>
      <c r="B4200" s="2">
        <v>2014</v>
      </c>
      <c r="C4200" s="7" t="s">
        <v>15591</v>
      </c>
      <c r="D4200" s="2" t="s">
        <v>15592</v>
      </c>
      <c r="E4200" s="2" t="s">
        <v>15593</v>
      </c>
      <c r="F4200" s="2">
        <v>2010</v>
      </c>
      <c r="G4200" s="2" t="s">
        <v>15255</v>
      </c>
      <c r="H4200" s="2">
        <v>61</v>
      </c>
    </row>
    <row r="4201" spans="1:8" ht="30" x14ac:dyDescent="0.25">
      <c r="A4201" s="7" t="s">
        <v>15594</v>
      </c>
      <c r="B4201" s="2">
        <v>2014</v>
      </c>
      <c r="C4201" s="7" t="s">
        <v>15595</v>
      </c>
      <c r="D4201" s="2" t="s">
        <v>15596</v>
      </c>
      <c r="E4201" s="2" t="s">
        <v>15597</v>
      </c>
      <c r="F4201" s="2">
        <v>1989</v>
      </c>
      <c r="G4201" s="2" t="s">
        <v>15255</v>
      </c>
      <c r="H4201" s="2">
        <v>61</v>
      </c>
    </row>
    <row r="4202" spans="1:8" ht="30" x14ac:dyDescent="0.25">
      <c r="A4202" s="7" t="s">
        <v>15598</v>
      </c>
      <c r="B4202" s="2">
        <v>2014</v>
      </c>
      <c r="C4202" s="7" t="s">
        <v>15599</v>
      </c>
      <c r="D4202" s="2" t="s">
        <v>15600</v>
      </c>
      <c r="E4202" s="2" t="s">
        <v>15601</v>
      </c>
      <c r="F4202" s="2">
        <v>2002</v>
      </c>
      <c r="G4202" s="2" t="s">
        <v>15255</v>
      </c>
      <c r="H4202" s="2">
        <v>61</v>
      </c>
    </row>
    <row r="4203" spans="1:8" ht="30" x14ac:dyDescent="0.25">
      <c r="A4203" s="7" t="s">
        <v>15602</v>
      </c>
      <c r="B4203" s="2">
        <v>2014</v>
      </c>
      <c r="C4203" s="7" t="s">
        <v>15603</v>
      </c>
      <c r="D4203" s="2" t="s">
        <v>15604</v>
      </c>
      <c r="E4203" s="2" t="s">
        <v>15605</v>
      </c>
      <c r="F4203" s="2">
        <v>2002</v>
      </c>
      <c r="G4203" s="2" t="s">
        <v>15255</v>
      </c>
      <c r="H4203" s="2">
        <v>61</v>
      </c>
    </row>
    <row r="4204" spans="1:8" ht="30" x14ac:dyDescent="0.25">
      <c r="A4204" s="7" t="s">
        <v>15606</v>
      </c>
      <c r="B4204" s="2">
        <v>2014</v>
      </c>
      <c r="C4204" s="7" t="s">
        <v>15607</v>
      </c>
      <c r="D4204" s="2" t="s">
        <v>15608</v>
      </c>
      <c r="E4204" s="2" t="s">
        <v>15609</v>
      </c>
      <c r="F4204" s="2">
        <v>2011</v>
      </c>
      <c r="G4204" s="2" t="s">
        <v>15255</v>
      </c>
      <c r="H4204" s="2">
        <v>61</v>
      </c>
    </row>
    <row r="4205" spans="1:8" ht="30" x14ac:dyDescent="0.25">
      <c r="A4205" s="7" t="s">
        <v>15610</v>
      </c>
      <c r="B4205" s="2">
        <v>2014</v>
      </c>
      <c r="C4205" s="7" t="s">
        <v>15611</v>
      </c>
      <c r="D4205" s="2" t="s">
        <v>15612</v>
      </c>
      <c r="E4205" s="2" t="s">
        <v>15613</v>
      </c>
      <c r="F4205" s="2">
        <v>2007</v>
      </c>
      <c r="G4205" s="2" t="s">
        <v>15255</v>
      </c>
      <c r="H4205" s="2">
        <v>61</v>
      </c>
    </row>
    <row r="4206" spans="1:8" ht="30" x14ac:dyDescent="0.25">
      <c r="A4206" s="7" t="s">
        <v>15614</v>
      </c>
      <c r="B4206" s="2">
        <v>2014</v>
      </c>
      <c r="C4206" s="7" t="s">
        <v>15615</v>
      </c>
      <c r="D4206" s="2" t="s">
        <v>15616</v>
      </c>
      <c r="E4206" s="2" t="s">
        <v>15617</v>
      </c>
      <c r="F4206" s="2">
        <v>2010</v>
      </c>
      <c r="G4206" s="2" t="s">
        <v>15255</v>
      </c>
      <c r="H4206" s="2">
        <v>61</v>
      </c>
    </row>
    <row r="4207" spans="1:8" ht="30" x14ac:dyDescent="0.25">
      <c r="A4207" s="7" t="s">
        <v>15618</v>
      </c>
      <c r="B4207" s="2">
        <v>2014</v>
      </c>
      <c r="C4207" s="7" t="s">
        <v>15619</v>
      </c>
      <c r="D4207" s="2" t="s">
        <v>15620</v>
      </c>
      <c r="E4207" s="2" t="s">
        <v>15621</v>
      </c>
      <c r="F4207" s="2">
        <v>2007</v>
      </c>
      <c r="G4207" s="2" t="s">
        <v>15255</v>
      </c>
      <c r="H4207" s="2">
        <v>61</v>
      </c>
    </row>
    <row r="4208" spans="1:8" ht="30" x14ac:dyDescent="0.25">
      <c r="A4208" s="55" t="s">
        <v>15622</v>
      </c>
      <c r="B4208" s="3">
        <v>2022</v>
      </c>
      <c r="C4208" s="67" t="s">
        <v>64342</v>
      </c>
      <c r="D4208" s="54" t="s">
        <v>15623</v>
      </c>
      <c r="E4208" s="54" t="s">
        <v>15624</v>
      </c>
      <c r="F4208" s="2">
        <v>2019</v>
      </c>
      <c r="G4208" s="2" t="s">
        <v>15625</v>
      </c>
      <c r="H4208" s="3">
        <v>61</v>
      </c>
    </row>
    <row r="4209" spans="1:8" ht="30" x14ac:dyDescent="0.25">
      <c r="A4209" s="7" t="s">
        <v>15626</v>
      </c>
      <c r="B4209" s="2">
        <v>2014</v>
      </c>
      <c r="C4209" s="7" t="s">
        <v>15627</v>
      </c>
      <c r="D4209" s="2" t="s">
        <v>15628</v>
      </c>
      <c r="E4209" s="2" t="s">
        <v>15629</v>
      </c>
      <c r="F4209" s="2">
        <v>2010</v>
      </c>
      <c r="G4209" s="2" t="s">
        <v>15630</v>
      </c>
      <c r="H4209" s="2">
        <v>61</v>
      </c>
    </row>
    <row r="4210" spans="1:8" ht="30" x14ac:dyDescent="0.25">
      <c r="A4210" s="7" t="s">
        <v>15631</v>
      </c>
      <c r="B4210" s="2">
        <v>2014</v>
      </c>
      <c r="C4210" s="7" t="s">
        <v>15632</v>
      </c>
      <c r="D4210" s="2" t="s">
        <v>15633</v>
      </c>
      <c r="E4210" s="2" t="s">
        <v>15634</v>
      </c>
      <c r="F4210" s="2">
        <v>2012</v>
      </c>
      <c r="G4210" s="2" t="s">
        <v>15255</v>
      </c>
      <c r="H4210" s="2">
        <v>61</v>
      </c>
    </row>
    <row r="4211" spans="1:8" ht="30" x14ac:dyDescent="0.25">
      <c r="A4211" s="7" t="s">
        <v>15635</v>
      </c>
      <c r="B4211" s="2">
        <v>2014</v>
      </c>
      <c r="C4211" s="7" t="s">
        <v>15636</v>
      </c>
      <c r="D4211" s="2" t="s">
        <v>15637</v>
      </c>
      <c r="E4211" s="2" t="s">
        <v>15638</v>
      </c>
      <c r="F4211" s="2">
        <v>2012</v>
      </c>
      <c r="G4211" s="2" t="s">
        <v>15343</v>
      </c>
      <c r="H4211" s="2">
        <v>61</v>
      </c>
    </row>
    <row r="4212" spans="1:8" ht="45" x14ac:dyDescent="0.25">
      <c r="A4212" s="7" t="s">
        <v>15639</v>
      </c>
      <c r="B4212" s="2">
        <v>2014</v>
      </c>
      <c r="C4212" s="7" t="s">
        <v>15640</v>
      </c>
      <c r="D4212" s="2" t="s">
        <v>15641</v>
      </c>
      <c r="E4212" s="2" t="s">
        <v>15642</v>
      </c>
      <c r="F4212" s="2">
        <v>2012</v>
      </c>
      <c r="G4212" s="2" t="s">
        <v>15343</v>
      </c>
      <c r="H4212" s="2">
        <v>61</v>
      </c>
    </row>
    <row r="4213" spans="1:8" ht="30" x14ac:dyDescent="0.25">
      <c r="A4213" s="7" t="s">
        <v>15643</v>
      </c>
      <c r="B4213" s="2">
        <v>2014</v>
      </c>
      <c r="C4213" s="7" t="s">
        <v>15644</v>
      </c>
      <c r="D4213" s="2" t="s">
        <v>15645</v>
      </c>
      <c r="E4213" s="2" t="s">
        <v>15646</v>
      </c>
      <c r="F4213" s="2">
        <v>2013</v>
      </c>
      <c r="G4213" s="2" t="s">
        <v>15343</v>
      </c>
      <c r="H4213" s="2">
        <v>61</v>
      </c>
    </row>
    <row r="4214" spans="1:8" ht="30" x14ac:dyDescent="0.25">
      <c r="A4214" s="7" t="s">
        <v>15647</v>
      </c>
      <c r="B4214" s="2">
        <v>2014</v>
      </c>
      <c r="C4214" s="7" t="s">
        <v>15648</v>
      </c>
      <c r="D4214" s="2" t="s">
        <v>15649</v>
      </c>
      <c r="E4214" s="2" t="s">
        <v>15650</v>
      </c>
      <c r="F4214" s="2">
        <v>2001</v>
      </c>
      <c r="G4214" s="2" t="s">
        <v>15255</v>
      </c>
      <c r="H4214" s="2">
        <v>61</v>
      </c>
    </row>
    <row r="4215" spans="1:8" ht="30" x14ac:dyDescent="0.25">
      <c r="A4215" s="7" t="s">
        <v>15651</v>
      </c>
      <c r="B4215" s="2">
        <v>2014</v>
      </c>
      <c r="C4215" s="7" t="s">
        <v>15652</v>
      </c>
      <c r="D4215" s="2" t="s">
        <v>15653</v>
      </c>
      <c r="E4215" s="2" t="s">
        <v>15654</v>
      </c>
      <c r="F4215" s="2">
        <v>2004</v>
      </c>
      <c r="G4215" s="2" t="s">
        <v>15255</v>
      </c>
      <c r="H4215" s="2">
        <v>61</v>
      </c>
    </row>
    <row r="4216" spans="1:8" ht="30" x14ac:dyDescent="0.25">
      <c r="A4216" s="7" t="s">
        <v>15655</v>
      </c>
      <c r="B4216" s="2">
        <v>2014</v>
      </c>
      <c r="C4216" s="7" t="s">
        <v>15656</v>
      </c>
      <c r="D4216" s="2" t="s">
        <v>15657</v>
      </c>
      <c r="E4216" s="2" t="s">
        <v>15658</v>
      </c>
      <c r="F4216" s="2">
        <v>2003</v>
      </c>
      <c r="G4216" s="2" t="s">
        <v>15255</v>
      </c>
      <c r="H4216" s="2">
        <v>61</v>
      </c>
    </row>
    <row r="4217" spans="1:8" x14ac:dyDescent="0.25">
      <c r="A4217" s="7" t="s">
        <v>15659</v>
      </c>
      <c r="B4217" s="2">
        <v>2014</v>
      </c>
      <c r="C4217" s="7" t="s">
        <v>15660</v>
      </c>
      <c r="D4217" s="2" t="s">
        <v>15661</v>
      </c>
      <c r="E4217" s="2" t="s">
        <v>15662</v>
      </c>
      <c r="F4217" s="2">
        <v>2001</v>
      </c>
      <c r="G4217" s="2" t="s">
        <v>15255</v>
      </c>
      <c r="H4217" s="2">
        <v>61</v>
      </c>
    </row>
    <row r="4218" spans="1:8" ht="30" x14ac:dyDescent="0.25">
      <c r="A4218" s="4" t="s">
        <v>63728</v>
      </c>
      <c r="B4218" s="3">
        <v>2022</v>
      </c>
      <c r="C4218" s="72" t="s">
        <v>63729</v>
      </c>
      <c r="D4218" s="2" t="s">
        <v>63730</v>
      </c>
      <c r="E4218" s="2" t="s">
        <v>63731</v>
      </c>
      <c r="F4218" s="2">
        <v>2015</v>
      </c>
      <c r="G4218" s="2" t="s">
        <v>15509</v>
      </c>
      <c r="H4218" s="2">
        <v>61</v>
      </c>
    </row>
    <row r="4219" spans="1:8" ht="30" x14ac:dyDescent="0.25">
      <c r="A4219" s="7" t="s">
        <v>15663</v>
      </c>
      <c r="B4219" s="2">
        <v>2019</v>
      </c>
      <c r="C4219" s="7" t="s">
        <v>15664</v>
      </c>
      <c r="D4219" s="2" t="s">
        <v>15665</v>
      </c>
      <c r="E4219" s="2" t="s">
        <v>15666</v>
      </c>
      <c r="F4219" s="2">
        <v>2018</v>
      </c>
      <c r="G4219" s="2" t="s">
        <v>15667</v>
      </c>
      <c r="H4219" s="2">
        <v>61</v>
      </c>
    </row>
    <row r="4220" spans="1:8" ht="30" x14ac:dyDescent="0.25">
      <c r="A4220" s="7" t="s">
        <v>15668</v>
      </c>
      <c r="B4220" s="2">
        <v>2014</v>
      </c>
      <c r="C4220" s="7" t="s">
        <v>15669</v>
      </c>
      <c r="D4220" s="2" t="s">
        <v>15670</v>
      </c>
      <c r="E4220" s="2" t="s">
        <v>15671</v>
      </c>
      <c r="F4220" s="2">
        <v>1995</v>
      </c>
      <c r="G4220" s="2" t="s">
        <v>15237</v>
      </c>
      <c r="H4220" s="2">
        <v>61</v>
      </c>
    </row>
    <row r="4221" spans="1:8" ht="30" x14ac:dyDescent="0.25">
      <c r="A4221" s="7" t="s">
        <v>15672</v>
      </c>
      <c r="B4221" s="2">
        <v>2014</v>
      </c>
      <c r="C4221" s="7" t="s">
        <v>15673</v>
      </c>
      <c r="D4221" s="2" t="s">
        <v>15674</v>
      </c>
      <c r="E4221" s="2" t="s">
        <v>15675</v>
      </c>
      <c r="F4221" s="2">
        <v>2000</v>
      </c>
      <c r="G4221" s="2" t="s">
        <v>15237</v>
      </c>
      <c r="H4221" s="2">
        <v>61</v>
      </c>
    </row>
    <row r="4222" spans="1:8" ht="30" x14ac:dyDescent="0.25">
      <c r="A4222" s="7" t="s">
        <v>15676</v>
      </c>
      <c r="B4222" s="2">
        <v>2014</v>
      </c>
      <c r="C4222" s="7" t="s">
        <v>15677</v>
      </c>
      <c r="D4222" s="2" t="s">
        <v>15678</v>
      </c>
      <c r="E4222" s="2" t="s">
        <v>15679</v>
      </c>
      <c r="F4222" s="2">
        <v>2003</v>
      </c>
      <c r="G4222" s="2" t="s">
        <v>15237</v>
      </c>
      <c r="H4222" s="2">
        <v>61</v>
      </c>
    </row>
    <row r="4223" spans="1:8" ht="30" x14ac:dyDescent="0.25">
      <c r="A4223" s="7" t="s">
        <v>15680</v>
      </c>
      <c r="B4223" s="2">
        <v>2014</v>
      </c>
      <c r="C4223" s="7" t="s">
        <v>15681</v>
      </c>
      <c r="D4223" s="2" t="s">
        <v>15682</v>
      </c>
      <c r="E4223" s="2" t="s">
        <v>15683</v>
      </c>
      <c r="F4223" s="2">
        <v>2000</v>
      </c>
      <c r="G4223" s="2" t="s">
        <v>15343</v>
      </c>
      <c r="H4223" s="2">
        <v>61</v>
      </c>
    </row>
    <row r="4224" spans="1:8" ht="45" x14ac:dyDescent="0.25">
      <c r="A4224" s="7" t="s">
        <v>15684</v>
      </c>
      <c r="B4224" s="2">
        <v>2019</v>
      </c>
      <c r="C4224" s="7" t="s">
        <v>15685</v>
      </c>
      <c r="D4224" s="2" t="s">
        <v>15686</v>
      </c>
      <c r="E4224" s="2" t="s">
        <v>15687</v>
      </c>
      <c r="F4224" s="2" t="s">
        <v>15688</v>
      </c>
      <c r="G4224" s="2" t="s">
        <v>15343</v>
      </c>
      <c r="H4224" s="2">
        <v>61</v>
      </c>
    </row>
    <row r="4225" spans="1:8" ht="45" x14ac:dyDescent="0.25">
      <c r="A4225" s="7" t="s">
        <v>15689</v>
      </c>
      <c r="B4225" s="2">
        <v>2019</v>
      </c>
      <c r="C4225" s="7" t="s">
        <v>15690</v>
      </c>
      <c r="D4225" s="2" t="s">
        <v>15691</v>
      </c>
      <c r="E4225" s="2" t="s">
        <v>15692</v>
      </c>
      <c r="F4225" s="2" t="s">
        <v>15688</v>
      </c>
      <c r="G4225" s="2" t="s">
        <v>15343</v>
      </c>
      <c r="H4225" s="2">
        <v>61</v>
      </c>
    </row>
    <row r="4226" spans="1:8" ht="45" x14ac:dyDescent="0.25">
      <c r="A4226" s="7" t="s">
        <v>15693</v>
      </c>
      <c r="B4226" s="2">
        <v>2019</v>
      </c>
      <c r="C4226" s="7" t="s">
        <v>15694</v>
      </c>
      <c r="D4226" s="2" t="s">
        <v>15695</v>
      </c>
      <c r="E4226" s="2" t="s">
        <v>15696</v>
      </c>
      <c r="F4226" s="2" t="s">
        <v>15688</v>
      </c>
      <c r="G4226" s="2" t="s">
        <v>15343</v>
      </c>
      <c r="H4226" s="2">
        <v>61</v>
      </c>
    </row>
    <row r="4227" spans="1:8" ht="45" x14ac:dyDescent="0.25">
      <c r="A4227" s="7" t="s">
        <v>15697</v>
      </c>
      <c r="B4227" s="2">
        <v>2016</v>
      </c>
      <c r="C4227" s="7" t="s">
        <v>15698</v>
      </c>
      <c r="D4227" s="2" t="s">
        <v>15699</v>
      </c>
      <c r="E4227" s="2" t="s">
        <v>15700</v>
      </c>
      <c r="F4227" s="2">
        <v>2014</v>
      </c>
      <c r="G4227" s="2" t="s">
        <v>15237</v>
      </c>
      <c r="H4227" s="2">
        <v>61</v>
      </c>
    </row>
    <row r="4228" spans="1:8" ht="45" customHeight="1" x14ac:dyDescent="0.25">
      <c r="A4228" s="4" t="s">
        <v>63732</v>
      </c>
      <c r="B4228" s="3">
        <v>2022</v>
      </c>
      <c r="C4228" s="72" t="s">
        <v>63733</v>
      </c>
      <c r="D4228" s="2" t="s">
        <v>63734</v>
      </c>
      <c r="E4228" s="2" t="s">
        <v>63735</v>
      </c>
      <c r="F4228" s="2">
        <v>2019</v>
      </c>
      <c r="G4228" s="2" t="s">
        <v>15237</v>
      </c>
      <c r="H4228" s="2">
        <v>61</v>
      </c>
    </row>
    <row r="4229" spans="1:8" ht="30" x14ac:dyDescent="0.25">
      <c r="A4229" s="7" t="s">
        <v>15701</v>
      </c>
      <c r="B4229" s="2">
        <v>2016</v>
      </c>
      <c r="C4229" s="7" t="s">
        <v>15702</v>
      </c>
      <c r="D4229" s="2" t="s">
        <v>15703</v>
      </c>
      <c r="E4229" s="2" t="s">
        <v>15704</v>
      </c>
      <c r="F4229" s="2">
        <v>2006</v>
      </c>
      <c r="G4229" s="2" t="s">
        <v>15343</v>
      </c>
      <c r="H4229" s="2">
        <v>61</v>
      </c>
    </row>
    <row r="4230" spans="1:8" ht="45" x14ac:dyDescent="0.25">
      <c r="A4230" s="7" t="s">
        <v>15705</v>
      </c>
      <c r="B4230" s="2">
        <v>2016</v>
      </c>
      <c r="C4230" s="7" t="s">
        <v>15706</v>
      </c>
      <c r="D4230" s="2" t="s">
        <v>15707</v>
      </c>
      <c r="E4230" s="2" t="s">
        <v>15708</v>
      </c>
      <c r="F4230" s="2">
        <v>2010</v>
      </c>
      <c r="G4230" s="2" t="s">
        <v>15237</v>
      </c>
      <c r="H4230" s="2">
        <v>61</v>
      </c>
    </row>
    <row r="4231" spans="1:8" ht="30" x14ac:dyDescent="0.25">
      <c r="A4231" s="7" t="s">
        <v>15709</v>
      </c>
      <c r="B4231" s="2">
        <v>2016</v>
      </c>
      <c r="C4231" s="7" t="s">
        <v>15710</v>
      </c>
      <c r="D4231" s="2" t="s">
        <v>15711</v>
      </c>
      <c r="E4231" s="2" t="s">
        <v>15712</v>
      </c>
      <c r="F4231" s="2">
        <v>2005</v>
      </c>
      <c r="G4231" s="2" t="s">
        <v>15237</v>
      </c>
      <c r="H4231" s="2">
        <v>61</v>
      </c>
    </row>
    <row r="4232" spans="1:8" ht="30" x14ac:dyDescent="0.25">
      <c r="A4232" s="7" t="s">
        <v>15713</v>
      </c>
      <c r="B4232" s="2">
        <v>2016</v>
      </c>
      <c r="C4232" s="7" t="s">
        <v>15714</v>
      </c>
      <c r="D4232" s="2" t="s">
        <v>15715</v>
      </c>
      <c r="E4232" s="2" t="s">
        <v>15716</v>
      </c>
      <c r="F4232" s="2">
        <v>2014</v>
      </c>
      <c r="G4232" s="2" t="s">
        <v>15717</v>
      </c>
      <c r="H4232" s="2">
        <v>61</v>
      </c>
    </row>
    <row r="4233" spans="1:8" ht="45" x14ac:dyDescent="0.25">
      <c r="A4233" s="7" t="s">
        <v>15718</v>
      </c>
      <c r="B4233" s="2">
        <v>2016</v>
      </c>
      <c r="C4233" s="7" t="s">
        <v>15719</v>
      </c>
      <c r="D4233" s="2" t="s">
        <v>15720</v>
      </c>
      <c r="E4233" s="2" t="s">
        <v>15721</v>
      </c>
      <c r="F4233" s="2">
        <v>2012</v>
      </c>
      <c r="G4233" s="2" t="s">
        <v>15722</v>
      </c>
      <c r="H4233" s="2">
        <v>61</v>
      </c>
    </row>
    <row r="4234" spans="1:8" ht="60" x14ac:dyDescent="0.25">
      <c r="A4234" s="7" t="s">
        <v>15723</v>
      </c>
      <c r="B4234" s="2">
        <v>2016</v>
      </c>
      <c r="C4234" s="7" t="s">
        <v>15724</v>
      </c>
      <c r="D4234" s="2" t="s">
        <v>15725</v>
      </c>
      <c r="E4234" s="2" t="s">
        <v>15726</v>
      </c>
      <c r="F4234" s="2">
        <v>2008</v>
      </c>
      <c r="G4234" s="2" t="s">
        <v>15727</v>
      </c>
      <c r="H4234" s="2">
        <v>61</v>
      </c>
    </row>
    <row r="4235" spans="1:8" ht="30" x14ac:dyDescent="0.25">
      <c r="A4235" s="7" t="s">
        <v>15728</v>
      </c>
      <c r="B4235" s="2">
        <v>2016</v>
      </c>
      <c r="C4235" s="7" t="s">
        <v>15729</v>
      </c>
      <c r="D4235" s="2" t="s">
        <v>15730</v>
      </c>
      <c r="E4235" s="2" t="s">
        <v>15731</v>
      </c>
      <c r="F4235" s="2">
        <v>2008</v>
      </c>
      <c r="G4235" s="2" t="s">
        <v>15732</v>
      </c>
      <c r="H4235" s="2">
        <v>61</v>
      </c>
    </row>
    <row r="4236" spans="1:8" ht="30" x14ac:dyDescent="0.25">
      <c r="A4236" s="7" t="s">
        <v>15733</v>
      </c>
      <c r="B4236" s="2">
        <v>2016</v>
      </c>
      <c r="C4236" s="7" t="s">
        <v>15734</v>
      </c>
      <c r="D4236" s="2" t="s">
        <v>15735</v>
      </c>
      <c r="E4236" s="2" t="s">
        <v>15736</v>
      </c>
      <c r="F4236" s="2">
        <v>2003</v>
      </c>
      <c r="G4236" s="2" t="s">
        <v>15737</v>
      </c>
      <c r="H4236" s="2">
        <v>61</v>
      </c>
    </row>
    <row r="4237" spans="1:8" ht="30" x14ac:dyDescent="0.25">
      <c r="A4237" s="7" t="s">
        <v>15738</v>
      </c>
      <c r="B4237" s="2">
        <v>2016</v>
      </c>
      <c r="C4237" s="7" t="s">
        <v>15739</v>
      </c>
      <c r="D4237" s="2" t="s">
        <v>15740</v>
      </c>
      <c r="E4237" s="2" t="s">
        <v>15741</v>
      </c>
      <c r="F4237" s="2">
        <v>2012</v>
      </c>
      <c r="G4237" s="2" t="s">
        <v>15361</v>
      </c>
      <c r="H4237" s="2">
        <v>61</v>
      </c>
    </row>
    <row r="4238" spans="1:8" ht="45" x14ac:dyDescent="0.25">
      <c r="A4238" s="7" t="s">
        <v>15742</v>
      </c>
      <c r="B4238" s="2">
        <v>2016</v>
      </c>
      <c r="C4238" s="7" t="s">
        <v>15743</v>
      </c>
      <c r="D4238" s="2" t="s">
        <v>15744</v>
      </c>
      <c r="E4238" s="2" t="s">
        <v>15745</v>
      </c>
      <c r="F4238" s="2">
        <v>2014</v>
      </c>
      <c r="G4238" s="2" t="s">
        <v>15255</v>
      </c>
      <c r="H4238" s="2">
        <v>61</v>
      </c>
    </row>
    <row r="4239" spans="1:8" x14ac:dyDescent="0.25">
      <c r="A4239" s="7" t="s">
        <v>15746</v>
      </c>
      <c r="B4239" s="2">
        <v>2016</v>
      </c>
      <c r="C4239" s="7" t="s">
        <v>15747</v>
      </c>
      <c r="D4239" s="2" t="s">
        <v>15748</v>
      </c>
      <c r="E4239" s="2" t="s">
        <v>15749</v>
      </c>
      <c r="F4239" s="2">
        <v>2014</v>
      </c>
      <c r="G4239" s="2" t="s">
        <v>15255</v>
      </c>
      <c r="H4239" s="2">
        <v>61</v>
      </c>
    </row>
    <row r="4240" spans="1:8" ht="30" x14ac:dyDescent="0.25">
      <c r="A4240" s="7" t="s">
        <v>15750</v>
      </c>
      <c r="B4240" s="2">
        <v>2016</v>
      </c>
      <c r="C4240" s="7" t="s">
        <v>15751</v>
      </c>
      <c r="D4240" s="2" t="s">
        <v>15752</v>
      </c>
      <c r="E4240" s="2" t="s">
        <v>15753</v>
      </c>
      <c r="F4240" s="2">
        <v>2014</v>
      </c>
      <c r="G4240" s="2" t="s">
        <v>15255</v>
      </c>
      <c r="H4240" s="2">
        <v>61</v>
      </c>
    </row>
    <row r="4241" spans="1:8" ht="30" x14ac:dyDescent="0.25">
      <c r="A4241" s="7" t="s">
        <v>15754</v>
      </c>
      <c r="B4241" s="2">
        <v>2016</v>
      </c>
      <c r="C4241" s="7" t="s">
        <v>15755</v>
      </c>
      <c r="D4241" s="2" t="s">
        <v>15756</v>
      </c>
      <c r="E4241" s="2" t="s">
        <v>15757</v>
      </c>
      <c r="F4241" s="2">
        <v>2014</v>
      </c>
      <c r="G4241" s="2" t="s">
        <v>15255</v>
      </c>
      <c r="H4241" s="2">
        <v>61</v>
      </c>
    </row>
    <row r="4242" spans="1:8" ht="30" x14ac:dyDescent="0.25">
      <c r="A4242" s="7" t="s">
        <v>15758</v>
      </c>
      <c r="B4242" s="2">
        <v>2016</v>
      </c>
      <c r="C4242" s="7" t="s">
        <v>15759</v>
      </c>
      <c r="D4242" s="2" t="s">
        <v>15760</v>
      </c>
      <c r="E4242" s="2" t="s">
        <v>15761</v>
      </c>
      <c r="F4242" s="2">
        <v>2013</v>
      </c>
      <c r="G4242" s="2" t="s">
        <v>15255</v>
      </c>
      <c r="H4242" s="2">
        <v>61</v>
      </c>
    </row>
    <row r="4243" spans="1:8" ht="30" x14ac:dyDescent="0.25">
      <c r="A4243" s="7" t="s">
        <v>15762</v>
      </c>
      <c r="B4243" s="2">
        <v>2016</v>
      </c>
      <c r="C4243" s="7" t="s">
        <v>15763</v>
      </c>
      <c r="D4243" s="2" t="s">
        <v>15764</v>
      </c>
      <c r="E4243" s="2" t="s">
        <v>15765</v>
      </c>
      <c r="F4243" s="2">
        <v>2013</v>
      </c>
      <c r="G4243" s="2" t="s">
        <v>15255</v>
      </c>
      <c r="H4243" s="2">
        <v>61</v>
      </c>
    </row>
    <row r="4244" spans="1:8" ht="30" x14ac:dyDescent="0.25">
      <c r="A4244" s="7" t="s">
        <v>15766</v>
      </c>
      <c r="B4244" s="2">
        <v>2016</v>
      </c>
      <c r="C4244" s="7" t="s">
        <v>15767</v>
      </c>
      <c r="D4244" s="2" t="s">
        <v>15768</v>
      </c>
      <c r="E4244" s="2" t="s">
        <v>15769</v>
      </c>
      <c r="F4244" s="2">
        <v>2006</v>
      </c>
      <c r="G4244" s="2" t="s">
        <v>15255</v>
      </c>
      <c r="H4244" s="2">
        <v>61</v>
      </c>
    </row>
    <row r="4245" spans="1:8" ht="60" x14ac:dyDescent="0.25">
      <c r="A4245" s="7" t="s">
        <v>15770</v>
      </c>
      <c r="B4245" s="2">
        <v>2016</v>
      </c>
      <c r="C4245" s="7" t="s">
        <v>15771</v>
      </c>
      <c r="D4245" s="2" t="s">
        <v>15772</v>
      </c>
      <c r="E4245" s="2" t="s">
        <v>15773</v>
      </c>
      <c r="F4245" s="2">
        <v>2013</v>
      </c>
      <c r="G4245" s="2" t="s">
        <v>15255</v>
      </c>
      <c r="H4245" s="2">
        <v>61</v>
      </c>
    </row>
    <row r="4246" spans="1:8" ht="30" x14ac:dyDescent="0.25">
      <c r="A4246" s="7" t="s">
        <v>15774</v>
      </c>
      <c r="B4246" s="2">
        <v>2016</v>
      </c>
      <c r="C4246" s="7" t="s">
        <v>15775</v>
      </c>
      <c r="D4246" s="2" t="s">
        <v>15776</v>
      </c>
      <c r="E4246" s="2" t="s">
        <v>15777</v>
      </c>
      <c r="F4246" s="2">
        <v>2012</v>
      </c>
      <c r="G4246" s="2" t="s">
        <v>15630</v>
      </c>
      <c r="H4246" s="2">
        <v>61</v>
      </c>
    </row>
    <row r="4247" spans="1:8" ht="30" x14ac:dyDescent="0.25">
      <c r="A4247" s="7" t="s">
        <v>15778</v>
      </c>
      <c r="B4247" s="2">
        <v>2016</v>
      </c>
      <c r="C4247" s="7" t="s">
        <v>15779</v>
      </c>
      <c r="D4247" s="2" t="s">
        <v>15780</v>
      </c>
      <c r="E4247" s="2" t="s">
        <v>15781</v>
      </c>
      <c r="F4247" s="2">
        <v>2011</v>
      </c>
      <c r="G4247" s="2" t="s">
        <v>15630</v>
      </c>
      <c r="H4247" s="2">
        <v>61</v>
      </c>
    </row>
    <row r="4248" spans="1:8" ht="30" x14ac:dyDescent="0.25">
      <c r="A4248" s="7" t="s">
        <v>15782</v>
      </c>
      <c r="B4248" s="2">
        <v>2016</v>
      </c>
      <c r="C4248" s="7" t="s">
        <v>15783</v>
      </c>
      <c r="D4248" s="2" t="s">
        <v>15784</v>
      </c>
      <c r="E4248" s="2" t="s">
        <v>15785</v>
      </c>
      <c r="F4248" s="2">
        <v>2011</v>
      </c>
      <c r="G4248" s="2" t="s">
        <v>15630</v>
      </c>
      <c r="H4248" s="2">
        <v>61</v>
      </c>
    </row>
    <row r="4249" spans="1:8" ht="30" x14ac:dyDescent="0.25">
      <c r="A4249" s="7" t="s">
        <v>15786</v>
      </c>
      <c r="B4249" s="2">
        <v>2016</v>
      </c>
      <c r="C4249" s="7" t="s">
        <v>15787</v>
      </c>
      <c r="D4249" s="2" t="s">
        <v>15788</v>
      </c>
      <c r="E4249" s="2" t="s">
        <v>15789</v>
      </c>
      <c r="F4249" s="2">
        <v>2013</v>
      </c>
      <c r="G4249" s="2" t="s">
        <v>15790</v>
      </c>
      <c r="H4249" s="2">
        <v>61</v>
      </c>
    </row>
    <row r="4250" spans="1:8" ht="30" x14ac:dyDescent="0.25">
      <c r="A4250" s="7" t="s">
        <v>15791</v>
      </c>
      <c r="B4250" s="2">
        <v>2012</v>
      </c>
      <c r="C4250" s="7" t="s">
        <v>15792</v>
      </c>
      <c r="D4250" s="2" t="s">
        <v>15793</v>
      </c>
      <c r="E4250" s="2" t="s">
        <v>15794</v>
      </c>
      <c r="F4250" s="2">
        <v>1988</v>
      </c>
      <c r="G4250" s="2" t="s">
        <v>15255</v>
      </c>
      <c r="H4250" s="2">
        <v>61</v>
      </c>
    </row>
    <row r="4251" spans="1:8" x14ac:dyDescent="0.25">
      <c r="A4251" s="7" t="s">
        <v>15795</v>
      </c>
      <c r="B4251" s="2">
        <v>2014</v>
      </c>
      <c r="C4251" s="7" t="s">
        <v>15796</v>
      </c>
      <c r="D4251" s="2" t="s">
        <v>15797</v>
      </c>
      <c r="E4251" s="2" t="s">
        <v>15798</v>
      </c>
      <c r="F4251" s="2">
        <v>2006</v>
      </c>
      <c r="G4251" s="2" t="s">
        <v>15799</v>
      </c>
      <c r="H4251" s="2">
        <v>61</v>
      </c>
    </row>
    <row r="4252" spans="1:8" x14ac:dyDescent="0.25">
      <c r="A4252" s="7" t="s">
        <v>15800</v>
      </c>
      <c r="B4252" s="2">
        <v>1998</v>
      </c>
      <c r="C4252" s="7" t="s">
        <v>15801</v>
      </c>
      <c r="D4252" s="2" t="s">
        <v>15802</v>
      </c>
      <c r="E4252" s="2"/>
      <c r="H4252" s="2">
        <v>61</v>
      </c>
    </row>
    <row r="4253" spans="1:8" ht="30" x14ac:dyDescent="0.25">
      <c r="A4253" s="7" t="s">
        <v>15803</v>
      </c>
      <c r="B4253" s="2">
        <v>1996</v>
      </c>
      <c r="C4253" s="7" t="s">
        <v>15804</v>
      </c>
      <c r="D4253" s="2" t="s">
        <v>15805</v>
      </c>
      <c r="E4253" s="2"/>
      <c r="H4253" s="2">
        <v>61</v>
      </c>
    </row>
    <row r="4254" spans="1:8" ht="30" x14ac:dyDescent="0.25">
      <c r="A4254" s="7" t="s">
        <v>15806</v>
      </c>
      <c r="B4254" s="2">
        <v>1996</v>
      </c>
      <c r="C4254" s="7" t="s">
        <v>15807</v>
      </c>
      <c r="D4254" s="2" t="s">
        <v>15808</v>
      </c>
      <c r="E4254" s="2"/>
      <c r="H4254" s="2">
        <v>61</v>
      </c>
    </row>
    <row r="4255" spans="1:8" ht="30" x14ac:dyDescent="0.25">
      <c r="A4255" s="7" t="s">
        <v>15809</v>
      </c>
      <c r="B4255" s="2">
        <v>2001</v>
      </c>
      <c r="C4255" s="7" t="s">
        <v>15810</v>
      </c>
      <c r="D4255" s="2" t="s">
        <v>15811</v>
      </c>
      <c r="E4255" s="2" t="s">
        <v>15812</v>
      </c>
      <c r="F4255" s="2">
        <v>1984</v>
      </c>
      <c r="H4255" s="2">
        <v>61</v>
      </c>
    </row>
    <row r="4256" spans="1:8" x14ac:dyDescent="0.25">
      <c r="A4256" s="7" t="s">
        <v>15813</v>
      </c>
      <c r="B4256" s="2">
        <v>2001</v>
      </c>
      <c r="C4256" s="7" t="s">
        <v>15814</v>
      </c>
      <c r="D4256" s="2" t="s">
        <v>15815</v>
      </c>
      <c r="E4256" s="2" t="s">
        <v>15816</v>
      </c>
      <c r="F4256" s="2">
        <v>1984</v>
      </c>
      <c r="G4256" s="2" t="s">
        <v>15255</v>
      </c>
      <c r="H4256" s="2">
        <v>61</v>
      </c>
    </row>
    <row r="4257" spans="1:8" ht="30" x14ac:dyDescent="0.25">
      <c r="A4257" s="7" t="s">
        <v>15817</v>
      </c>
      <c r="B4257" s="2">
        <v>1999</v>
      </c>
      <c r="C4257" s="7" t="s">
        <v>15818</v>
      </c>
      <c r="D4257" s="2" t="s">
        <v>15819</v>
      </c>
      <c r="E4257" s="2" t="s">
        <v>15820</v>
      </c>
      <c r="F4257" s="2">
        <v>1968</v>
      </c>
      <c r="G4257" s="2" t="s">
        <v>15255</v>
      </c>
      <c r="H4257" s="2">
        <v>82</v>
      </c>
    </row>
    <row r="4258" spans="1:8" ht="30" x14ac:dyDescent="0.25">
      <c r="A4258" s="7" t="s">
        <v>15821</v>
      </c>
      <c r="B4258" s="2">
        <v>2001</v>
      </c>
      <c r="C4258" s="7" t="s">
        <v>15822</v>
      </c>
      <c r="D4258" s="2" t="s">
        <v>15823</v>
      </c>
      <c r="E4258" s="2" t="s">
        <v>15824</v>
      </c>
      <c r="F4258" s="2">
        <v>1986</v>
      </c>
      <c r="H4258" s="2">
        <v>61</v>
      </c>
    </row>
    <row r="4259" spans="1:8" ht="30" x14ac:dyDescent="0.25">
      <c r="A4259" s="7" t="s">
        <v>15825</v>
      </c>
      <c r="B4259" s="2">
        <v>1999</v>
      </c>
      <c r="C4259" s="7" t="s">
        <v>15826</v>
      </c>
      <c r="D4259" s="2" t="s">
        <v>15827</v>
      </c>
      <c r="E4259" s="2" t="s">
        <v>15828</v>
      </c>
      <c r="F4259" s="2">
        <v>1986</v>
      </c>
      <c r="G4259" s="2" t="s">
        <v>15255</v>
      </c>
      <c r="H4259" s="2">
        <v>61</v>
      </c>
    </row>
    <row r="4260" spans="1:8" ht="30" x14ac:dyDescent="0.25">
      <c r="A4260" s="7" t="s">
        <v>15829</v>
      </c>
      <c r="B4260" s="2">
        <v>1999</v>
      </c>
      <c r="C4260" s="7" t="s">
        <v>15830</v>
      </c>
      <c r="D4260" s="2" t="s">
        <v>15831</v>
      </c>
      <c r="E4260" s="2" t="s">
        <v>15832</v>
      </c>
      <c r="F4260" s="2">
        <v>1996</v>
      </c>
      <c r="G4260" s="2" t="s">
        <v>15255</v>
      </c>
      <c r="H4260" s="2">
        <v>61</v>
      </c>
    </row>
    <row r="4261" spans="1:8" ht="30" x14ac:dyDescent="0.25">
      <c r="A4261" s="7" t="s">
        <v>15833</v>
      </c>
      <c r="B4261" s="2">
        <v>2012</v>
      </c>
      <c r="C4261" s="7" t="s">
        <v>15834</v>
      </c>
      <c r="D4261" s="2" t="s">
        <v>15835</v>
      </c>
      <c r="E4261" s="2" t="s">
        <v>15836</v>
      </c>
      <c r="F4261" s="2">
        <v>2004</v>
      </c>
      <c r="G4261" s="2" t="s">
        <v>15255</v>
      </c>
      <c r="H4261" s="2">
        <v>61</v>
      </c>
    </row>
    <row r="4262" spans="1:8" ht="30" x14ac:dyDescent="0.25">
      <c r="A4262" s="7" t="s">
        <v>15837</v>
      </c>
      <c r="B4262" s="2">
        <v>1999</v>
      </c>
      <c r="C4262" s="7" t="s">
        <v>15838</v>
      </c>
      <c r="D4262" s="2" t="s">
        <v>15839</v>
      </c>
      <c r="E4262" s="2" t="s">
        <v>15840</v>
      </c>
      <c r="F4262" s="2">
        <v>1990</v>
      </c>
      <c r="G4262" s="2" t="s">
        <v>15255</v>
      </c>
      <c r="H4262" s="2">
        <v>61</v>
      </c>
    </row>
    <row r="4263" spans="1:8" ht="45" x14ac:dyDescent="0.25">
      <c r="A4263" s="7" t="s">
        <v>15841</v>
      </c>
      <c r="B4263" s="2">
        <v>2019</v>
      </c>
      <c r="C4263" s="7" t="s">
        <v>15842</v>
      </c>
      <c r="D4263" s="2" t="s">
        <v>15843</v>
      </c>
      <c r="E4263" s="2" t="s">
        <v>15844</v>
      </c>
      <c r="F4263" s="2">
        <v>2017</v>
      </c>
      <c r="G4263" s="2" t="s">
        <v>15255</v>
      </c>
      <c r="H4263" s="2">
        <v>61</v>
      </c>
    </row>
    <row r="4264" spans="1:8" ht="60" x14ac:dyDescent="0.25">
      <c r="A4264" s="7" t="s">
        <v>15845</v>
      </c>
      <c r="B4264" s="2">
        <v>2019</v>
      </c>
      <c r="C4264" s="7" t="s">
        <v>15846</v>
      </c>
      <c r="D4264" s="2" t="s">
        <v>15847</v>
      </c>
      <c r="E4264" s="2" t="s">
        <v>15848</v>
      </c>
      <c r="F4264" s="2">
        <v>2016</v>
      </c>
      <c r="G4264" s="2" t="s">
        <v>15255</v>
      </c>
      <c r="H4264" s="2">
        <v>61</v>
      </c>
    </row>
    <row r="4265" spans="1:8" ht="30" x14ac:dyDescent="0.25">
      <c r="A4265" s="7" t="s">
        <v>15849</v>
      </c>
      <c r="B4265" s="2">
        <v>2001</v>
      </c>
      <c r="C4265" s="7" t="s">
        <v>15850</v>
      </c>
      <c r="D4265" s="2" t="s">
        <v>15851</v>
      </c>
      <c r="E4265" s="2" t="s">
        <v>15852</v>
      </c>
      <c r="F4265" s="2">
        <v>1990</v>
      </c>
      <c r="G4265" s="2" t="s">
        <v>15255</v>
      </c>
      <c r="H4265" s="2">
        <v>61</v>
      </c>
    </row>
    <row r="4266" spans="1:8" ht="30" x14ac:dyDescent="0.25">
      <c r="A4266" s="7" t="s">
        <v>15853</v>
      </c>
      <c r="B4266" s="2">
        <v>2016</v>
      </c>
      <c r="C4266" s="7" t="s">
        <v>15854</v>
      </c>
      <c r="D4266" s="2" t="s">
        <v>15855</v>
      </c>
      <c r="E4266" s="2" t="s">
        <v>15856</v>
      </c>
      <c r="F4266" s="2">
        <v>2004</v>
      </c>
      <c r="G4266" s="2" t="s">
        <v>15857</v>
      </c>
      <c r="H4266" s="2">
        <v>61</v>
      </c>
    </row>
    <row r="4267" spans="1:8" ht="30" x14ac:dyDescent="0.25">
      <c r="A4267" s="7" t="s">
        <v>15858</v>
      </c>
      <c r="B4267" s="2">
        <v>2001</v>
      </c>
      <c r="C4267" s="7" t="s">
        <v>15859</v>
      </c>
      <c r="D4267" s="2" t="s">
        <v>15860</v>
      </c>
      <c r="E4267" s="2" t="s">
        <v>15861</v>
      </c>
      <c r="F4267" s="2">
        <v>1994</v>
      </c>
      <c r="G4267" s="2" t="s">
        <v>15862</v>
      </c>
      <c r="H4267" s="2">
        <v>61</v>
      </c>
    </row>
    <row r="4268" spans="1:8" ht="45" x14ac:dyDescent="0.25">
      <c r="A4268" s="7" t="s">
        <v>15863</v>
      </c>
      <c r="B4268" s="2">
        <v>2019</v>
      </c>
      <c r="C4268" s="7" t="s">
        <v>15864</v>
      </c>
      <c r="D4268" s="2" t="s">
        <v>15865</v>
      </c>
      <c r="E4268" s="2" t="s">
        <v>15866</v>
      </c>
      <c r="F4268" s="2">
        <v>2018</v>
      </c>
      <c r="G4268" s="2" t="s">
        <v>15255</v>
      </c>
      <c r="H4268" s="2">
        <v>61</v>
      </c>
    </row>
    <row r="4269" spans="1:8" ht="30" x14ac:dyDescent="0.25">
      <c r="A4269" s="7" t="s">
        <v>15867</v>
      </c>
      <c r="B4269" s="2">
        <v>2001</v>
      </c>
      <c r="C4269" s="7" t="s">
        <v>15868</v>
      </c>
      <c r="D4269" s="2" t="s">
        <v>15869</v>
      </c>
      <c r="E4269" s="2" t="s">
        <v>15870</v>
      </c>
      <c r="F4269" s="2">
        <v>1994</v>
      </c>
      <c r="G4269" s="2" t="s">
        <v>15862</v>
      </c>
      <c r="H4269" s="2">
        <v>61</v>
      </c>
    </row>
    <row r="4270" spans="1:8" ht="30" x14ac:dyDescent="0.25">
      <c r="A4270" s="7" t="s">
        <v>15871</v>
      </c>
      <c r="B4270" s="2">
        <v>2001</v>
      </c>
      <c r="C4270" s="7" t="s">
        <v>15872</v>
      </c>
      <c r="D4270" s="2" t="s">
        <v>15873</v>
      </c>
      <c r="E4270" s="2" t="s">
        <v>15874</v>
      </c>
      <c r="F4270" s="2">
        <v>1994</v>
      </c>
      <c r="G4270" s="2" t="s">
        <v>15862</v>
      </c>
      <c r="H4270" s="2">
        <v>61</v>
      </c>
    </row>
    <row r="4271" spans="1:8" x14ac:dyDescent="0.25">
      <c r="A4271" s="7" t="s">
        <v>15875</v>
      </c>
      <c r="B4271" s="2">
        <v>2001</v>
      </c>
      <c r="C4271" s="7" t="s">
        <v>15876</v>
      </c>
      <c r="D4271" s="2" t="s">
        <v>15877</v>
      </c>
      <c r="E4271" s="2" t="s">
        <v>15878</v>
      </c>
      <c r="F4271" s="2">
        <v>1984</v>
      </c>
      <c r="G4271" s="2" t="s">
        <v>15862</v>
      </c>
      <c r="H4271" s="2">
        <v>61</v>
      </c>
    </row>
    <row r="4272" spans="1:8" ht="30" x14ac:dyDescent="0.25">
      <c r="A4272" s="7" t="s">
        <v>15879</v>
      </c>
      <c r="B4272" s="2">
        <v>2019</v>
      </c>
      <c r="C4272" s="7" t="s">
        <v>15880</v>
      </c>
      <c r="D4272" s="2" t="s">
        <v>15881</v>
      </c>
      <c r="E4272" s="2" t="s">
        <v>15882</v>
      </c>
      <c r="F4272" s="2">
        <v>2012</v>
      </c>
      <c r="G4272" s="2" t="s">
        <v>15343</v>
      </c>
      <c r="H4272" s="2">
        <v>61</v>
      </c>
    </row>
    <row r="4273" spans="1:8" ht="45" x14ac:dyDescent="0.25">
      <c r="A4273" s="7" t="s">
        <v>15883</v>
      </c>
      <c r="B4273" s="2">
        <v>2018</v>
      </c>
      <c r="C4273" s="7" t="s">
        <v>15884</v>
      </c>
      <c r="D4273" s="2" t="s">
        <v>15885</v>
      </c>
      <c r="E4273" s="2" t="s">
        <v>15886</v>
      </c>
      <c r="F4273" s="2">
        <v>2001</v>
      </c>
      <c r="G4273" s="2" t="s">
        <v>15887</v>
      </c>
      <c r="H4273" s="2">
        <v>1</v>
      </c>
    </row>
    <row r="4274" spans="1:8" ht="45" x14ac:dyDescent="0.25">
      <c r="A4274" s="7" t="s">
        <v>15888</v>
      </c>
      <c r="B4274" s="2">
        <v>2005</v>
      </c>
      <c r="C4274" s="7" t="s">
        <v>15889</v>
      </c>
      <c r="D4274" s="2" t="s">
        <v>15890</v>
      </c>
      <c r="E4274" s="2" t="s">
        <v>15891</v>
      </c>
      <c r="F4274" s="2">
        <v>2001</v>
      </c>
      <c r="G4274" s="2" t="s">
        <v>15892</v>
      </c>
      <c r="H4274" s="2">
        <v>1</v>
      </c>
    </row>
    <row r="4275" spans="1:8" ht="45" x14ac:dyDescent="0.25">
      <c r="A4275" s="7" t="s">
        <v>15893</v>
      </c>
      <c r="B4275" s="2">
        <v>2005</v>
      </c>
      <c r="C4275" s="7" t="s">
        <v>15894</v>
      </c>
      <c r="D4275" s="2" t="s">
        <v>15895</v>
      </c>
      <c r="E4275" s="2" t="s">
        <v>15896</v>
      </c>
      <c r="F4275" s="2">
        <v>2001</v>
      </c>
      <c r="G4275" s="2" t="s">
        <v>15892</v>
      </c>
      <c r="H4275" s="2">
        <v>1</v>
      </c>
    </row>
    <row r="4276" spans="1:8" ht="45" x14ac:dyDescent="0.25">
      <c r="A4276" s="7" t="s">
        <v>15897</v>
      </c>
      <c r="B4276" s="2">
        <v>2012</v>
      </c>
      <c r="C4276" s="7" t="s">
        <v>15898</v>
      </c>
      <c r="D4276" s="2" t="s">
        <v>15899</v>
      </c>
      <c r="E4276" s="2" t="s">
        <v>15900</v>
      </c>
      <c r="F4276" s="2">
        <v>2008</v>
      </c>
      <c r="G4276" s="2" t="s">
        <v>15722</v>
      </c>
      <c r="H4276" s="2">
        <v>61</v>
      </c>
    </row>
    <row r="4277" spans="1:8" ht="30" x14ac:dyDescent="0.25">
      <c r="A4277" s="7" t="s">
        <v>15901</v>
      </c>
      <c r="B4277" s="2">
        <v>2007</v>
      </c>
      <c r="C4277" s="7" t="s">
        <v>15902</v>
      </c>
      <c r="D4277" s="2" t="s">
        <v>15903</v>
      </c>
      <c r="E4277" s="2" t="s">
        <v>15904</v>
      </c>
      <c r="F4277" s="2">
        <v>1993</v>
      </c>
      <c r="G4277" s="2" t="s">
        <v>15255</v>
      </c>
      <c r="H4277" s="2">
        <v>61</v>
      </c>
    </row>
    <row r="4278" spans="1:8" ht="30" x14ac:dyDescent="0.25">
      <c r="A4278" s="7" t="s">
        <v>15905</v>
      </c>
      <c r="B4278" s="2">
        <v>2008</v>
      </c>
      <c r="C4278" s="7" t="s">
        <v>15906</v>
      </c>
      <c r="D4278" s="2" t="s">
        <v>15907</v>
      </c>
      <c r="E4278" s="2" t="s">
        <v>15908</v>
      </c>
      <c r="F4278" s="2">
        <v>1992</v>
      </c>
      <c r="G4278" s="2" t="s">
        <v>15255</v>
      </c>
      <c r="H4278" s="2">
        <v>61</v>
      </c>
    </row>
    <row r="4279" spans="1:8" ht="30" x14ac:dyDescent="0.25">
      <c r="A4279" s="7" t="s">
        <v>15909</v>
      </c>
      <c r="B4279" s="2">
        <v>2007</v>
      </c>
      <c r="C4279" s="7" t="s">
        <v>15910</v>
      </c>
      <c r="D4279" s="2" t="s">
        <v>15911</v>
      </c>
      <c r="E4279" s="2" t="s">
        <v>15912</v>
      </c>
      <c r="F4279" s="2">
        <v>2005</v>
      </c>
      <c r="G4279" s="2" t="s">
        <v>15255</v>
      </c>
      <c r="H4279" s="2">
        <v>61</v>
      </c>
    </row>
    <row r="4280" spans="1:8" ht="30" x14ac:dyDescent="0.25">
      <c r="A4280" s="7" t="s">
        <v>15913</v>
      </c>
      <c r="B4280" s="2">
        <v>2014</v>
      </c>
      <c r="C4280" s="7" t="s">
        <v>15914</v>
      </c>
      <c r="D4280" s="2" t="s">
        <v>15915</v>
      </c>
      <c r="E4280" s="2" t="s">
        <v>15916</v>
      </c>
      <c r="F4280" s="2">
        <v>2007</v>
      </c>
      <c r="G4280" s="2" t="s">
        <v>15255</v>
      </c>
      <c r="H4280" s="2">
        <v>61</v>
      </c>
    </row>
    <row r="4281" spans="1:8" ht="30" x14ac:dyDescent="0.25">
      <c r="A4281" s="7" t="s">
        <v>15917</v>
      </c>
      <c r="B4281" s="2">
        <v>2008</v>
      </c>
      <c r="C4281" s="7" t="s">
        <v>15918</v>
      </c>
      <c r="D4281" s="2" t="s">
        <v>15919</v>
      </c>
      <c r="E4281" s="2" t="s">
        <v>15920</v>
      </c>
      <c r="F4281" s="2">
        <v>1996</v>
      </c>
      <c r="G4281" s="2" t="s">
        <v>15255</v>
      </c>
      <c r="H4281" s="2">
        <v>61</v>
      </c>
    </row>
    <row r="4282" spans="1:8" ht="30" x14ac:dyDescent="0.25">
      <c r="A4282" s="7" t="s">
        <v>15921</v>
      </c>
      <c r="B4282" s="2">
        <v>2014</v>
      </c>
      <c r="C4282" s="7" t="s">
        <v>15922</v>
      </c>
      <c r="D4282" s="2" t="s">
        <v>15923</v>
      </c>
      <c r="E4282" s="2" t="s">
        <v>15924</v>
      </c>
      <c r="F4282" s="2">
        <v>2012</v>
      </c>
      <c r="G4282" s="2" t="s">
        <v>15255</v>
      </c>
      <c r="H4282" s="2">
        <v>61</v>
      </c>
    </row>
    <row r="4283" spans="1:8" ht="45" x14ac:dyDescent="0.25">
      <c r="A4283" s="7" t="s">
        <v>15925</v>
      </c>
      <c r="B4283" s="2">
        <v>2007</v>
      </c>
      <c r="C4283" s="7" t="s">
        <v>15926</v>
      </c>
      <c r="D4283" s="2" t="s">
        <v>15927</v>
      </c>
      <c r="E4283" s="2" t="s">
        <v>15928</v>
      </c>
      <c r="F4283" s="2">
        <v>2003</v>
      </c>
      <c r="G4283" s="2" t="s">
        <v>15255</v>
      </c>
      <c r="H4283" s="2">
        <v>61</v>
      </c>
    </row>
    <row r="4284" spans="1:8" ht="30" x14ac:dyDescent="0.25">
      <c r="A4284" s="7" t="s">
        <v>15929</v>
      </c>
      <c r="B4284" s="2">
        <v>2007</v>
      </c>
      <c r="C4284" s="7" t="s">
        <v>15930</v>
      </c>
      <c r="D4284" s="2" t="s">
        <v>15931</v>
      </c>
      <c r="E4284" s="2" t="s">
        <v>15932</v>
      </c>
      <c r="F4284" s="2">
        <v>2000</v>
      </c>
      <c r="G4284" s="2" t="s">
        <v>15255</v>
      </c>
      <c r="H4284" s="2">
        <v>61</v>
      </c>
    </row>
    <row r="4285" spans="1:8" ht="30" x14ac:dyDescent="0.25">
      <c r="A4285" s="7" t="s">
        <v>15933</v>
      </c>
      <c r="B4285" s="2">
        <v>2008</v>
      </c>
      <c r="C4285" s="7" t="s">
        <v>15934</v>
      </c>
      <c r="D4285" s="2" t="s">
        <v>15935</v>
      </c>
      <c r="E4285" s="2" t="s">
        <v>15936</v>
      </c>
      <c r="F4285" s="2">
        <v>1997</v>
      </c>
      <c r="G4285" s="2" t="s">
        <v>15255</v>
      </c>
      <c r="H4285" s="2">
        <v>61</v>
      </c>
    </row>
    <row r="4286" spans="1:8" ht="30" x14ac:dyDescent="0.25">
      <c r="A4286" s="7" t="s">
        <v>15937</v>
      </c>
      <c r="B4286" s="2">
        <v>2008</v>
      </c>
      <c r="C4286" s="7" t="s">
        <v>15938</v>
      </c>
      <c r="D4286" s="2" t="s">
        <v>15939</v>
      </c>
      <c r="E4286" s="2" t="s">
        <v>15940</v>
      </c>
      <c r="F4286" s="2">
        <v>1997</v>
      </c>
      <c r="G4286" s="2" t="s">
        <v>15255</v>
      </c>
      <c r="H4286" s="2">
        <v>61</v>
      </c>
    </row>
    <row r="4287" spans="1:8" ht="30" x14ac:dyDescent="0.25">
      <c r="A4287" s="7" t="s">
        <v>15941</v>
      </c>
      <c r="B4287" s="2">
        <v>2008</v>
      </c>
      <c r="C4287" s="7" t="s">
        <v>15942</v>
      </c>
      <c r="D4287" s="2" t="s">
        <v>15943</v>
      </c>
      <c r="E4287" s="2" t="s">
        <v>15944</v>
      </c>
      <c r="F4287" s="2">
        <v>1997</v>
      </c>
      <c r="G4287" s="2" t="s">
        <v>15255</v>
      </c>
      <c r="H4287" s="2">
        <v>61</v>
      </c>
    </row>
    <row r="4288" spans="1:8" ht="45" x14ac:dyDescent="0.25">
      <c r="A4288" s="7" t="s">
        <v>15945</v>
      </c>
      <c r="B4288" s="2">
        <v>2008</v>
      </c>
      <c r="C4288" s="7" t="s">
        <v>15946</v>
      </c>
      <c r="D4288" s="2" t="s">
        <v>15947</v>
      </c>
      <c r="E4288" s="2" t="s">
        <v>15948</v>
      </c>
      <c r="F4288" s="2">
        <v>2003</v>
      </c>
      <c r="G4288" s="2" t="s">
        <v>15255</v>
      </c>
      <c r="H4288" s="2">
        <v>61</v>
      </c>
    </row>
    <row r="4289" spans="1:8" ht="45" x14ac:dyDescent="0.25">
      <c r="A4289" s="7" t="s">
        <v>15949</v>
      </c>
      <c r="B4289" s="2">
        <v>2008</v>
      </c>
      <c r="C4289" s="7" t="s">
        <v>15950</v>
      </c>
      <c r="D4289" s="2" t="s">
        <v>15951</v>
      </c>
      <c r="E4289" s="2" t="s">
        <v>15952</v>
      </c>
      <c r="F4289" s="2">
        <v>2002</v>
      </c>
      <c r="G4289" s="2" t="s">
        <v>15255</v>
      </c>
      <c r="H4289" s="2">
        <v>61</v>
      </c>
    </row>
    <row r="4290" spans="1:8" ht="30" x14ac:dyDescent="0.25">
      <c r="A4290" s="7" t="s">
        <v>15953</v>
      </c>
      <c r="B4290" s="2">
        <v>2014</v>
      </c>
      <c r="C4290" s="7" t="s">
        <v>15954</v>
      </c>
      <c r="D4290" s="2" t="s">
        <v>15955</v>
      </c>
      <c r="E4290" s="2" t="s">
        <v>15956</v>
      </c>
      <c r="F4290" s="2">
        <v>2012</v>
      </c>
      <c r="G4290" s="2" t="s">
        <v>15255</v>
      </c>
      <c r="H4290" s="2">
        <v>61</v>
      </c>
    </row>
    <row r="4291" spans="1:8" ht="45" x14ac:dyDescent="0.25">
      <c r="A4291" s="7" t="s">
        <v>15957</v>
      </c>
      <c r="B4291" s="2">
        <v>2016</v>
      </c>
      <c r="C4291" s="7" t="s">
        <v>15958</v>
      </c>
      <c r="D4291" s="2" t="s">
        <v>15959</v>
      </c>
      <c r="E4291" s="2" t="s">
        <v>15960</v>
      </c>
      <c r="F4291" s="2">
        <v>2014</v>
      </c>
      <c r="G4291" s="2" t="s">
        <v>15237</v>
      </c>
      <c r="H4291" s="2">
        <v>61</v>
      </c>
    </row>
    <row r="4292" spans="1:8" ht="30" x14ac:dyDescent="0.25">
      <c r="A4292" s="7" t="s">
        <v>15961</v>
      </c>
      <c r="B4292" s="2">
        <v>2009</v>
      </c>
      <c r="C4292" s="7" t="s">
        <v>15962</v>
      </c>
      <c r="D4292" s="2" t="s">
        <v>15963</v>
      </c>
      <c r="E4292" s="2" t="s">
        <v>15964</v>
      </c>
      <c r="F4292" s="2">
        <v>1992</v>
      </c>
      <c r="G4292" s="2" t="s">
        <v>15965</v>
      </c>
      <c r="H4292" s="2">
        <v>82</v>
      </c>
    </row>
    <row r="4293" spans="1:8" ht="30" x14ac:dyDescent="0.25">
      <c r="A4293" s="7" t="s">
        <v>15966</v>
      </c>
      <c r="B4293" s="2">
        <v>2014</v>
      </c>
      <c r="C4293" s="7" t="s">
        <v>15967</v>
      </c>
      <c r="D4293" s="2" t="s">
        <v>15968</v>
      </c>
      <c r="E4293" s="2" t="s">
        <v>15969</v>
      </c>
      <c r="F4293" s="2">
        <v>2011</v>
      </c>
      <c r="G4293" s="2" t="s">
        <v>15970</v>
      </c>
      <c r="H4293" s="2">
        <v>82</v>
      </c>
    </row>
    <row r="4294" spans="1:8" ht="45" x14ac:dyDescent="0.25">
      <c r="A4294" s="7" t="s">
        <v>15971</v>
      </c>
      <c r="B4294" s="2">
        <v>2012</v>
      </c>
      <c r="C4294" s="7" t="s">
        <v>15972</v>
      </c>
      <c r="D4294" s="2" t="s">
        <v>15973</v>
      </c>
      <c r="E4294" s="2" t="s">
        <v>15974</v>
      </c>
      <c r="F4294" s="2" t="s">
        <v>2870</v>
      </c>
      <c r="G4294" s="2" t="s">
        <v>15237</v>
      </c>
      <c r="H4294" s="2">
        <v>82</v>
      </c>
    </row>
    <row r="4295" spans="1:8" ht="45" x14ac:dyDescent="0.25">
      <c r="A4295" s="7" t="s">
        <v>15975</v>
      </c>
      <c r="B4295" s="2">
        <v>2012</v>
      </c>
      <c r="C4295" s="7" t="s">
        <v>15976</v>
      </c>
      <c r="D4295" s="2" t="s">
        <v>15977</v>
      </c>
      <c r="E4295" s="2" t="s">
        <v>15978</v>
      </c>
      <c r="F4295" s="2" t="s">
        <v>2870</v>
      </c>
      <c r="G4295" s="2" t="s">
        <v>15237</v>
      </c>
      <c r="H4295" s="2">
        <v>82</v>
      </c>
    </row>
    <row r="4296" spans="1:8" ht="30" x14ac:dyDescent="0.25">
      <c r="A4296" s="7" t="s">
        <v>15979</v>
      </c>
      <c r="B4296" s="2">
        <v>2012</v>
      </c>
      <c r="C4296" s="7" t="s">
        <v>15980</v>
      </c>
      <c r="D4296" s="2" t="s">
        <v>15981</v>
      </c>
      <c r="E4296" s="2" t="s">
        <v>15982</v>
      </c>
      <c r="F4296" s="2">
        <v>2006</v>
      </c>
      <c r="G4296" s="2" t="s">
        <v>15343</v>
      </c>
      <c r="H4296" s="2">
        <v>82</v>
      </c>
    </row>
    <row r="4297" spans="1:8" ht="30" x14ac:dyDescent="0.25">
      <c r="A4297" s="7" t="s">
        <v>15983</v>
      </c>
      <c r="B4297" s="2">
        <v>2009</v>
      </c>
      <c r="C4297" s="7" t="s">
        <v>15984</v>
      </c>
      <c r="D4297" s="2" t="s">
        <v>15985</v>
      </c>
      <c r="E4297" s="2" t="s">
        <v>15986</v>
      </c>
      <c r="F4297" s="2">
        <v>2000</v>
      </c>
      <c r="G4297" s="2" t="s">
        <v>15343</v>
      </c>
      <c r="H4297" s="2">
        <v>82</v>
      </c>
    </row>
    <row r="4298" spans="1:8" ht="45" x14ac:dyDescent="0.25">
      <c r="A4298" s="7" t="s">
        <v>15987</v>
      </c>
      <c r="B4298" s="2">
        <v>2012</v>
      </c>
      <c r="C4298" s="7" t="s">
        <v>15988</v>
      </c>
      <c r="D4298" s="2" t="s">
        <v>15989</v>
      </c>
      <c r="E4298" s="2" t="s">
        <v>15990</v>
      </c>
      <c r="F4298" s="2">
        <v>2006</v>
      </c>
      <c r="G4298" s="2" t="s">
        <v>15343</v>
      </c>
      <c r="H4298" s="2">
        <v>82</v>
      </c>
    </row>
    <row r="4299" spans="1:8" ht="45" x14ac:dyDescent="0.25">
      <c r="A4299" s="7" t="s">
        <v>15991</v>
      </c>
      <c r="B4299" s="2">
        <v>2009</v>
      </c>
      <c r="C4299" s="7" t="s">
        <v>15992</v>
      </c>
      <c r="D4299" s="2" t="s">
        <v>15993</v>
      </c>
      <c r="E4299" s="2" t="s">
        <v>15994</v>
      </c>
      <c r="F4299" s="2">
        <v>1998</v>
      </c>
      <c r="G4299" s="2" t="s">
        <v>15509</v>
      </c>
      <c r="H4299" s="2">
        <v>82</v>
      </c>
    </row>
    <row r="4300" spans="1:8" x14ac:dyDescent="0.25">
      <c r="A4300" s="7" t="s">
        <v>15995</v>
      </c>
      <c r="B4300" s="2">
        <v>2011</v>
      </c>
      <c r="C4300" s="7" t="s">
        <v>15996</v>
      </c>
      <c r="D4300" s="2" t="s">
        <v>15997</v>
      </c>
      <c r="E4300" s="2" t="s">
        <v>15998</v>
      </c>
      <c r="F4300" s="2">
        <v>1999</v>
      </c>
      <c r="G4300" s="2" t="s">
        <v>15999</v>
      </c>
      <c r="H4300" s="2">
        <v>82</v>
      </c>
    </row>
    <row r="4301" spans="1:8" ht="30" x14ac:dyDescent="0.25">
      <c r="A4301" s="7" t="s">
        <v>16000</v>
      </c>
      <c r="B4301" s="2">
        <v>2011</v>
      </c>
      <c r="C4301" s="7" t="s">
        <v>16001</v>
      </c>
      <c r="D4301" s="2" t="s">
        <v>16002</v>
      </c>
      <c r="E4301" s="2" t="s">
        <v>16003</v>
      </c>
      <c r="F4301" s="2">
        <v>2000</v>
      </c>
      <c r="G4301" s="2" t="s">
        <v>15965</v>
      </c>
      <c r="H4301" s="2">
        <v>82</v>
      </c>
    </row>
    <row r="4302" spans="1:8" ht="45" x14ac:dyDescent="0.25">
      <c r="A4302" s="7" t="s">
        <v>16004</v>
      </c>
      <c r="B4302" s="2">
        <v>2011</v>
      </c>
      <c r="C4302" s="7" t="s">
        <v>16005</v>
      </c>
      <c r="D4302" s="2" t="s">
        <v>16006</v>
      </c>
      <c r="E4302" s="2" t="s">
        <v>16007</v>
      </c>
      <c r="F4302" s="2">
        <v>2005</v>
      </c>
      <c r="G4302" s="2" t="s">
        <v>15343</v>
      </c>
      <c r="H4302" s="2">
        <v>82</v>
      </c>
    </row>
    <row r="4303" spans="1:8" ht="30" x14ac:dyDescent="0.25">
      <c r="A4303" s="7" t="s">
        <v>16008</v>
      </c>
      <c r="B4303" s="2">
        <v>2011</v>
      </c>
      <c r="C4303" s="7" t="s">
        <v>16009</v>
      </c>
      <c r="D4303" s="2" t="s">
        <v>16010</v>
      </c>
      <c r="E4303" s="2" t="s">
        <v>16011</v>
      </c>
      <c r="F4303" s="2">
        <v>2005</v>
      </c>
      <c r="G4303" s="2" t="s">
        <v>16012</v>
      </c>
      <c r="H4303" s="2">
        <v>82</v>
      </c>
    </row>
    <row r="4304" spans="1:8" ht="30" x14ac:dyDescent="0.25">
      <c r="A4304" s="7" t="s">
        <v>16013</v>
      </c>
      <c r="B4304" s="2">
        <v>2011</v>
      </c>
      <c r="C4304" s="7" t="s">
        <v>16014</v>
      </c>
      <c r="D4304" s="2" t="s">
        <v>16015</v>
      </c>
      <c r="E4304" s="2" t="s">
        <v>16016</v>
      </c>
      <c r="F4304" s="2">
        <v>2005</v>
      </c>
      <c r="G4304" s="2" t="s">
        <v>16012</v>
      </c>
      <c r="H4304" s="2">
        <v>82</v>
      </c>
    </row>
    <row r="4305" spans="1:8" x14ac:dyDescent="0.25">
      <c r="A4305" s="7" t="s">
        <v>16017</v>
      </c>
      <c r="B4305" s="2">
        <v>2011</v>
      </c>
      <c r="C4305" s="7" t="s">
        <v>16018</v>
      </c>
      <c r="D4305" s="2" t="s">
        <v>16019</v>
      </c>
      <c r="E4305" s="2" t="s">
        <v>16020</v>
      </c>
      <c r="F4305" s="2">
        <v>2007</v>
      </c>
      <c r="G4305" s="2" t="s">
        <v>474</v>
      </c>
      <c r="H4305" s="2">
        <v>82</v>
      </c>
    </row>
    <row r="4306" spans="1:8" ht="30" x14ac:dyDescent="0.25">
      <c r="A4306" s="7" t="s">
        <v>16021</v>
      </c>
      <c r="B4306" s="2">
        <v>2011</v>
      </c>
      <c r="C4306" s="7" t="s">
        <v>16022</v>
      </c>
      <c r="D4306" s="2" t="s">
        <v>16023</v>
      </c>
      <c r="E4306" s="2" t="s">
        <v>16024</v>
      </c>
      <c r="F4306" s="2">
        <v>2007</v>
      </c>
      <c r="G4306" s="2" t="s">
        <v>289</v>
      </c>
      <c r="H4306" s="2">
        <v>82</v>
      </c>
    </row>
    <row r="4307" spans="1:8" ht="45" x14ac:dyDescent="0.25">
      <c r="A4307" s="7" t="s">
        <v>16025</v>
      </c>
      <c r="B4307" s="2">
        <v>2011</v>
      </c>
      <c r="C4307" s="7" t="s">
        <v>16026</v>
      </c>
      <c r="D4307" s="2" t="s">
        <v>16027</v>
      </c>
      <c r="E4307" s="2" t="s">
        <v>16028</v>
      </c>
      <c r="F4307" s="2">
        <v>1995</v>
      </c>
      <c r="G4307" s="2" t="s">
        <v>16029</v>
      </c>
      <c r="H4307" s="2">
        <v>82</v>
      </c>
    </row>
    <row r="4308" spans="1:8" ht="60" x14ac:dyDescent="0.25">
      <c r="A4308" s="7" t="s">
        <v>16030</v>
      </c>
      <c r="B4308" s="2">
        <v>2011</v>
      </c>
      <c r="C4308" s="7" t="s">
        <v>16031</v>
      </c>
      <c r="D4308" s="2" t="s">
        <v>16032</v>
      </c>
      <c r="E4308" s="2" t="s">
        <v>16033</v>
      </c>
      <c r="F4308" s="2">
        <v>1996</v>
      </c>
      <c r="G4308" s="2" t="s">
        <v>16034</v>
      </c>
      <c r="H4308" s="2">
        <v>82</v>
      </c>
    </row>
    <row r="4309" spans="1:8" ht="45" x14ac:dyDescent="0.25">
      <c r="A4309" s="7" t="s">
        <v>16036</v>
      </c>
      <c r="B4309" s="2">
        <v>2018</v>
      </c>
      <c r="C4309" s="7" t="s">
        <v>16037</v>
      </c>
      <c r="D4309" s="2" t="s">
        <v>16038</v>
      </c>
      <c r="E4309" s="2" t="s">
        <v>16039</v>
      </c>
      <c r="F4309" s="2" t="s">
        <v>16040</v>
      </c>
      <c r="G4309" s="2" t="s">
        <v>15965</v>
      </c>
      <c r="H4309" s="2">
        <v>82</v>
      </c>
    </row>
    <row r="4310" spans="1:8" ht="30" x14ac:dyDescent="0.25">
      <c r="A4310" s="7" t="s">
        <v>16041</v>
      </c>
      <c r="B4310" s="2">
        <v>2018</v>
      </c>
      <c r="C4310" s="7" t="s">
        <v>16042</v>
      </c>
      <c r="D4310" s="2" t="s">
        <v>16043</v>
      </c>
      <c r="E4310" s="2" t="s">
        <v>16044</v>
      </c>
      <c r="F4310" s="2">
        <v>2007</v>
      </c>
      <c r="G4310" s="2" t="s">
        <v>15965</v>
      </c>
      <c r="H4310" s="2">
        <v>82</v>
      </c>
    </row>
    <row r="4311" spans="1:8" ht="30" x14ac:dyDescent="0.25">
      <c r="A4311" s="7" t="s">
        <v>16045</v>
      </c>
      <c r="B4311" s="2">
        <v>2011</v>
      </c>
      <c r="C4311" s="7" t="s">
        <v>16046</v>
      </c>
      <c r="D4311" s="2" t="s">
        <v>16047</v>
      </c>
      <c r="E4311" s="2" t="s">
        <v>16048</v>
      </c>
      <c r="F4311" s="2">
        <v>2008</v>
      </c>
      <c r="G4311" s="2" t="s">
        <v>16049</v>
      </c>
      <c r="H4311" s="2">
        <v>82</v>
      </c>
    </row>
    <row r="4312" spans="1:8" ht="45" x14ac:dyDescent="0.25">
      <c r="A4312" s="7" t="s">
        <v>16050</v>
      </c>
      <c r="B4312" s="2">
        <v>2014</v>
      </c>
      <c r="C4312" s="7" t="s">
        <v>16051</v>
      </c>
      <c r="D4312" s="2" t="s">
        <v>16052</v>
      </c>
      <c r="E4312" s="2" t="s">
        <v>16053</v>
      </c>
      <c r="F4312" s="2">
        <v>1990</v>
      </c>
      <c r="G4312" s="2" t="s">
        <v>16054</v>
      </c>
      <c r="H4312" s="2">
        <v>82</v>
      </c>
    </row>
    <row r="4313" spans="1:8" ht="30" x14ac:dyDescent="0.25">
      <c r="A4313" s="7" t="s">
        <v>16055</v>
      </c>
      <c r="B4313" s="2">
        <v>2014</v>
      </c>
      <c r="C4313" s="7" t="s">
        <v>16056</v>
      </c>
      <c r="D4313" s="2" t="s">
        <v>16057</v>
      </c>
      <c r="E4313" s="2" t="s">
        <v>16058</v>
      </c>
      <c r="F4313" s="2">
        <v>2006</v>
      </c>
      <c r="G4313" s="2" t="s">
        <v>474</v>
      </c>
      <c r="H4313" s="2">
        <v>82</v>
      </c>
    </row>
    <row r="4314" spans="1:8" ht="30" x14ac:dyDescent="0.25">
      <c r="A4314" s="7" t="s">
        <v>16059</v>
      </c>
      <c r="B4314" s="2">
        <v>2014</v>
      </c>
      <c r="C4314" s="7" t="s">
        <v>16060</v>
      </c>
      <c r="D4314" s="2" t="s">
        <v>16061</v>
      </c>
      <c r="E4314" s="2" t="s">
        <v>16062</v>
      </c>
      <c r="F4314" s="2">
        <v>2006</v>
      </c>
      <c r="G4314" s="2" t="s">
        <v>474</v>
      </c>
      <c r="H4314" s="2">
        <v>82</v>
      </c>
    </row>
    <row r="4315" spans="1:8" ht="30" x14ac:dyDescent="0.25">
      <c r="A4315" s="7" t="s">
        <v>16063</v>
      </c>
      <c r="B4315" s="2">
        <v>2014</v>
      </c>
      <c r="C4315" s="7" t="s">
        <v>16064</v>
      </c>
      <c r="D4315" s="2" t="s">
        <v>16065</v>
      </c>
      <c r="E4315" s="2" t="s">
        <v>16066</v>
      </c>
      <c r="F4315" s="2">
        <v>2006</v>
      </c>
      <c r="G4315" s="2" t="s">
        <v>474</v>
      </c>
      <c r="H4315" s="2">
        <v>82</v>
      </c>
    </row>
    <row r="4316" spans="1:8" ht="30" x14ac:dyDescent="0.25">
      <c r="A4316" s="7" t="s">
        <v>16067</v>
      </c>
      <c r="B4316" s="2">
        <v>2014</v>
      </c>
      <c r="C4316" s="7" t="s">
        <v>16068</v>
      </c>
      <c r="D4316" s="2" t="s">
        <v>16069</v>
      </c>
      <c r="E4316" s="2" t="s">
        <v>16070</v>
      </c>
      <c r="F4316" s="2">
        <v>2010</v>
      </c>
      <c r="G4316" s="2" t="s">
        <v>474</v>
      </c>
      <c r="H4316" s="2">
        <v>82</v>
      </c>
    </row>
    <row r="4317" spans="1:8" ht="30" x14ac:dyDescent="0.25">
      <c r="A4317" s="7" t="s">
        <v>16071</v>
      </c>
      <c r="B4317" s="2">
        <v>2014</v>
      </c>
      <c r="C4317" s="7" t="s">
        <v>16072</v>
      </c>
      <c r="D4317" s="2" t="s">
        <v>16073</v>
      </c>
      <c r="E4317" s="2" t="s">
        <v>16074</v>
      </c>
      <c r="F4317" s="2">
        <v>2010</v>
      </c>
      <c r="G4317" s="2" t="s">
        <v>474</v>
      </c>
      <c r="H4317" s="2">
        <v>82</v>
      </c>
    </row>
    <row r="4318" spans="1:8" ht="30" x14ac:dyDescent="0.25">
      <c r="A4318" s="7" t="s">
        <v>16075</v>
      </c>
      <c r="B4318" s="2">
        <v>2014</v>
      </c>
      <c r="C4318" s="7" t="s">
        <v>16076</v>
      </c>
      <c r="D4318" s="2" t="s">
        <v>16077</v>
      </c>
      <c r="E4318" s="2" t="s">
        <v>16078</v>
      </c>
      <c r="F4318" s="2">
        <v>2003</v>
      </c>
      <c r="G4318" s="2" t="s">
        <v>474</v>
      </c>
      <c r="H4318" s="2">
        <v>82</v>
      </c>
    </row>
    <row r="4319" spans="1:8" x14ac:dyDescent="0.25">
      <c r="A4319" s="7" t="s">
        <v>16079</v>
      </c>
      <c r="B4319" s="2">
        <v>2014</v>
      </c>
      <c r="C4319" s="7" t="s">
        <v>16080</v>
      </c>
      <c r="D4319" s="2" t="s">
        <v>16081</v>
      </c>
      <c r="E4319" s="2" t="s">
        <v>16082</v>
      </c>
      <c r="F4319" s="2">
        <v>2011</v>
      </c>
      <c r="G4319" s="2" t="s">
        <v>474</v>
      </c>
      <c r="H4319" s="2">
        <v>82</v>
      </c>
    </row>
    <row r="4320" spans="1:8" ht="30" x14ac:dyDescent="0.25">
      <c r="A4320" s="7" t="s">
        <v>16083</v>
      </c>
      <c r="B4320" s="2">
        <v>2014</v>
      </c>
      <c r="C4320" s="7" t="s">
        <v>16084</v>
      </c>
      <c r="D4320" s="2" t="s">
        <v>16085</v>
      </c>
      <c r="E4320" s="2" t="s">
        <v>16086</v>
      </c>
      <c r="F4320" s="2">
        <v>2011</v>
      </c>
      <c r="G4320" s="2" t="s">
        <v>474</v>
      </c>
      <c r="H4320" s="2">
        <v>82</v>
      </c>
    </row>
    <row r="4321" spans="1:8" ht="30" x14ac:dyDescent="0.25">
      <c r="A4321" s="7" t="s">
        <v>16087</v>
      </c>
      <c r="B4321" s="2">
        <v>2014</v>
      </c>
      <c r="C4321" s="7" t="s">
        <v>16088</v>
      </c>
      <c r="D4321" s="2" t="s">
        <v>16089</v>
      </c>
      <c r="E4321" s="2" t="s">
        <v>16090</v>
      </c>
      <c r="F4321" s="2">
        <v>2003</v>
      </c>
      <c r="G4321" s="2" t="s">
        <v>16012</v>
      </c>
      <c r="H4321" s="2">
        <v>82</v>
      </c>
    </row>
    <row r="4322" spans="1:8" ht="45" x14ac:dyDescent="0.25">
      <c r="A4322" s="7" t="s">
        <v>16091</v>
      </c>
      <c r="B4322" s="2">
        <v>2014</v>
      </c>
      <c r="C4322" s="7" t="s">
        <v>16092</v>
      </c>
      <c r="D4322" s="2" t="s">
        <v>16093</v>
      </c>
      <c r="E4322" s="2" t="s">
        <v>16094</v>
      </c>
      <c r="F4322" s="2">
        <v>2006</v>
      </c>
      <c r="G4322" s="2" t="s">
        <v>474</v>
      </c>
      <c r="H4322" s="2">
        <v>82</v>
      </c>
    </row>
    <row r="4323" spans="1:8" ht="30" x14ac:dyDescent="0.25">
      <c r="A4323" s="7" t="s">
        <v>16095</v>
      </c>
      <c r="B4323" s="2">
        <v>2014</v>
      </c>
      <c r="C4323" s="7" t="s">
        <v>16096</v>
      </c>
      <c r="D4323" s="2" t="s">
        <v>16097</v>
      </c>
      <c r="E4323" s="2" t="s">
        <v>16098</v>
      </c>
      <c r="F4323" s="2">
        <v>2006</v>
      </c>
      <c r="G4323" s="2" t="s">
        <v>474</v>
      </c>
      <c r="H4323" s="2">
        <v>82</v>
      </c>
    </row>
    <row r="4324" spans="1:8" ht="30" x14ac:dyDescent="0.25">
      <c r="A4324" s="7" t="s">
        <v>16099</v>
      </c>
      <c r="B4324" s="2">
        <v>2014</v>
      </c>
      <c r="C4324" s="7" t="s">
        <v>16100</v>
      </c>
      <c r="D4324" s="2" t="s">
        <v>16101</v>
      </c>
      <c r="E4324" s="2" t="s">
        <v>16102</v>
      </c>
      <c r="F4324" s="2">
        <v>1982</v>
      </c>
      <c r="G4324" s="2" t="s">
        <v>16103</v>
      </c>
      <c r="H4324" s="2">
        <v>82</v>
      </c>
    </row>
    <row r="4325" spans="1:8" ht="30" x14ac:dyDescent="0.25">
      <c r="A4325" s="7" t="s">
        <v>16104</v>
      </c>
      <c r="B4325" s="2">
        <v>2014</v>
      </c>
      <c r="C4325" s="7" t="s">
        <v>16105</v>
      </c>
      <c r="D4325" s="2" t="s">
        <v>16106</v>
      </c>
      <c r="E4325" s="2" t="s">
        <v>16107</v>
      </c>
      <c r="F4325" s="2">
        <v>2010</v>
      </c>
      <c r="G4325" s="2" t="s">
        <v>16108</v>
      </c>
      <c r="H4325" s="2">
        <v>82</v>
      </c>
    </row>
    <row r="4326" spans="1:8" ht="30" x14ac:dyDescent="0.25">
      <c r="A4326" s="7" t="s">
        <v>16109</v>
      </c>
      <c r="B4326" s="2">
        <v>2014</v>
      </c>
      <c r="C4326" s="7" t="s">
        <v>16110</v>
      </c>
      <c r="D4326" s="2" t="s">
        <v>16111</v>
      </c>
      <c r="E4326" s="2" t="s">
        <v>16112</v>
      </c>
      <c r="F4326" s="2">
        <v>2006</v>
      </c>
      <c r="G4326" s="2" t="s">
        <v>474</v>
      </c>
      <c r="H4326" s="2">
        <v>82</v>
      </c>
    </row>
    <row r="4327" spans="1:8" x14ac:dyDescent="0.25">
      <c r="A4327" s="7" t="s">
        <v>16113</v>
      </c>
      <c r="B4327" s="2">
        <v>2014</v>
      </c>
      <c r="C4327" s="7" t="s">
        <v>16114</v>
      </c>
      <c r="D4327" s="2" t="s">
        <v>16115</v>
      </c>
      <c r="E4327" s="2" t="s">
        <v>16116</v>
      </c>
      <c r="F4327" s="2">
        <v>2000</v>
      </c>
      <c r="G4327" s="2" t="s">
        <v>16117</v>
      </c>
      <c r="H4327" s="2">
        <v>82</v>
      </c>
    </row>
    <row r="4328" spans="1:8" ht="30" x14ac:dyDescent="0.25">
      <c r="A4328" s="7" t="s">
        <v>16118</v>
      </c>
      <c r="B4328" s="2">
        <v>2014</v>
      </c>
      <c r="C4328" s="7" t="s">
        <v>16119</v>
      </c>
      <c r="D4328" s="2" t="s">
        <v>16120</v>
      </c>
      <c r="E4328" s="2" t="s">
        <v>16121</v>
      </c>
      <c r="F4328" s="2">
        <v>2006</v>
      </c>
      <c r="G4328" s="2" t="s">
        <v>474</v>
      </c>
      <c r="H4328" s="2">
        <v>82</v>
      </c>
    </row>
    <row r="4329" spans="1:8" ht="45" x14ac:dyDescent="0.25">
      <c r="A4329" s="7" t="s">
        <v>16122</v>
      </c>
      <c r="B4329" s="2">
        <v>2016</v>
      </c>
      <c r="C4329" s="7" t="s">
        <v>16123</v>
      </c>
      <c r="D4329" s="2" t="s">
        <v>16124</v>
      </c>
      <c r="E4329" s="2" t="s">
        <v>16125</v>
      </c>
      <c r="F4329" s="2">
        <v>2014</v>
      </c>
      <c r="G4329" s="2" t="s">
        <v>15361</v>
      </c>
      <c r="H4329" s="2">
        <v>61</v>
      </c>
    </row>
    <row r="4330" spans="1:8" ht="45" x14ac:dyDescent="0.25">
      <c r="A4330" s="7" t="s">
        <v>16126</v>
      </c>
      <c r="B4330" s="2">
        <v>2014</v>
      </c>
      <c r="C4330" s="7" t="s">
        <v>16127</v>
      </c>
      <c r="D4330" s="2" t="s">
        <v>16128</v>
      </c>
      <c r="E4330" s="2" t="s">
        <v>16129</v>
      </c>
      <c r="F4330" s="2">
        <v>2006</v>
      </c>
      <c r="G4330" s="2" t="s">
        <v>15255</v>
      </c>
      <c r="H4330" s="2">
        <v>82</v>
      </c>
    </row>
    <row r="4331" spans="1:8" ht="30" x14ac:dyDescent="0.25">
      <c r="A4331" s="7" t="s">
        <v>16130</v>
      </c>
      <c r="B4331" s="2">
        <v>2014</v>
      </c>
      <c r="C4331" s="7" t="s">
        <v>16131</v>
      </c>
      <c r="D4331" s="2" t="s">
        <v>16132</v>
      </c>
      <c r="E4331" s="2" t="s">
        <v>16133</v>
      </c>
      <c r="F4331" s="2">
        <v>2012</v>
      </c>
      <c r="G4331" s="2" t="s">
        <v>15343</v>
      </c>
      <c r="H4331" s="2">
        <v>82</v>
      </c>
    </row>
    <row r="4332" spans="1:8" ht="30" x14ac:dyDescent="0.25">
      <c r="A4332" s="7" t="s">
        <v>16134</v>
      </c>
      <c r="B4332" s="2">
        <v>2014</v>
      </c>
      <c r="C4332" s="7" t="s">
        <v>16135</v>
      </c>
      <c r="D4332" s="2" t="s">
        <v>16136</v>
      </c>
      <c r="E4332" s="2" t="s">
        <v>16137</v>
      </c>
      <c r="F4332" s="2">
        <v>2007</v>
      </c>
      <c r="G4332" s="2" t="s">
        <v>15343</v>
      </c>
      <c r="H4332" s="2">
        <v>82</v>
      </c>
    </row>
    <row r="4333" spans="1:8" ht="45" x14ac:dyDescent="0.25">
      <c r="A4333" s="7" t="s">
        <v>16138</v>
      </c>
      <c r="B4333" s="2">
        <v>2014</v>
      </c>
      <c r="C4333" s="7" t="s">
        <v>16139</v>
      </c>
      <c r="D4333" s="2" t="s">
        <v>16140</v>
      </c>
      <c r="E4333" s="2" t="s">
        <v>16141</v>
      </c>
      <c r="F4333" s="2">
        <v>2010</v>
      </c>
      <c r="G4333" s="2" t="s">
        <v>15343</v>
      </c>
      <c r="H4333" s="2">
        <v>82</v>
      </c>
    </row>
    <row r="4334" spans="1:8" ht="30" x14ac:dyDescent="0.25">
      <c r="A4334" s="7" t="s">
        <v>16142</v>
      </c>
      <c r="B4334" s="2">
        <v>2014</v>
      </c>
      <c r="C4334" s="7" t="s">
        <v>16143</v>
      </c>
      <c r="D4334" s="2" t="s">
        <v>16144</v>
      </c>
      <c r="E4334" s="2" t="s">
        <v>16145</v>
      </c>
      <c r="F4334" s="2">
        <v>2007</v>
      </c>
      <c r="G4334" s="2" t="s">
        <v>15343</v>
      </c>
      <c r="H4334" s="2">
        <v>82</v>
      </c>
    </row>
    <row r="4335" spans="1:8" ht="45" x14ac:dyDescent="0.25">
      <c r="A4335" s="7" t="s">
        <v>16146</v>
      </c>
      <c r="B4335" s="2">
        <v>2014</v>
      </c>
      <c r="C4335" s="7" t="s">
        <v>16147</v>
      </c>
      <c r="D4335" s="2" t="s">
        <v>16148</v>
      </c>
      <c r="E4335" s="2" t="s">
        <v>16149</v>
      </c>
      <c r="F4335" s="2">
        <v>1999</v>
      </c>
      <c r="G4335" s="2" t="s">
        <v>15343</v>
      </c>
      <c r="H4335" s="2">
        <v>82</v>
      </c>
    </row>
    <row r="4336" spans="1:8" ht="30" x14ac:dyDescent="0.25">
      <c r="A4336" s="7" t="s">
        <v>16150</v>
      </c>
      <c r="B4336" s="2">
        <v>2014</v>
      </c>
      <c r="C4336" s="7" t="s">
        <v>16151</v>
      </c>
      <c r="D4336" s="2" t="s">
        <v>16152</v>
      </c>
      <c r="E4336" s="2" t="s">
        <v>16153</v>
      </c>
      <c r="F4336" s="2">
        <v>1999</v>
      </c>
      <c r="G4336" s="2" t="s">
        <v>15343</v>
      </c>
      <c r="H4336" s="2">
        <v>82</v>
      </c>
    </row>
    <row r="4337" spans="1:8" ht="45" x14ac:dyDescent="0.25">
      <c r="A4337" s="7" t="s">
        <v>16154</v>
      </c>
      <c r="B4337" s="2">
        <v>2014</v>
      </c>
      <c r="C4337" s="7" t="s">
        <v>16155</v>
      </c>
      <c r="D4337" s="2" t="s">
        <v>16156</v>
      </c>
      <c r="E4337" s="2" t="s">
        <v>16157</v>
      </c>
      <c r="F4337" s="2">
        <v>1992</v>
      </c>
      <c r="G4337" s="2" t="s">
        <v>15343</v>
      </c>
      <c r="H4337" s="2">
        <v>82</v>
      </c>
    </row>
    <row r="4338" spans="1:8" ht="30" x14ac:dyDescent="0.25">
      <c r="A4338" s="7" t="s">
        <v>16158</v>
      </c>
      <c r="B4338" s="2">
        <v>2014</v>
      </c>
      <c r="C4338" s="7" t="s">
        <v>16159</v>
      </c>
      <c r="D4338" s="2" t="s">
        <v>16160</v>
      </c>
      <c r="E4338" s="2" t="s">
        <v>16161</v>
      </c>
      <c r="F4338" s="2">
        <v>1999</v>
      </c>
      <c r="G4338" s="2" t="s">
        <v>15343</v>
      </c>
      <c r="H4338" s="2">
        <v>82</v>
      </c>
    </row>
    <row r="4339" spans="1:8" ht="30" x14ac:dyDescent="0.25">
      <c r="A4339" s="7" t="s">
        <v>16162</v>
      </c>
      <c r="B4339" s="2">
        <v>2012</v>
      </c>
      <c r="C4339" s="7" t="s">
        <v>16163</v>
      </c>
      <c r="D4339" s="2" t="s">
        <v>16164</v>
      </c>
      <c r="E4339" s="2" t="s">
        <v>16165</v>
      </c>
      <c r="F4339" s="2">
        <v>2000</v>
      </c>
      <c r="G4339" s="2" t="s">
        <v>16166</v>
      </c>
      <c r="H4339" s="2">
        <v>82</v>
      </c>
    </row>
    <row r="4340" spans="1:8" ht="30" x14ac:dyDescent="0.25">
      <c r="A4340" s="7" t="s">
        <v>16167</v>
      </c>
      <c r="B4340" s="2">
        <v>2014</v>
      </c>
      <c r="C4340" s="7" t="s">
        <v>16168</v>
      </c>
      <c r="D4340" s="2" t="s">
        <v>16169</v>
      </c>
      <c r="E4340" s="2" t="s">
        <v>16170</v>
      </c>
      <c r="F4340" s="2">
        <v>2002</v>
      </c>
      <c r="G4340" s="2" t="s">
        <v>15343</v>
      </c>
      <c r="H4340" s="2">
        <v>82</v>
      </c>
    </row>
    <row r="4341" spans="1:8" x14ac:dyDescent="0.25">
      <c r="A4341" s="7" t="s">
        <v>16171</v>
      </c>
      <c r="B4341" s="2">
        <v>2012</v>
      </c>
      <c r="C4341" s="7" t="s">
        <v>16172</v>
      </c>
      <c r="D4341" s="2" t="s">
        <v>16173</v>
      </c>
      <c r="E4341" s="2" t="s">
        <v>16174</v>
      </c>
      <c r="F4341" s="2">
        <v>2002</v>
      </c>
      <c r="G4341" s="2" t="s">
        <v>16175</v>
      </c>
      <c r="H4341" s="2">
        <v>82</v>
      </c>
    </row>
    <row r="4342" spans="1:8" x14ac:dyDescent="0.25">
      <c r="A4342" s="7" t="s">
        <v>16176</v>
      </c>
      <c r="B4342" s="2">
        <v>2012</v>
      </c>
      <c r="C4342" s="7" t="s">
        <v>16177</v>
      </c>
      <c r="D4342" s="2" t="s">
        <v>16178</v>
      </c>
      <c r="E4342" s="2" t="s">
        <v>16179</v>
      </c>
      <c r="F4342" s="2" t="s">
        <v>16180</v>
      </c>
      <c r="G4342" s="2" t="s">
        <v>16175</v>
      </c>
      <c r="H4342" s="2">
        <v>82</v>
      </c>
    </row>
    <row r="4343" spans="1:8" x14ac:dyDescent="0.25">
      <c r="A4343" s="7" t="s">
        <v>16181</v>
      </c>
      <c r="B4343" s="2">
        <v>2012</v>
      </c>
      <c r="C4343" s="7" t="s">
        <v>16182</v>
      </c>
      <c r="D4343" s="2" t="s">
        <v>16183</v>
      </c>
      <c r="E4343" s="2" t="s">
        <v>16184</v>
      </c>
      <c r="F4343" s="2">
        <v>2002</v>
      </c>
      <c r="G4343" s="2" t="s">
        <v>16175</v>
      </c>
      <c r="H4343" s="2">
        <v>82</v>
      </c>
    </row>
    <row r="4344" spans="1:8" x14ac:dyDescent="0.25">
      <c r="A4344" s="7" t="s">
        <v>16185</v>
      </c>
      <c r="B4344" s="2">
        <v>2012</v>
      </c>
      <c r="C4344" s="7" t="s">
        <v>16186</v>
      </c>
      <c r="D4344" s="2" t="s">
        <v>16187</v>
      </c>
      <c r="E4344" s="2" t="s">
        <v>16188</v>
      </c>
      <c r="F4344" s="2">
        <v>2002</v>
      </c>
      <c r="G4344" s="2" t="s">
        <v>16175</v>
      </c>
      <c r="H4344" s="2">
        <v>82</v>
      </c>
    </row>
    <row r="4345" spans="1:8" x14ac:dyDescent="0.25">
      <c r="A4345" s="7" t="s">
        <v>16189</v>
      </c>
      <c r="B4345" s="2">
        <v>2012</v>
      </c>
      <c r="C4345" s="7" t="s">
        <v>16190</v>
      </c>
      <c r="D4345" s="2" t="s">
        <v>16191</v>
      </c>
      <c r="E4345" s="2" t="s">
        <v>16192</v>
      </c>
      <c r="F4345" s="2">
        <v>2001</v>
      </c>
      <c r="G4345" s="2" t="s">
        <v>16175</v>
      </c>
      <c r="H4345" s="2">
        <v>82</v>
      </c>
    </row>
    <row r="4346" spans="1:8" x14ac:dyDescent="0.25">
      <c r="A4346" s="7" t="s">
        <v>16193</v>
      </c>
      <c r="B4346" s="2">
        <v>2012</v>
      </c>
      <c r="C4346" s="7" t="s">
        <v>16194</v>
      </c>
      <c r="D4346" s="2" t="s">
        <v>16195</v>
      </c>
      <c r="E4346" s="2" t="s">
        <v>16196</v>
      </c>
      <c r="F4346" s="2">
        <v>2002</v>
      </c>
      <c r="G4346" s="2" t="s">
        <v>16175</v>
      </c>
      <c r="H4346" s="2">
        <v>82</v>
      </c>
    </row>
    <row r="4347" spans="1:8" x14ac:dyDescent="0.25">
      <c r="A4347" s="7" t="s">
        <v>16197</v>
      </c>
      <c r="B4347" s="2">
        <v>2012</v>
      </c>
      <c r="C4347" s="7" t="s">
        <v>16198</v>
      </c>
      <c r="D4347" s="2" t="s">
        <v>16199</v>
      </c>
      <c r="E4347" s="2" t="s">
        <v>16200</v>
      </c>
      <c r="F4347" s="2">
        <v>2000</v>
      </c>
      <c r="G4347" s="2" t="s">
        <v>16175</v>
      </c>
      <c r="H4347" s="2">
        <v>82</v>
      </c>
    </row>
    <row r="4348" spans="1:8" x14ac:dyDescent="0.25">
      <c r="A4348" s="7" t="s">
        <v>16201</v>
      </c>
      <c r="B4348" s="2">
        <v>2012</v>
      </c>
      <c r="C4348" s="7" t="s">
        <v>16202</v>
      </c>
      <c r="D4348" s="2" t="s">
        <v>16203</v>
      </c>
      <c r="E4348" s="2" t="s">
        <v>16204</v>
      </c>
      <c r="F4348" s="2">
        <v>2001</v>
      </c>
      <c r="G4348" s="2" t="s">
        <v>16175</v>
      </c>
      <c r="H4348" s="2">
        <v>82</v>
      </c>
    </row>
    <row r="4349" spans="1:8" x14ac:dyDescent="0.25">
      <c r="A4349" s="7" t="s">
        <v>16205</v>
      </c>
      <c r="B4349" s="2">
        <v>2012</v>
      </c>
      <c r="C4349" s="7" t="s">
        <v>16206</v>
      </c>
      <c r="D4349" s="2" t="s">
        <v>16207</v>
      </c>
      <c r="E4349" s="2" t="s">
        <v>16208</v>
      </c>
      <c r="F4349" s="2">
        <v>2003</v>
      </c>
      <c r="G4349" s="2" t="s">
        <v>16175</v>
      </c>
      <c r="H4349" s="2">
        <v>82</v>
      </c>
    </row>
    <row r="4350" spans="1:8" ht="30" x14ac:dyDescent="0.25">
      <c r="A4350" s="7" t="s">
        <v>16209</v>
      </c>
      <c r="B4350" s="2">
        <v>2012</v>
      </c>
      <c r="C4350" s="7" t="s">
        <v>16210</v>
      </c>
      <c r="D4350" s="2" t="s">
        <v>16211</v>
      </c>
      <c r="E4350" s="2" t="s">
        <v>16212</v>
      </c>
      <c r="F4350" s="2">
        <v>2002</v>
      </c>
      <c r="G4350" s="2" t="s">
        <v>16175</v>
      </c>
      <c r="H4350" s="2">
        <v>82</v>
      </c>
    </row>
    <row r="4351" spans="1:8" x14ac:dyDescent="0.25">
      <c r="A4351" s="7" t="s">
        <v>16213</v>
      </c>
      <c r="B4351" s="2">
        <v>2012</v>
      </c>
      <c r="C4351" s="7" t="s">
        <v>16214</v>
      </c>
      <c r="D4351" s="2" t="s">
        <v>16215</v>
      </c>
      <c r="E4351" s="2" t="s">
        <v>16216</v>
      </c>
      <c r="F4351" s="2">
        <v>2003</v>
      </c>
      <c r="G4351" s="2" t="s">
        <v>16175</v>
      </c>
      <c r="H4351" s="2">
        <v>82</v>
      </c>
    </row>
    <row r="4352" spans="1:8" ht="30" x14ac:dyDescent="0.25">
      <c r="A4352" s="7" t="s">
        <v>16217</v>
      </c>
      <c r="B4352" s="2">
        <v>2012</v>
      </c>
      <c r="C4352" s="7" t="s">
        <v>16218</v>
      </c>
      <c r="D4352" s="2" t="s">
        <v>16219</v>
      </c>
      <c r="E4352" s="2" t="s">
        <v>16220</v>
      </c>
      <c r="F4352" s="2">
        <v>2003</v>
      </c>
      <c r="G4352" s="2" t="s">
        <v>16175</v>
      </c>
      <c r="H4352" s="2">
        <v>82</v>
      </c>
    </row>
    <row r="4353" spans="1:8" x14ac:dyDescent="0.25">
      <c r="A4353" s="7" t="s">
        <v>16221</v>
      </c>
      <c r="B4353" s="2">
        <v>2012</v>
      </c>
      <c r="C4353" s="7" t="s">
        <v>16222</v>
      </c>
      <c r="D4353" s="2" t="s">
        <v>16223</v>
      </c>
      <c r="E4353" s="2" t="s">
        <v>16224</v>
      </c>
      <c r="F4353" s="2">
        <v>2005</v>
      </c>
      <c r="G4353" s="2" t="s">
        <v>16175</v>
      </c>
      <c r="H4353" s="2">
        <v>82</v>
      </c>
    </row>
    <row r="4354" spans="1:8" ht="30" x14ac:dyDescent="0.25">
      <c r="A4354" s="7" t="s">
        <v>16225</v>
      </c>
      <c r="B4354" s="2">
        <v>2016</v>
      </c>
      <c r="C4354" s="7" t="s">
        <v>16226</v>
      </c>
      <c r="D4354" s="2" t="s">
        <v>16227</v>
      </c>
      <c r="E4354" s="2" t="s">
        <v>16228</v>
      </c>
      <c r="F4354" s="2">
        <v>2012</v>
      </c>
      <c r="G4354" s="2" t="s">
        <v>15361</v>
      </c>
      <c r="H4354" s="2">
        <v>61</v>
      </c>
    </row>
    <row r="4355" spans="1:8" ht="30" x14ac:dyDescent="0.25">
      <c r="A4355" s="7" t="s">
        <v>16229</v>
      </c>
      <c r="B4355" s="2">
        <v>2012</v>
      </c>
      <c r="C4355" s="7" t="s">
        <v>16230</v>
      </c>
      <c r="D4355" s="2" t="s">
        <v>16231</v>
      </c>
      <c r="E4355" s="2" t="s">
        <v>16232</v>
      </c>
      <c r="F4355" s="2">
        <v>1987</v>
      </c>
      <c r="G4355" s="2" t="s">
        <v>16233</v>
      </c>
      <c r="H4355" s="2">
        <v>82</v>
      </c>
    </row>
    <row r="4356" spans="1:8" ht="30" x14ac:dyDescent="0.25">
      <c r="A4356" s="7" t="s">
        <v>16234</v>
      </c>
      <c r="B4356" s="2">
        <v>2016</v>
      </c>
      <c r="C4356" s="7" t="s">
        <v>16235</v>
      </c>
      <c r="D4356" s="2" t="s">
        <v>16236</v>
      </c>
      <c r="E4356" s="2" t="s">
        <v>16237</v>
      </c>
      <c r="F4356" s="2">
        <v>2014</v>
      </c>
      <c r="G4356" s="2" t="s">
        <v>16238</v>
      </c>
      <c r="H4356" s="2">
        <v>61</v>
      </c>
    </row>
    <row r="4357" spans="1:8" ht="30" x14ac:dyDescent="0.25">
      <c r="A4357" s="7" t="s">
        <v>16239</v>
      </c>
      <c r="B4357" s="2">
        <v>2012</v>
      </c>
      <c r="C4357" s="7" t="s">
        <v>16240</v>
      </c>
      <c r="D4357" s="2" t="s">
        <v>16241</v>
      </c>
      <c r="E4357" s="2" t="s">
        <v>16242</v>
      </c>
      <c r="F4357" s="2">
        <v>1993</v>
      </c>
      <c r="G4357" s="2" t="s">
        <v>16233</v>
      </c>
      <c r="H4357" s="2">
        <v>82</v>
      </c>
    </row>
    <row r="4358" spans="1:8" ht="30" x14ac:dyDescent="0.25">
      <c r="A4358" s="7" t="s">
        <v>16243</v>
      </c>
      <c r="B4358" s="2">
        <v>2012</v>
      </c>
      <c r="C4358" s="7" t="s">
        <v>16244</v>
      </c>
      <c r="D4358" s="2" t="s">
        <v>16245</v>
      </c>
      <c r="E4358" s="2" t="s">
        <v>16246</v>
      </c>
      <c r="F4358" s="2">
        <v>1993</v>
      </c>
      <c r="G4358" s="2" t="s">
        <v>16233</v>
      </c>
      <c r="H4358" s="2">
        <v>82</v>
      </c>
    </row>
    <row r="4359" spans="1:8" ht="30" x14ac:dyDescent="0.25">
      <c r="A4359" s="7" t="s">
        <v>16247</v>
      </c>
      <c r="B4359" s="2">
        <v>2012</v>
      </c>
      <c r="C4359" s="7" t="s">
        <v>16248</v>
      </c>
      <c r="D4359" s="2" t="s">
        <v>16249</v>
      </c>
      <c r="E4359" s="2" t="s">
        <v>16250</v>
      </c>
      <c r="F4359" s="2">
        <v>2009</v>
      </c>
      <c r="G4359" s="2" t="s">
        <v>16251</v>
      </c>
      <c r="H4359" s="2">
        <v>82</v>
      </c>
    </row>
    <row r="4360" spans="1:8" ht="30" x14ac:dyDescent="0.25">
      <c r="A4360" s="7" t="s">
        <v>16252</v>
      </c>
      <c r="B4360" s="2">
        <v>2012</v>
      </c>
      <c r="C4360" s="7" t="s">
        <v>16253</v>
      </c>
      <c r="D4360" s="2" t="s">
        <v>16254</v>
      </c>
      <c r="E4360" s="2" t="s">
        <v>16255</v>
      </c>
      <c r="F4360" s="2">
        <v>1998</v>
      </c>
      <c r="G4360" s="2" t="s">
        <v>15361</v>
      </c>
      <c r="H4360" s="2">
        <v>82</v>
      </c>
    </row>
    <row r="4361" spans="1:8" ht="30" x14ac:dyDescent="0.25">
      <c r="A4361" s="7" t="s">
        <v>16256</v>
      </c>
      <c r="B4361" s="2">
        <v>2012</v>
      </c>
      <c r="C4361" s="7" t="s">
        <v>16257</v>
      </c>
      <c r="D4361" s="2" t="s">
        <v>16258</v>
      </c>
      <c r="E4361" s="2" t="s">
        <v>16259</v>
      </c>
      <c r="F4361" s="2">
        <v>2004</v>
      </c>
      <c r="G4361" s="2" t="s">
        <v>16233</v>
      </c>
      <c r="H4361" s="2">
        <v>82</v>
      </c>
    </row>
    <row r="4362" spans="1:8" ht="30" x14ac:dyDescent="0.25">
      <c r="A4362" s="7" t="s">
        <v>16260</v>
      </c>
      <c r="B4362" s="2">
        <v>2012</v>
      </c>
      <c r="C4362" s="7" t="s">
        <v>16261</v>
      </c>
      <c r="D4362" s="2" t="s">
        <v>16262</v>
      </c>
      <c r="E4362" s="2" t="s">
        <v>16263</v>
      </c>
      <c r="F4362" s="2">
        <v>2011</v>
      </c>
      <c r="G4362" s="2" t="s">
        <v>15361</v>
      </c>
      <c r="H4362" s="2">
        <v>82</v>
      </c>
    </row>
    <row r="4363" spans="1:8" ht="30" x14ac:dyDescent="0.25">
      <c r="A4363" s="7" t="s">
        <v>16264</v>
      </c>
      <c r="B4363" s="2">
        <v>2012</v>
      </c>
      <c r="C4363" s="7" t="s">
        <v>16265</v>
      </c>
      <c r="D4363" s="2" t="s">
        <v>16266</v>
      </c>
      <c r="E4363" s="2" t="s">
        <v>16267</v>
      </c>
      <c r="F4363" s="2">
        <v>1984</v>
      </c>
      <c r="G4363" s="2" t="s">
        <v>15255</v>
      </c>
      <c r="H4363" s="2">
        <v>82</v>
      </c>
    </row>
    <row r="4364" spans="1:8" ht="30" x14ac:dyDescent="0.25">
      <c r="A4364" s="7" t="s">
        <v>16268</v>
      </c>
      <c r="B4364" s="2">
        <v>2012</v>
      </c>
      <c r="C4364" s="7" t="s">
        <v>16269</v>
      </c>
      <c r="D4364" s="2" t="s">
        <v>16270</v>
      </c>
      <c r="E4364" s="2" t="s">
        <v>16271</v>
      </c>
      <c r="F4364" s="2">
        <v>1984</v>
      </c>
      <c r="G4364" s="2" t="s">
        <v>15255</v>
      </c>
      <c r="H4364" s="2">
        <v>82</v>
      </c>
    </row>
    <row r="4365" spans="1:8" ht="45" x14ac:dyDescent="0.25">
      <c r="A4365" s="7" t="s">
        <v>16272</v>
      </c>
      <c r="B4365" s="2">
        <v>2012</v>
      </c>
      <c r="C4365" s="7" t="s">
        <v>16273</v>
      </c>
      <c r="D4365" s="2" t="s">
        <v>16274</v>
      </c>
      <c r="E4365" s="2" t="s">
        <v>16275</v>
      </c>
      <c r="F4365" s="2">
        <v>2003</v>
      </c>
      <c r="G4365" s="2" t="s">
        <v>15255</v>
      </c>
      <c r="H4365" s="2">
        <v>82</v>
      </c>
    </row>
    <row r="4366" spans="1:8" ht="45" x14ac:dyDescent="0.25">
      <c r="A4366" s="7" t="s">
        <v>16276</v>
      </c>
      <c r="B4366" s="2">
        <v>2019</v>
      </c>
      <c r="C4366" s="7" t="s">
        <v>16277</v>
      </c>
      <c r="D4366" s="2" t="s">
        <v>16278</v>
      </c>
      <c r="E4366" s="2" t="s">
        <v>16279</v>
      </c>
      <c r="F4366" s="2" t="s">
        <v>16280</v>
      </c>
      <c r="G4366" s="2" t="s">
        <v>15237</v>
      </c>
      <c r="H4366" s="2">
        <v>61</v>
      </c>
    </row>
    <row r="4367" spans="1:8" ht="45" x14ac:dyDescent="0.25">
      <c r="A4367" s="7" t="s">
        <v>16281</v>
      </c>
      <c r="B4367" s="2">
        <v>2012</v>
      </c>
      <c r="C4367" s="7" t="s">
        <v>16282</v>
      </c>
      <c r="D4367" s="2" t="s">
        <v>16283</v>
      </c>
      <c r="E4367" s="2" t="s">
        <v>16284</v>
      </c>
      <c r="F4367" s="2">
        <v>1997</v>
      </c>
      <c r="G4367" s="2" t="s">
        <v>15255</v>
      </c>
      <c r="H4367" s="2">
        <v>82</v>
      </c>
    </row>
    <row r="4368" spans="1:8" ht="45" x14ac:dyDescent="0.25">
      <c r="A4368" s="7" t="s">
        <v>16285</v>
      </c>
      <c r="B4368" s="2">
        <v>2012</v>
      </c>
      <c r="C4368" s="7" t="s">
        <v>16286</v>
      </c>
      <c r="D4368" s="2" t="s">
        <v>16287</v>
      </c>
      <c r="E4368" s="2" t="s">
        <v>16288</v>
      </c>
      <c r="F4368" s="2">
        <v>1997</v>
      </c>
      <c r="G4368" s="2" t="s">
        <v>15255</v>
      </c>
      <c r="H4368" s="2">
        <v>82</v>
      </c>
    </row>
    <row r="4369" spans="1:8" ht="45" x14ac:dyDescent="0.25">
      <c r="A4369" s="7" t="s">
        <v>16289</v>
      </c>
      <c r="B4369" s="2">
        <v>2017</v>
      </c>
      <c r="C4369" s="7" t="s">
        <v>16290</v>
      </c>
      <c r="D4369" s="2" t="s">
        <v>16291</v>
      </c>
      <c r="E4369" s="2" t="s">
        <v>16292</v>
      </c>
      <c r="F4369" s="2">
        <v>2006</v>
      </c>
      <c r="G4369" s="2" t="s">
        <v>16293</v>
      </c>
      <c r="H4369" s="2">
        <v>61</v>
      </c>
    </row>
    <row r="4370" spans="1:8" ht="30" x14ac:dyDescent="0.25">
      <c r="A4370" s="7" t="s">
        <v>16294</v>
      </c>
      <c r="B4370" s="2">
        <v>2017</v>
      </c>
      <c r="C4370" s="7" t="s">
        <v>16295</v>
      </c>
      <c r="D4370" s="2" t="s">
        <v>16296</v>
      </c>
      <c r="E4370" s="2" t="s">
        <v>16297</v>
      </c>
      <c r="F4370" s="2">
        <v>1992</v>
      </c>
      <c r="G4370" s="2" t="s">
        <v>16293</v>
      </c>
      <c r="H4370" s="2">
        <v>61</v>
      </c>
    </row>
    <row r="4371" spans="1:8" ht="30" x14ac:dyDescent="0.25">
      <c r="A4371" s="7" t="s">
        <v>16298</v>
      </c>
      <c r="B4371" s="2">
        <v>2017</v>
      </c>
      <c r="C4371" s="7" t="s">
        <v>16299</v>
      </c>
      <c r="D4371" s="2" t="s">
        <v>16300</v>
      </c>
      <c r="E4371" s="2" t="s">
        <v>16301</v>
      </c>
      <c r="F4371" s="2">
        <v>2009</v>
      </c>
      <c r="G4371" s="2" t="s">
        <v>16293</v>
      </c>
      <c r="H4371" s="2">
        <v>61</v>
      </c>
    </row>
    <row r="4372" spans="1:8" ht="30" x14ac:dyDescent="0.25">
      <c r="A4372" s="7" t="s">
        <v>16302</v>
      </c>
      <c r="B4372" s="2">
        <v>2017</v>
      </c>
      <c r="C4372" s="7" t="s">
        <v>16303</v>
      </c>
      <c r="D4372" s="2" t="s">
        <v>16304</v>
      </c>
      <c r="E4372" s="2" t="s">
        <v>16305</v>
      </c>
      <c r="F4372" s="2">
        <v>1995</v>
      </c>
      <c r="G4372" s="2" t="s">
        <v>15862</v>
      </c>
      <c r="H4372" s="2">
        <v>61</v>
      </c>
    </row>
    <row r="4373" spans="1:8" ht="30" x14ac:dyDescent="0.25">
      <c r="A4373" s="7" t="s">
        <v>16306</v>
      </c>
      <c r="B4373" s="2">
        <v>2017</v>
      </c>
      <c r="C4373" s="7" t="s">
        <v>16307</v>
      </c>
      <c r="D4373" s="2" t="s">
        <v>16308</v>
      </c>
      <c r="E4373" s="2" t="s">
        <v>16309</v>
      </c>
      <c r="F4373" s="2">
        <v>2008</v>
      </c>
      <c r="G4373" s="2" t="s">
        <v>15361</v>
      </c>
      <c r="H4373" s="2">
        <v>61</v>
      </c>
    </row>
    <row r="4374" spans="1:8" ht="45" x14ac:dyDescent="0.25">
      <c r="A4374" s="7" t="s">
        <v>16310</v>
      </c>
      <c r="B4374" s="2">
        <v>2017</v>
      </c>
      <c r="C4374" s="7" t="s">
        <v>16311</v>
      </c>
      <c r="D4374" s="2" t="s">
        <v>16312</v>
      </c>
      <c r="E4374" s="2" t="s">
        <v>16313</v>
      </c>
      <c r="F4374" s="2">
        <v>2008</v>
      </c>
      <c r="G4374" s="2" t="s">
        <v>15361</v>
      </c>
      <c r="H4374" s="2">
        <v>61</v>
      </c>
    </row>
    <row r="4375" spans="1:8" ht="45" x14ac:dyDescent="0.25">
      <c r="A4375" s="7" t="s">
        <v>16314</v>
      </c>
      <c r="B4375" s="2">
        <v>2017</v>
      </c>
      <c r="C4375" s="7" t="s">
        <v>16315</v>
      </c>
      <c r="D4375" s="2" t="s">
        <v>16316</v>
      </c>
      <c r="E4375" s="2" t="s">
        <v>16317</v>
      </c>
      <c r="F4375" s="2">
        <v>2010</v>
      </c>
      <c r="G4375" s="2" t="s">
        <v>16293</v>
      </c>
      <c r="H4375" s="2">
        <v>61</v>
      </c>
    </row>
    <row r="4376" spans="1:8" ht="30" x14ac:dyDescent="0.25">
      <c r="A4376" s="7" t="s">
        <v>16318</v>
      </c>
      <c r="B4376" s="2">
        <v>2017</v>
      </c>
      <c r="C4376" s="7" t="s">
        <v>16319</v>
      </c>
      <c r="D4376" s="2" t="s">
        <v>16320</v>
      </c>
      <c r="E4376" s="2" t="s">
        <v>16321</v>
      </c>
      <c r="F4376" s="2">
        <v>2010</v>
      </c>
      <c r="G4376" s="2" t="s">
        <v>15361</v>
      </c>
      <c r="H4376" s="2">
        <v>61</v>
      </c>
    </row>
    <row r="4377" spans="1:8" ht="30" x14ac:dyDescent="0.25">
      <c r="A4377" s="7" t="s">
        <v>16322</v>
      </c>
      <c r="B4377" s="2">
        <v>2018</v>
      </c>
      <c r="C4377" s="7" t="s">
        <v>16323</v>
      </c>
      <c r="D4377" s="2" t="s">
        <v>16324</v>
      </c>
      <c r="E4377" s="2" t="s">
        <v>16325</v>
      </c>
      <c r="F4377" s="2">
        <v>2008</v>
      </c>
      <c r="G4377" s="2" t="s">
        <v>15965</v>
      </c>
      <c r="H4377" s="2">
        <v>82</v>
      </c>
    </row>
    <row r="4378" spans="1:8" ht="30" x14ac:dyDescent="0.25">
      <c r="A4378" s="7" t="s">
        <v>16326</v>
      </c>
      <c r="B4378" s="2">
        <v>2018</v>
      </c>
      <c r="C4378" s="7" t="s">
        <v>16327</v>
      </c>
      <c r="D4378" s="2" t="s">
        <v>16328</v>
      </c>
      <c r="E4378" s="2" t="s">
        <v>16329</v>
      </c>
      <c r="F4378" s="2">
        <v>2015</v>
      </c>
      <c r="G4378" s="2" t="s">
        <v>474</v>
      </c>
      <c r="H4378" s="2">
        <v>82</v>
      </c>
    </row>
    <row r="4379" spans="1:8" ht="45" x14ac:dyDescent="0.25">
      <c r="A4379" s="7" t="s">
        <v>16330</v>
      </c>
      <c r="B4379" s="2">
        <v>2018</v>
      </c>
      <c r="C4379" s="7" t="s">
        <v>16331</v>
      </c>
      <c r="D4379" s="2" t="s">
        <v>16332</v>
      </c>
      <c r="E4379" s="2" t="s">
        <v>16333</v>
      </c>
      <c r="F4379" s="2">
        <v>2008</v>
      </c>
      <c r="G4379" s="2" t="s">
        <v>15965</v>
      </c>
      <c r="H4379" s="2">
        <v>82</v>
      </c>
    </row>
    <row r="4380" spans="1:8" ht="45" x14ac:dyDescent="0.25">
      <c r="A4380" s="7" t="s">
        <v>16334</v>
      </c>
      <c r="B4380" s="2">
        <v>2018</v>
      </c>
      <c r="C4380" s="7" t="s">
        <v>16335</v>
      </c>
      <c r="D4380" s="2" t="s">
        <v>16336</v>
      </c>
      <c r="E4380" s="2" t="s">
        <v>16337</v>
      </c>
      <c r="F4380" s="2">
        <v>2008</v>
      </c>
      <c r="G4380" s="2" t="s">
        <v>15965</v>
      </c>
      <c r="H4380" s="2">
        <v>82</v>
      </c>
    </row>
    <row r="4381" spans="1:8" x14ac:dyDescent="0.25">
      <c r="A4381" s="7" t="s">
        <v>16338</v>
      </c>
      <c r="B4381" s="2">
        <v>2018</v>
      </c>
      <c r="C4381" s="7" t="s">
        <v>16339</v>
      </c>
      <c r="D4381" s="2" t="s">
        <v>16340</v>
      </c>
      <c r="E4381" s="2" t="s">
        <v>16341</v>
      </c>
      <c r="F4381" s="2">
        <v>1999</v>
      </c>
      <c r="G4381" s="2" t="s">
        <v>15965</v>
      </c>
      <c r="H4381" s="2">
        <v>82</v>
      </c>
    </row>
    <row r="4382" spans="1:8" ht="45" x14ac:dyDescent="0.25">
      <c r="A4382" s="53" t="s">
        <v>16342</v>
      </c>
      <c r="B4382" s="3">
        <v>2022</v>
      </c>
      <c r="C4382" s="67" t="s">
        <v>63786</v>
      </c>
      <c r="D4382" s="3" t="s">
        <v>16343</v>
      </c>
      <c r="E4382" s="54" t="s">
        <v>16344</v>
      </c>
      <c r="F4382" s="2">
        <v>2016</v>
      </c>
      <c r="G4382" s="2" t="s">
        <v>15965</v>
      </c>
      <c r="H4382" s="3">
        <v>82</v>
      </c>
    </row>
    <row r="4383" spans="1:8" ht="30" x14ac:dyDescent="0.25">
      <c r="A4383" s="7" t="s">
        <v>16346</v>
      </c>
      <c r="B4383" s="2">
        <v>2018</v>
      </c>
      <c r="C4383" s="7" t="s">
        <v>16347</v>
      </c>
      <c r="D4383" s="2" t="s">
        <v>16348</v>
      </c>
      <c r="E4383" s="2" t="s">
        <v>16349</v>
      </c>
      <c r="F4383" s="2">
        <v>2013</v>
      </c>
      <c r="G4383" s="2" t="s">
        <v>16345</v>
      </c>
      <c r="H4383" s="2">
        <v>82</v>
      </c>
    </row>
    <row r="4384" spans="1:8" x14ac:dyDescent="0.25">
      <c r="A4384" s="7" t="s">
        <v>16350</v>
      </c>
      <c r="B4384" s="2">
        <v>2018</v>
      </c>
      <c r="C4384" s="7" t="s">
        <v>16351</v>
      </c>
      <c r="D4384" s="2" t="s">
        <v>16352</v>
      </c>
      <c r="E4384" s="2" t="s">
        <v>16353</v>
      </c>
      <c r="F4384" s="2">
        <v>2014</v>
      </c>
      <c r="G4384" s="2" t="s">
        <v>16354</v>
      </c>
      <c r="H4384" s="2">
        <v>82</v>
      </c>
    </row>
    <row r="4385" spans="1:8" ht="45" x14ac:dyDescent="0.25">
      <c r="A4385" s="7" t="s">
        <v>16355</v>
      </c>
      <c r="B4385" s="2">
        <v>2018</v>
      </c>
      <c r="C4385" s="7" t="s">
        <v>16356</v>
      </c>
      <c r="D4385" s="2" t="s">
        <v>16357</v>
      </c>
      <c r="E4385" s="2" t="s">
        <v>16358</v>
      </c>
      <c r="F4385" s="2">
        <v>2014</v>
      </c>
      <c r="G4385" s="2" t="s">
        <v>15361</v>
      </c>
      <c r="H4385" s="2">
        <v>82</v>
      </c>
    </row>
    <row r="4386" spans="1:8" ht="30" x14ac:dyDescent="0.25">
      <c r="A4386" s="7" t="s">
        <v>16359</v>
      </c>
      <c r="B4386" s="2">
        <v>2018</v>
      </c>
      <c r="C4386" s="7" t="s">
        <v>16360</v>
      </c>
      <c r="D4386" s="2" t="s">
        <v>16361</v>
      </c>
      <c r="E4386" s="2" t="s">
        <v>16362</v>
      </c>
      <c r="F4386" s="2">
        <v>2016</v>
      </c>
      <c r="G4386" s="2" t="s">
        <v>474</v>
      </c>
      <c r="H4386" s="2">
        <v>82</v>
      </c>
    </row>
    <row r="4387" spans="1:8" ht="30" x14ac:dyDescent="0.25">
      <c r="A4387" s="7" t="s">
        <v>16363</v>
      </c>
      <c r="B4387" s="2">
        <v>2018</v>
      </c>
      <c r="C4387" s="7" t="s">
        <v>16364</v>
      </c>
      <c r="D4387" s="2" t="s">
        <v>16365</v>
      </c>
      <c r="E4387" s="2" t="s">
        <v>16366</v>
      </c>
      <c r="F4387" s="2" t="s">
        <v>16367</v>
      </c>
      <c r="G4387" s="2" t="s">
        <v>16368</v>
      </c>
      <c r="H4387" s="2">
        <v>82</v>
      </c>
    </row>
    <row r="4388" spans="1:8" ht="30" x14ac:dyDescent="0.25">
      <c r="A4388" s="7" t="s">
        <v>16369</v>
      </c>
      <c r="B4388" s="2">
        <v>2018</v>
      </c>
      <c r="C4388" s="7" t="s">
        <v>16370</v>
      </c>
      <c r="D4388" s="2" t="s">
        <v>16371</v>
      </c>
      <c r="E4388" s="2" t="s">
        <v>16372</v>
      </c>
      <c r="F4388" s="2">
        <v>2002</v>
      </c>
      <c r="G4388" s="2" t="s">
        <v>15965</v>
      </c>
      <c r="H4388" s="2">
        <v>82</v>
      </c>
    </row>
    <row r="4389" spans="1:8" ht="30" x14ac:dyDescent="0.25">
      <c r="A4389" s="7" t="s">
        <v>16373</v>
      </c>
      <c r="B4389" s="2">
        <v>2018</v>
      </c>
      <c r="C4389" s="7" t="s">
        <v>16374</v>
      </c>
      <c r="D4389" s="2" t="s">
        <v>16375</v>
      </c>
      <c r="E4389" s="2" t="s">
        <v>16376</v>
      </c>
      <c r="F4389" s="2">
        <v>2013</v>
      </c>
      <c r="G4389" s="2" t="s">
        <v>16377</v>
      </c>
      <c r="H4389" s="2">
        <v>82</v>
      </c>
    </row>
    <row r="4390" spans="1:8" ht="51.75" customHeight="1" x14ac:dyDescent="0.25">
      <c r="A4390" s="53" t="s">
        <v>16378</v>
      </c>
      <c r="B4390" s="3">
        <v>2022</v>
      </c>
      <c r="C4390" s="67" t="s">
        <v>63787</v>
      </c>
      <c r="D4390" s="3" t="s">
        <v>16379</v>
      </c>
      <c r="E4390" s="54" t="s">
        <v>16380</v>
      </c>
      <c r="F4390" s="2" t="s">
        <v>10275</v>
      </c>
      <c r="G4390" s="2" t="s">
        <v>16368</v>
      </c>
      <c r="H4390" s="3">
        <v>82</v>
      </c>
    </row>
    <row r="4391" spans="1:8" ht="30" x14ac:dyDescent="0.25">
      <c r="A4391" s="7" t="s">
        <v>16381</v>
      </c>
      <c r="B4391" s="2">
        <v>2018</v>
      </c>
      <c r="C4391" s="7" t="s">
        <v>16382</v>
      </c>
      <c r="D4391" s="2" t="s">
        <v>16383</v>
      </c>
      <c r="E4391" s="2" t="s">
        <v>16384</v>
      </c>
      <c r="F4391" s="2">
        <v>2003</v>
      </c>
      <c r="G4391" s="2" t="s">
        <v>15965</v>
      </c>
      <c r="H4391" s="2">
        <v>82</v>
      </c>
    </row>
    <row r="4392" spans="1:8" ht="45" customHeight="1" x14ac:dyDescent="0.25">
      <c r="A4392" s="7" t="s">
        <v>16385</v>
      </c>
      <c r="B4392" s="2">
        <v>2018</v>
      </c>
      <c r="C4392" s="7" t="s">
        <v>16386</v>
      </c>
      <c r="D4392" s="2" t="s">
        <v>16387</v>
      </c>
      <c r="E4392" s="2" t="s">
        <v>16388</v>
      </c>
      <c r="F4392" s="2">
        <v>2013</v>
      </c>
      <c r="G4392" s="2" t="s">
        <v>474</v>
      </c>
      <c r="H4392" s="2">
        <v>82</v>
      </c>
    </row>
    <row r="4393" spans="1:8" ht="30" x14ac:dyDescent="0.25">
      <c r="A4393" s="7" t="s">
        <v>16389</v>
      </c>
      <c r="B4393" s="2">
        <v>2018</v>
      </c>
      <c r="C4393" s="7" t="s">
        <v>16390</v>
      </c>
      <c r="D4393" s="2" t="s">
        <v>16391</v>
      </c>
      <c r="E4393" s="2" t="s">
        <v>16392</v>
      </c>
      <c r="F4393" s="2">
        <v>2014</v>
      </c>
      <c r="G4393" s="2" t="s">
        <v>16012</v>
      </c>
      <c r="H4393" s="2">
        <v>82</v>
      </c>
    </row>
    <row r="4394" spans="1:8" ht="30" x14ac:dyDescent="0.25">
      <c r="A4394" s="7" t="s">
        <v>16393</v>
      </c>
      <c r="B4394" s="2">
        <v>2018</v>
      </c>
      <c r="C4394" s="7" t="s">
        <v>16394</v>
      </c>
      <c r="D4394" s="2" t="s">
        <v>16395</v>
      </c>
      <c r="E4394" s="2" t="s">
        <v>16396</v>
      </c>
      <c r="F4394" s="2">
        <v>2000</v>
      </c>
      <c r="G4394" s="2" t="s">
        <v>16117</v>
      </c>
      <c r="H4394" s="2">
        <v>82</v>
      </c>
    </row>
    <row r="4395" spans="1:8" ht="30" x14ac:dyDescent="0.25">
      <c r="A4395" s="7" t="s">
        <v>16397</v>
      </c>
      <c r="B4395" s="2">
        <v>2018</v>
      </c>
      <c r="C4395" s="7" t="s">
        <v>16398</v>
      </c>
      <c r="D4395" s="2" t="s">
        <v>16399</v>
      </c>
      <c r="E4395" s="2" t="s">
        <v>16400</v>
      </c>
      <c r="F4395" s="2">
        <v>1999</v>
      </c>
      <c r="G4395" s="2" t="s">
        <v>15343</v>
      </c>
      <c r="H4395" s="2">
        <v>82</v>
      </c>
    </row>
    <row r="4396" spans="1:8" x14ac:dyDescent="0.25">
      <c r="A4396" s="7" t="s">
        <v>16401</v>
      </c>
      <c r="B4396" s="2">
        <v>2018</v>
      </c>
      <c r="C4396" s="7" t="s">
        <v>16402</v>
      </c>
      <c r="D4396" s="2" t="s">
        <v>16403</v>
      </c>
      <c r="E4396" s="2" t="s">
        <v>16404</v>
      </c>
      <c r="F4396" s="2">
        <v>2006</v>
      </c>
      <c r="G4396" s="2" t="s">
        <v>16405</v>
      </c>
      <c r="H4396" s="2">
        <v>82</v>
      </c>
    </row>
    <row r="4397" spans="1:8" ht="30" x14ac:dyDescent="0.25">
      <c r="A4397" s="7" t="s">
        <v>16406</v>
      </c>
      <c r="B4397" s="2">
        <v>2018</v>
      </c>
      <c r="C4397" s="7" t="s">
        <v>16407</v>
      </c>
      <c r="D4397" s="2" t="s">
        <v>16408</v>
      </c>
      <c r="E4397" s="2" t="s">
        <v>16409</v>
      </c>
      <c r="F4397" s="2">
        <v>2013</v>
      </c>
      <c r="G4397" s="2" t="s">
        <v>16117</v>
      </c>
      <c r="H4397" s="2">
        <v>82</v>
      </c>
    </row>
    <row r="4398" spans="1:8" ht="30" x14ac:dyDescent="0.25">
      <c r="A4398" s="7" t="s">
        <v>16410</v>
      </c>
      <c r="B4398" s="2">
        <v>2018</v>
      </c>
      <c r="C4398" s="7" t="s">
        <v>16411</v>
      </c>
      <c r="D4398" s="2" t="s">
        <v>16412</v>
      </c>
      <c r="E4398" s="2" t="s">
        <v>16413</v>
      </c>
      <c r="F4398" s="2">
        <v>2010</v>
      </c>
      <c r="G4398" s="2" t="s">
        <v>15343</v>
      </c>
      <c r="H4398" s="2">
        <v>82</v>
      </c>
    </row>
    <row r="4399" spans="1:8" ht="30" x14ac:dyDescent="0.25">
      <c r="A4399" s="7" t="s">
        <v>16414</v>
      </c>
      <c r="B4399" s="2">
        <v>2018</v>
      </c>
      <c r="C4399" s="7" t="s">
        <v>16415</v>
      </c>
      <c r="D4399" s="2" t="s">
        <v>16416</v>
      </c>
      <c r="E4399" s="2" t="s">
        <v>16417</v>
      </c>
      <c r="F4399" s="2">
        <v>1995</v>
      </c>
      <c r="G4399" s="2" t="s">
        <v>16418</v>
      </c>
      <c r="H4399" s="2">
        <v>82</v>
      </c>
    </row>
    <row r="4400" spans="1:8" ht="30" x14ac:dyDescent="0.25">
      <c r="A4400" s="7" t="s">
        <v>16419</v>
      </c>
      <c r="B4400" s="2">
        <v>2018</v>
      </c>
      <c r="C4400" s="7" t="s">
        <v>16420</v>
      </c>
      <c r="D4400" s="2" t="s">
        <v>16421</v>
      </c>
      <c r="E4400" s="2" t="s">
        <v>16422</v>
      </c>
      <c r="F4400" s="2">
        <v>2004</v>
      </c>
      <c r="G4400" s="2" t="s">
        <v>16405</v>
      </c>
      <c r="H4400" s="2">
        <v>82</v>
      </c>
    </row>
    <row r="4401" spans="1:8" ht="45" x14ac:dyDescent="0.25">
      <c r="A4401" s="7" t="s">
        <v>16423</v>
      </c>
      <c r="B4401" s="2">
        <v>2018</v>
      </c>
      <c r="C4401" s="7" t="s">
        <v>16424</v>
      </c>
      <c r="D4401" s="2" t="s">
        <v>16425</v>
      </c>
      <c r="E4401" s="2" t="s">
        <v>16426</v>
      </c>
      <c r="F4401" s="2">
        <v>1995</v>
      </c>
      <c r="G4401" s="2" t="s">
        <v>15343</v>
      </c>
      <c r="H4401" s="2">
        <v>82</v>
      </c>
    </row>
    <row r="4402" spans="1:8" ht="30" x14ac:dyDescent="0.25">
      <c r="A4402" s="8" t="s">
        <v>16427</v>
      </c>
      <c r="B4402" s="3">
        <v>2023</v>
      </c>
      <c r="C4402" s="7" t="s">
        <v>67936</v>
      </c>
      <c r="D4402" s="3" t="s">
        <v>16428</v>
      </c>
      <c r="E4402" s="3" t="s">
        <v>16429</v>
      </c>
      <c r="F4402" s="2">
        <v>2020</v>
      </c>
      <c r="G4402" s="2" t="s">
        <v>16499</v>
      </c>
      <c r="H4402" s="3">
        <v>82</v>
      </c>
    </row>
    <row r="4403" spans="1:8" ht="30" x14ac:dyDescent="0.25">
      <c r="A4403" s="8" t="s">
        <v>16430</v>
      </c>
      <c r="B4403" s="3">
        <v>2023</v>
      </c>
      <c r="C4403" s="7" t="s">
        <v>67937</v>
      </c>
      <c r="D4403" s="3" t="s">
        <v>16431</v>
      </c>
      <c r="E4403" s="3" t="s">
        <v>16432</v>
      </c>
      <c r="F4403" s="2">
        <v>2020</v>
      </c>
      <c r="G4403" s="2" t="s">
        <v>16499</v>
      </c>
      <c r="H4403" s="3">
        <v>82</v>
      </c>
    </row>
    <row r="4404" spans="1:8" ht="30" x14ac:dyDescent="0.25">
      <c r="A4404" s="8" t="s">
        <v>16433</v>
      </c>
      <c r="B4404" s="3">
        <v>2023</v>
      </c>
      <c r="C4404" s="7" t="s">
        <v>67938</v>
      </c>
      <c r="D4404" s="3" t="s">
        <v>16434</v>
      </c>
      <c r="E4404" s="3" t="s">
        <v>16435</v>
      </c>
      <c r="F4404" s="2">
        <v>2021</v>
      </c>
      <c r="G4404" s="2" t="s">
        <v>16499</v>
      </c>
      <c r="H4404" s="3">
        <v>82</v>
      </c>
    </row>
    <row r="4405" spans="1:8" ht="30" x14ac:dyDescent="0.25">
      <c r="A4405" s="8" t="s">
        <v>16436</v>
      </c>
      <c r="B4405" s="3">
        <v>2023</v>
      </c>
      <c r="C4405" s="7" t="s">
        <v>67939</v>
      </c>
      <c r="D4405" s="3" t="s">
        <v>16437</v>
      </c>
      <c r="E4405" s="3" t="s">
        <v>16438</v>
      </c>
      <c r="F4405" s="2">
        <v>2021</v>
      </c>
      <c r="G4405" s="2" t="s">
        <v>16499</v>
      </c>
      <c r="H4405" s="3">
        <v>82</v>
      </c>
    </row>
    <row r="4406" spans="1:8" ht="30" x14ac:dyDescent="0.25">
      <c r="A4406" s="7" t="s">
        <v>16439</v>
      </c>
      <c r="B4406" s="2">
        <v>2018</v>
      </c>
      <c r="C4406" s="7" t="s">
        <v>16440</v>
      </c>
      <c r="D4406" s="2" t="s">
        <v>16441</v>
      </c>
      <c r="E4406" s="2" t="s">
        <v>16442</v>
      </c>
      <c r="F4406" s="2" t="s">
        <v>10275</v>
      </c>
      <c r="G4406" s="2" t="s">
        <v>15255</v>
      </c>
      <c r="H4406" s="2">
        <v>82</v>
      </c>
    </row>
    <row r="4407" spans="1:8" ht="30" x14ac:dyDescent="0.25">
      <c r="A4407" s="7" t="s">
        <v>16443</v>
      </c>
      <c r="B4407" s="2">
        <v>2018</v>
      </c>
      <c r="C4407" s="7" t="s">
        <v>16444</v>
      </c>
      <c r="D4407" s="2" t="s">
        <v>16445</v>
      </c>
      <c r="E4407" s="2" t="s">
        <v>16446</v>
      </c>
      <c r="F4407" s="2">
        <v>2004</v>
      </c>
      <c r="G4407" s="2" t="s">
        <v>15255</v>
      </c>
      <c r="H4407" s="2">
        <v>82</v>
      </c>
    </row>
    <row r="4408" spans="1:8" ht="30" x14ac:dyDescent="0.25">
      <c r="A4408" s="7" t="s">
        <v>16447</v>
      </c>
      <c r="B4408" s="2">
        <v>2018</v>
      </c>
      <c r="C4408" s="7" t="s">
        <v>16448</v>
      </c>
      <c r="D4408" s="2" t="s">
        <v>16449</v>
      </c>
      <c r="E4408" s="2" t="s">
        <v>16450</v>
      </c>
      <c r="F4408" s="2">
        <v>2004</v>
      </c>
      <c r="G4408" s="2" t="s">
        <v>15255</v>
      </c>
      <c r="H4408" s="2">
        <v>82</v>
      </c>
    </row>
    <row r="4409" spans="1:8" ht="45" x14ac:dyDescent="0.25">
      <c r="A4409" s="7" t="s">
        <v>16451</v>
      </c>
      <c r="B4409" s="2">
        <v>2018</v>
      </c>
      <c r="C4409" s="7" t="s">
        <v>16452</v>
      </c>
      <c r="D4409" s="2" t="s">
        <v>16453</v>
      </c>
      <c r="E4409" s="2" t="s">
        <v>16454</v>
      </c>
      <c r="F4409" s="2">
        <v>2005</v>
      </c>
      <c r="G4409" s="2" t="s">
        <v>15255</v>
      </c>
      <c r="H4409" s="2">
        <v>82</v>
      </c>
    </row>
    <row r="4410" spans="1:8" ht="30" x14ac:dyDescent="0.25">
      <c r="A4410" s="7" t="s">
        <v>16455</v>
      </c>
      <c r="B4410" s="2">
        <v>2018</v>
      </c>
      <c r="C4410" s="7" t="s">
        <v>16456</v>
      </c>
      <c r="D4410" s="2" t="s">
        <v>16457</v>
      </c>
      <c r="E4410" s="2" t="s">
        <v>16458</v>
      </c>
      <c r="F4410" s="2">
        <v>2008</v>
      </c>
      <c r="G4410" s="2" t="s">
        <v>15343</v>
      </c>
      <c r="H4410" s="2">
        <v>82</v>
      </c>
    </row>
    <row r="4411" spans="1:8" ht="30" x14ac:dyDescent="0.25">
      <c r="A4411" s="7" t="s">
        <v>16459</v>
      </c>
      <c r="B4411" s="2">
        <v>2018</v>
      </c>
      <c r="C4411" s="7" t="s">
        <v>16460</v>
      </c>
      <c r="D4411" s="2" t="s">
        <v>16461</v>
      </c>
      <c r="E4411" s="2" t="s">
        <v>16462</v>
      </c>
      <c r="F4411" s="2">
        <v>2008</v>
      </c>
      <c r="G4411" s="2" t="s">
        <v>15343</v>
      </c>
      <c r="H4411" s="2">
        <v>82</v>
      </c>
    </row>
    <row r="4412" spans="1:8" ht="45" x14ac:dyDescent="0.25">
      <c r="A4412" s="7" t="s">
        <v>16463</v>
      </c>
      <c r="B4412" s="2">
        <v>2018</v>
      </c>
      <c r="C4412" s="7" t="s">
        <v>16464</v>
      </c>
      <c r="D4412" s="2" t="s">
        <v>16465</v>
      </c>
      <c r="E4412" s="2" t="s">
        <v>16466</v>
      </c>
      <c r="F4412" s="2" t="s">
        <v>16467</v>
      </c>
      <c r="G4412" s="2" t="s">
        <v>15343</v>
      </c>
      <c r="H4412" s="2">
        <v>82</v>
      </c>
    </row>
    <row r="4413" spans="1:8" x14ac:dyDescent="0.25">
      <c r="A4413" s="7" t="s">
        <v>16468</v>
      </c>
      <c r="B4413" s="2">
        <v>2018</v>
      </c>
      <c r="C4413" s="7" t="s">
        <v>16469</v>
      </c>
      <c r="D4413" s="2" t="s">
        <v>16470</v>
      </c>
      <c r="E4413" s="2" t="s">
        <v>16471</v>
      </c>
      <c r="F4413" s="2">
        <v>2016</v>
      </c>
      <c r="G4413" s="2" t="s">
        <v>16472</v>
      </c>
      <c r="H4413" s="2">
        <v>82</v>
      </c>
    </row>
    <row r="4414" spans="1:8" ht="45" x14ac:dyDescent="0.25">
      <c r="A4414" s="7" t="s">
        <v>16473</v>
      </c>
      <c r="B4414" s="2">
        <v>2018</v>
      </c>
      <c r="C4414" s="7" t="s">
        <v>16474</v>
      </c>
      <c r="D4414" s="2" t="s">
        <v>16475</v>
      </c>
      <c r="E4414" s="2" t="s">
        <v>16476</v>
      </c>
      <c r="F4414" s="2">
        <v>2015</v>
      </c>
      <c r="G4414" s="2" t="s">
        <v>15343</v>
      </c>
      <c r="H4414" s="2">
        <v>82</v>
      </c>
    </row>
    <row r="4415" spans="1:8" ht="60" x14ac:dyDescent="0.25">
      <c r="A4415" s="7" t="s">
        <v>16477</v>
      </c>
      <c r="B4415" s="2">
        <v>2018</v>
      </c>
      <c r="C4415" s="7" t="s">
        <v>16478</v>
      </c>
      <c r="D4415" s="2" t="s">
        <v>16479</v>
      </c>
      <c r="E4415" s="2" t="s">
        <v>16480</v>
      </c>
      <c r="F4415" s="2">
        <v>2015</v>
      </c>
      <c r="G4415" s="2" t="s">
        <v>15343</v>
      </c>
      <c r="H4415" s="2">
        <v>82</v>
      </c>
    </row>
    <row r="4416" spans="1:8" ht="45" x14ac:dyDescent="0.25">
      <c r="A4416" s="7" t="s">
        <v>16481</v>
      </c>
      <c r="B4416" s="2">
        <v>2021</v>
      </c>
      <c r="C4416" s="7" t="s">
        <v>16482</v>
      </c>
      <c r="D4416" s="2" t="s">
        <v>16483</v>
      </c>
      <c r="E4416" s="2" t="s">
        <v>16484</v>
      </c>
      <c r="F4416" s="2">
        <v>2018</v>
      </c>
      <c r="G4416" s="2" t="s">
        <v>16485</v>
      </c>
      <c r="H4416" s="2">
        <v>82</v>
      </c>
    </row>
    <row r="4417" spans="1:8" ht="45" x14ac:dyDescent="0.25">
      <c r="A4417" s="7" t="s">
        <v>16486</v>
      </c>
      <c r="B4417" s="2">
        <v>2021</v>
      </c>
      <c r="C4417" s="7" t="s">
        <v>16487</v>
      </c>
      <c r="D4417" s="2" t="s">
        <v>16488</v>
      </c>
      <c r="E4417" s="2" t="s">
        <v>16489</v>
      </c>
      <c r="F4417" s="2">
        <v>2020</v>
      </c>
      <c r="G4417" s="2" t="s">
        <v>474</v>
      </c>
      <c r="H4417" s="2">
        <v>82</v>
      </c>
    </row>
    <row r="4418" spans="1:8" ht="30" x14ac:dyDescent="0.25">
      <c r="A4418" s="53" t="s">
        <v>63788</v>
      </c>
      <c r="B4418" s="3">
        <v>2022</v>
      </c>
      <c r="C4418" s="67" t="s">
        <v>63789</v>
      </c>
      <c r="D4418" s="3" t="s">
        <v>63790</v>
      </c>
      <c r="E4418" s="54" t="s">
        <v>63791</v>
      </c>
      <c r="F4418" s="2">
        <v>2018</v>
      </c>
      <c r="G4418" s="2" t="s">
        <v>63792</v>
      </c>
      <c r="H4418" s="3">
        <v>82</v>
      </c>
    </row>
    <row r="4419" spans="1:8" ht="45" x14ac:dyDescent="0.25">
      <c r="A4419" s="53" t="s">
        <v>63793</v>
      </c>
      <c r="B4419" s="3">
        <v>2022</v>
      </c>
      <c r="C4419" s="67" t="s">
        <v>63794</v>
      </c>
      <c r="D4419" s="3" t="s">
        <v>63795</v>
      </c>
      <c r="E4419" s="54" t="s">
        <v>63796</v>
      </c>
      <c r="F4419" s="2">
        <v>2019</v>
      </c>
      <c r="G4419" s="2" t="s">
        <v>16499</v>
      </c>
      <c r="H4419" s="3">
        <v>82</v>
      </c>
    </row>
    <row r="4420" spans="1:8" ht="30" x14ac:dyDescent="0.25">
      <c r="A4420" s="7" t="s">
        <v>16490</v>
      </c>
      <c r="B4420" s="2">
        <v>2021</v>
      </c>
      <c r="C4420" s="7" t="s">
        <v>16491</v>
      </c>
      <c r="D4420" s="2" t="s">
        <v>16492</v>
      </c>
      <c r="E4420" s="2" t="s">
        <v>16493</v>
      </c>
      <c r="F4420" s="2">
        <v>2017</v>
      </c>
      <c r="G4420" s="2" t="s">
        <v>16494</v>
      </c>
      <c r="H4420" s="2">
        <v>82</v>
      </c>
    </row>
    <row r="4421" spans="1:8" ht="60" x14ac:dyDescent="0.25">
      <c r="A4421" s="7" t="s">
        <v>16495</v>
      </c>
      <c r="B4421" s="2">
        <v>2021</v>
      </c>
      <c r="C4421" s="7" t="s">
        <v>16496</v>
      </c>
      <c r="D4421" s="2" t="s">
        <v>16497</v>
      </c>
      <c r="E4421" s="2" t="s">
        <v>16498</v>
      </c>
      <c r="F4421" s="2">
        <v>2019</v>
      </c>
      <c r="G4421" s="2" t="s">
        <v>16499</v>
      </c>
      <c r="H4421" s="2">
        <v>82</v>
      </c>
    </row>
    <row r="4422" spans="1:8" ht="45" x14ac:dyDescent="0.25">
      <c r="A4422" s="7" t="s">
        <v>16500</v>
      </c>
      <c r="B4422" s="2">
        <v>2021</v>
      </c>
      <c r="C4422" s="7" t="s">
        <v>16501</v>
      </c>
      <c r="D4422" s="2" t="s">
        <v>16502</v>
      </c>
      <c r="E4422" s="2" t="s">
        <v>16503</v>
      </c>
      <c r="F4422" s="2">
        <v>2016</v>
      </c>
      <c r="G4422" s="2" t="s">
        <v>16504</v>
      </c>
      <c r="H4422" s="2">
        <v>82</v>
      </c>
    </row>
    <row r="4423" spans="1:8" ht="30" x14ac:dyDescent="0.25">
      <c r="A4423" s="7" t="s">
        <v>16505</v>
      </c>
      <c r="B4423" s="2">
        <v>2021</v>
      </c>
      <c r="C4423" s="7" t="s">
        <v>16506</v>
      </c>
      <c r="D4423" s="2" t="s">
        <v>16507</v>
      </c>
      <c r="E4423" s="2" t="s">
        <v>16508</v>
      </c>
      <c r="F4423" s="2">
        <v>2018</v>
      </c>
      <c r="G4423" s="2" t="s">
        <v>15509</v>
      </c>
      <c r="H4423" s="2">
        <v>82</v>
      </c>
    </row>
    <row r="4424" spans="1:8" ht="60" x14ac:dyDescent="0.25">
      <c r="A4424" s="53" t="s">
        <v>63797</v>
      </c>
      <c r="B4424" s="3">
        <v>2022</v>
      </c>
      <c r="C4424" s="67" t="s">
        <v>63798</v>
      </c>
      <c r="D4424" s="3" t="s">
        <v>63799</v>
      </c>
      <c r="E4424" s="54" t="s">
        <v>63800</v>
      </c>
      <c r="F4424" s="2">
        <v>2019</v>
      </c>
      <c r="G4424" s="2" t="s">
        <v>63801</v>
      </c>
      <c r="H4424" s="3">
        <v>82</v>
      </c>
    </row>
    <row r="4425" spans="1:8" ht="30" x14ac:dyDescent="0.25">
      <c r="A4425" s="7" t="s">
        <v>16509</v>
      </c>
      <c r="B4425" s="2">
        <v>2021</v>
      </c>
      <c r="C4425" s="7" t="s">
        <v>16510</v>
      </c>
      <c r="D4425" s="2" t="s">
        <v>16511</v>
      </c>
      <c r="E4425" s="2" t="s">
        <v>16512</v>
      </c>
      <c r="F4425" s="2">
        <v>2018</v>
      </c>
      <c r="G4425" s="2" t="s">
        <v>15509</v>
      </c>
      <c r="H4425" s="2">
        <v>82</v>
      </c>
    </row>
    <row r="4426" spans="1:8" x14ac:dyDescent="0.25">
      <c r="A4426" s="53" t="s">
        <v>63802</v>
      </c>
      <c r="B4426" s="3">
        <v>2022</v>
      </c>
      <c r="C4426" s="67" t="s">
        <v>63803</v>
      </c>
      <c r="D4426" s="3" t="s">
        <v>63804</v>
      </c>
      <c r="E4426" s="54" t="s">
        <v>63805</v>
      </c>
      <c r="F4426" s="2">
        <v>2019</v>
      </c>
      <c r="G4426" s="2" t="s">
        <v>474</v>
      </c>
      <c r="H4426" s="3">
        <v>82</v>
      </c>
    </row>
    <row r="4427" spans="1:8" ht="30" x14ac:dyDescent="0.25">
      <c r="A4427" s="7" t="s">
        <v>16513</v>
      </c>
      <c r="B4427" s="2">
        <v>2020</v>
      </c>
      <c r="C4427" s="7" t="s">
        <v>16514</v>
      </c>
      <c r="D4427" s="2" t="s">
        <v>16515</v>
      </c>
      <c r="E4427" s="2" t="s">
        <v>16516</v>
      </c>
      <c r="F4427" s="2">
        <v>2000</v>
      </c>
      <c r="G4427" s="2" t="s">
        <v>16117</v>
      </c>
      <c r="H4427" s="2">
        <v>82</v>
      </c>
    </row>
    <row r="4428" spans="1:8" ht="30" x14ac:dyDescent="0.25">
      <c r="A4428" s="7" t="s">
        <v>16517</v>
      </c>
      <c r="B4428" s="2">
        <v>2020</v>
      </c>
      <c r="C4428" s="7" t="s">
        <v>16518</v>
      </c>
      <c r="D4428" s="2" t="s">
        <v>16519</v>
      </c>
      <c r="E4428" s="2" t="s">
        <v>16520</v>
      </c>
      <c r="F4428" s="2">
        <v>2013</v>
      </c>
      <c r="G4428" s="2" t="s">
        <v>16117</v>
      </c>
      <c r="H4428" s="2">
        <v>82</v>
      </c>
    </row>
    <row r="4429" spans="1:8" x14ac:dyDescent="0.25">
      <c r="A4429" s="7" t="s">
        <v>16521</v>
      </c>
      <c r="B4429" s="2">
        <v>2021</v>
      </c>
      <c r="C4429" s="7" t="s">
        <v>16522</v>
      </c>
      <c r="D4429" s="2" t="s">
        <v>16523</v>
      </c>
      <c r="E4429" s="2" t="s">
        <v>16524</v>
      </c>
      <c r="F4429" s="2">
        <v>2007</v>
      </c>
      <c r="G4429" s="2" t="s">
        <v>16525</v>
      </c>
      <c r="H4429" s="2">
        <v>82</v>
      </c>
    </row>
    <row r="4430" spans="1:8" x14ac:dyDescent="0.25">
      <c r="A4430" s="7" t="s">
        <v>16526</v>
      </c>
      <c r="B4430" s="2">
        <v>2021</v>
      </c>
      <c r="C4430" s="7" t="s">
        <v>16527</v>
      </c>
      <c r="D4430" s="2" t="s">
        <v>16528</v>
      </c>
      <c r="E4430" s="2" t="s">
        <v>16529</v>
      </c>
      <c r="F4430" s="2">
        <v>1998</v>
      </c>
      <c r="G4430" s="2" t="s">
        <v>474</v>
      </c>
      <c r="H4430" s="2">
        <v>82</v>
      </c>
    </row>
    <row r="4431" spans="1:8" ht="45" x14ac:dyDescent="0.25">
      <c r="A4431" s="7" t="s">
        <v>16530</v>
      </c>
      <c r="B4431" s="2">
        <v>2021</v>
      </c>
      <c r="C4431" s="7" t="s">
        <v>16531</v>
      </c>
      <c r="D4431" s="2" t="s">
        <v>16532</v>
      </c>
      <c r="E4431" s="2" t="s">
        <v>16533</v>
      </c>
      <c r="F4431" s="2">
        <v>2016</v>
      </c>
      <c r="G4431" s="2" t="s">
        <v>15965</v>
      </c>
      <c r="H4431" s="2">
        <v>82</v>
      </c>
    </row>
    <row r="4432" spans="1:8" ht="30" x14ac:dyDescent="0.25">
      <c r="A4432" s="55" t="s">
        <v>64343</v>
      </c>
      <c r="B4432" s="3">
        <v>2022</v>
      </c>
      <c r="C4432" s="67" t="s">
        <v>64344</v>
      </c>
      <c r="D4432" s="54" t="s">
        <v>64345</v>
      </c>
      <c r="E4432" s="54" t="s">
        <v>64346</v>
      </c>
      <c r="F4432" s="2">
        <v>2020</v>
      </c>
      <c r="G4432" s="2" t="s">
        <v>15625</v>
      </c>
      <c r="H4432" s="3">
        <v>61</v>
      </c>
    </row>
    <row r="4433" spans="1:8" x14ac:dyDescent="0.25">
      <c r="A4433" s="55" t="s">
        <v>64347</v>
      </c>
      <c r="B4433" s="3">
        <v>2022</v>
      </c>
      <c r="C4433" s="67" t="s">
        <v>64348</v>
      </c>
      <c r="D4433" s="54" t="s">
        <v>64349</v>
      </c>
      <c r="E4433" s="54" t="s">
        <v>64350</v>
      </c>
      <c r="F4433" s="2">
        <v>2018</v>
      </c>
      <c r="G4433" s="2" t="s">
        <v>64351</v>
      </c>
      <c r="H4433" s="3">
        <v>61</v>
      </c>
    </row>
    <row r="4434" spans="1:8" ht="30" x14ac:dyDescent="0.25">
      <c r="A4434" s="55" t="s">
        <v>64352</v>
      </c>
      <c r="B4434" s="3">
        <v>2022</v>
      </c>
      <c r="C4434" s="67" t="s">
        <v>64353</v>
      </c>
      <c r="D4434" s="54" t="s">
        <v>64354</v>
      </c>
      <c r="E4434" s="54" t="s">
        <v>64355</v>
      </c>
      <c r="F4434" s="2">
        <v>2013</v>
      </c>
      <c r="G4434" s="2" t="s">
        <v>64356</v>
      </c>
      <c r="H4434" s="3">
        <v>61</v>
      </c>
    </row>
    <row r="4435" spans="1:8" ht="30" x14ac:dyDescent="0.25">
      <c r="A4435" s="55" t="s">
        <v>64357</v>
      </c>
      <c r="B4435" s="3">
        <v>2022</v>
      </c>
      <c r="C4435" s="67" t="s">
        <v>64358</v>
      </c>
      <c r="D4435" s="54" t="s">
        <v>64359</v>
      </c>
      <c r="E4435" s="54" t="s">
        <v>64360</v>
      </c>
      <c r="F4435" s="2">
        <v>2013</v>
      </c>
      <c r="G4435" s="2" t="s">
        <v>64361</v>
      </c>
      <c r="H4435" s="3">
        <v>61</v>
      </c>
    </row>
    <row r="4436" spans="1:8" ht="30" x14ac:dyDescent="0.25">
      <c r="A4436" s="55" t="s">
        <v>64362</v>
      </c>
      <c r="B4436" s="3">
        <v>2022</v>
      </c>
      <c r="C4436" s="67" t="s">
        <v>64363</v>
      </c>
      <c r="D4436" s="54" t="s">
        <v>64364</v>
      </c>
      <c r="E4436" s="54" t="s">
        <v>64365</v>
      </c>
      <c r="F4436" s="2">
        <v>2013</v>
      </c>
      <c r="G4436" s="2" t="s">
        <v>64361</v>
      </c>
      <c r="H4436" s="3">
        <v>61</v>
      </c>
    </row>
    <row r="4437" spans="1:8" ht="30" x14ac:dyDescent="0.25">
      <c r="A4437" s="55" t="s">
        <v>64366</v>
      </c>
      <c r="B4437" s="3">
        <v>2022</v>
      </c>
      <c r="C4437" s="67" t="s">
        <v>64367</v>
      </c>
      <c r="D4437" s="3" t="s">
        <v>64368</v>
      </c>
      <c r="E4437" s="54" t="s">
        <v>64369</v>
      </c>
      <c r="F4437" s="2">
        <v>2015</v>
      </c>
      <c r="G4437" s="2" t="s">
        <v>64361</v>
      </c>
      <c r="H4437" s="3">
        <v>61</v>
      </c>
    </row>
    <row r="4438" spans="1:8" ht="30" x14ac:dyDescent="0.25">
      <c r="A4438" s="55" t="s">
        <v>64370</v>
      </c>
      <c r="B4438" s="3">
        <v>2022</v>
      </c>
      <c r="C4438" s="67" t="s">
        <v>64371</v>
      </c>
      <c r="D4438" s="54" t="s">
        <v>64372</v>
      </c>
      <c r="E4438" s="54" t="s">
        <v>64373</v>
      </c>
      <c r="F4438" s="2">
        <v>2016</v>
      </c>
      <c r="G4438" s="2" t="s">
        <v>15790</v>
      </c>
      <c r="H4438" s="3">
        <v>61</v>
      </c>
    </row>
    <row r="4439" spans="1:8" x14ac:dyDescent="0.25">
      <c r="A4439" s="55" t="s">
        <v>64374</v>
      </c>
      <c r="B4439" s="3">
        <v>2022</v>
      </c>
      <c r="C4439" s="67" t="s">
        <v>64375</v>
      </c>
      <c r="D4439" s="3" t="s">
        <v>64376</v>
      </c>
      <c r="E4439" s="54" t="s">
        <v>64377</v>
      </c>
      <c r="F4439" s="2">
        <v>1994</v>
      </c>
      <c r="G4439" s="2" t="s">
        <v>15862</v>
      </c>
      <c r="H4439" s="3">
        <v>61</v>
      </c>
    </row>
    <row r="4440" spans="1:8" ht="30" x14ac:dyDescent="0.25">
      <c r="A4440" s="55" t="s">
        <v>64378</v>
      </c>
      <c r="B4440" s="3">
        <v>2022</v>
      </c>
      <c r="C4440" s="67" t="s">
        <v>64379</v>
      </c>
      <c r="D4440" s="3" t="s">
        <v>64380</v>
      </c>
      <c r="E4440" s="54" t="s">
        <v>64381</v>
      </c>
      <c r="F4440" s="2">
        <v>2015</v>
      </c>
      <c r="G4440" s="2" t="s">
        <v>15625</v>
      </c>
      <c r="H4440" s="3">
        <v>61</v>
      </c>
    </row>
    <row r="4441" spans="1:8" ht="30" x14ac:dyDescent="0.25">
      <c r="A4441" s="53" t="s">
        <v>63806</v>
      </c>
      <c r="B4441" s="3">
        <v>2022</v>
      </c>
      <c r="C4441" s="67" t="s">
        <v>63807</v>
      </c>
      <c r="D4441" s="3" t="s">
        <v>63808</v>
      </c>
      <c r="E4441" s="54" t="s">
        <v>63809</v>
      </c>
      <c r="F4441" s="2">
        <v>2020</v>
      </c>
      <c r="G4441" s="2" t="s">
        <v>63810</v>
      </c>
      <c r="H4441" s="3">
        <v>82</v>
      </c>
    </row>
    <row r="4442" spans="1:8" ht="30" x14ac:dyDescent="0.25">
      <c r="A4442" s="53" t="s">
        <v>63811</v>
      </c>
      <c r="B4442" s="3">
        <v>2022</v>
      </c>
      <c r="C4442" s="67" t="s">
        <v>63812</v>
      </c>
      <c r="D4442" s="3" t="s">
        <v>63813</v>
      </c>
      <c r="E4442" s="54" t="s">
        <v>63814</v>
      </c>
      <c r="F4442" s="2">
        <v>2020</v>
      </c>
      <c r="G4442" s="2" t="s">
        <v>63810</v>
      </c>
      <c r="H4442" s="3">
        <v>82</v>
      </c>
    </row>
    <row r="4443" spans="1:8" ht="30" x14ac:dyDescent="0.25">
      <c r="A4443" s="53" t="s">
        <v>63815</v>
      </c>
      <c r="B4443" s="3">
        <v>2022</v>
      </c>
      <c r="C4443" s="67" t="s">
        <v>63816</v>
      </c>
      <c r="D4443" s="3" t="s">
        <v>63817</v>
      </c>
      <c r="E4443" s="54" t="s">
        <v>63818</v>
      </c>
      <c r="F4443" s="2">
        <v>2020</v>
      </c>
      <c r="G4443" s="2" t="s">
        <v>63810</v>
      </c>
      <c r="H4443" s="3">
        <v>82</v>
      </c>
    </row>
    <row r="4444" spans="1:8" ht="30" x14ac:dyDescent="0.25">
      <c r="A4444" s="53" t="s">
        <v>63819</v>
      </c>
      <c r="B4444" s="3">
        <v>2022</v>
      </c>
      <c r="C4444" s="67" t="s">
        <v>63820</v>
      </c>
      <c r="D4444" s="3" t="s">
        <v>63821</v>
      </c>
      <c r="E4444" s="54" t="s">
        <v>63822</v>
      </c>
      <c r="F4444" s="2">
        <v>2020</v>
      </c>
      <c r="G4444" s="2" t="s">
        <v>63823</v>
      </c>
      <c r="H4444" s="3">
        <v>82</v>
      </c>
    </row>
    <row r="4445" spans="1:8" ht="30" x14ac:dyDescent="0.25">
      <c r="A4445" s="53" t="s">
        <v>63824</v>
      </c>
      <c r="B4445" s="3">
        <v>2022</v>
      </c>
      <c r="C4445" s="67" t="s">
        <v>63825</v>
      </c>
      <c r="D4445" s="3" t="s">
        <v>63826</v>
      </c>
      <c r="E4445" s="54" t="s">
        <v>63827</v>
      </c>
      <c r="F4445" s="2">
        <v>2016</v>
      </c>
      <c r="G4445" s="2" t="s">
        <v>63828</v>
      </c>
      <c r="H4445" s="3">
        <v>82</v>
      </c>
    </row>
    <row r="4446" spans="1:8" ht="30" x14ac:dyDescent="0.25">
      <c r="A4446" s="53" t="s">
        <v>63829</v>
      </c>
      <c r="B4446" s="3">
        <v>2022</v>
      </c>
      <c r="C4446" s="67" t="s">
        <v>63830</v>
      </c>
      <c r="D4446" s="3" t="s">
        <v>63831</v>
      </c>
      <c r="E4446" s="54" t="s">
        <v>63832</v>
      </c>
      <c r="F4446" s="2">
        <v>2016</v>
      </c>
      <c r="G4446" s="2" t="s">
        <v>63828</v>
      </c>
      <c r="H4446" s="3">
        <v>82</v>
      </c>
    </row>
    <row r="4447" spans="1:8" ht="45" x14ac:dyDescent="0.25">
      <c r="A4447" s="53" t="s">
        <v>63833</v>
      </c>
      <c r="B4447" s="3">
        <v>2022</v>
      </c>
      <c r="C4447" s="67" t="s">
        <v>63834</v>
      </c>
      <c r="D4447" s="3" t="s">
        <v>63835</v>
      </c>
      <c r="E4447" s="54" t="s">
        <v>63836</v>
      </c>
      <c r="F4447" s="2">
        <v>2018</v>
      </c>
      <c r="G4447" s="2" t="s">
        <v>15509</v>
      </c>
      <c r="H4447" s="3">
        <v>82</v>
      </c>
    </row>
    <row r="4448" spans="1:8" ht="45" x14ac:dyDescent="0.25">
      <c r="A4448" s="53" t="s">
        <v>63837</v>
      </c>
      <c r="B4448" s="3">
        <v>2022</v>
      </c>
      <c r="C4448" s="67" t="s">
        <v>63838</v>
      </c>
      <c r="D4448" s="3" t="s">
        <v>63839</v>
      </c>
      <c r="E4448" s="54" t="s">
        <v>63840</v>
      </c>
      <c r="F4448" s="2">
        <v>2017</v>
      </c>
      <c r="G4448" s="2" t="s">
        <v>15509</v>
      </c>
      <c r="H4448" s="3">
        <v>82</v>
      </c>
    </row>
    <row r="4449" spans="1:8" ht="45" x14ac:dyDescent="0.25">
      <c r="A4449" s="53" t="s">
        <v>63841</v>
      </c>
      <c r="B4449" s="3">
        <v>2022</v>
      </c>
      <c r="C4449" s="67" t="s">
        <v>63842</v>
      </c>
      <c r="D4449" s="3" t="s">
        <v>63843</v>
      </c>
      <c r="E4449" s="54" t="s">
        <v>63844</v>
      </c>
      <c r="F4449" s="2">
        <v>2018</v>
      </c>
      <c r="G4449" s="2" t="s">
        <v>15509</v>
      </c>
      <c r="H4449" s="3">
        <v>82</v>
      </c>
    </row>
    <row r="4450" spans="1:8" ht="45" x14ac:dyDescent="0.25">
      <c r="A4450" s="53" t="s">
        <v>63845</v>
      </c>
      <c r="B4450" s="3">
        <v>2022</v>
      </c>
      <c r="C4450" s="67" t="s">
        <v>63846</v>
      </c>
      <c r="D4450" s="3" t="s">
        <v>63847</v>
      </c>
      <c r="E4450" s="54" t="s">
        <v>63848</v>
      </c>
      <c r="F4450" s="2">
        <v>2020</v>
      </c>
      <c r="G4450" s="2" t="s">
        <v>15509</v>
      </c>
      <c r="H4450" s="3">
        <v>82</v>
      </c>
    </row>
    <row r="4451" spans="1:8" ht="45" x14ac:dyDescent="0.25">
      <c r="A4451" s="8" t="s">
        <v>67940</v>
      </c>
      <c r="B4451" s="3">
        <v>2023</v>
      </c>
      <c r="C4451" s="7" t="s">
        <v>67941</v>
      </c>
      <c r="D4451" s="3" t="s">
        <v>67942</v>
      </c>
      <c r="E4451" s="3" t="s">
        <v>67943</v>
      </c>
      <c r="F4451" s="2">
        <v>2021</v>
      </c>
      <c r="G4451" s="2" t="s">
        <v>16499</v>
      </c>
      <c r="H4451" s="3">
        <v>82</v>
      </c>
    </row>
    <row r="4452" spans="1:8" ht="45" x14ac:dyDescent="0.25">
      <c r="A4452" s="8" t="s">
        <v>67944</v>
      </c>
      <c r="B4452" s="3">
        <v>2023</v>
      </c>
      <c r="C4452" s="7" t="s">
        <v>67945</v>
      </c>
      <c r="D4452" s="3" t="s">
        <v>67946</v>
      </c>
      <c r="E4452" s="3" t="s">
        <v>67947</v>
      </c>
      <c r="F4452" s="2">
        <v>2020</v>
      </c>
      <c r="G4452" s="2" t="s">
        <v>63801</v>
      </c>
      <c r="H4452" s="3">
        <v>82</v>
      </c>
    </row>
    <row r="4453" spans="1:8" ht="45" x14ac:dyDescent="0.25">
      <c r="A4453" s="8" t="s">
        <v>67948</v>
      </c>
      <c r="B4453" s="3">
        <v>2023</v>
      </c>
      <c r="C4453" s="7" t="s">
        <v>67949</v>
      </c>
      <c r="D4453" s="3" t="s">
        <v>67950</v>
      </c>
      <c r="E4453" s="3" t="s">
        <v>67951</v>
      </c>
      <c r="F4453" s="2">
        <v>2021</v>
      </c>
      <c r="G4453" s="2" t="s">
        <v>63801</v>
      </c>
      <c r="H4453" s="3">
        <v>82</v>
      </c>
    </row>
    <row r="4454" spans="1:8" ht="45" x14ac:dyDescent="0.25">
      <c r="A4454" s="8" t="s">
        <v>67952</v>
      </c>
      <c r="B4454" s="3">
        <v>2023</v>
      </c>
      <c r="C4454" s="7" t="s">
        <v>67953</v>
      </c>
      <c r="D4454" s="3" t="s">
        <v>67954</v>
      </c>
      <c r="E4454" s="3" t="s">
        <v>67955</v>
      </c>
      <c r="F4454" s="2">
        <v>2021</v>
      </c>
      <c r="G4454" s="2" t="s">
        <v>63801</v>
      </c>
      <c r="H4454" s="3">
        <v>82</v>
      </c>
    </row>
    <row r="4455" spans="1:8" ht="45" x14ac:dyDescent="0.25">
      <c r="A4455" s="8" t="s">
        <v>67956</v>
      </c>
      <c r="B4455" s="3">
        <v>2023</v>
      </c>
      <c r="C4455" s="7" t="s">
        <v>67957</v>
      </c>
      <c r="D4455" s="3" t="s">
        <v>67958</v>
      </c>
      <c r="E4455" s="3" t="s">
        <v>67959</v>
      </c>
      <c r="F4455" s="2">
        <v>2021</v>
      </c>
      <c r="G4455" s="2" t="s">
        <v>63801</v>
      </c>
      <c r="H4455" s="3">
        <v>82</v>
      </c>
    </row>
    <row r="4456" spans="1:8" ht="45" x14ac:dyDescent="0.25">
      <c r="A4456" s="8" t="s">
        <v>67960</v>
      </c>
      <c r="B4456" s="3">
        <v>2023</v>
      </c>
      <c r="C4456" s="7" t="s">
        <v>67961</v>
      </c>
      <c r="D4456" s="3" t="s">
        <v>67962</v>
      </c>
      <c r="E4456" s="3" t="s">
        <v>67963</v>
      </c>
      <c r="F4456" s="2">
        <v>2021</v>
      </c>
      <c r="G4456" s="2" t="s">
        <v>63801</v>
      </c>
      <c r="H4456" s="3">
        <v>82</v>
      </c>
    </row>
    <row r="4457" spans="1:8" ht="45" x14ac:dyDescent="0.25">
      <c r="A4457" s="8" t="s">
        <v>67964</v>
      </c>
      <c r="B4457" s="3">
        <v>2023</v>
      </c>
      <c r="C4457" s="7" t="s">
        <v>67965</v>
      </c>
      <c r="D4457" s="3" t="s">
        <v>67966</v>
      </c>
      <c r="E4457" s="3" t="s">
        <v>67967</v>
      </c>
      <c r="F4457" s="2">
        <v>2022</v>
      </c>
      <c r="G4457" s="2" t="s">
        <v>63801</v>
      </c>
      <c r="H4457" s="3">
        <v>82</v>
      </c>
    </row>
    <row r="4458" spans="1:8" ht="45" x14ac:dyDescent="0.25">
      <c r="A4458" s="8" t="s">
        <v>67968</v>
      </c>
      <c r="B4458" s="3">
        <v>2023</v>
      </c>
      <c r="C4458" s="7" t="s">
        <v>67969</v>
      </c>
      <c r="D4458" s="3" t="s">
        <v>67970</v>
      </c>
      <c r="E4458" s="3" t="s">
        <v>67971</v>
      </c>
      <c r="F4458" s="2">
        <v>2022</v>
      </c>
      <c r="G4458" s="2" t="s">
        <v>15509</v>
      </c>
      <c r="H4458" s="3">
        <v>82</v>
      </c>
    </row>
    <row r="4459" spans="1:8" ht="75" x14ac:dyDescent="0.25">
      <c r="A4459" s="8" t="s">
        <v>67972</v>
      </c>
      <c r="B4459" s="3">
        <v>2023</v>
      </c>
      <c r="C4459" s="7" t="s">
        <v>67973</v>
      </c>
      <c r="D4459" s="3" t="s">
        <v>67659</v>
      </c>
      <c r="E4459" s="3" t="s">
        <v>67974</v>
      </c>
      <c r="F4459" s="2">
        <v>2018</v>
      </c>
      <c r="G4459" s="2" t="s">
        <v>15255</v>
      </c>
      <c r="H4459" s="3">
        <v>82</v>
      </c>
    </row>
    <row r="4460" spans="1:8" ht="30" x14ac:dyDescent="0.25">
      <c r="A4460" s="8" t="s">
        <v>67975</v>
      </c>
      <c r="B4460" s="3">
        <v>2023</v>
      </c>
      <c r="C4460" s="7" t="s">
        <v>67976</v>
      </c>
      <c r="D4460" s="3" t="s">
        <v>67977</v>
      </c>
      <c r="E4460" s="3" t="s">
        <v>67978</v>
      </c>
      <c r="F4460" s="2">
        <v>2022</v>
      </c>
      <c r="G4460" s="2" t="s">
        <v>15509</v>
      </c>
      <c r="H4460" s="3">
        <v>82</v>
      </c>
    </row>
    <row r="4461" spans="1:8" ht="45" x14ac:dyDescent="0.25">
      <c r="A4461" s="8" t="s">
        <v>67979</v>
      </c>
      <c r="B4461" s="3">
        <v>2023</v>
      </c>
      <c r="C4461" s="7" t="s">
        <v>67980</v>
      </c>
      <c r="D4461" s="3" t="s">
        <v>67981</v>
      </c>
      <c r="E4461" s="3" t="s">
        <v>67982</v>
      </c>
      <c r="F4461" s="2">
        <v>2022</v>
      </c>
      <c r="G4461" s="2" t="s">
        <v>67983</v>
      </c>
      <c r="H4461" s="3">
        <v>82</v>
      </c>
    </row>
    <row r="4462" spans="1:8" ht="30" x14ac:dyDescent="0.25">
      <c r="A4462" s="8" t="s">
        <v>67984</v>
      </c>
      <c r="B4462" s="3">
        <v>2023</v>
      </c>
      <c r="C4462" s="7" t="s">
        <v>67985</v>
      </c>
      <c r="D4462" s="3" t="s">
        <v>67986</v>
      </c>
      <c r="E4462" s="3" t="s">
        <v>67987</v>
      </c>
      <c r="F4462" s="2">
        <v>2020</v>
      </c>
      <c r="G4462" s="2" t="s">
        <v>474</v>
      </c>
      <c r="H4462" s="3">
        <v>82</v>
      </c>
    </row>
    <row r="4463" spans="1:8" ht="30" x14ac:dyDescent="0.25">
      <c r="A4463" s="8" t="s">
        <v>67657</v>
      </c>
      <c r="B4463" s="3">
        <v>2023</v>
      </c>
      <c r="C4463" s="7" t="s">
        <v>67658</v>
      </c>
      <c r="D4463" s="3" t="s">
        <v>68126</v>
      </c>
      <c r="E4463" s="3" t="s">
        <v>67660</v>
      </c>
      <c r="F4463" s="2">
        <v>2021</v>
      </c>
      <c r="G4463" s="2" t="s">
        <v>474</v>
      </c>
      <c r="H4463" s="3">
        <v>82</v>
      </c>
    </row>
    <row r="4464" spans="1:8" ht="30" x14ac:dyDescent="0.25">
      <c r="A4464" s="7" t="s">
        <v>16534</v>
      </c>
      <c r="B4464" s="2">
        <v>2008</v>
      </c>
      <c r="C4464" s="7" t="s">
        <v>16535</v>
      </c>
      <c r="D4464" s="2" t="s">
        <v>16536</v>
      </c>
      <c r="E4464" s="2"/>
      <c r="H4464" s="2">
        <v>90</v>
      </c>
    </row>
    <row r="4465" spans="1:8" ht="45" x14ac:dyDescent="0.25">
      <c r="A4465" s="7" t="s">
        <v>16537</v>
      </c>
      <c r="B4465" s="2">
        <v>2014</v>
      </c>
      <c r="C4465" s="7" t="s">
        <v>16538</v>
      </c>
      <c r="D4465" s="2" t="s">
        <v>16539</v>
      </c>
      <c r="E4465" s="2" t="s">
        <v>16540</v>
      </c>
      <c r="F4465" s="2">
        <v>2008</v>
      </c>
      <c r="G4465" s="2" t="s">
        <v>16541</v>
      </c>
      <c r="H4465" s="2">
        <v>90</v>
      </c>
    </row>
    <row r="4466" spans="1:8" ht="30" x14ac:dyDescent="0.25">
      <c r="A4466" s="7" t="s">
        <v>16542</v>
      </c>
      <c r="B4466" s="2">
        <v>2014</v>
      </c>
      <c r="C4466" s="7" t="s">
        <v>16543</v>
      </c>
      <c r="D4466" s="2" t="s">
        <v>16544</v>
      </c>
      <c r="E4466" s="2" t="s">
        <v>16545</v>
      </c>
      <c r="F4466" s="2">
        <v>1996</v>
      </c>
      <c r="G4466" s="2" t="s">
        <v>16546</v>
      </c>
      <c r="H4466" s="2">
        <v>90</v>
      </c>
    </row>
    <row r="4467" spans="1:8" ht="45" x14ac:dyDescent="0.25">
      <c r="A4467" s="7" t="s">
        <v>16547</v>
      </c>
      <c r="B4467" s="2">
        <v>2014</v>
      </c>
      <c r="C4467" s="7" t="s">
        <v>16548</v>
      </c>
      <c r="D4467" s="2" t="s">
        <v>16549</v>
      </c>
      <c r="E4467" s="2" t="s">
        <v>16550</v>
      </c>
      <c r="F4467" s="2">
        <v>1997</v>
      </c>
      <c r="G4467" s="2" t="s">
        <v>16551</v>
      </c>
      <c r="H4467" s="2">
        <v>90</v>
      </c>
    </row>
    <row r="4468" spans="1:8" ht="30" x14ac:dyDescent="0.25">
      <c r="A4468" s="7" t="s">
        <v>16552</v>
      </c>
      <c r="B4468" s="2">
        <v>2014</v>
      </c>
      <c r="C4468" s="7" t="s">
        <v>16553</v>
      </c>
      <c r="D4468" s="2" t="s">
        <v>16554</v>
      </c>
      <c r="E4468" s="2" t="s">
        <v>16555</v>
      </c>
      <c r="F4468" s="2">
        <v>1997</v>
      </c>
      <c r="G4468" s="2" t="s">
        <v>5679</v>
      </c>
      <c r="H4468" s="2">
        <v>90</v>
      </c>
    </row>
    <row r="4469" spans="1:8" ht="30" x14ac:dyDescent="0.25">
      <c r="A4469" s="7" t="s">
        <v>16556</v>
      </c>
      <c r="B4469" s="2">
        <v>2014</v>
      </c>
      <c r="C4469" s="7" t="s">
        <v>16557</v>
      </c>
      <c r="D4469" s="2" t="s">
        <v>16558</v>
      </c>
      <c r="E4469" s="2" t="s">
        <v>16559</v>
      </c>
      <c r="F4469" s="2">
        <v>2010</v>
      </c>
      <c r="G4469" s="2" t="s">
        <v>5679</v>
      </c>
      <c r="H4469" s="2">
        <v>90</v>
      </c>
    </row>
    <row r="4470" spans="1:8" ht="30" x14ac:dyDescent="0.25">
      <c r="A4470" s="7" t="s">
        <v>16560</v>
      </c>
      <c r="B4470" s="2">
        <v>2014</v>
      </c>
      <c r="C4470" s="7" t="s">
        <v>16561</v>
      </c>
      <c r="D4470" s="2" t="s">
        <v>16562</v>
      </c>
      <c r="E4470" s="2" t="s">
        <v>16563</v>
      </c>
      <c r="F4470" s="2">
        <v>1998</v>
      </c>
      <c r="G4470" s="2" t="s">
        <v>16564</v>
      </c>
      <c r="H4470" s="2">
        <v>90</v>
      </c>
    </row>
    <row r="4471" spans="1:8" ht="30" x14ac:dyDescent="0.25">
      <c r="A4471" s="7" t="s">
        <v>16565</v>
      </c>
      <c r="B4471" s="2">
        <v>2014</v>
      </c>
      <c r="C4471" s="7" t="s">
        <v>16566</v>
      </c>
      <c r="D4471" s="2" t="s">
        <v>16567</v>
      </c>
      <c r="E4471" s="2" t="s">
        <v>16568</v>
      </c>
      <c r="F4471" s="2">
        <v>2007</v>
      </c>
      <c r="G4471" s="2" t="s">
        <v>5679</v>
      </c>
      <c r="H4471" s="2">
        <v>90</v>
      </c>
    </row>
    <row r="4472" spans="1:8" ht="30" x14ac:dyDescent="0.25">
      <c r="A4472" s="7" t="s">
        <v>16569</v>
      </c>
      <c r="B4472" s="2">
        <v>2014</v>
      </c>
      <c r="C4472" s="7" t="s">
        <v>16570</v>
      </c>
      <c r="D4472" s="2" t="s">
        <v>16571</v>
      </c>
      <c r="E4472" s="2" t="s">
        <v>16572</v>
      </c>
      <c r="F4472" s="2">
        <v>2004</v>
      </c>
      <c r="G4472" s="2" t="s">
        <v>5679</v>
      </c>
      <c r="H4472" s="2">
        <v>90</v>
      </c>
    </row>
    <row r="4473" spans="1:8" ht="30" x14ac:dyDescent="0.25">
      <c r="A4473" s="7" t="s">
        <v>16573</v>
      </c>
      <c r="B4473" s="2">
        <v>2014</v>
      </c>
      <c r="C4473" s="7" t="s">
        <v>16574</v>
      </c>
      <c r="D4473" s="2" t="s">
        <v>16575</v>
      </c>
      <c r="E4473" s="2" t="s">
        <v>16576</v>
      </c>
      <c r="F4473" s="2">
        <v>2000</v>
      </c>
      <c r="G4473" s="2" t="s">
        <v>16577</v>
      </c>
      <c r="H4473" s="2">
        <v>90</v>
      </c>
    </row>
    <row r="4474" spans="1:8" x14ac:dyDescent="0.25">
      <c r="A4474" s="7" t="s">
        <v>16578</v>
      </c>
      <c r="B4474" s="2">
        <v>2016</v>
      </c>
      <c r="C4474" s="7" t="s">
        <v>16579</v>
      </c>
      <c r="D4474" s="2" t="s">
        <v>16580</v>
      </c>
      <c r="E4474" s="2" t="s">
        <v>16581</v>
      </c>
      <c r="F4474" s="2">
        <v>2000</v>
      </c>
      <c r="G4474" s="2" t="s">
        <v>16582</v>
      </c>
      <c r="H4474" s="2">
        <v>90</v>
      </c>
    </row>
    <row r="4475" spans="1:8" ht="45" x14ac:dyDescent="0.25">
      <c r="A4475" s="7" t="s">
        <v>16583</v>
      </c>
      <c r="B4475" s="2">
        <v>2014</v>
      </c>
      <c r="C4475" s="7" t="s">
        <v>16584</v>
      </c>
      <c r="D4475" s="2" t="s">
        <v>16585</v>
      </c>
      <c r="E4475" s="2" t="s">
        <v>16586</v>
      </c>
      <c r="F4475" s="2">
        <v>2008</v>
      </c>
      <c r="G4475" s="2" t="s">
        <v>5679</v>
      </c>
      <c r="H4475" s="2">
        <v>90</v>
      </c>
    </row>
    <row r="4476" spans="1:8" ht="30" x14ac:dyDescent="0.25">
      <c r="A4476" s="7" t="s">
        <v>16587</v>
      </c>
      <c r="B4476" s="2">
        <v>2014</v>
      </c>
      <c r="C4476" s="7" t="s">
        <v>16588</v>
      </c>
      <c r="D4476" s="2" t="s">
        <v>16589</v>
      </c>
      <c r="E4476" s="2" t="s">
        <v>16590</v>
      </c>
      <c r="F4476" s="2">
        <v>2008</v>
      </c>
      <c r="G4476" s="2" t="s">
        <v>5679</v>
      </c>
      <c r="H4476" s="2">
        <v>90</v>
      </c>
    </row>
    <row r="4477" spans="1:8" x14ac:dyDescent="0.25">
      <c r="A4477" s="7" t="s">
        <v>16591</v>
      </c>
      <c r="B4477" s="2">
        <v>2016</v>
      </c>
      <c r="C4477" s="7" t="s">
        <v>16592</v>
      </c>
      <c r="D4477" s="2" t="s">
        <v>16593</v>
      </c>
      <c r="E4477" s="2" t="s">
        <v>16594</v>
      </c>
      <c r="F4477" s="2">
        <v>2001</v>
      </c>
      <c r="G4477" s="2" t="s">
        <v>5679</v>
      </c>
      <c r="H4477" s="2">
        <v>90</v>
      </c>
    </row>
    <row r="4478" spans="1:8" ht="30" x14ac:dyDescent="0.25">
      <c r="A4478" s="7" t="s">
        <v>16595</v>
      </c>
      <c r="B4478" s="2">
        <v>2017</v>
      </c>
      <c r="C4478" s="7" t="s">
        <v>16596</v>
      </c>
      <c r="D4478" s="2" t="s">
        <v>16597</v>
      </c>
      <c r="E4478" s="2" t="s">
        <v>16598</v>
      </c>
      <c r="F4478" s="2" t="s">
        <v>16599</v>
      </c>
      <c r="G4478" s="2" t="s">
        <v>13286</v>
      </c>
      <c r="H4478" s="2">
        <v>90</v>
      </c>
    </row>
    <row r="4479" spans="1:8" ht="30" x14ac:dyDescent="0.25">
      <c r="A4479" s="7" t="s">
        <v>16600</v>
      </c>
      <c r="B4479" s="2">
        <v>2016</v>
      </c>
      <c r="C4479" s="7" t="s">
        <v>16601</v>
      </c>
      <c r="D4479" s="2" t="s">
        <v>16602</v>
      </c>
      <c r="E4479" s="2" t="s">
        <v>16603</v>
      </c>
      <c r="F4479" s="2" t="s">
        <v>16604</v>
      </c>
      <c r="G4479" s="2" t="s">
        <v>16605</v>
      </c>
      <c r="H4479" s="2">
        <v>90</v>
      </c>
    </row>
    <row r="4480" spans="1:8" ht="45" x14ac:dyDescent="0.25">
      <c r="A4480" s="7" t="s">
        <v>16606</v>
      </c>
      <c r="B4480" s="2">
        <v>2016</v>
      </c>
      <c r="C4480" s="7" t="s">
        <v>16607</v>
      </c>
      <c r="D4480" s="2" t="s">
        <v>16608</v>
      </c>
      <c r="E4480" s="2" t="s">
        <v>16609</v>
      </c>
      <c r="F4480" s="2" t="s">
        <v>16610</v>
      </c>
      <c r="G4480" s="2" t="s">
        <v>16605</v>
      </c>
      <c r="H4480" s="2">
        <v>90</v>
      </c>
    </row>
    <row r="4481" spans="1:8" ht="30" x14ac:dyDescent="0.25">
      <c r="A4481" s="7" t="s">
        <v>16611</v>
      </c>
      <c r="B4481" s="2">
        <v>2016</v>
      </c>
      <c r="C4481" s="7" t="s">
        <v>16612</v>
      </c>
      <c r="D4481" s="2" t="s">
        <v>16613</v>
      </c>
      <c r="E4481" s="2" t="s">
        <v>16614</v>
      </c>
      <c r="F4481" s="2">
        <v>2014</v>
      </c>
      <c r="G4481" s="2" t="s">
        <v>16615</v>
      </c>
      <c r="H4481" s="2">
        <v>90</v>
      </c>
    </row>
    <row r="4482" spans="1:8" ht="30" x14ac:dyDescent="0.25">
      <c r="A4482" s="7" t="s">
        <v>16616</v>
      </c>
      <c r="B4482" s="2">
        <v>2016</v>
      </c>
      <c r="C4482" s="7" t="s">
        <v>16617</v>
      </c>
      <c r="D4482" s="2" t="s">
        <v>16618</v>
      </c>
      <c r="E4482" s="2" t="s">
        <v>16619</v>
      </c>
      <c r="F4482" s="2">
        <v>2001</v>
      </c>
      <c r="G4482" s="2" t="s">
        <v>16615</v>
      </c>
      <c r="H4482" s="2">
        <v>90</v>
      </c>
    </row>
    <row r="4483" spans="1:8" ht="30" x14ac:dyDescent="0.25">
      <c r="A4483" s="7" t="s">
        <v>16620</v>
      </c>
      <c r="B4483" s="2">
        <v>2017</v>
      </c>
      <c r="C4483" s="7" t="s">
        <v>16621</v>
      </c>
      <c r="D4483" s="2" t="s">
        <v>16622</v>
      </c>
      <c r="E4483" s="2" t="s">
        <v>16623</v>
      </c>
      <c r="F4483" s="2">
        <v>2000</v>
      </c>
      <c r="G4483" s="2" t="s">
        <v>16615</v>
      </c>
      <c r="H4483" s="2">
        <v>47</v>
      </c>
    </row>
    <row r="4484" spans="1:8" x14ac:dyDescent="0.25">
      <c r="A4484" s="7" t="s">
        <v>16624</v>
      </c>
      <c r="B4484" s="2">
        <v>2020</v>
      </c>
      <c r="C4484" s="7" t="s">
        <v>16625</v>
      </c>
      <c r="D4484" s="2" t="s">
        <v>16626</v>
      </c>
      <c r="E4484" s="2" t="s">
        <v>16627</v>
      </c>
      <c r="F4484" s="2">
        <v>1990</v>
      </c>
      <c r="G4484" s="2" t="s">
        <v>16628</v>
      </c>
      <c r="H4484" s="2">
        <v>90</v>
      </c>
    </row>
    <row r="4485" spans="1:8" ht="45" x14ac:dyDescent="0.25">
      <c r="A4485" s="7" t="s">
        <v>16629</v>
      </c>
      <c r="B4485" s="2">
        <v>2020</v>
      </c>
      <c r="C4485" s="7" t="s">
        <v>16630</v>
      </c>
      <c r="D4485" s="2" t="s">
        <v>16631</v>
      </c>
      <c r="E4485" s="2" t="s">
        <v>16632</v>
      </c>
      <c r="F4485" s="2">
        <v>2017</v>
      </c>
      <c r="G4485" s="2" t="s">
        <v>12813</v>
      </c>
      <c r="H4485" s="2">
        <v>90</v>
      </c>
    </row>
    <row r="4486" spans="1:8" ht="45" x14ac:dyDescent="0.25">
      <c r="A4486" s="7" t="s">
        <v>16633</v>
      </c>
      <c r="B4486" s="2">
        <v>2020</v>
      </c>
      <c r="C4486" s="7" t="s">
        <v>16634</v>
      </c>
      <c r="D4486" s="2" t="s">
        <v>16635</v>
      </c>
      <c r="E4486" s="2" t="s">
        <v>16636</v>
      </c>
      <c r="F4486" s="2">
        <v>2000</v>
      </c>
      <c r="G4486" s="2" t="s">
        <v>12813</v>
      </c>
      <c r="H4486" s="2">
        <v>90</v>
      </c>
    </row>
    <row r="4487" spans="1:8" ht="45" x14ac:dyDescent="0.25">
      <c r="A4487" s="7" t="s">
        <v>16637</v>
      </c>
      <c r="B4487" s="2">
        <v>2020</v>
      </c>
      <c r="C4487" s="7" t="s">
        <v>16638</v>
      </c>
      <c r="D4487" s="2" t="s">
        <v>16639</v>
      </c>
      <c r="E4487" s="2" t="s">
        <v>16640</v>
      </c>
      <c r="F4487" s="2">
        <v>2002</v>
      </c>
      <c r="G4487" s="2" t="s">
        <v>12813</v>
      </c>
      <c r="H4487" s="2">
        <v>90</v>
      </c>
    </row>
    <row r="4488" spans="1:8" ht="30" x14ac:dyDescent="0.25">
      <c r="A4488" s="7" t="s">
        <v>16641</v>
      </c>
      <c r="B4488" s="2">
        <v>2017</v>
      </c>
      <c r="C4488" s="7" t="s">
        <v>16642</v>
      </c>
      <c r="D4488" s="2" t="s">
        <v>16643</v>
      </c>
      <c r="E4488" s="2" t="s">
        <v>16644</v>
      </c>
      <c r="F4488" s="2">
        <v>2014</v>
      </c>
      <c r="G4488" s="2" t="s">
        <v>12813</v>
      </c>
      <c r="H4488" s="2">
        <v>90</v>
      </c>
    </row>
    <row r="4489" spans="1:8" ht="30" x14ac:dyDescent="0.25">
      <c r="A4489" s="7" t="s">
        <v>16645</v>
      </c>
      <c r="B4489" s="2">
        <v>2017</v>
      </c>
      <c r="C4489" s="7" t="s">
        <v>16646</v>
      </c>
      <c r="D4489" s="2" t="s">
        <v>16647</v>
      </c>
      <c r="E4489" s="2" t="s">
        <v>16648</v>
      </c>
      <c r="F4489" s="2">
        <v>2014</v>
      </c>
      <c r="G4489" s="2" t="s">
        <v>12813</v>
      </c>
      <c r="H4489" s="2">
        <v>90</v>
      </c>
    </row>
    <row r="4490" spans="1:8" ht="30" x14ac:dyDescent="0.25">
      <c r="A4490" s="55" t="s">
        <v>16649</v>
      </c>
      <c r="B4490" s="3">
        <v>2022</v>
      </c>
      <c r="C4490" s="67" t="s">
        <v>64383</v>
      </c>
      <c r="D4490" s="59" t="s">
        <v>16650</v>
      </c>
      <c r="E4490" s="54" t="s">
        <v>16651</v>
      </c>
      <c r="F4490" s="2">
        <v>2019</v>
      </c>
      <c r="G4490" s="2" t="s">
        <v>16652</v>
      </c>
      <c r="H4490" s="3">
        <v>90</v>
      </c>
    </row>
    <row r="4491" spans="1:8" ht="45" x14ac:dyDescent="0.25">
      <c r="A4491" s="55" t="s">
        <v>16653</v>
      </c>
      <c r="B4491" s="3">
        <v>2022</v>
      </c>
      <c r="C4491" s="67" t="s">
        <v>16654</v>
      </c>
      <c r="D4491" s="59" t="s">
        <v>16655</v>
      </c>
      <c r="E4491" s="54" t="s">
        <v>16656</v>
      </c>
      <c r="F4491" s="2" t="s">
        <v>64384</v>
      </c>
      <c r="G4491" s="2" t="s">
        <v>64385</v>
      </c>
      <c r="H4491" s="3">
        <v>90</v>
      </c>
    </row>
    <row r="4492" spans="1:8" ht="30" x14ac:dyDescent="0.25">
      <c r="A4492" s="7" t="s">
        <v>16657</v>
      </c>
      <c r="B4492" s="2">
        <v>2017</v>
      </c>
      <c r="C4492" s="7" t="s">
        <v>16658</v>
      </c>
      <c r="D4492" s="2" t="s">
        <v>16659</v>
      </c>
      <c r="E4492" s="2" t="s">
        <v>16660</v>
      </c>
      <c r="F4492" s="2">
        <v>2004</v>
      </c>
      <c r="G4492" s="2" t="s">
        <v>16661</v>
      </c>
      <c r="H4492" s="2">
        <v>90</v>
      </c>
    </row>
    <row r="4493" spans="1:8" x14ac:dyDescent="0.25">
      <c r="A4493" s="7" t="s">
        <v>16662</v>
      </c>
      <c r="B4493" s="2">
        <v>2017</v>
      </c>
      <c r="C4493" s="7" t="s">
        <v>16663</v>
      </c>
      <c r="D4493" s="2" t="s">
        <v>16664</v>
      </c>
      <c r="E4493" s="2" t="s">
        <v>16665</v>
      </c>
      <c r="F4493" s="2">
        <v>1998</v>
      </c>
      <c r="G4493" s="2" t="s">
        <v>13286</v>
      </c>
      <c r="H4493" s="2">
        <v>90</v>
      </c>
    </row>
    <row r="4494" spans="1:8" ht="30" x14ac:dyDescent="0.25">
      <c r="A4494" s="7" t="s">
        <v>16666</v>
      </c>
      <c r="B4494" s="2">
        <v>2017</v>
      </c>
      <c r="C4494" s="7" t="s">
        <v>16667</v>
      </c>
      <c r="D4494" s="2" t="s">
        <v>16668</v>
      </c>
      <c r="E4494" s="2" t="s">
        <v>16669</v>
      </c>
      <c r="F4494" s="2">
        <v>1995</v>
      </c>
      <c r="G4494" s="2" t="s">
        <v>12813</v>
      </c>
      <c r="H4494" s="2">
        <v>90</v>
      </c>
    </row>
    <row r="4495" spans="1:8" ht="30" x14ac:dyDescent="0.25">
      <c r="A4495" s="55" t="s">
        <v>16670</v>
      </c>
      <c r="B4495" s="3">
        <v>2022</v>
      </c>
      <c r="C4495" s="67" t="s">
        <v>64386</v>
      </c>
      <c r="D4495" s="59" t="s">
        <v>16671</v>
      </c>
      <c r="E4495" s="54" t="s">
        <v>16672</v>
      </c>
      <c r="F4495" s="2">
        <v>2019</v>
      </c>
      <c r="G4495" s="2" t="s">
        <v>13286</v>
      </c>
      <c r="H4495" s="3">
        <v>90</v>
      </c>
    </row>
    <row r="4496" spans="1:8" ht="30" x14ac:dyDescent="0.25">
      <c r="A4496" s="55" t="s">
        <v>64387</v>
      </c>
      <c r="B4496" s="3">
        <v>2022</v>
      </c>
      <c r="C4496" s="67" t="s">
        <v>16674</v>
      </c>
      <c r="D4496" s="59" t="s">
        <v>16675</v>
      </c>
      <c r="E4496" s="54" t="s">
        <v>64388</v>
      </c>
      <c r="F4496" s="2">
        <v>2020</v>
      </c>
      <c r="G4496" s="2" t="s">
        <v>12813</v>
      </c>
      <c r="H4496" s="3">
        <v>90</v>
      </c>
    </row>
    <row r="4497" spans="1:8" x14ac:dyDescent="0.25">
      <c r="A4497" s="7" t="s">
        <v>16676</v>
      </c>
      <c r="B4497" s="2">
        <v>2017</v>
      </c>
      <c r="C4497" s="7" t="s">
        <v>16677</v>
      </c>
      <c r="D4497" s="2" t="s">
        <v>16678</v>
      </c>
      <c r="E4497" s="2" t="s">
        <v>16679</v>
      </c>
      <c r="F4497" s="2">
        <v>2001</v>
      </c>
      <c r="G4497" s="2" t="s">
        <v>16680</v>
      </c>
      <c r="H4497" s="2">
        <v>90</v>
      </c>
    </row>
    <row r="4498" spans="1:8" ht="30" x14ac:dyDescent="0.25">
      <c r="A4498" s="7" t="s">
        <v>16681</v>
      </c>
      <c r="B4498" s="2">
        <v>2017</v>
      </c>
      <c r="C4498" s="7" t="s">
        <v>16682</v>
      </c>
      <c r="D4498" s="2" t="s">
        <v>16683</v>
      </c>
      <c r="E4498" s="2" t="s">
        <v>16684</v>
      </c>
      <c r="F4498" s="2">
        <v>2000</v>
      </c>
      <c r="G4498" s="2" t="s">
        <v>13286</v>
      </c>
      <c r="H4498" s="2">
        <v>90</v>
      </c>
    </row>
    <row r="4499" spans="1:8" ht="30" x14ac:dyDescent="0.25">
      <c r="A4499" s="55" t="s">
        <v>64389</v>
      </c>
      <c r="B4499" s="3">
        <v>2022</v>
      </c>
      <c r="C4499" s="67" t="s">
        <v>64390</v>
      </c>
      <c r="D4499" s="59" t="s">
        <v>16685</v>
      </c>
      <c r="E4499" s="54" t="s">
        <v>64391</v>
      </c>
      <c r="F4499" s="2">
        <v>2018</v>
      </c>
      <c r="G4499" s="2" t="s">
        <v>12813</v>
      </c>
      <c r="H4499" s="3">
        <v>90</v>
      </c>
    </row>
    <row r="4500" spans="1:8" ht="30" x14ac:dyDescent="0.25">
      <c r="A4500" s="55" t="s">
        <v>64392</v>
      </c>
      <c r="B4500" s="3">
        <v>2022</v>
      </c>
      <c r="C4500" s="67" t="s">
        <v>64393</v>
      </c>
      <c r="D4500" s="59" t="s">
        <v>16686</v>
      </c>
      <c r="E4500" s="54" t="s">
        <v>64394</v>
      </c>
      <c r="F4500" s="2">
        <v>2017</v>
      </c>
      <c r="G4500" s="2" t="s">
        <v>12813</v>
      </c>
      <c r="H4500" s="3">
        <v>90</v>
      </c>
    </row>
    <row r="4501" spans="1:8" ht="30" x14ac:dyDescent="0.25">
      <c r="A4501" s="7" t="s">
        <v>16687</v>
      </c>
      <c r="B4501" s="2">
        <v>2017</v>
      </c>
      <c r="C4501" s="7" t="s">
        <v>16688</v>
      </c>
      <c r="D4501" s="2" t="s">
        <v>16689</v>
      </c>
      <c r="E4501" s="2" t="s">
        <v>16690</v>
      </c>
      <c r="F4501" s="2">
        <v>1997</v>
      </c>
      <c r="G4501" s="2" t="s">
        <v>12813</v>
      </c>
      <c r="H4501" s="2">
        <v>90</v>
      </c>
    </row>
    <row r="4502" spans="1:8" x14ac:dyDescent="0.25">
      <c r="A4502" s="7" t="s">
        <v>16691</v>
      </c>
      <c r="B4502" s="2">
        <v>2017</v>
      </c>
      <c r="C4502" s="7" t="s">
        <v>16692</v>
      </c>
      <c r="D4502" s="2" t="s">
        <v>16693</v>
      </c>
      <c r="E4502" s="2" t="s">
        <v>16694</v>
      </c>
      <c r="F4502" s="2">
        <v>1996</v>
      </c>
      <c r="G4502" s="2" t="s">
        <v>13286</v>
      </c>
      <c r="H4502" s="2">
        <v>90</v>
      </c>
    </row>
    <row r="4503" spans="1:8" x14ac:dyDescent="0.25">
      <c r="A4503" s="7" t="s">
        <v>16695</v>
      </c>
      <c r="B4503" s="2">
        <v>2017</v>
      </c>
      <c r="C4503" s="7" t="s">
        <v>16696</v>
      </c>
      <c r="D4503" s="2" t="s">
        <v>16697</v>
      </c>
      <c r="E4503" s="2" t="s">
        <v>16698</v>
      </c>
      <c r="F4503" s="2">
        <v>2014</v>
      </c>
      <c r="G4503" s="2" t="s">
        <v>13286</v>
      </c>
      <c r="H4503" s="2">
        <v>90</v>
      </c>
    </row>
    <row r="4504" spans="1:8" ht="30" x14ac:dyDescent="0.25">
      <c r="A4504" s="7" t="s">
        <v>16699</v>
      </c>
      <c r="B4504" s="2">
        <v>2017</v>
      </c>
      <c r="C4504" s="7" t="s">
        <v>16700</v>
      </c>
      <c r="D4504" s="2" t="s">
        <v>16701</v>
      </c>
      <c r="E4504" s="2" t="s">
        <v>16702</v>
      </c>
      <c r="F4504" s="2">
        <v>2004</v>
      </c>
      <c r="G4504" s="2" t="s">
        <v>16703</v>
      </c>
      <c r="H4504" s="2">
        <v>90</v>
      </c>
    </row>
    <row r="4505" spans="1:8" ht="45" x14ac:dyDescent="0.25">
      <c r="A4505" s="55" t="s">
        <v>16705</v>
      </c>
      <c r="B4505" s="3">
        <v>2022</v>
      </c>
      <c r="C4505" s="67" t="s">
        <v>64395</v>
      </c>
      <c r="D4505" s="59" t="s">
        <v>16706</v>
      </c>
      <c r="E4505" s="54" t="s">
        <v>16707</v>
      </c>
      <c r="F4505" s="2">
        <v>2018</v>
      </c>
      <c r="G4505" s="2" t="s">
        <v>12813</v>
      </c>
      <c r="H4505" s="3">
        <v>90</v>
      </c>
    </row>
    <row r="4506" spans="1:8" ht="30" x14ac:dyDescent="0.25">
      <c r="A4506" s="7" t="s">
        <v>16708</v>
      </c>
      <c r="B4506" s="2">
        <v>2017</v>
      </c>
      <c r="C4506" s="7" t="s">
        <v>16709</v>
      </c>
      <c r="D4506" s="2" t="s">
        <v>16710</v>
      </c>
      <c r="E4506" s="2" t="s">
        <v>16711</v>
      </c>
      <c r="F4506" s="2">
        <v>2007</v>
      </c>
      <c r="G4506" s="2" t="s">
        <v>12813</v>
      </c>
      <c r="H4506" s="2">
        <v>90</v>
      </c>
    </row>
    <row r="4507" spans="1:8" ht="45" x14ac:dyDescent="0.25">
      <c r="A4507" s="7" t="s">
        <v>16712</v>
      </c>
      <c r="B4507" s="2">
        <v>2017</v>
      </c>
      <c r="C4507" s="7" t="s">
        <v>16713</v>
      </c>
      <c r="D4507" s="2" t="s">
        <v>16714</v>
      </c>
      <c r="E4507" s="2" t="s">
        <v>16715</v>
      </c>
      <c r="F4507" s="2">
        <v>2015</v>
      </c>
      <c r="G4507" s="2" t="s">
        <v>12813</v>
      </c>
      <c r="H4507" s="2">
        <v>90</v>
      </c>
    </row>
    <row r="4508" spans="1:8" ht="30" x14ac:dyDescent="0.25">
      <c r="A4508" s="7" t="s">
        <v>16716</v>
      </c>
      <c r="B4508" s="2">
        <v>2017</v>
      </c>
      <c r="C4508" s="7" t="s">
        <v>16717</v>
      </c>
      <c r="D4508" s="2" t="s">
        <v>16718</v>
      </c>
      <c r="E4508" s="2" t="s">
        <v>16719</v>
      </c>
      <c r="F4508" s="2">
        <v>2014</v>
      </c>
      <c r="G4508" s="2" t="s">
        <v>12813</v>
      </c>
      <c r="H4508" s="2">
        <v>90</v>
      </c>
    </row>
    <row r="4509" spans="1:8" ht="30" x14ac:dyDescent="0.25">
      <c r="A4509" s="7" t="s">
        <v>16720</v>
      </c>
      <c r="B4509" s="2">
        <v>2017</v>
      </c>
      <c r="C4509" s="7" t="s">
        <v>16721</v>
      </c>
      <c r="D4509" s="2" t="s">
        <v>16722</v>
      </c>
      <c r="E4509" s="2" t="s">
        <v>16723</v>
      </c>
      <c r="F4509" s="2">
        <v>1997</v>
      </c>
      <c r="G4509" s="2" t="s">
        <v>12813</v>
      </c>
      <c r="H4509" s="2">
        <v>90</v>
      </c>
    </row>
    <row r="4510" spans="1:8" x14ac:dyDescent="0.25">
      <c r="A4510" s="7" t="s">
        <v>16724</v>
      </c>
      <c r="B4510" s="2">
        <v>2017</v>
      </c>
      <c r="C4510" s="7" t="s">
        <v>16725</v>
      </c>
      <c r="D4510" s="2" t="s">
        <v>16726</v>
      </c>
      <c r="E4510" s="2" t="s">
        <v>16727</v>
      </c>
      <c r="F4510" s="2">
        <v>2004</v>
      </c>
      <c r="G4510" s="2" t="s">
        <v>13286</v>
      </c>
      <c r="H4510" s="2">
        <v>90</v>
      </c>
    </row>
    <row r="4511" spans="1:8" x14ac:dyDescent="0.25">
      <c r="A4511" s="7" t="s">
        <v>16728</v>
      </c>
      <c r="B4511" s="2">
        <v>2012</v>
      </c>
      <c r="C4511" s="7" t="s">
        <v>16729</v>
      </c>
      <c r="D4511" s="2" t="s">
        <v>16730</v>
      </c>
      <c r="E4511" s="2" t="s">
        <v>16731</v>
      </c>
      <c r="F4511" s="2">
        <v>2005</v>
      </c>
      <c r="G4511" s="2" t="s">
        <v>10533</v>
      </c>
      <c r="H4511" s="2">
        <v>90</v>
      </c>
    </row>
    <row r="4512" spans="1:8" ht="30" x14ac:dyDescent="0.25">
      <c r="A4512" s="7" t="s">
        <v>16732</v>
      </c>
      <c r="B4512" s="2">
        <v>2012</v>
      </c>
      <c r="C4512" s="7" t="s">
        <v>16733</v>
      </c>
      <c r="D4512" s="2" t="s">
        <v>16734</v>
      </c>
      <c r="E4512" s="2"/>
      <c r="H4512" s="2">
        <v>90</v>
      </c>
    </row>
    <row r="4513" spans="1:8" ht="30" x14ac:dyDescent="0.25">
      <c r="A4513" s="7" t="s">
        <v>16735</v>
      </c>
      <c r="B4513" s="2">
        <v>2016</v>
      </c>
      <c r="C4513" s="7" t="s">
        <v>16736</v>
      </c>
      <c r="D4513" s="2" t="s">
        <v>16737</v>
      </c>
      <c r="E4513" s="2" t="s">
        <v>16738</v>
      </c>
      <c r="F4513" s="2">
        <v>2002</v>
      </c>
      <c r="G4513" s="2" t="s">
        <v>16739</v>
      </c>
      <c r="H4513" s="2">
        <v>90</v>
      </c>
    </row>
    <row r="4514" spans="1:8" ht="30" x14ac:dyDescent="0.25">
      <c r="A4514" s="7" t="s">
        <v>16740</v>
      </c>
      <c r="B4514" s="2">
        <v>2016</v>
      </c>
      <c r="C4514" s="7" t="s">
        <v>16741</v>
      </c>
      <c r="D4514" s="2" t="s">
        <v>16742</v>
      </c>
      <c r="E4514" s="2" t="s">
        <v>16743</v>
      </c>
      <c r="F4514" s="2">
        <v>2011</v>
      </c>
      <c r="G4514" s="2" t="s">
        <v>16744</v>
      </c>
      <c r="H4514" s="2">
        <v>90</v>
      </c>
    </row>
    <row r="4515" spans="1:8" ht="45" x14ac:dyDescent="0.25">
      <c r="A4515" s="7" t="s">
        <v>16745</v>
      </c>
      <c r="B4515" s="2">
        <v>2016</v>
      </c>
      <c r="C4515" s="7" t="s">
        <v>16746</v>
      </c>
      <c r="D4515" s="2" t="s">
        <v>16747</v>
      </c>
      <c r="E4515" s="2" t="s">
        <v>16748</v>
      </c>
      <c r="F4515" s="2">
        <v>2012</v>
      </c>
      <c r="G4515" s="2" t="s">
        <v>12813</v>
      </c>
      <c r="H4515" s="2">
        <v>90</v>
      </c>
    </row>
    <row r="4516" spans="1:8" ht="30" x14ac:dyDescent="0.25">
      <c r="A4516" s="7" t="s">
        <v>16749</v>
      </c>
      <c r="B4516" s="2">
        <v>2016</v>
      </c>
      <c r="C4516" s="7" t="s">
        <v>16750</v>
      </c>
      <c r="D4516" s="2" t="s">
        <v>16751</v>
      </c>
      <c r="E4516" s="2" t="s">
        <v>16752</v>
      </c>
      <c r="F4516" s="2">
        <v>2013</v>
      </c>
      <c r="G4516" s="2" t="s">
        <v>16739</v>
      </c>
      <c r="H4516" s="2">
        <v>90</v>
      </c>
    </row>
    <row r="4517" spans="1:8" ht="45" x14ac:dyDescent="0.25">
      <c r="A4517" s="7" t="s">
        <v>16753</v>
      </c>
      <c r="B4517" s="2">
        <v>2016</v>
      </c>
      <c r="C4517" s="7" t="s">
        <v>16754</v>
      </c>
      <c r="D4517" s="2" t="s">
        <v>16755</v>
      </c>
      <c r="E4517" s="2" t="s">
        <v>16756</v>
      </c>
      <c r="F4517" s="2" t="s">
        <v>16757</v>
      </c>
      <c r="G4517" s="2" t="s">
        <v>12813</v>
      </c>
      <c r="H4517" s="2">
        <v>90</v>
      </c>
    </row>
    <row r="4518" spans="1:8" ht="45" x14ac:dyDescent="0.25">
      <c r="A4518" s="7" t="s">
        <v>16758</v>
      </c>
      <c r="B4518" s="2">
        <v>2016</v>
      </c>
      <c r="C4518" s="7" t="s">
        <v>16759</v>
      </c>
      <c r="D4518" s="2" t="s">
        <v>16760</v>
      </c>
      <c r="E4518" s="2" t="s">
        <v>16761</v>
      </c>
      <c r="F4518" s="2">
        <v>2014</v>
      </c>
      <c r="G4518" s="2" t="s">
        <v>12813</v>
      </c>
      <c r="H4518" s="2">
        <v>90</v>
      </c>
    </row>
    <row r="4519" spans="1:8" ht="30" x14ac:dyDescent="0.25">
      <c r="A4519" s="7" t="s">
        <v>16762</v>
      </c>
      <c r="B4519" s="2">
        <v>2016</v>
      </c>
      <c r="C4519" s="7" t="s">
        <v>16763</v>
      </c>
      <c r="D4519" s="2" t="s">
        <v>16764</v>
      </c>
      <c r="E4519" s="2" t="s">
        <v>16765</v>
      </c>
      <c r="F4519" s="2">
        <v>2006</v>
      </c>
      <c r="G4519" s="2" t="s">
        <v>12813</v>
      </c>
      <c r="H4519" s="2">
        <v>90</v>
      </c>
    </row>
    <row r="4520" spans="1:8" ht="30" x14ac:dyDescent="0.25">
      <c r="A4520" s="7" t="s">
        <v>16766</v>
      </c>
      <c r="B4520" s="2">
        <v>2016</v>
      </c>
      <c r="C4520" s="7" t="s">
        <v>16767</v>
      </c>
      <c r="D4520" s="2" t="s">
        <v>16768</v>
      </c>
      <c r="E4520" s="2" t="s">
        <v>16769</v>
      </c>
      <c r="F4520" s="2">
        <v>2010</v>
      </c>
      <c r="G4520" s="2" t="s">
        <v>12813</v>
      </c>
      <c r="H4520" s="2">
        <v>90</v>
      </c>
    </row>
    <row r="4521" spans="1:8" ht="45" x14ac:dyDescent="0.25">
      <c r="A4521" s="7" t="s">
        <v>16770</v>
      </c>
      <c r="B4521" s="2">
        <v>2016</v>
      </c>
      <c r="C4521" s="7" t="s">
        <v>16771</v>
      </c>
      <c r="D4521" s="2" t="s">
        <v>16772</v>
      </c>
      <c r="E4521" s="2" t="s">
        <v>16773</v>
      </c>
      <c r="F4521" s="2">
        <v>2012</v>
      </c>
      <c r="G4521" s="2" t="s">
        <v>12813</v>
      </c>
      <c r="H4521" s="2">
        <v>90</v>
      </c>
    </row>
    <row r="4522" spans="1:8" ht="60" x14ac:dyDescent="0.25">
      <c r="A4522" s="7" t="s">
        <v>16774</v>
      </c>
      <c r="B4522" s="2">
        <v>2016</v>
      </c>
      <c r="C4522" s="7" t="s">
        <v>16775</v>
      </c>
      <c r="D4522" s="2" t="s">
        <v>16776</v>
      </c>
      <c r="E4522" s="2" t="s">
        <v>16777</v>
      </c>
      <c r="F4522" s="2">
        <v>2013</v>
      </c>
      <c r="G4522" s="2" t="s">
        <v>12813</v>
      </c>
      <c r="H4522" s="2">
        <v>90</v>
      </c>
    </row>
    <row r="4523" spans="1:8" ht="30" x14ac:dyDescent="0.25">
      <c r="A4523" s="7" t="s">
        <v>16778</v>
      </c>
      <c r="B4523" s="2">
        <v>2016</v>
      </c>
      <c r="C4523" s="7" t="s">
        <v>16779</v>
      </c>
      <c r="D4523" s="2" t="s">
        <v>16780</v>
      </c>
      <c r="E4523" s="2" t="s">
        <v>16781</v>
      </c>
      <c r="F4523" s="2">
        <v>2012</v>
      </c>
      <c r="G4523" s="2" t="s">
        <v>12813</v>
      </c>
      <c r="H4523" s="2">
        <v>90</v>
      </c>
    </row>
    <row r="4524" spans="1:8" x14ac:dyDescent="0.25">
      <c r="A4524" s="7" t="s">
        <v>16782</v>
      </c>
      <c r="B4524" s="2">
        <v>2016</v>
      </c>
      <c r="C4524" s="7" t="s">
        <v>16783</v>
      </c>
      <c r="D4524" s="2" t="s">
        <v>16784</v>
      </c>
      <c r="E4524" s="2" t="s">
        <v>16785</v>
      </c>
      <c r="F4524" s="2" t="s">
        <v>9641</v>
      </c>
      <c r="G4524" s="2" t="s">
        <v>12813</v>
      </c>
      <c r="H4524" s="2">
        <v>90</v>
      </c>
    </row>
    <row r="4525" spans="1:8" ht="45" x14ac:dyDescent="0.25">
      <c r="A4525" s="7" t="s">
        <v>16786</v>
      </c>
      <c r="B4525" s="2">
        <v>2016</v>
      </c>
      <c r="C4525" s="7" t="s">
        <v>16787</v>
      </c>
      <c r="D4525" s="2" t="s">
        <v>16788</v>
      </c>
      <c r="E4525" s="2" t="s">
        <v>16789</v>
      </c>
      <c r="F4525" s="2">
        <v>2011</v>
      </c>
      <c r="G4525" s="2" t="s">
        <v>12813</v>
      </c>
      <c r="H4525" s="2">
        <v>90</v>
      </c>
    </row>
    <row r="4526" spans="1:8" ht="45" x14ac:dyDescent="0.25">
      <c r="A4526" s="7" t="s">
        <v>16790</v>
      </c>
      <c r="B4526" s="2">
        <v>2016</v>
      </c>
      <c r="C4526" s="7" t="s">
        <v>16791</v>
      </c>
      <c r="D4526" s="2" t="s">
        <v>16792</v>
      </c>
      <c r="E4526" s="2" t="s">
        <v>16793</v>
      </c>
      <c r="F4526" s="2">
        <v>2011</v>
      </c>
      <c r="G4526" s="2" t="s">
        <v>12813</v>
      </c>
      <c r="H4526" s="2">
        <v>90</v>
      </c>
    </row>
    <row r="4527" spans="1:8" ht="45" x14ac:dyDescent="0.25">
      <c r="A4527" s="7" t="s">
        <v>16794</v>
      </c>
      <c r="B4527" s="2">
        <v>2016</v>
      </c>
      <c r="C4527" s="7" t="s">
        <v>16795</v>
      </c>
      <c r="D4527" s="2" t="s">
        <v>16796</v>
      </c>
      <c r="E4527" s="2" t="s">
        <v>16797</v>
      </c>
      <c r="F4527" s="2">
        <v>2009</v>
      </c>
      <c r="G4527" s="2" t="s">
        <v>12813</v>
      </c>
      <c r="H4527" s="2">
        <v>90</v>
      </c>
    </row>
    <row r="4528" spans="1:8" x14ac:dyDescent="0.25">
      <c r="A4528" s="7" t="s">
        <v>16798</v>
      </c>
      <c r="B4528" s="2">
        <v>2016</v>
      </c>
      <c r="C4528" s="7" t="s">
        <v>16799</v>
      </c>
      <c r="D4528" s="2" t="s">
        <v>16800</v>
      </c>
      <c r="E4528" s="2" t="s">
        <v>16801</v>
      </c>
      <c r="F4528" s="2">
        <v>1998</v>
      </c>
      <c r="G4528" s="2" t="s">
        <v>16802</v>
      </c>
      <c r="H4528" s="2">
        <v>90</v>
      </c>
    </row>
    <row r="4529" spans="1:8" ht="30" x14ac:dyDescent="0.25">
      <c r="A4529" s="7" t="s">
        <v>16803</v>
      </c>
      <c r="B4529" s="2">
        <v>2016</v>
      </c>
      <c r="C4529" s="7" t="s">
        <v>16804</v>
      </c>
      <c r="D4529" s="2" t="s">
        <v>16805</v>
      </c>
      <c r="E4529" s="2" t="s">
        <v>16806</v>
      </c>
      <c r="F4529" s="2">
        <v>2006</v>
      </c>
      <c r="G4529" s="2" t="s">
        <v>16680</v>
      </c>
      <c r="H4529" s="2">
        <v>90</v>
      </c>
    </row>
    <row r="4530" spans="1:8" ht="30" x14ac:dyDescent="0.25">
      <c r="A4530" s="7" t="s">
        <v>16807</v>
      </c>
      <c r="B4530" s="2">
        <v>2016</v>
      </c>
      <c r="C4530" s="7" t="s">
        <v>16808</v>
      </c>
      <c r="D4530" s="2" t="s">
        <v>16809</v>
      </c>
      <c r="E4530" s="2" t="s">
        <v>16810</v>
      </c>
      <c r="F4530" s="2">
        <v>2006</v>
      </c>
      <c r="G4530" s="2" t="s">
        <v>16680</v>
      </c>
      <c r="H4530" s="2">
        <v>90</v>
      </c>
    </row>
    <row r="4531" spans="1:8" ht="30" x14ac:dyDescent="0.25">
      <c r="A4531" s="7" t="s">
        <v>16811</v>
      </c>
      <c r="B4531" s="2">
        <v>2020</v>
      </c>
      <c r="C4531" s="7" t="s">
        <v>16812</v>
      </c>
      <c r="D4531" s="2" t="s">
        <v>16813</v>
      </c>
      <c r="E4531" s="2" t="s">
        <v>16814</v>
      </c>
      <c r="F4531" s="2">
        <v>1986</v>
      </c>
      <c r="G4531" s="2" t="s">
        <v>16673</v>
      </c>
      <c r="H4531" s="2">
        <v>90</v>
      </c>
    </row>
    <row r="4532" spans="1:8" ht="60" x14ac:dyDescent="0.25">
      <c r="A4532" s="7" t="s">
        <v>16815</v>
      </c>
      <c r="B4532" s="2">
        <v>2020</v>
      </c>
      <c r="C4532" s="7" t="s">
        <v>16816</v>
      </c>
      <c r="D4532" s="2" t="s">
        <v>16817</v>
      </c>
      <c r="E4532" s="2" t="s">
        <v>16818</v>
      </c>
      <c r="F4532" s="2">
        <v>2000</v>
      </c>
      <c r="G4532" s="2" t="s">
        <v>16819</v>
      </c>
      <c r="H4532" s="2">
        <v>90</v>
      </c>
    </row>
    <row r="4533" spans="1:8" ht="30" x14ac:dyDescent="0.25">
      <c r="A4533" s="7" t="s">
        <v>16820</v>
      </c>
      <c r="B4533" s="2">
        <v>2020</v>
      </c>
      <c r="C4533" s="7" t="s">
        <v>16821</v>
      </c>
      <c r="D4533" s="2" t="s">
        <v>16822</v>
      </c>
      <c r="E4533" s="2" t="s">
        <v>16823</v>
      </c>
      <c r="F4533" s="2">
        <v>2001</v>
      </c>
      <c r="G4533" s="2" t="s">
        <v>16819</v>
      </c>
      <c r="H4533" s="2">
        <v>90</v>
      </c>
    </row>
    <row r="4534" spans="1:8" ht="60" x14ac:dyDescent="0.25">
      <c r="A4534" s="7" t="s">
        <v>16824</v>
      </c>
      <c r="B4534" s="2">
        <v>2020</v>
      </c>
      <c r="C4534" s="7" t="s">
        <v>16825</v>
      </c>
      <c r="D4534" s="2" t="s">
        <v>16826</v>
      </c>
      <c r="E4534" s="2" t="s">
        <v>16827</v>
      </c>
      <c r="F4534" s="2" t="s">
        <v>16828</v>
      </c>
      <c r="G4534" s="2" t="s">
        <v>16819</v>
      </c>
      <c r="H4534" s="2">
        <v>90</v>
      </c>
    </row>
    <row r="4535" spans="1:8" ht="30" x14ac:dyDescent="0.25">
      <c r="A4535" s="7" t="s">
        <v>16829</v>
      </c>
      <c r="B4535" s="2">
        <v>2019</v>
      </c>
      <c r="C4535" s="7" t="s">
        <v>16830</v>
      </c>
      <c r="D4535" s="2" t="s">
        <v>16831</v>
      </c>
      <c r="E4535" s="2" t="s">
        <v>16832</v>
      </c>
      <c r="F4535" s="2">
        <v>2002</v>
      </c>
      <c r="G4535" s="2" t="s">
        <v>13286</v>
      </c>
      <c r="H4535" s="2">
        <v>90</v>
      </c>
    </row>
    <row r="4536" spans="1:8" ht="30" x14ac:dyDescent="0.25">
      <c r="A4536" s="7" t="s">
        <v>16833</v>
      </c>
      <c r="B4536" s="2">
        <v>2020</v>
      </c>
      <c r="C4536" s="7" t="s">
        <v>16834</v>
      </c>
      <c r="D4536" s="2" t="s">
        <v>16835</v>
      </c>
      <c r="E4536" s="2" t="s">
        <v>16836</v>
      </c>
      <c r="F4536" s="2">
        <v>2003</v>
      </c>
      <c r="G4536" s="2" t="s">
        <v>13781</v>
      </c>
      <c r="H4536" s="2">
        <v>90</v>
      </c>
    </row>
    <row r="4537" spans="1:8" x14ac:dyDescent="0.25">
      <c r="A4537" s="7" t="s">
        <v>16837</v>
      </c>
      <c r="B4537" s="2">
        <v>2020</v>
      </c>
      <c r="C4537" s="7" t="s">
        <v>16838</v>
      </c>
      <c r="D4537" s="2" t="s">
        <v>16839</v>
      </c>
      <c r="E4537" s="2" t="s">
        <v>16840</v>
      </c>
      <c r="F4537" s="2">
        <v>1999</v>
      </c>
      <c r="G4537" s="2" t="s">
        <v>16841</v>
      </c>
      <c r="H4537" s="2">
        <v>90</v>
      </c>
    </row>
    <row r="4538" spans="1:8" ht="30" x14ac:dyDescent="0.25">
      <c r="A4538" s="7" t="s">
        <v>16842</v>
      </c>
      <c r="B4538" s="2">
        <v>2020</v>
      </c>
      <c r="C4538" s="7" t="s">
        <v>16843</v>
      </c>
      <c r="D4538" s="2" t="s">
        <v>16844</v>
      </c>
      <c r="E4538" s="2" t="s">
        <v>16845</v>
      </c>
      <c r="F4538" s="2">
        <v>1996</v>
      </c>
      <c r="G4538" s="2" t="s">
        <v>13286</v>
      </c>
      <c r="H4538" s="2">
        <v>90</v>
      </c>
    </row>
    <row r="4539" spans="1:8" ht="30" x14ac:dyDescent="0.25">
      <c r="A4539" s="7" t="s">
        <v>16846</v>
      </c>
      <c r="B4539" s="2">
        <v>2020</v>
      </c>
      <c r="C4539" s="7" t="s">
        <v>16847</v>
      </c>
      <c r="D4539" s="2" t="s">
        <v>16848</v>
      </c>
      <c r="E4539" s="2" t="s">
        <v>16849</v>
      </c>
      <c r="F4539" s="2">
        <v>1986</v>
      </c>
      <c r="G4539" s="2" t="s">
        <v>13286</v>
      </c>
      <c r="H4539" s="2">
        <v>90</v>
      </c>
    </row>
    <row r="4540" spans="1:8" ht="45" x14ac:dyDescent="0.25">
      <c r="A4540" s="7" t="s">
        <v>16850</v>
      </c>
      <c r="B4540" s="2">
        <v>2020</v>
      </c>
      <c r="C4540" s="7" t="s">
        <v>16851</v>
      </c>
      <c r="D4540" s="2" t="s">
        <v>16852</v>
      </c>
      <c r="E4540" s="2" t="s">
        <v>16853</v>
      </c>
      <c r="F4540" s="2">
        <v>2006</v>
      </c>
      <c r="G4540" s="2" t="s">
        <v>16819</v>
      </c>
      <c r="H4540" s="2">
        <v>90</v>
      </c>
    </row>
    <row r="4541" spans="1:8" ht="45" x14ac:dyDescent="0.25">
      <c r="A4541" s="7" t="s">
        <v>16854</v>
      </c>
      <c r="B4541" s="2">
        <v>2020</v>
      </c>
      <c r="C4541" s="7" t="s">
        <v>16855</v>
      </c>
      <c r="D4541" s="2" t="s">
        <v>16856</v>
      </c>
      <c r="E4541" s="2" t="s">
        <v>16857</v>
      </c>
      <c r="F4541" s="2">
        <v>2006</v>
      </c>
      <c r="G4541" s="2" t="s">
        <v>13286</v>
      </c>
      <c r="H4541" s="2">
        <v>90</v>
      </c>
    </row>
    <row r="4542" spans="1:8" ht="45" x14ac:dyDescent="0.25">
      <c r="A4542" s="7" t="s">
        <v>16858</v>
      </c>
      <c r="B4542" s="2">
        <v>2020</v>
      </c>
      <c r="C4542" s="7" t="s">
        <v>16859</v>
      </c>
      <c r="D4542" s="2" t="s">
        <v>16860</v>
      </c>
      <c r="E4542" s="2" t="s">
        <v>16861</v>
      </c>
      <c r="F4542" s="2">
        <v>2008</v>
      </c>
      <c r="G4542" s="2" t="s">
        <v>16628</v>
      </c>
      <c r="H4542" s="2">
        <v>90</v>
      </c>
    </row>
    <row r="4543" spans="1:8" ht="45" x14ac:dyDescent="0.25">
      <c r="A4543" s="7" t="s">
        <v>16862</v>
      </c>
      <c r="B4543" s="2">
        <v>2020</v>
      </c>
      <c r="C4543" s="7" t="s">
        <v>16863</v>
      </c>
      <c r="D4543" s="2" t="s">
        <v>16864</v>
      </c>
      <c r="E4543" s="2" t="s">
        <v>16865</v>
      </c>
      <c r="F4543" s="2">
        <v>2015</v>
      </c>
      <c r="G4543" s="2" t="s">
        <v>13286</v>
      </c>
      <c r="H4543" s="2">
        <v>90</v>
      </c>
    </row>
    <row r="4544" spans="1:8" ht="30" x14ac:dyDescent="0.25">
      <c r="A4544" s="7" t="s">
        <v>16866</v>
      </c>
      <c r="B4544" s="2">
        <v>2020</v>
      </c>
      <c r="C4544" s="7" t="s">
        <v>16867</v>
      </c>
      <c r="D4544" s="2" t="s">
        <v>16868</v>
      </c>
      <c r="E4544" s="2" t="s">
        <v>16869</v>
      </c>
      <c r="F4544" s="2">
        <v>1994</v>
      </c>
      <c r="G4544" s="2" t="s">
        <v>12813</v>
      </c>
      <c r="H4544" s="2">
        <v>90</v>
      </c>
    </row>
    <row r="4545" spans="1:8" ht="30" x14ac:dyDescent="0.25">
      <c r="A4545" s="7" t="s">
        <v>16870</v>
      </c>
      <c r="B4545" s="2">
        <v>2019</v>
      </c>
      <c r="C4545" s="7" t="s">
        <v>16871</v>
      </c>
      <c r="D4545" s="2" t="s">
        <v>16872</v>
      </c>
      <c r="E4545" s="2" t="s">
        <v>16873</v>
      </c>
      <c r="F4545" s="2">
        <v>2010</v>
      </c>
      <c r="G4545" s="2" t="s">
        <v>10533</v>
      </c>
      <c r="H4545" s="2">
        <v>90</v>
      </c>
    </row>
    <row r="4546" spans="1:8" x14ac:dyDescent="0.25">
      <c r="A4546" s="7" t="s">
        <v>16874</v>
      </c>
      <c r="B4546" s="2">
        <v>2020</v>
      </c>
      <c r="C4546" s="7" t="s">
        <v>16704</v>
      </c>
      <c r="D4546" s="2" t="s">
        <v>16875</v>
      </c>
      <c r="E4546" s="2" t="s">
        <v>16876</v>
      </c>
      <c r="F4546" s="2">
        <v>1996</v>
      </c>
      <c r="G4546" s="2" t="s">
        <v>13286</v>
      </c>
      <c r="H4546" s="2">
        <v>90</v>
      </c>
    </row>
    <row r="4547" spans="1:8" ht="30" x14ac:dyDescent="0.25">
      <c r="A4547" s="7" t="s">
        <v>16877</v>
      </c>
      <c r="B4547" s="2">
        <v>2020</v>
      </c>
      <c r="C4547" s="7" t="s">
        <v>16878</v>
      </c>
      <c r="D4547" s="2" t="s">
        <v>16879</v>
      </c>
      <c r="E4547" s="2" t="s">
        <v>16880</v>
      </c>
      <c r="F4547" s="2">
        <v>2003</v>
      </c>
      <c r="G4547" s="2" t="s">
        <v>13781</v>
      </c>
      <c r="H4547" s="2">
        <v>90</v>
      </c>
    </row>
    <row r="4548" spans="1:8" ht="30" x14ac:dyDescent="0.25">
      <c r="A4548" s="7" t="s">
        <v>16881</v>
      </c>
      <c r="B4548" s="2">
        <v>2020</v>
      </c>
      <c r="C4548" s="7" t="s">
        <v>16882</v>
      </c>
      <c r="D4548" s="2" t="s">
        <v>16883</v>
      </c>
      <c r="E4548" s="2" t="s">
        <v>16884</v>
      </c>
      <c r="F4548" s="2">
        <v>2003</v>
      </c>
      <c r="G4548" s="2" t="s">
        <v>13286</v>
      </c>
      <c r="H4548" s="2">
        <v>90</v>
      </c>
    </row>
    <row r="4549" spans="1:8" ht="30" x14ac:dyDescent="0.25">
      <c r="A4549" s="7" t="s">
        <v>16885</v>
      </c>
      <c r="B4549" s="2">
        <v>2020</v>
      </c>
      <c r="C4549" s="7" t="s">
        <v>16886</v>
      </c>
      <c r="D4549" s="2" t="s">
        <v>16887</v>
      </c>
      <c r="E4549" s="2" t="s">
        <v>16888</v>
      </c>
      <c r="F4549" s="2">
        <v>1979</v>
      </c>
      <c r="G4549" s="2" t="s">
        <v>13781</v>
      </c>
      <c r="H4549" s="2">
        <v>90</v>
      </c>
    </row>
    <row r="4550" spans="1:8" ht="30" x14ac:dyDescent="0.25">
      <c r="A4550" s="7" t="s">
        <v>16889</v>
      </c>
      <c r="B4550" s="2">
        <v>2019</v>
      </c>
      <c r="C4550" s="7" t="s">
        <v>16890</v>
      </c>
      <c r="D4550" s="2" t="s">
        <v>16891</v>
      </c>
      <c r="E4550" s="2" t="s">
        <v>16892</v>
      </c>
      <c r="F4550" s="2">
        <v>1997</v>
      </c>
      <c r="G4550" s="2" t="s">
        <v>13286</v>
      </c>
      <c r="H4550" s="2">
        <v>90</v>
      </c>
    </row>
    <row r="4551" spans="1:8" ht="30" x14ac:dyDescent="0.25">
      <c r="A4551" s="7" t="s">
        <v>16893</v>
      </c>
      <c r="B4551" s="2">
        <v>2020</v>
      </c>
      <c r="C4551" s="7" t="s">
        <v>16894</v>
      </c>
      <c r="D4551" s="2" t="s">
        <v>16895</v>
      </c>
      <c r="E4551" s="2" t="s">
        <v>16896</v>
      </c>
      <c r="F4551" s="2">
        <v>1996</v>
      </c>
      <c r="G4551" s="2" t="s">
        <v>13286</v>
      </c>
      <c r="H4551" s="2">
        <v>90</v>
      </c>
    </row>
    <row r="4552" spans="1:8" ht="30" x14ac:dyDescent="0.25">
      <c r="A4552" s="7" t="s">
        <v>16897</v>
      </c>
      <c r="B4552" s="2">
        <v>2020</v>
      </c>
      <c r="C4552" s="7" t="s">
        <v>16898</v>
      </c>
      <c r="D4552" s="2" t="s">
        <v>16899</v>
      </c>
      <c r="E4552" s="2" t="s">
        <v>16900</v>
      </c>
      <c r="F4552" s="2">
        <v>1998</v>
      </c>
      <c r="G4552" s="2" t="s">
        <v>13286</v>
      </c>
      <c r="H4552" s="2">
        <v>90</v>
      </c>
    </row>
    <row r="4553" spans="1:8" ht="30" x14ac:dyDescent="0.25">
      <c r="A4553" s="7" t="s">
        <v>16901</v>
      </c>
      <c r="B4553" s="2">
        <v>2020</v>
      </c>
      <c r="C4553" s="7" t="s">
        <v>16902</v>
      </c>
      <c r="D4553" s="2" t="s">
        <v>16903</v>
      </c>
      <c r="E4553" s="2" t="s">
        <v>16904</v>
      </c>
      <c r="F4553" s="2">
        <v>2000</v>
      </c>
      <c r="G4553" s="2" t="s">
        <v>13286</v>
      </c>
      <c r="H4553" s="2">
        <v>90</v>
      </c>
    </row>
    <row r="4554" spans="1:8" x14ac:dyDescent="0.25">
      <c r="A4554" s="7" t="s">
        <v>16905</v>
      </c>
      <c r="B4554" s="2">
        <v>2020</v>
      </c>
      <c r="C4554" s="7" t="s">
        <v>16906</v>
      </c>
      <c r="D4554" s="2" t="s">
        <v>16907</v>
      </c>
      <c r="E4554" s="2" t="s">
        <v>16908</v>
      </c>
      <c r="F4554" s="2">
        <v>1993</v>
      </c>
      <c r="G4554" s="2" t="s">
        <v>13286</v>
      </c>
      <c r="H4554" s="2">
        <v>90</v>
      </c>
    </row>
    <row r="4555" spans="1:8" ht="45" x14ac:dyDescent="0.25">
      <c r="A4555" s="7" t="s">
        <v>16909</v>
      </c>
      <c r="B4555" s="2">
        <v>2020</v>
      </c>
      <c r="C4555" s="7" t="s">
        <v>16910</v>
      </c>
      <c r="D4555" s="2" t="s">
        <v>16911</v>
      </c>
      <c r="E4555" s="2" t="s">
        <v>16912</v>
      </c>
      <c r="F4555" s="2">
        <v>2004</v>
      </c>
      <c r="G4555" s="2" t="s">
        <v>13286</v>
      </c>
      <c r="H4555" s="2">
        <v>90</v>
      </c>
    </row>
    <row r="4556" spans="1:8" ht="30" x14ac:dyDescent="0.25">
      <c r="A4556" s="7" t="s">
        <v>16913</v>
      </c>
      <c r="B4556" s="2">
        <v>2020</v>
      </c>
      <c r="C4556" s="7" t="s">
        <v>16914</v>
      </c>
      <c r="D4556" s="2" t="s">
        <v>16915</v>
      </c>
      <c r="E4556" s="2" t="s">
        <v>16916</v>
      </c>
      <c r="F4556" s="2">
        <v>2000</v>
      </c>
      <c r="G4556" s="2" t="s">
        <v>13286</v>
      </c>
      <c r="H4556" s="2">
        <v>90</v>
      </c>
    </row>
    <row r="4557" spans="1:8" ht="30" x14ac:dyDescent="0.25">
      <c r="A4557" s="7" t="s">
        <v>16917</v>
      </c>
      <c r="B4557" s="2">
        <v>2019</v>
      </c>
      <c r="C4557" s="7" t="s">
        <v>16918</v>
      </c>
      <c r="D4557" s="2" t="s">
        <v>16919</v>
      </c>
      <c r="E4557" s="2" t="s">
        <v>16920</v>
      </c>
      <c r="F4557" s="2">
        <v>2016</v>
      </c>
      <c r="G4557" s="2" t="s">
        <v>12813</v>
      </c>
      <c r="H4557" s="2">
        <v>90</v>
      </c>
    </row>
    <row r="4558" spans="1:8" x14ac:dyDescent="0.25">
      <c r="A4558" s="7" t="s">
        <v>16921</v>
      </c>
      <c r="B4558" s="2">
        <v>2020</v>
      </c>
      <c r="C4558" s="7" t="s">
        <v>16922</v>
      </c>
      <c r="D4558" s="2" t="s">
        <v>16923</v>
      </c>
      <c r="E4558" s="2" t="s">
        <v>16924</v>
      </c>
      <c r="F4558" s="2">
        <v>1994</v>
      </c>
      <c r="G4558" s="2" t="s">
        <v>13286</v>
      </c>
      <c r="H4558" s="2">
        <v>90</v>
      </c>
    </row>
    <row r="4559" spans="1:8" ht="30" x14ac:dyDescent="0.25">
      <c r="A4559" s="7" t="s">
        <v>16925</v>
      </c>
      <c r="B4559" s="2">
        <v>2019</v>
      </c>
      <c r="C4559" s="7" t="s">
        <v>16926</v>
      </c>
      <c r="D4559" s="2" t="s">
        <v>16927</v>
      </c>
      <c r="E4559" s="2" t="s">
        <v>16928</v>
      </c>
      <c r="F4559" s="2">
        <v>2003</v>
      </c>
      <c r="G4559" s="2" t="s">
        <v>13286</v>
      </c>
      <c r="H4559" s="2">
        <v>90</v>
      </c>
    </row>
    <row r="4560" spans="1:8" ht="45" x14ac:dyDescent="0.25">
      <c r="A4560" s="7" t="s">
        <v>16929</v>
      </c>
      <c r="B4560" s="2">
        <v>2020</v>
      </c>
      <c r="C4560" s="7" t="s">
        <v>16930</v>
      </c>
      <c r="D4560" s="2" t="s">
        <v>16931</v>
      </c>
      <c r="E4560" s="2" t="s">
        <v>16932</v>
      </c>
      <c r="F4560" s="2">
        <v>1998</v>
      </c>
      <c r="G4560" s="2" t="s">
        <v>16933</v>
      </c>
      <c r="H4560" s="2">
        <v>90</v>
      </c>
    </row>
    <row r="4561" spans="1:8" ht="30" x14ac:dyDescent="0.25">
      <c r="A4561" s="7" t="s">
        <v>16934</v>
      </c>
      <c r="B4561" s="2">
        <v>2020</v>
      </c>
      <c r="C4561" s="7" t="s">
        <v>16935</v>
      </c>
      <c r="D4561" s="2" t="s">
        <v>16936</v>
      </c>
      <c r="E4561" s="2" t="s">
        <v>16937</v>
      </c>
      <c r="F4561" s="2">
        <v>1996</v>
      </c>
      <c r="G4561" s="2" t="s">
        <v>16938</v>
      </c>
      <c r="H4561" s="2">
        <v>90</v>
      </c>
    </row>
    <row r="4562" spans="1:8" ht="30" x14ac:dyDescent="0.25">
      <c r="A4562" s="7" t="s">
        <v>16939</v>
      </c>
      <c r="B4562" s="2">
        <v>2020</v>
      </c>
      <c r="C4562" s="7" t="s">
        <v>16940</v>
      </c>
      <c r="D4562" s="2" t="s">
        <v>16941</v>
      </c>
      <c r="E4562" s="2" t="s">
        <v>16942</v>
      </c>
      <c r="F4562" s="2">
        <v>1992</v>
      </c>
      <c r="G4562" s="2" t="s">
        <v>13286</v>
      </c>
      <c r="H4562" s="2">
        <v>90</v>
      </c>
    </row>
    <row r="4563" spans="1:8" ht="30" x14ac:dyDescent="0.25">
      <c r="A4563" s="7" t="s">
        <v>16943</v>
      </c>
      <c r="B4563" s="2">
        <v>2020</v>
      </c>
      <c r="C4563" s="7" t="s">
        <v>16944</v>
      </c>
      <c r="D4563" s="2" t="s">
        <v>16945</v>
      </c>
      <c r="E4563" s="2" t="s">
        <v>16946</v>
      </c>
      <c r="F4563" s="2">
        <v>1994</v>
      </c>
      <c r="G4563" s="2" t="s">
        <v>13286</v>
      </c>
      <c r="H4563" s="2">
        <v>90</v>
      </c>
    </row>
    <row r="4564" spans="1:8" ht="45" x14ac:dyDescent="0.25">
      <c r="A4564" s="7" t="s">
        <v>16947</v>
      </c>
      <c r="B4564" s="2">
        <v>2020</v>
      </c>
      <c r="C4564" s="7" t="s">
        <v>16948</v>
      </c>
      <c r="D4564" s="2" t="s">
        <v>16949</v>
      </c>
      <c r="E4564" s="2" t="s">
        <v>16950</v>
      </c>
      <c r="F4564" s="2">
        <v>1997</v>
      </c>
      <c r="G4564" s="2" t="s">
        <v>12813</v>
      </c>
      <c r="H4564" s="2">
        <v>90</v>
      </c>
    </row>
    <row r="4565" spans="1:8" ht="30" x14ac:dyDescent="0.25">
      <c r="A4565" s="7" t="s">
        <v>16951</v>
      </c>
      <c r="B4565" s="2">
        <v>2020</v>
      </c>
      <c r="C4565" s="7" t="s">
        <v>16952</v>
      </c>
      <c r="D4565" s="2" t="s">
        <v>16953</v>
      </c>
      <c r="E4565" s="2" t="s">
        <v>16954</v>
      </c>
      <c r="F4565" s="2">
        <v>1997</v>
      </c>
      <c r="G4565" s="2" t="s">
        <v>12813</v>
      </c>
      <c r="H4565" s="2">
        <v>90</v>
      </c>
    </row>
    <row r="4566" spans="1:8" x14ac:dyDescent="0.25">
      <c r="A4566" s="7" t="s">
        <v>16955</v>
      </c>
      <c r="B4566" s="2">
        <v>2020</v>
      </c>
      <c r="C4566" s="7" t="s">
        <v>16956</v>
      </c>
      <c r="D4566" s="2" t="s">
        <v>16957</v>
      </c>
      <c r="E4566" s="2" t="s">
        <v>16958</v>
      </c>
      <c r="F4566" s="2">
        <v>1987</v>
      </c>
      <c r="G4566" s="2" t="s">
        <v>16959</v>
      </c>
      <c r="H4566" s="2">
        <v>90</v>
      </c>
    </row>
    <row r="4567" spans="1:8" x14ac:dyDescent="0.25">
      <c r="A4567" s="7" t="s">
        <v>16960</v>
      </c>
      <c r="B4567" s="2">
        <v>2020</v>
      </c>
      <c r="C4567" s="7" t="s">
        <v>16961</v>
      </c>
      <c r="D4567" s="2" t="s">
        <v>16962</v>
      </c>
      <c r="E4567" s="2" t="s">
        <v>16963</v>
      </c>
      <c r="F4567" s="2">
        <v>1982</v>
      </c>
      <c r="G4567" s="2" t="s">
        <v>13286</v>
      </c>
      <c r="H4567" s="2">
        <v>90</v>
      </c>
    </row>
    <row r="4568" spans="1:8" ht="30" x14ac:dyDescent="0.25">
      <c r="A4568" s="7" t="s">
        <v>16964</v>
      </c>
      <c r="B4568" s="2">
        <v>2020</v>
      </c>
      <c r="C4568" s="7" t="s">
        <v>16965</v>
      </c>
      <c r="D4568" s="2" t="s">
        <v>16966</v>
      </c>
      <c r="E4568" s="2" t="s">
        <v>16967</v>
      </c>
      <c r="F4568" s="2">
        <v>1989</v>
      </c>
      <c r="G4568" s="2" t="s">
        <v>10533</v>
      </c>
      <c r="H4568" s="2">
        <v>90</v>
      </c>
    </row>
    <row r="4569" spans="1:8" ht="30" x14ac:dyDescent="0.25">
      <c r="A4569" s="7" t="s">
        <v>16968</v>
      </c>
      <c r="B4569" s="2">
        <v>2019</v>
      </c>
      <c r="C4569" s="7" t="s">
        <v>16969</v>
      </c>
      <c r="D4569" s="2" t="s">
        <v>16970</v>
      </c>
      <c r="E4569" s="2" t="s">
        <v>16971</v>
      </c>
      <c r="F4569" s="2">
        <v>2007</v>
      </c>
      <c r="G4569" s="2" t="s">
        <v>13286</v>
      </c>
      <c r="H4569" s="2">
        <v>90</v>
      </c>
    </row>
    <row r="4570" spans="1:8" ht="30" x14ac:dyDescent="0.25">
      <c r="A4570" s="7" t="s">
        <v>16972</v>
      </c>
      <c r="B4570" s="2">
        <v>2020</v>
      </c>
      <c r="C4570" s="7" t="s">
        <v>16973</v>
      </c>
      <c r="D4570" s="2" t="s">
        <v>16974</v>
      </c>
      <c r="E4570" s="2" t="s">
        <v>16975</v>
      </c>
      <c r="F4570" s="2">
        <v>2000</v>
      </c>
      <c r="G4570" s="2" t="s">
        <v>13286</v>
      </c>
      <c r="H4570" s="2">
        <v>90</v>
      </c>
    </row>
    <row r="4571" spans="1:8" ht="30" x14ac:dyDescent="0.25">
      <c r="A4571" s="7" t="s">
        <v>16976</v>
      </c>
      <c r="B4571" s="2">
        <v>2020</v>
      </c>
      <c r="C4571" s="7" t="s">
        <v>16977</v>
      </c>
      <c r="D4571" s="2" t="s">
        <v>16978</v>
      </c>
      <c r="E4571" s="2" t="s">
        <v>16979</v>
      </c>
      <c r="F4571" s="2">
        <v>1980</v>
      </c>
      <c r="G4571" s="2" t="s">
        <v>12813</v>
      </c>
      <c r="H4571" s="2">
        <v>90</v>
      </c>
    </row>
    <row r="4572" spans="1:8" ht="30" x14ac:dyDescent="0.25">
      <c r="A4572" s="7" t="s">
        <v>16980</v>
      </c>
      <c r="B4572" s="2">
        <v>2020</v>
      </c>
      <c r="C4572" s="7" t="s">
        <v>16981</v>
      </c>
      <c r="D4572" s="2" t="s">
        <v>16982</v>
      </c>
      <c r="E4572" s="2" t="s">
        <v>16983</v>
      </c>
      <c r="F4572" s="2" t="s">
        <v>16984</v>
      </c>
      <c r="G4572" s="2" t="s">
        <v>13286</v>
      </c>
      <c r="H4572" s="2">
        <v>90</v>
      </c>
    </row>
    <row r="4573" spans="1:8" ht="30" x14ac:dyDescent="0.25">
      <c r="A4573" s="7" t="s">
        <v>16985</v>
      </c>
      <c r="B4573" s="2">
        <v>2019</v>
      </c>
      <c r="C4573" s="7" t="s">
        <v>16986</v>
      </c>
      <c r="D4573" s="2" t="s">
        <v>16987</v>
      </c>
      <c r="E4573" s="2" t="s">
        <v>16988</v>
      </c>
      <c r="F4573" s="2">
        <v>1998</v>
      </c>
      <c r="G4573" s="2" t="s">
        <v>12813</v>
      </c>
      <c r="H4573" s="2">
        <v>90</v>
      </c>
    </row>
    <row r="4574" spans="1:8" ht="30" x14ac:dyDescent="0.25">
      <c r="A4574" s="7" t="s">
        <v>16989</v>
      </c>
      <c r="B4574" s="2">
        <v>2020</v>
      </c>
      <c r="C4574" s="7" t="s">
        <v>16990</v>
      </c>
      <c r="D4574" s="2" t="s">
        <v>16991</v>
      </c>
      <c r="E4574" s="2" t="s">
        <v>16992</v>
      </c>
      <c r="F4574" s="2">
        <v>2003</v>
      </c>
      <c r="G4574" s="2" t="s">
        <v>13286</v>
      </c>
      <c r="H4574" s="2">
        <v>90</v>
      </c>
    </row>
    <row r="4575" spans="1:8" ht="60" x14ac:dyDescent="0.25">
      <c r="A4575" s="7" t="s">
        <v>16993</v>
      </c>
      <c r="B4575" s="2">
        <v>2020</v>
      </c>
      <c r="C4575" s="7" t="s">
        <v>16994</v>
      </c>
      <c r="D4575" s="2" t="s">
        <v>16995</v>
      </c>
      <c r="E4575" s="2" t="s">
        <v>16996</v>
      </c>
      <c r="F4575" s="2">
        <v>2015</v>
      </c>
      <c r="G4575" s="2" t="s">
        <v>12813</v>
      </c>
      <c r="H4575" s="2">
        <v>90</v>
      </c>
    </row>
    <row r="4576" spans="1:8" ht="30" x14ac:dyDescent="0.25">
      <c r="A4576" s="7" t="s">
        <v>16997</v>
      </c>
      <c r="B4576" s="2">
        <v>2020</v>
      </c>
      <c r="C4576" s="7" t="s">
        <v>16998</v>
      </c>
      <c r="D4576" s="2" t="s">
        <v>16999</v>
      </c>
      <c r="E4576" s="2" t="s">
        <v>17000</v>
      </c>
      <c r="F4576" s="2">
        <v>2003</v>
      </c>
      <c r="G4576" s="2" t="s">
        <v>13286</v>
      </c>
      <c r="H4576" s="2">
        <v>90</v>
      </c>
    </row>
    <row r="4577" spans="1:8" ht="30" x14ac:dyDescent="0.25">
      <c r="A4577" s="7" t="s">
        <v>17001</v>
      </c>
      <c r="B4577" s="2">
        <v>2020</v>
      </c>
      <c r="C4577" s="7" t="s">
        <v>17002</v>
      </c>
      <c r="D4577" s="2" t="s">
        <v>17003</v>
      </c>
      <c r="E4577" s="2" t="s">
        <v>17004</v>
      </c>
      <c r="F4577" s="2">
        <v>2003</v>
      </c>
      <c r="G4577" s="2" t="s">
        <v>10533</v>
      </c>
      <c r="H4577" s="2">
        <v>90</v>
      </c>
    </row>
    <row r="4578" spans="1:8" ht="30" x14ac:dyDescent="0.25">
      <c r="A4578" s="7" t="s">
        <v>17005</v>
      </c>
      <c r="B4578" s="2">
        <v>2020</v>
      </c>
      <c r="C4578" s="7" t="s">
        <v>17006</v>
      </c>
      <c r="D4578" s="2" t="s">
        <v>17007</v>
      </c>
      <c r="E4578" s="2" t="s">
        <v>17008</v>
      </c>
      <c r="F4578" s="2">
        <v>2015</v>
      </c>
      <c r="G4578" s="2" t="s">
        <v>10533</v>
      </c>
      <c r="H4578" s="2">
        <v>90</v>
      </c>
    </row>
    <row r="4579" spans="1:8" ht="30" x14ac:dyDescent="0.25">
      <c r="A4579" s="7" t="s">
        <v>17009</v>
      </c>
      <c r="B4579" s="2">
        <v>2020</v>
      </c>
      <c r="C4579" s="7" t="s">
        <v>17010</v>
      </c>
      <c r="D4579" s="2" t="s">
        <v>17011</v>
      </c>
      <c r="E4579" s="2" t="s">
        <v>17012</v>
      </c>
      <c r="F4579" s="2">
        <v>2006</v>
      </c>
      <c r="G4579" s="2" t="s">
        <v>10533</v>
      </c>
      <c r="H4579" s="2">
        <v>90</v>
      </c>
    </row>
    <row r="4580" spans="1:8" ht="30" x14ac:dyDescent="0.25">
      <c r="A4580" s="7" t="s">
        <v>17013</v>
      </c>
      <c r="B4580" s="2">
        <v>2020</v>
      </c>
      <c r="C4580" s="7" t="s">
        <v>17014</v>
      </c>
      <c r="D4580" s="2" t="s">
        <v>17015</v>
      </c>
      <c r="E4580" s="2" t="s">
        <v>17016</v>
      </c>
      <c r="F4580" s="2">
        <v>2018</v>
      </c>
      <c r="G4580" s="2" t="s">
        <v>10533</v>
      </c>
      <c r="H4580" s="2">
        <v>90</v>
      </c>
    </row>
    <row r="4581" spans="1:8" ht="30" x14ac:dyDescent="0.25">
      <c r="A4581" s="7" t="s">
        <v>17017</v>
      </c>
      <c r="B4581" s="2">
        <v>2020</v>
      </c>
      <c r="C4581" s="7" t="s">
        <v>17018</v>
      </c>
      <c r="D4581" s="2" t="s">
        <v>17019</v>
      </c>
      <c r="E4581" s="2" t="s">
        <v>17020</v>
      </c>
      <c r="F4581" s="2">
        <v>1986</v>
      </c>
      <c r="G4581" s="2" t="s">
        <v>10533</v>
      </c>
      <c r="H4581" s="2">
        <v>90</v>
      </c>
    </row>
    <row r="4582" spans="1:8" ht="30" x14ac:dyDescent="0.25">
      <c r="A4582" s="7" t="s">
        <v>17021</v>
      </c>
      <c r="B4582" s="2">
        <v>2020</v>
      </c>
      <c r="C4582" s="7" t="s">
        <v>17022</v>
      </c>
      <c r="D4582" s="2" t="s">
        <v>17023</v>
      </c>
      <c r="E4582" s="2" t="s">
        <v>17024</v>
      </c>
      <c r="F4582" s="2">
        <v>1987</v>
      </c>
      <c r="G4582" s="2" t="s">
        <v>10533</v>
      </c>
      <c r="H4582" s="2">
        <v>90</v>
      </c>
    </row>
    <row r="4583" spans="1:8" ht="30" x14ac:dyDescent="0.25">
      <c r="A4583" s="7" t="s">
        <v>17025</v>
      </c>
      <c r="B4583" s="2">
        <v>2020</v>
      </c>
      <c r="C4583" s="7" t="s">
        <v>17026</v>
      </c>
      <c r="D4583" s="2" t="s">
        <v>17027</v>
      </c>
      <c r="E4583" s="2" t="s">
        <v>17028</v>
      </c>
      <c r="F4583" s="2">
        <v>2003</v>
      </c>
      <c r="G4583" s="2" t="s">
        <v>10533</v>
      </c>
      <c r="H4583" s="2">
        <v>90</v>
      </c>
    </row>
    <row r="4584" spans="1:8" ht="30" x14ac:dyDescent="0.25">
      <c r="A4584" s="7" t="s">
        <v>17029</v>
      </c>
      <c r="B4584" s="2">
        <v>2020</v>
      </c>
      <c r="C4584" s="7" t="s">
        <v>17030</v>
      </c>
      <c r="D4584" s="2" t="s">
        <v>17031</v>
      </c>
      <c r="E4584" s="2" t="s">
        <v>17032</v>
      </c>
      <c r="F4584" s="2">
        <v>1989</v>
      </c>
      <c r="G4584" s="2" t="s">
        <v>10533</v>
      </c>
      <c r="H4584" s="2">
        <v>90</v>
      </c>
    </row>
    <row r="4585" spans="1:8" ht="30" x14ac:dyDescent="0.25">
      <c r="A4585" s="7" t="s">
        <v>17033</v>
      </c>
      <c r="B4585" s="2">
        <v>2020</v>
      </c>
      <c r="C4585" s="7" t="s">
        <v>17034</v>
      </c>
      <c r="D4585" s="2" t="s">
        <v>17035</v>
      </c>
      <c r="E4585" s="2" t="s">
        <v>17036</v>
      </c>
      <c r="F4585" s="2">
        <v>1990</v>
      </c>
      <c r="G4585" s="2" t="s">
        <v>10533</v>
      </c>
      <c r="H4585" s="2">
        <v>90</v>
      </c>
    </row>
    <row r="4586" spans="1:8" ht="30" x14ac:dyDescent="0.25">
      <c r="A4586" s="7" t="s">
        <v>17037</v>
      </c>
      <c r="B4586" s="2">
        <v>2020</v>
      </c>
      <c r="C4586" s="7" t="s">
        <v>17038</v>
      </c>
      <c r="D4586" s="2" t="s">
        <v>17039</v>
      </c>
      <c r="E4586" s="2" t="s">
        <v>17040</v>
      </c>
      <c r="F4586" s="2">
        <v>1989</v>
      </c>
      <c r="G4586" s="2" t="s">
        <v>10533</v>
      </c>
      <c r="H4586" s="2">
        <v>90</v>
      </c>
    </row>
    <row r="4587" spans="1:8" ht="30" x14ac:dyDescent="0.25">
      <c r="A4587" s="7" t="s">
        <v>17041</v>
      </c>
      <c r="B4587" s="2">
        <v>2020</v>
      </c>
      <c r="C4587" s="7" t="s">
        <v>17042</v>
      </c>
      <c r="D4587" s="2" t="s">
        <v>17043</v>
      </c>
      <c r="E4587" s="2" t="s">
        <v>17044</v>
      </c>
      <c r="F4587" s="2">
        <v>2007</v>
      </c>
      <c r="G4587" s="2" t="s">
        <v>10533</v>
      </c>
      <c r="H4587" s="2">
        <v>90</v>
      </c>
    </row>
    <row r="4588" spans="1:8" ht="45" x14ac:dyDescent="0.25">
      <c r="A4588" s="7" t="s">
        <v>61959</v>
      </c>
      <c r="B4588" s="2">
        <v>2021</v>
      </c>
      <c r="C4588" s="7" t="s">
        <v>61960</v>
      </c>
      <c r="D4588" s="2" t="s">
        <v>61961</v>
      </c>
      <c r="E4588" s="2" t="s">
        <v>61962</v>
      </c>
      <c r="F4588" s="2">
        <v>2016</v>
      </c>
      <c r="G4588" s="2" t="s">
        <v>10648</v>
      </c>
      <c r="H4588" s="2">
        <v>90</v>
      </c>
    </row>
    <row r="4589" spans="1:8" ht="45" x14ac:dyDescent="0.25">
      <c r="A4589" s="7" t="s">
        <v>61963</v>
      </c>
      <c r="B4589" s="2">
        <v>2021</v>
      </c>
      <c r="C4589" s="7" t="s">
        <v>61964</v>
      </c>
      <c r="D4589" s="2" t="s">
        <v>61965</v>
      </c>
      <c r="E4589" s="2" t="s">
        <v>61966</v>
      </c>
      <c r="F4589" s="2">
        <v>2016</v>
      </c>
      <c r="G4589" s="2" t="s">
        <v>10648</v>
      </c>
      <c r="H4589" s="2">
        <v>90</v>
      </c>
    </row>
    <row r="4590" spans="1:8" ht="30" x14ac:dyDescent="0.25">
      <c r="A4590" s="7" t="s">
        <v>17045</v>
      </c>
      <c r="B4590" s="2">
        <v>2019</v>
      </c>
      <c r="C4590" s="7" t="s">
        <v>17046</v>
      </c>
      <c r="D4590" s="2" t="s">
        <v>17047</v>
      </c>
      <c r="E4590" s="2" t="s">
        <v>17048</v>
      </c>
      <c r="F4590" s="2" t="s">
        <v>17049</v>
      </c>
      <c r="G4590" s="2" t="s">
        <v>12813</v>
      </c>
      <c r="H4590" s="2">
        <v>90</v>
      </c>
    </row>
    <row r="4591" spans="1:8" ht="15.75" x14ac:dyDescent="0.25">
      <c r="A4591" s="55" t="s">
        <v>60877</v>
      </c>
      <c r="B4591" s="3">
        <v>2022</v>
      </c>
      <c r="C4591" s="67" t="s">
        <v>60870</v>
      </c>
      <c r="D4591" s="59" t="s">
        <v>17050</v>
      </c>
      <c r="E4591" s="54" t="s">
        <v>60871</v>
      </c>
      <c r="F4591" s="2" t="s">
        <v>64396</v>
      </c>
      <c r="G4591" s="2" t="s">
        <v>13286</v>
      </c>
      <c r="H4591" s="3">
        <v>90</v>
      </c>
    </row>
    <row r="4592" spans="1:8" ht="30" x14ac:dyDescent="0.25">
      <c r="A4592" s="55" t="s">
        <v>17051</v>
      </c>
      <c r="B4592" s="3">
        <v>2022</v>
      </c>
      <c r="C4592" s="67" t="s">
        <v>64397</v>
      </c>
      <c r="D4592" s="59" t="s">
        <v>17052</v>
      </c>
      <c r="E4592" s="54" t="s">
        <v>64398</v>
      </c>
      <c r="F4592" s="2" t="s">
        <v>37957</v>
      </c>
      <c r="G4592" s="2" t="s">
        <v>12813</v>
      </c>
      <c r="H4592" s="3">
        <v>90</v>
      </c>
    </row>
    <row r="4593" spans="1:8" ht="30" x14ac:dyDescent="0.25">
      <c r="A4593" s="7" t="s">
        <v>17053</v>
      </c>
      <c r="B4593" s="2">
        <v>2019</v>
      </c>
      <c r="C4593" s="7" t="s">
        <v>17054</v>
      </c>
      <c r="D4593" s="2" t="s">
        <v>17055</v>
      </c>
      <c r="E4593" s="2" t="s">
        <v>17056</v>
      </c>
      <c r="F4593" s="2">
        <v>1994</v>
      </c>
      <c r="G4593" s="2" t="s">
        <v>12813</v>
      </c>
      <c r="H4593" s="2">
        <v>90</v>
      </c>
    </row>
    <row r="4594" spans="1:8" ht="30" x14ac:dyDescent="0.25">
      <c r="A4594" s="7" t="s">
        <v>17057</v>
      </c>
      <c r="B4594" s="2">
        <v>2019</v>
      </c>
      <c r="C4594" s="7" t="s">
        <v>17058</v>
      </c>
      <c r="D4594" s="2" t="s">
        <v>17059</v>
      </c>
      <c r="E4594" s="2" t="s">
        <v>17060</v>
      </c>
      <c r="F4594" s="2">
        <v>2007</v>
      </c>
      <c r="G4594" s="2" t="s">
        <v>12237</v>
      </c>
      <c r="H4594" s="2">
        <v>90</v>
      </c>
    </row>
    <row r="4595" spans="1:8" ht="30" x14ac:dyDescent="0.25">
      <c r="A4595" s="7" t="s">
        <v>17061</v>
      </c>
      <c r="B4595" s="2">
        <v>2019</v>
      </c>
      <c r="C4595" s="7" t="s">
        <v>17062</v>
      </c>
      <c r="D4595" s="2" t="s">
        <v>17063</v>
      </c>
      <c r="E4595" s="2" t="s">
        <v>17064</v>
      </c>
      <c r="F4595" s="2">
        <v>1996</v>
      </c>
      <c r="G4595" s="2" t="s">
        <v>12813</v>
      </c>
      <c r="H4595" s="2">
        <v>90</v>
      </c>
    </row>
    <row r="4596" spans="1:8" ht="60" x14ac:dyDescent="0.25">
      <c r="A4596" s="53" t="s">
        <v>63849</v>
      </c>
      <c r="B4596" s="3">
        <v>2022</v>
      </c>
      <c r="C4596" s="67" t="s">
        <v>63850</v>
      </c>
      <c r="D4596" s="2" t="s">
        <v>17065</v>
      </c>
      <c r="E4596" s="54" t="s">
        <v>63851</v>
      </c>
      <c r="F4596" s="2">
        <v>2021</v>
      </c>
      <c r="G4596" s="2" t="s">
        <v>13286</v>
      </c>
      <c r="H4596" s="3">
        <v>90</v>
      </c>
    </row>
    <row r="4597" spans="1:8" ht="30" x14ac:dyDescent="0.25">
      <c r="A4597" s="7" t="s">
        <v>17066</v>
      </c>
      <c r="B4597" s="2">
        <v>2019</v>
      </c>
      <c r="C4597" s="7" t="s">
        <v>17067</v>
      </c>
      <c r="D4597" s="2" t="s">
        <v>17068</v>
      </c>
      <c r="E4597" s="2" t="s">
        <v>17069</v>
      </c>
      <c r="F4597" s="2">
        <v>1968</v>
      </c>
      <c r="G4597" s="2" t="s">
        <v>13286</v>
      </c>
      <c r="H4597" s="2">
        <v>90</v>
      </c>
    </row>
    <row r="4598" spans="1:8" ht="30" x14ac:dyDescent="0.25">
      <c r="A4598" s="7" t="s">
        <v>17070</v>
      </c>
      <c r="B4598" s="2">
        <v>2019</v>
      </c>
      <c r="C4598" s="7" t="s">
        <v>17071</v>
      </c>
      <c r="D4598" s="2" t="s">
        <v>17072</v>
      </c>
      <c r="E4598" s="2" t="s">
        <v>17073</v>
      </c>
      <c r="F4598" s="2">
        <v>2000</v>
      </c>
      <c r="G4598" s="2" t="s">
        <v>13286</v>
      </c>
      <c r="H4598" s="2">
        <v>90</v>
      </c>
    </row>
    <row r="4599" spans="1:8" ht="30" x14ac:dyDescent="0.25">
      <c r="A4599" s="7" t="s">
        <v>17074</v>
      </c>
      <c r="B4599" s="2">
        <v>2019</v>
      </c>
      <c r="C4599" s="7" t="s">
        <v>17075</v>
      </c>
      <c r="D4599" s="2" t="s">
        <v>17076</v>
      </c>
      <c r="E4599" s="2" t="s">
        <v>17077</v>
      </c>
      <c r="F4599" s="2">
        <v>1984</v>
      </c>
      <c r="G4599" s="2" t="s">
        <v>16959</v>
      </c>
      <c r="H4599" s="2">
        <v>90</v>
      </c>
    </row>
    <row r="4600" spans="1:8" ht="30" x14ac:dyDescent="0.25">
      <c r="A4600" s="53" t="s">
        <v>63852</v>
      </c>
      <c r="B4600" s="3">
        <v>2022</v>
      </c>
      <c r="C4600" s="67" t="s">
        <v>63853</v>
      </c>
      <c r="D4600" s="2" t="s">
        <v>17078</v>
      </c>
      <c r="E4600" s="54" t="s">
        <v>63854</v>
      </c>
      <c r="F4600" s="2" t="s">
        <v>63855</v>
      </c>
      <c r="G4600" s="2" t="s">
        <v>16959</v>
      </c>
      <c r="H4600" s="3">
        <v>90</v>
      </c>
    </row>
    <row r="4601" spans="1:8" ht="30" x14ac:dyDescent="0.25">
      <c r="A4601" s="7" t="s">
        <v>17079</v>
      </c>
      <c r="B4601" s="2">
        <v>2019</v>
      </c>
      <c r="C4601" s="7" t="s">
        <v>17080</v>
      </c>
      <c r="D4601" s="2" t="s">
        <v>17081</v>
      </c>
      <c r="E4601" s="2" t="s">
        <v>17082</v>
      </c>
      <c r="F4601" s="2">
        <v>2007</v>
      </c>
      <c r="G4601" s="2" t="s">
        <v>12813</v>
      </c>
      <c r="H4601" s="2">
        <v>90</v>
      </c>
    </row>
    <row r="4602" spans="1:8" x14ac:dyDescent="0.25">
      <c r="A4602" s="7" t="s">
        <v>17083</v>
      </c>
      <c r="B4602" s="2">
        <v>2019</v>
      </c>
      <c r="C4602" s="7" t="s">
        <v>17084</v>
      </c>
      <c r="D4602" s="2" t="s">
        <v>17085</v>
      </c>
      <c r="E4602" s="2" t="s">
        <v>17086</v>
      </c>
      <c r="F4602" s="2">
        <v>1990</v>
      </c>
      <c r="G4602" s="2" t="s">
        <v>13286</v>
      </c>
      <c r="H4602" s="2">
        <v>90</v>
      </c>
    </row>
    <row r="4603" spans="1:8" ht="30" x14ac:dyDescent="0.25">
      <c r="A4603" s="7" t="s">
        <v>17087</v>
      </c>
      <c r="B4603" s="2">
        <v>2019</v>
      </c>
      <c r="C4603" s="7" t="s">
        <v>17088</v>
      </c>
      <c r="D4603" s="2" t="s">
        <v>17089</v>
      </c>
      <c r="E4603" s="2" t="s">
        <v>17090</v>
      </c>
      <c r="F4603" s="2">
        <v>1996</v>
      </c>
      <c r="G4603" s="2" t="s">
        <v>16959</v>
      </c>
      <c r="H4603" s="2">
        <v>90</v>
      </c>
    </row>
    <row r="4604" spans="1:8" ht="30" x14ac:dyDescent="0.25">
      <c r="A4604" s="7" t="s">
        <v>17091</v>
      </c>
      <c r="B4604" s="2">
        <v>2019</v>
      </c>
      <c r="C4604" s="7" t="s">
        <v>17092</v>
      </c>
      <c r="D4604" s="2" t="s">
        <v>17093</v>
      </c>
      <c r="E4604" s="2" t="s">
        <v>17094</v>
      </c>
      <c r="F4604" s="2">
        <v>1993</v>
      </c>
      <c r="G4604" s="2" t="s">
        <v>16959</v>
      </c>
      <c r="H4604" s="2">
        <v>90</v>
      </c>
    </row>
    <row r="4605" spans="1:8" ht="30" x14ac:dyDescent="0.25">
      <c r="A4605" s="7" t="s">
        <v>17095</v>
      </c>
      <c r="B4605" s="2">
        <v>2019</v>
      </c>
      <c r="C4605" s="7" t="s">
        <v>17096</v>
      </c>
      <c r="D4605" s="2" t="s">
        <v>17097</v>
      </c>
      <c r="E4605" s="2" t="s">
        <v>17098</v>
      </c>
      <c r="F4605" s="2">
        <v>1996</v>
      </c>
      <c r="G4605" s="2" t="s">
        <v>16959</v>
      </c>
      <c r="H4605" s="2">
        <v>90</v>
      </c>
    </row>
    <row r="4606" spans="1:8" ht="30" x14ac:dyDescent="0.25">
      <c r="A4606" s="7" t="s">
        <v>17100</v>
      </c>
      <c r="B4606" s="2">
        <v>2019</v>
      </c>
      <c r="C4606" s="7" t="s">
        <v>17101</v>
      </c>
      <c r="D4606" s="2" t="s">
        <v>17102</v>
      </c>
      <c r="E4606" s="2" t="s">
        <v>17103</v>
      </c>
      <c r="F4606" s="2">
        <v>1970</v>
      </c>
      <c r="G4606" s="2" t="s">
        <v>13286</v>
      </c>
      <c r="H4606" s="2">
        <v>90</v>
      </c>
    </row>
    <row r="4607" spans="1:8" ht="30" x14ac:dyDescent="0.25">
      <c r="A4607" s="7" t="s">
        <v>17104</v>
      </c>
      <c r="B4607" s="2">
        <v>2019</v>
      </c>
      <c r="C4607" s="7" t="s">
        <v>17105</v>
      </c>
      <c r="D4607" s="2" t="s">
        <v>17106</v>
      </c>
      <c r="E4607" s="2" t="s">
        <v>17107</v>
      </c>
      <c r="F4607" s="2">
        <v>2007</v>
      </c>
      <c r="G4607" s="2" t="s">
        <v>12813</v>
      </c>
      <c r="H4607" s="2">
        <v>90</v>
      </c>
    </row>
    <row r="4608" spans="1:8" ht="30" x14ac:dyDescent="0.25">
      <c r="A4608" s="7" t="s">
        <v>17108</v>
      </c>
      <c r="B4608" s="2">
        <v>2019</v>
      </c>
      <c r="C4608" s="7" t="s">
        <v>17109</v>
      </c>
      <c r="D4608" s="2" t="s">
        <v>17110</v>
      </c>
      <c r="E4608" s="2" t="s">
        <v>17111</v>
      </c>
      <c r="F4608" s="2">
        <v>1998</v>
      </c>
      <c r="G4608" s="2" t="s">
        <v>10533</v>
      </c>
      <c r="H4608" s="2">
        <v>90</v>
      </c>
    </row>
    <row r="4609" spans="1:8" ht="30" x14ac:dyDescent="0.25">
      <c r="A4609" s="7" t="s">
        <v>61967</v>
      </c>
      <c r="B4609" s="2">
        <v>2021</v>
      </c>
      <c r="C4609" s="7" t="s">
        <v>61968</v>
      </c>
      <c r="D4609" s="2" t="s">
        <v>61969</v>
      </c>
      <c r="E4609" s="2" t="s">
        <v>61970</v>
      </c>
      <c r="F4609" s="2">
        <v>2020</v>
      </c>
      <c r="G4609" s="2" t="s">
        <v>10175</v>
      </c>
      <c r="H4609" s="2">
        <v>90</v>
      </c>
    </row>
    <row r="4610" spans="1:8" ht="30" x14ac:dyDescent="0.25">
      <c r="A4610" s="7" t="s">
        <v>17112</v>
      </c>
      <c r="B4610" s="2">
        <v>2021</v>
      </c>
      <c r="C4610" s="7" t="s">
        <v>17113</v>
      </c>
      <c r="D4610" s="2" t="s">
        <v>17114</v>
      </c>
      <c r="E4610" s="2" t="s">
        <v>17115</v>
      </c>
      <c r="F4610" s="2">
        <v>2014</v>
      </c>
      <c r="G4610" s="2" t="s">
        <v>17116</v>
      </c>
      <c r="H4610" s="2">
        <v>42</v>
      </c>
    </row>
    <row r="4611" spans="1:8" ht="45" x14ac:dyDescent="0.25">
      <c r="A4611" s="7" t="s">
        <v>61971</v>
      </c>
      <c r="B4611" s="2">
        <v>2021</v>
      </c>
      <c r="C4611" s="7" t="s">
        <v>61972</v>
      </c>
      <c r="D4611" s="2" t="s">
        <v>61973</v>
      </c>
      <c r="E4611" s="2" t="s">
        <v>61974</v>
      </c>
      <c r="F4611" s="2">
        <v>2012</v>
      </c>
      <c r="G4611" s="2" t="s">
        <v>5679</v>
      </c>
      <c r="H4611" s="2">
        <v>90</v>
      </c>
    </row>
    <row r="4612" spans="1:8" ht="30" x14ac:dyDescent="0.25">
      <c r="A4612" s="7" t="s">
        <v>17117</v>
      </c>
      <c r="B4612" s="2">
        <v>2021</v>
      </c>
      <c r="C4612" s="7" t="s">
        <v>17118</v>
      </c>
      <c r="D4612" s="2" t="s">
        <v>17119</v>
      </c>
      <c r="E4612" s="2" t="s">
        <v>17120</v>
      </c>
      <c r="F4612" s="2">
        <v>2014</v>
      </c>
      <c r="G4612" s="2" t="s">
        <v>17121</v>
      </c>
      <c r="H4612" s="2">
        <v>42</v>
      </c>
    </row>
    <row r="4613" spans="1:8" ht="30" x14ac:dyDescent="0.25">
      <c r="A4613" s="7" t="s">
        <v>17122</v>
      </c>
      <c r="B4613" s="2">
        <v>2021</v>
      </c>
      <c r="C4613" s="7" t="s">
        <v>17123</v>
      </c>
      <c r="D4613" s="2" t="s">
        <v>17124</v>
      </c>
      <c r="E4613" s="2" t="s">
        <v>17125</v>
      </c>
      <c r="F4613" s="2">
        <v>2012</v>
      </c>
      <c r="G4613" s="2" t="s">
        <v>6723</v>
      </c>
      <c r="H4613" s="2">
        <v>42</v>
      </c>
    </row>
    <row r="4614" spans="1:8" ht="45" x14ac:dyDescent="0.25">
      <c r="A4614" s="7" t="s">
        <v>17126</v>
      </c>
      <c r="B4614" s="2">
        <v>2021</v>
      </c>
      <c r="C4614" s="7" t="s">
        <v>17127</v>
      </c>
      <c r="D4614" s="2" t="s">
        <v>17128</v>
      </c>
      <c r="E4614" s="2" t="s">
        <v>17129</v>
      </c>
      <c r="F4614" s="2">
        <v>2012</v>
      </c>
      <c r="G4614" s="2" t="s">
        <v>17130</v>
      </c>
      <c r="H4614" s="2">
        <v>42</v>
      </c>
    </row>
    <row r="4615" spans="1:8" ht="45" x14ac:dyDescent="0.25">
      <c r="A4615" s="7" t="s">
        <v>17131</v>
      </c>
      <c r="B4615" s="2">
        <v>2021</v>
      </c>
      <c r="C4615" s="7" t="s">
        <v>17132</v>
      </c>
      <c r="D4615" s="2" t="s">
        <v>17133</v>
      </c>
      <c r="E4615" s="2" t="s">
        <v>17134</v>
      </c>
      <c r="F4615" s="2">
        <v>2015</v>
      </c>
      <c r="G4615" s="2" t="s">
        <v>5980</v>
      </c>
      <c r="H4615" s="2">
        <v>42</v>
      </c>
    </row>
    <row r="4616" spans="1:8" ht="45" x14ac:dyDescent="0.25">
      <c r="A4616" s="7" t="s">
        <v>17135</v>
      </c>
      <c r="B4616" s="2">
        <v>2021</v>
      </c>
      <c r="C4616" s="7" t="s">
        <v>17136</v>
      </c>
      <c r="D4616" s="2" t="s">
        <v>17137</v>
      </c>
      <c r="E4616" s="2" t="s">
        <v>17138</v>
      </c>
      <c r="F4616" s="2">
        <v>2012</v>
      </c>
      <c r="G4616" s="2" t="s">
        <v>6723</v>
      </c>
      <c r="H4616" s="2">
        <v>42</v>
      </c>
    </row>
    <row r="4617" spans="1:8" ht="45" x14ac:dyDescent="0.25">
      <c r="A4617" s="7" t="s">
        <v>17139</v>
      </c>
      <c r="B4617" s="2">
        <v>2021</v>
      </c>
      <c r="C4617" s="7" t="s">
        <v>17140</v>
      </c>
      <c r="D4617" s="2" t="s">
        <v>17141</v>
      </c>
      <c r="E4617" s="2" t="s">
        <v>17142</v>
      </c>
      <c r="F4617" s="2">
        <v>2014</v>
      </c>
      <c r="G4617" s="2" t="s">
        <v>6723</v>
      </c>
      <c r="H4617" s="2">
        <v>42</v>
      </c>
    </row>
    <row r="4618" spans="1:8" ht="30" x14ac:dyDescent="0.25">
      <c r="A4618" s="7" t="s">
        <v>17143</v>
      </c>
      <c r="B4618" s="2">
        <v>2021</v>
      </c>
      <c r="C4618" s="7" t="s">
        <v>17144</v>
      </c>
      <c r="D4618" s="2" t="s">
        <v>17145</v>
      </c>
      <c r="E4618" s="2" t="s">
        <v>17146</v>
      </c>
      <c r="F4618" s="2">
        <v>2015</v>
      </c>
      <c r="G4618" s="2" t="s">
        <v>16933</v>
      </c>
      <c r="H4618" s="2">
        <v>42</v>
      </c>
    </row>
    <row r="4619" spans="1:8" ht="45" x14ac:dyDescent="0.25">
      <c r="A4619" s="7" t="s">
        <v>61975</v>
      </c>
      <c r="B4619" s="2">
        <v>2021</v>
      </c>
      <c r="C4619" s="7" t="s">
        <v>61976</v>
      </c>
      <c r="D4619" s="2" t="s">
        <v>61977</v>
      </c>
      <c r="E4619" s="2" t="s">
        <v>61978</v>
      </c>
      <c r="F4619" s="2">
        <v>2015</v>
      </c>
      <c r="G4619" s="2" t="s">
        <v>5679</v>
      </c>
      <c r="H4619" s="2">
        <v>90</v>
      </c>
    </row>
    <row r="4620" spans="1:8" x14ac:dyDescent="0.25">
      <c r="A4620" s="7" t="s">
        <v>61979</v>
      </c>
      <c r="B4620" s="2">
        <v>2021</v>
      </c>
      <c r="C4620" s="7" t="s">
        <v>61980</v>
      </c>
      <c r="D4620" s="2" t="s">
        <v>61981</v>
      </c>
      <c r="E4620" s="2" t="s">
        <v>61982</v>
      </c>
      <c r="F4620" s="2">
        <v>2017</v>
      </c>
      <c r="G4620" s="2" t="s">
        <v>5679</v>
      </c>
      <c r="H4620" s="2">
        <v>90</v>
      </c>
    </row>
    <row r="4621" spans="1:8" ht="30" x14ac:dyDescent="0.25">
      <c r="A4621" s="7" t="s">
        <v>61983</v>
      </c>
      <c r="B4621" s="2">
        <v>2021</v>
      </c>
      <c r="C4621" s="7" t="s">
        <v>61984</v>
      </c>
      <c r="D4621" s="2" t="s">
        <v>61985</v>
      </c>
      <c r="E4621" s="2" t="s">
        <v>61986</v>
      </c>
      <c r="F4621" s="2" t="s">
        <v>61987</v>
      </c>
      <c r="G4621" s="2" t="s">
        <v>61988</v>
      </c>
      <c r="H4621" s="2">
        <v>90</v>
      </c>
    </row>
    <row r="4622" spans="1:8" ht="30" x14ac:dyDescent="0.25">
      <c r="A4622" s="7" t="s">
        <v>61989</v>
      </c>
      <c r="B4622" s="2">
        <v>2021</v>
      </c>
      <c r="C4622" s="7" t="s">
        <v>61990</v>
      </c>
      <c r="D4622" s="2" t="s">
        <v>61991</v>
      </c>
      <c r="E4622" s="2" t="s">
        <v>61992</v>
      </c>
      <c r="F4622" s="2">
        <v>2015</v>
      </c>
      <c r="G4622" s="2" t="s">
        <v>5679</v>
      </c>
      <c r="H4622" s="2">
        <v>90</v>
      </c>
    </row>
    <row r="4623" spans="1:8" ht="30" x14ac:dyDescent="0.25">
      <c r="A4623" s="53" t="s">
        <v>63856</v>
      </c>
      <c r="B4623" s="3">
        <v>2022</v>
      </c>
      <c r="C4623" s="67" t="s">
        <v>63857</v>
      </c>
      <c r="D4623" s="2" t="s">
        <v>63858</v>
      </c>
      <c r="E4623" s="54" t="s">
        <v>63859</v>
      </c>
      <c r="F4623" s="2">
        <v>2013</v>
      </c>
      <c r="G4623" s="2" t="s">
        <v>16959</v>
      </c>
      <c r="H4623" s="3">
        <v>90</v>
      </c>
    </row>
    <row r="4624" spans="1:8" x14ac:dyDescent="0.25">
      <c r="A4624" s="53" t="s">
        <v>63860</v>
      </c>
      <c r="B4624" s="3">
        <v>2022</v>
      </c>
      <c r="C4624" s="67" t="s">
        <v>63861</v>
      </c>
      <c r="D4624" s="2" t="s">
        <v>63862</v>
      </c>
      <c r="E4624" s="54" t="s">
        <v>63863</v>
      </c>
      <c r="F4624" s="2" t="s">
        <v>63864</v>
      </c>
      <c r="G4624" s="2" t="s">
        <v>16959</v>
      </c>
      <c r="H4624" s="3">
        <v>90</v>
      </c>
    </row>
    <row r="4625" spans="1:8" ht="30" x14ac:dyDescent="0.25">
      <c r="A4625" s="53" t="s">
        <v>63865</v>
      </c>
      <c r="B4625" s="3">
        <v>2022</v>
      </c>
      <c r="C4625" s="67" t="s">
        <v>63866</v>
      </c>
      <c r="D4625" s="2" t="s">
        <v>63867</v>
      </c>
      <c r="E4625" s="54" t="s">
        <v>63868</v>
      </c>
      <c r="F4625" s="2">
        <v>2011</v>
      </c>
      <c r="G4625" s="2" t="s">
        <v>16959</v>
      </c>
      <c r="H4625" s="3">
        <v>90</v>
      </c>
    </row>
    <row r="4626" spans="1:8" ht="30" x14ac:dyDescent="0.25">
      <c r="A4626" s="53" t="s">
        <v>63869</v>
      </c>
      <c r="B4626" s="3">
        <v>2022</v>
      </c>
      <c r="C4626" s="67" t="s">
        <v>63870</v>
      </c>
      <c r="D4626" s="54" t="s">
        <v>63871</v>
      </c>
      <c r="E4626" s="54" t="s">
        <v>63872</v>
      </c>
      <c r="F4626" s="2">
        <v>2012</v>
      </c>
      <c r="G4626" s="2" t="s">
        <v>13286</v>
      </c>
      <c r="H4626" s="3">
        <v>90</v>
      </c>
    </row>
    <row r="4627" spans="1:8" ht="30" x14ac:dyDescent="0.25">
      <c r="A4627" s="53" t="s">
        <v>63873</v>
      </c>
      <c r="B4627" s="3">
        <v>2022</v>
      </c>
      <c r="C4627" s="67" t="s">
        <v>63874</v>
      </c>
      <c r="D4627" s="54" t="s">
        <v>63875</v>
      </c>
      <c r="E4627" s="54" t="s">
        <v>63876</v>
      </c>
      <c r="F4627" s="2">
        <v>2021</v>
      </c>
      <c r="G4627" s="2" t="s">
        <v>16959</v>
      </c>
      <c r="H4627" s="3">
        <v>90</v>
      </c>
    </row>
    <row r="4628" spans="1:8" ht="30" x14ac:dyDescent="0.25">
      <c r="A4628" s="53" t="s">
        <v>63877</v>
      </c>
      <c r="B4628" s="3">
        <v>2022</v>
      </c>
      <c r="C4628" s="67" t="s">
        <v>63878</v>
      </c>
      <c r="D4628" s="54" t="s">
        <v>63879</v>
      </c>
      <c r="E4628" s="54" t="s">
        <v>63880</v>
      </c>
      <c r="F4628" s="2">
        <v>2018</v>
      </c>
      <c r="G4628" s="2" t="s">
        <v>16959</v>
      </c>
      <c r="H4628" s="3">
        <v>90</v>
      </c>
    </row>
    <row r="4629" spans="1:8" ht="30" x14ac:dyDescent="0.25">
      <c r="A4629" s="53" t="s">
        <v>63881</v>
      </c>
      <c r="B4629" s="3">
        <v>2022</v>
      </c>
      <c r="C4629" s="67" t="s">
        <v>63882</v>
      </c>
      <c r="D4629" s="54" t="s">
        <v>63883</v>
      </c>
      <c r="E4629" s="54" t="s">
        <v>63884</v>
      </c>
      <c r="F4629" s="2">
        <v>2021</v>
      </c>
      <c r="G4629" s="2" t="s">
        <v>7306</v>
      </c>
      <c r="H4629" s="3">
        <v>90</v>
      </c>
    </row>
    <row r="4630" spans="1:8" ht="30" x14ac:dyDescent="0.25">
      <c r="A4630" s="53" t="s">
        <v>63885</v>
      </c>
      <c r="B4630" s="3">
        <v>2022</v>
      </c>
      <c r="C4630" s="67" t="s">
        <v>63886</v>
      </c>
      <c r="D4630" s="54" t="s">
        <v>63887</v>
      </c>
      <c r="E4630" s="3" t="s">
        <v>63888</v>
      </c>
      <c r="F4630" s="2">
        <v>1985</v>
      </c>
      <c r="G4630" s="2" t="s">
        <v>16959</v>
      </c>
      <c r="H4630" s="3">
        <v>90</v>
      </c>
    </row>
    <row r="4631" spans="1:8" ht="30" x14ac:dyDescent="0.25">
      <c r="A4631" s="53" t="s">
        <v>63889</v>
      </c>
      <c r="B4631" s="3">
        <v>2022</v>
      </c>
      <c r="C4631" s="67" t="s">
        <v>63890</v>
      </c>
      <c r="D4631" s="54" t="s">
        <v>63891</v>
      </c>
      <c r="E4631" s="54" t="s">
        <v>63892</v>
      </c>
      <c r="F4631" s="2">
        <v>2012</v>
      </c>
      <c r="G4631" s="2" t="s">
        <v>64175</v>
      </c>
      <c r="H4631" s="3">
        <v>90</v>
      </c>
    </row>
    <row r="4632" spans="1:8" ht="30" x14ac:dyDescent="0.25">
      <c r="A4632" s="53" t="s">
        <v>63893</v>
      </c>
      <c r="B4632" s="3">
        <v>2022</v>
      </c>
      <c r="C4632" s="67" t="s">
        <v>63894</v>
      </c>
      <c r="D4632" s="54" t="s">
        <v>63895</v>
      </c>
      <c r="E4632" s="54" t="s">
        <v>63896</v>
      </c>
      <c r="F4632" s="2">
        <v>1988</v>
      </c>
      <c r="G4632" s="2" t="s">
        <v>16959</v>
      </c>
      <c r="H4632" s="3">
        <v>90</v>
      </c>
    </row>
    <row r="4633" spans="1:8" ht="30" x14ac:dyDescent="0.25">
      <c r="A4633" s="53" t="s">
        <v>63897</v>
      </c>
      <c r="B4633" s="3">
        <v>2022</v>
      </c>
      <c r="C4633" s="67" t="s">
        <v>63898</v>
      </c>
      <c r="D4633" s="3" t="s">
        <v>63899</v>
      </c>
      <c r="E4633" s="54" t="s">
        <v>63900</v>
      </c>
      <c r="F4633" s="2">
        <v>2019</v>
      </c>
      <c r="G4633" s="2" t="s">
        <v>12813</v>
      </c>
      <c r="H4633" s="3">
        <v>90</v>
      </c>
    </row>
    <row r="4634" spans="1:8" ht="45" x14ac:dyDescent="0.25">
      <c r="A4634" s="53" t="s">
        <v>63901</v>
      </c>
      <c r="B4634" s="3">
        <v>2022</v>
      </c>
      <c r="C4634" s="67" t="s">
        <v>63902</v>
      </c>
      <c r="D4634" s="54" t="s">
        <v>63903</v>
      </c>
      <c r="E4634" s="3" t="s">
        <v>63904</v>
      </c>
      <c r="F4634" s="2">
        <v>2021</v>
      </c>
      <c r="G4634" s="2" t="s">
        <v>16959</v>
      </c>
      <c r="H4634" s="3">
        <v>90</v>
      </c>
    </row>
    <row r="4635" spans="1:8" ht="30" x14ac:dyDescent="0.25">
      <c r="A4635" s="53" t="s">
        <v>63905</v>
      </c>
      <c r="B4635" s="3">
        <v>2022</v>
      </c>
      <c r="C4635" s="67" t="s">
        <v>17099</v>
      </c>
      <c r="D4635" s="3" t="s">
        <v>63906</v>
      </c>
      <c r="E4635" s="54" t="s">
        <v>63907</v>
      </c>
      <c r="F4635" s="2">
        <v>1988</v>
      </c>
      <c r="G4635" s="2" t="s">
        <v>13286</v>
      </c>
      <c r="H4635" s="3">
        <v>90</v>
      </c>
    </row>
    <row r="4636" spans="1:8" ht="45" x14ac:dyDescent="0.25">
      <c r="A4636" s="53" t="s">
        <v>63908</v>
      </c>
      <c r="B4636" s="3">
        <v>2022</v>
      </c>
      <c r="C4636" s="67" t="s">
        <v>63909</v>
      </c>
      <c r="D4636" s="54" t="s">
        <v>63910</v>
      </c>
      <c r="E4636" s="3" t="s">
        <v>63911</v>
      </c>
      <c r="F4636" s="2">
        <v>2014</v>
      </c>
      <c r="G4636" s="2" t="s">
        <v>64176</v>
      </c>
      <c r="H4636" s="3">
        <v>90</v>
      </c>
    </row>
    <row r="4637" spans="1:8" ht="30" x14ac:dyDescent="0.25">
      <c r="A4637" s="53" t="s">
        <v>63912</v>
      </c>
      <c r="B4637" s="3">
        <v>2022</v>
      </c>
      <c r="C4637" s="67" t="s">
        <v>63913</v>
      </c>
      <c r="D4637" s="3" t="s">
        <v>63914</v>
      </c>
      <c r="E4637" s="54" t="s">
        <v>63915</v>
      </c>
      <c r="F4637" s="2">
        <v>2009</v>
      </c>
      <c r="G4637" s="2" t="s">
        <v>12813</v>
      </c>
      <c r="H4637" s="3">
        <v>90</v>
      </c>
    </row>
    <row r="4638" spans="1:8" ht="30" x14ac:dyDescent="0.25">
      <c r="A4638" s="53" t="s">
        <v>63916</v>
      </c>
      <c r="B4638" s="3">
        <v>2022</v>
      </c>
      <c r="C4638" s="67" t="s">
        <v>63917</v>
      </c>
      <c r="D4638" s="3" t="s">
        <v>63918</v>
      </c>
      <c r="E4638" s="54" t="s">
        <v>63919</v>
      </c>
      <c r="F4638" s="2" t="s">
        <v>63920</v>
      </c>
      <c r="G4638" s="2" t="s">
        <v>13286</v>
      </c>
      <c r="H4638" s="3">
        <v>90</v>
      </c>
    </row>
    <row r="4639" spans="1:8" ht="45" x14ac:dyDescent="0.25">
      <c r="A4639" s="53" t="s">
        <v>63921</v>
      </c>
      <c r="B4639" s="3">
        <v>2022</v>
      </c>
      <c r="C4639" s="67" t="s">
        <v>63922</v>
      </c>
      <c r="D4639" s="3" t="s">
        <v>63923</v>
      </c>
      <c r="E4639" s="54" t="s">
        <v>63924</v>
      </c>
      <c r="F4639" s="2">
        <v>2013</v>
      </c>
      <c r="G4639" s="2" t="s">
        <v>12813</v>
      </c>
      <c r="H4639" s="3">
        <v>90</v>
      </c>
    </row>
    <row r="4640" spans="1:8" ht="30" x14ac:dyDescent="0.25">
      <c r="A4640" s="53" t="s">
        <v>63925</v>
      </c>
      <c r="B4640" s="3">
        <v>2022</v>
      </c>
      <c r="C4640" s="67" t="s">
        <v>63926</v>
      </c>
      <c r="D4640" s="3" t="s">
        <v>63927</v>
      </c>
      <c r="E4640" s="54" t="s">
        <v>63928</v>
      </c>
      <c r="F4640" s="2">
        <v>2019</v>
      </c>
      <c r="G4640" s="2" t="s">
        <v>13286</v>
      </c>
      <c r="H4640" s="3">
        <v>90</v>
      </c>
    </row>
    <row r="4641" spans="1:8" ht="45" x14ac:dyDescent="0.25">
      <c r="A4641" s="53" t="s">
        <v>63929</v>
      </c>
      <c r="B4641" s="3">
        <v>2022</v>
      </c>
      <c r="C4641" s="67" t="s">
        <v>63930</v>
      </c>
      <c r="D4641" s="3" t="s">
        <v>63931</v>
      </c>
      <c r="E4641" s="54" t="s">
        <v>63932</v>
      </c>
      <c r="F4641" s="2">
        <v>2012</v>
      </c>
      <c r="G4641" s="2" t="s">
        <v>12813</v>
      </c>
      <c r="H4641" s="3">
        <v>90</v>
      </c>
    </row>
    <row r="4642" spans="1:8" ht="30" x14ac:dyDescent="0.25">
      <c r="A4642" s="53" t="s">
        <v>63933</v>
      </c>
      <c r="B4642" s="3">
        <v>2022</v>
      </c>
      <c r="C4642" s="67" t="s">
        <v>63934</v>
      </c>
      <c r="D4642" s="54" t="s">
        <v>63935</v>
      </c>
      <c r="E4642" s="3" t="s">
        <v>63936</v>
      </c>
      <c r="F4642" s="2">
        <v>2012</v>
      </c>
      <c r="G4642" s="2" t="s">
        <v>64177</v>
      </c>
      <c r="H4642" s="3">
        <v>90</v>
      </c>
    </row>
    <row r="4643" spans="1:8" ht="30" x14ac:dyDescent="0.25">
      <c r="A4643" s="58" t="s">
        <v>64399</v>
      </c>
      <c r="B4643" s="3">
        <v>2022</v>
      </c>
      <c r="C4643" s="67" t="s">
        <v>64400</v>
      </c>
      <c r="D4643" s="54" t="s">
        <v>64401</v>
      </c>
      <c r="E4643" s="50" t="s">
        <v>64402</v>
      </c>
      <c r="F4643" s="2">
        <v>2018</v>
      </c>
      <c r="H4643" s="3">
        <v>90</v>
      </c>
    </row>
    <row r="4644" spans="1:8" ht="30" x14ac:dyDescent="0.25">
      <c r="A4644" s="58" t="s">
        <v>64403</v>
      </c>
      <c r="B4644" s="3">
        <v>2022</v>
      </c>
      <c r="C4644" s="67" t="s">
        <v>64404</v>
      </c>
      <c r="D4644" s="2" t="s">
        <v>64405</v>
      </c>
      <c r="E4644" s="50" t="s">
        <v>64406</v>
      </c>
      <c r="F4644" s="2">
        <v>2013</v>
      </c>
      <c r="H4644" s="3">
        <v>90</v>
      </c>
    </row>
    <row r="4645" spans="1:8" ht="30" x14ac:dyDescent="0.25">
      <c r="A4645" s="58" t="s">
        <v>64407</v>
      </c>
      <c r="B4645" s="3">
        <v>2022</v>
      </c>
      <c r="C4645" s="67" t="s">
        <v>64408</v>
      </c>
      <c r="D4645" s="54" t="s">
        <v>64409</v>
      </c>
      <c r="E4645" s="50" t="s">
        <v>64410</v>
      </c>
      <c r="F4645" s="2">
        <v>2020</v>
      </c>
      <c r="H4645" s="3">
        <v>90</v>
      </c>
    </row>
    <row r="4646" spans="1:8" ht="30" x14ac:dyDescent="0.25">
      <c r="A4646" s="58" t="s">
        <v>64411</v>
      </c>
      <c r="B4646" s="3">
        <v>2022</v>
      </c>
      <c r="C4646" s="67" t="s">
        <v>64412</v>
      </c>
      <c r="D4646" s="54" t="s">
        <v>64413</v>
      </c>
      <c r="E4646" s="50" t="s">
        <v>64414</v>
      </c>
      <c r="F4646" s="2">
        <v>2019</v>
      </c>
      <c r="G4646" s="2" t="s">
        <v>12813</v>
      </c>
      <c r="H4646" s="3">
        <v>90</v>
      </c>
    </row>
    <row r="4647" spans="1:8" ht="30" x14ac:dyDescent="0.25">
      <c r="A4647" s="55" t="s">
        <v>64415</v>
      </c>
      <c r="B4647" s="3">
        <v>2022</v>
      </c>
      <c r="C4647" s="67" t="s">
        <v>64416</v>
      </c>
      <c r="D4647" s="54" t="s">
        <v>64417</v>
      </c>
      <c r="E4647" s="54" t="s">
        <v>64418</v>
      </c>
      <c r="F4647" s="2">
        <v>2017</v>
      </c>
      <c r="H4647" s="3">
        <v>90</v>
      </c>
    </row>
    <row r="4648" spans="1:8" ht="30" x14ac:dyDescent="0.25">
      <c r="A4648" s="55" t="s">
        <v>64419</v>
      </c>
      <c r="B4648" s="3">
        <v>2022</v>
      </c>
      <c r="C4648" s="67" t="s">
        <v>64420</v>
      </c>
      <c r="D4648" s="54" t="s">
        <v>64421</v>
      </c>
      <c r="E4648" s="54" t="s">
        <v>64422</v>
      </c>
      <c r="F4648" s="2">
        <v>2020</v>
      </c>
      <c r="H4648" s="3">
        <v>90</v>
      </c>
    </row>
    <row r="4649" spans="1:8" ht="30" x14ac:dyDescent="0.25">
      <c r="A4649" s="55" t="s">
        <v>64423</v>
      </c>
      <c r="B4649" s="3">
        <v>2022</v>
      </c>
      <c r="C4649" s="67" t="s">
        <v>64424</v>
      </c>
      <c r="D4649" s="54" t="s">
        <v>64425</v>
      </c>
      <c r="E4649" s="54" t="s">
        <v>64426</v>
      </c>
      <c r="F4649" s="2">
        <v>2020</v>
      </c>
      <c r="H4649" s="3">
        <v>90</v>
      </c>
    </row>
    <row r="4650" spans="1:8" ht="30" x14ac:dyDescent="0.25">
      <c r="A4650" s="55" t="s">
        <v>64427</v>
      </c>
      <c r="B4650" s="3">
        <v>2022</v>
      </c>
      <c r="C4650" s="67" t="s">
        <v>64428</v>
      </c>
      <c r="D4650" s="54" t="s">
        <v>64429</v>
      </c>
      <c r="E4650" s="54" t="s">
        <v>64430</v>
      </c>
      <c r="F4650" s="2">
        <v>2016</v>
      </c>
      <c r="H4650" s="3">
        <v>90</v>
      </c>
    </row>
    <row r="4651" spans="1:8" ht="45" x14ac:dyDescent="0.25">
      <c r="A4651" s="55" t="s">
        <v>64431</v>
      </c>
      <c r="B4651" s="3">
        <v>2022</v>
      </c>
      <c r="C4651" s="67" t="s">
        <v>64432</v>
      </c>
      <c r="D4651" s="54" t="s">
        <v>64433</v>
      </c>
      <c r="E4651" s="54" t="s">
        <v>64434</v>
      </c>
      <c r="F4651" s="2">
        <v>2019</v>
      </c>
      <c r="H4651" s="3">
        <v>90</v>
      </c>
    </row>
    <row r="4652" spans="1:8" ht="30" x14ac:dyDescent="0.25">
      <c r="A4652" s="55" t="s">
        <v>64435</v>
      </c>
      <c r="B4652" s="3">
        <v>2022</v>
      </c>
      <c r="C4652" s="67" t="s">
        <v>64436</v>
      </c>
      <c r="D4652" s="54" t="s">
        <v>64437</v>
      </c>
      <c r="E4652" s="54" t="s">
        <v>64438</v>
      </c>
      <c r="F4652" s="2">
        <v>2019</v>
      </c>
      <c r="H4652" s="3">
        <v>90</v>
      </c>
    </row>
    <row r="4653" spans="1:8" ht="30" x14ac:dyDescent="0.25">
      <c r="A4653" s="55" t="s">
        <v>64439</v>
      </c>
      <c r="B4653" s="3">
        <v>2022</v>
      </c>
      <c r="C4653" s="67" t="s">
        <v>64440</v>
      </c>
      <c r="D4653" s="54" t="s">
        <v>64441</v>
      </c>
      <c r="E4653" s="54" t="s">
        <v>64442</v>
      </c>
      <c r="F4653" s="2">
        <v>2019</v>
      </c>
      <c r="H4653" s="3">
        <v>90</v>
      </c>
    </row>
    <row r="4654" spans="1:8" ht="30" x14ac:dyDescent="0.25">
      <c r="A4654" s="55" t="s">
        <v>64443</v>
      </c>
      <c r="B4654" s="3">
        <v>2022</v>
      </c>
      <c r="C4654" s="67" t="s">
        <v>64444</v>
      </c>
      <c r="D4654" s="54" t="s">
        <v>64445</v>
      </c>
      <c r="E4654" s="54" t="s">
        <v>64446</v>
      </c>
      <c r="F4654" s="2">
        <v>2019</v>
      </c>
      <c r="H4654" s="3">
        <v>90</v>
      </c>
    </row>
    <row r="4655" spans="1:8" ht="30" x14ac:dyDescent="0.25">
      <c r="A4655" s="55" t="s">
        <v>64447</v>
      </c>
      <c r="B4655" s="3">
        <v>2022</v>
      </c>
      <c r="C4655" s="67" t="s">
        <v>64448</v>
      </c>
      <c r="D4655" s="54" t="s">
        <v>64449</v>
      </c>
      <c r="E4655" s="54" t="s">
        <v>64450</v>
      </c>
      <c r="F4655" s="2">
        <v>2019</v>
      </c>
      <c r="H4655" s="3">
        <v>90</v>
      </c>
    </row>
    <row r="4656" spans="1:8" ht="30" x14ac:dyDescent="0.25">
      <c r="A4656" s="55" t="s">
        <v>64451</v>
      </c>
      <c r="B4656" s="3">
        <v>2022</v>
      </c>
      <c r="C4656" s="67" t="s">
        <v>64452</v>
      </c>
      <c r="D4656" s="54" t="s">
        <v>64453</v>
      </c>
      <c r="E4656" s="54" t="s">
        <v>64454</v>
      </c>
      <c r="F4656" s="2">
        <v>2017</v>
      </c>
      <c r="H4656" s="3">
        <v>90</v>
      </c>
    </row>
    <row r="4657" spans="1:8" ht="30" x14ac:dyDescent="0.25">
      <c r="A4657" s="55" t="s">
        <v>64455</v>
      </c>
      <c r="B4657" s="3">
        <v>2022</v>
      </c>
      <c r="C4657" s="67" t="s">
        <v>64456</v>
      </c>
      <c r="D4657" s="54" t="s">
        <v>64457</v>
      </c>
      <c r="E4657" s="54" t="s">
        <v>64458</v>
      </c>
      <c r="F4657" s="2">
        <v>2021</v>
      </c>
      <c r="H4657" s="3">
        <v>90</v>
      </c>
    </row>
    <row r="4658" spans="1:8" ht="30" x14ac:dyDescent="0.25">
      <c r="A4658" s="55" t="s">
        <v>64459</v>
      </c>
      <c r="B4658" s="3">
        <v>2022</v>
      </c>
      <c r="C4658" s="67" t="s">
        <v>64460</v>
      </c>
      <c r="D4658" s="54" t="s">
        <v>64461</v>
      </c>
      <c r="E4658" s="54" t="s">
        <v>64462</v>
      </c>
      <c r="F4658" s="2">
        <v>2012</v>
      </c>
      <c r="H4658" s="3">
        <v>90</v>
      </c>
    </row>
    <row r="4659" spans="1:8" x14ac:dyDescent="0.25">
      <c r="A4659" s="55" t="s">
        <v>64463</v>
      </c>
      <c r="B4659" s="3">
        <v>2022</v>
      </c>
      <c r="C4659" s="67" t="s">
        <v>64464</v>
      </c>
      <c r="D4659" s="54" t="s">
        <v>64465</v>
      </c>
      <c r="E4659" s="54" t="s">
        <v>64466</v>
      </c>
      <c r="F4659" s="2">
        <v>2018</v>
      </c>
      <c r="H4659" s="3">
        <v>90</v>
      </c>
    </row>
    <row r="4660" spans="1:8" ht="45" x14ac:dyDescent="0.25">
      <c r="A4660" s="55" t="s">
        <v>64467</v>
      </c>
      <c r="B4660" s="3">
        <v>2022</v>
      </c>
      <c r="C4660" s="67" t="s">
        <v>64468</v>
      </c>
      <c r="D4660" s="54" t="s">
        <v>64469</v>
      </c>
      <c r="E4660" s="54" t="s">
        <v>64470</v>
      </c>
      <c r="F4660" s="2">
        <v>2021</v>
      </c>
      <c r="H4660" s="3">
        <v>90</v>
      </c>
    </row>
    <row r="4661" spans="1:8" ht="30" x14ac:dyDescent="0.25">
      <c r="A4661" s="55" t="s">
        <v>64471</v>
      </c>
      <c r="B4661" s="3">
        <v>2022</v>
      </c>
      <c r="C4661" s="67" t="s">
        <v>64472</v>
      </c>
      <c r="D4661" s="54" t="s">
        <v>64473</v>
      </c>
      <c r="E4661" s="54" t="s">
        <v>64474</v>
      </c>
      <c r="F4661" s="2">
        <v>2007</v>
      </c>
      <c r="H4661" s="3">
        <v>90</v>
      </c>
    </row>
    <row r="4662" spans="1:8" ht="30" x14ac:dyDescent="0.25">
      <c r="A4662" s="55" t="s">
        <v>64475</v>
      </c>
      <c r="B4662" s="3">
        <v>2022</v>
      </c>
      <c r="C4662" s="67" t="s">
        <v>64476</v>
      </c>
      <c r="D4662" s="54" t="s">
        <v>64477</v>
      </c>
      <c r="E4662" s="54" t="s">
        <v>64478</v>
      </c>
      <c r="F4662" s="2">
        <v>2012</v>
      </c>
      <c r="H4662" s="3">
        <v>90</v>
      </c>
    </row>
    <row r="4663" spans="1:8" ht="30" x14ac:dyDescent="0.25">
      <c r="A4663" s="55" t="s">
        <v>64479</v>
      </c>
      <c r="B4663" s="3">
        <v>2022</v>
      </c>
      <c r="C4663" s="67" t="s">
        <v>64480</v>
      </c>
      <c r="D4663" s="54" t="s">
        <v>64481</v>
      </c>
      <c r="E4663" s="54" t="s">
        <v>64482</v>
      </c>
      <c r="F4663" s="2">
        <v>2020</v>
      </c>
      <c r="H4663" s="3">
        <v>90</v>
      </c>
    </row>
    <row r="4664" spans="1:8" ht="30" x14ac:dyDescent="0.25">
      <c r="A4664" s="55" t="s">
        <v>64483</v>
      </c>
      <c r="B4664" s="3">
        <v>2022</v>
      </c>
      <c r="C4664" s="67" t="s">
        <v>64484</v>
      </c>
      <c r="D4664" s="54" t="s">
        <v>64485</v>
      </c>
      <c r="E4664" s="54" t="s">
        <v>64486</v>
      </c>
      <c r="F4664" s="2">
        <v>2012</v>
      </c>
      <c r="H4664" s="3">
        <v>90</v>
      </c>
    </row>
    <row r="4665" spans="1:8" ht="30" x14ac:dyDescent="0.25">
      <c r="A4665" s="55" t="s">
        <v>64487</v>
      </c>
      <c r="B4665" s="3">
        <v>2022</v>
      </c>
      <c r="C4665" s="67" t="s">
        <v>64488</v>
      </c>
      <c r="D4665" s="54" t="s">
        <v>64489</v>
      </c>
      <c r="E4665" s="54" t="s">
        <v>64490</v>
      </c>
      <c r="F4665" s="2">
        <v>2014</v>
      </c>
      <c r="H4665" s="3">
        <v>90</v>
      </c>
    </row>
    <row r="4666" spans="1:8" ht="30" x14ac:dyDescent="0.25">
      <c r="A4666" s="55" t="s">
        <v>64491</v>
      </c>
      <c r="B4666" s="3">
        <v>2022</v>
      </c>
      <c r="C4666" s="67" t="s">
        <v>64492</v>
      </c>
      <c r="D4666" s="54" t="s">
        <v>64493</v>
      </c>
      <c r="E4666" s="54" t="s">
        <v>64494</v>
      </c>
      <c r="F4666" s="2">
        <v>2015</v>
      </c>
      <c r="H4666" s="3">
        <v>90</v>
      </c>
    </row>
    <row r="4667" spans="1:8" ht="30" x14ac:dyDescent="0.25">
      <c r="A4667" s="55" t="s">
        <v>64495</v>
      </c>
      <c r="B4667" s="3">
        <v>2022</v>
      </c>
      <c r="C4667" s="67" t="s">
        <v>64496</v>
      </c>
      <c r="D4667" s="54" t="s">
        <v>64497</v>
      </c>
      <c r="E4667" s="54" t="s">
        <v>64498</v>
      </c>
      <c r="F4667" s="2">
        <v>2021</v>
      </c>
      <c r="H4667" s="3">
        <v>90</v>
      </c>
    </row>
    <row r="4668" spans="1:8" x14ac:dyDescent="0.25">
      <c r="A4668" s="55" t="s">
        <v>64499</v>
      </c>
      <c r="B4668" s="3">
        <v>2022</v>
      </c>
      <c r="C4668" s="67" t="s">
        <v>64500</v>
      </c>
      <c r="D4668" s="54" t="s">
        <v>64501</v>
      </c>
      <c r="E4668" s="54" t="s">
        <v>64502</v>
      </c>
      <c r="F4668" s="2">
        <v>2020</v>
      </c>
      <c r="G4668" s="2" t="s">
        <v>16933</v>
      </c>
      <c r="H4668" s="3">
        <v>90</v>
      </c>
    </row>
    <row r="4669" spans="1:8" ht="30" x14ac:dyDescent="0.25">
      <c r="A4669" s="55" t="s">
        <v>64503</v>
      </c>
      <c r="B4669" s="3">
        <v>2022</v>
      </c>
      <c r="C4669" s="67" t="s">
        <v>64504</v>
      </c>
      <c r="D4669" s="54" t="s">
        <v>64505</v>
      </c>
      <c r="E4669" s="54" t="s">
        <v>64506</v>
      </c>
      <c r="F4669" s="2">
        <v>2021</v>
      </c>
      <c r="H4669" s="3">
        <v>90</v>
      </c>
    </row>
    <row r="4670" spans="1:8" ht="30" x14ac:dyDescent="0.25">
      <c r="A4670" s="55" t="s">
        <v>64507</v>
      </c>
      <c r="B4670" s="3">
        <v>2022</v>
      </c>
      <c r="C4670" s="67" t="s">
        <v>64508</v>
      </c>
      <c r="D4670" s="54" t="s">
        <v>64509</v>
      </c>
      <c r="E4670" s="54" t="s">
        <v>64510</v>
      </c>
      <c r="F4670" s="2">
        <v>2020</v>
      </c>
      <c r="H4670" s="3">
        <v>90</v>
      </c>
    </row>
    <row r="4671" spans="1:8" ht="30" x14ac:dyDescent="0.25">
      <c r="A4671" s="55" t="s">
        <v>64511</v>
      </c>
      <c r="B4671" s="3">
        <v>2022</v>
      </c>
      <c r="C4671" s="67" t="s">
        <v>64512</v>
      </c>
      <c r="D4671" s="54" t="s">
        <v>64513</v>
      </c>
      <c r="E4671" s="54" t="s">
        <v>64514</v>
      </c>
      <c r="F4671" s="2">
        <v>2021</v>
      </c>
      <c r="H4671" s="3">
        <v>90</v>
      </c>
    </row>
    <row r="4672" spans="1:8" x14ac:dyDescent="0.25">
      <c r="A4672" s="55" t="s">
        <v>64515</v>
      </c>
      <c r="B4672" s="3">
        <v>2022</v>
      </c>
      <c r="C4672" s="67" t="s">
        <v>64516</v>
      </c>
      <c r="D4672" s="54" t="s">
        <v>64517</v>
      </c>
      <c r="E4672" s="54" t="s">
        <v>64518</v>
      </c>
      <c r="F4672" s="2">
        <v>2017</v>
      </c>
      <c r="H4672" s="3">
        <v>90</v>
      </c>
    </row>
    <row r="4673" spans="1:8" ht="30" x14ac:dyDescent="0.25">
      <c r="A4673" s="55" t="s">
        <v>64519</v>
      </c>
      <c r="B4673" s="3">
        <v>2022</v>
      </c>
      <c r="C4673" s="67" t="s">
        <v>64520</v>
      </c>
      <c r="D4673" s="54" t="s">
        <v>64521</v>
      </c>
      <c r="E4673" s="54" t="s">
        <v>64522</v>
      </c>
      <c r="F4673" s="2">
        <v>2014</v>
      </c>
      <c r="H4673" s="3">
        <v>90</v>
      </c>
    </row>
    <row r="4674" spans="1:8" ht="45" x14ac:dyDescent="0.25">
      <c r="A4674" s="55" t="s">
        <v>64523</v>
      </c>
      <c r="B4674" s="3">
        <v>2022</v>
      </c>
      <c r="C4674" s="67" t="s">
        <v>64524</v>
      </c>
      <c r="D4674" s="2" t="s">
        <v>64525</v>
      </c>
      <c r="E4674" s="54" t="s">
        <v>64526</v>
      </c>
      <c r="F4674" s="2">
        <v>2014</v>
      </c>
      <c r="G4674" s="2" t="s">
        <v>12813</v>
      </c>
      <c r="H4674" s="3">
        <v>90</v>
      </c>
    </row>
    <row r="4675" spans="1:8" ht="45" x14ac:dyDescent="0.25">
      <c r="A4675" s="55" t="s">
        <v>64527</v>
      </c>
      <c r="B4675" s="3">
        <v>2022</v>
      </c>
      <c r="C4675" s="67" t="s">
        <v>64528</v>
      </c>
      <c r="D4675" s="54" t="s">
        <v>64529</v>
      </c>
      <c r="E4675" s="54" t="s">
        <v>64530</v>
      </c>
      <c r="F4675" s="2">
        <v>2016</v>
      </c>
      <c r="H4675" s="3">
        <v>90</v>
      </c>
    </row>
    <row r="4676" spans="1:8" ht="30" x14ac:dyDescent="0.25">
      <c r="A4676" s="55" t="s">
        <v>64531</v>
      </c>
      <c r="B4676" s="3">
        <v>2022</v>
      </c>
      <c r="C4676" s="67" t="s">
        <v>64532</v>
      </c>
      <c r="D4676" s="54" t="s">
        <v>64533</v>
      </c>
      <c r="E4676" s="54" t="s">
        <v>64534</v>
      </c>
      <c r="F4676" s="2">
        <v>2017</v>
      </c>
      <c r="H4676" s="3">
        <v>90</v>
      </c>
    </row>
    <row r="4677" spans="1:8" x14ac:dyDescent="0.25">
      <c r="A4677" s="55" t="s">
        <v>64535</v>
      </c>
      <c r="B4677" s="3">
        <v>2022</v>
      </c>
      <c r="C4677" s="67" t="s">
        <v>64536</v>
      </c>
      <c r="D4677" s="54" t="s">
        <v>64537</v>
      </c>
      <c r="E4677" s="54" t="s">
        <v>64538</v>
      </c>
      <c r="F4677" s="2">
        <v>2019</v>
      </c>
      <c r="H4677" s="3">
        <v>90</v>
      </c>
    </row>
    <row r="4678" spans="1:8" x14ac:dyDescent="0.25">
      <c r="A4678" s="55" t="s">
        <v>64539</v>
      </c>
      <c r="B4678" s="3">
        <v>2022</v>
      </c>
      <c r="C4678" s="67" t="s">
        <v>64540</v>
      </c>
      <c r="D4678" s="54" t="s">
        <v>64541</v>
      </c>
      <c r="E4678" s="54" t="s">
        <v>64542</v>
      </c>
      <c r="F4678" s="2">
        <v>2018</v>
      </c>
      <c r="H4678" s="3">
        <v>90</v>
      </c>
    </row>
    <row r="4679" spans="1:8" ht="45" x14ac:dyDescent="0.25">
      <c r="A4679" s="55" t="s">
        <v>64543</v>
      </c>
      <c r="B4679" s="3">
        <v>2022</v>
      </c>
      <c r="C4679" s="67" t="s">
        <v>64544</v>
      </c>
      <c r="D4679" s="54" t="s">
        <v>64545</v>
      </c>
      <c r="E4679" s="54" t="s">
        <v>64546</v>
      </c>
      <c r="F4679" s="2">
        <v>2021</v>
      </c>
      <c r="H4679" s="3">
        <v>90</v>
      </c>
    </row>
    <row r="4680" spans="1:8" ht="45" x14ac:dyDescent="0.25">
      <c r="A4680" s="55" t="s">
        <v>64547</v>
      </c>
      <c r="B4680" s="3">
        <v>2022</v>
      </c>
      <c r="C4680" s="67" t="s">
        <v>64548</v>
      </c>
      <c r="D4680" s="54" t="s">
        <v>64549</v>
      </c>
      <c r="E4680" s="54" t="s">
        <v>64550</v>
      </c>
      <c r="F4680" s="2">
        <v>2017</v>
      </c>
      <c r="H4680" s="3">
        <v>90</v>
      </c>
    </row>
    <row r="4681" spans="1:8" x14ac:dyDescent="0.25">
      <c r="A4681" s="55" t="s">
        <v>64551</v>
      </c>
      <c r="B4681" s="3">
        <v>2022</v>
      </c>
      <c r="C4681" s="67" t="s">
        <v>64552</v>
      </c>
      <c r="D4681" s="54" t="s">
        <v>64553</v>
      </c>
      <c r="E4681" s="54" t="s">
        <v>64554</v>
      </c>
      <c r="F4681" s="2">
        <v>2006</v>
      </c>
      <c r="H4681" s="3">
        <v>90</v>
      </c>
    </row>
    <row r="4682" spans="1:8" ht="30" x14ac:dyDescent="0.25">
      <c r="A4682" s="55" t="s">
        <v>64555</v>
      </c>
      <c r="B4682" s="3">
        <v>2022</v>
      </c>
      <c r="C4682" s="67" t="s">
        <v>64556</v>
      </c>
      <c r="D4682" s="54" t="s">
        <v>64557</v>
      </c>
      <c r="E4682" s="54" t="s">
        <v>64558</v>
      </c>
      <c r="F4682" s="2">
        <v>2010</v>
      </c>
      <c r="H4682" s="3">
        <v>90</v>
      </c>
    </row>
    <row r="4683" spans="1:8" ht="30" x14ac:dyDescent="0.25">
      <c r="A4683" s="55" t="s">
        <v>64559</v>
      </c>
      <c r="B4683" s="3">
        <v>2022</v>
      </c>
      <c r="C4683" s="67" t="s">
        <v>64560</v>
      </c>
      <c r="D4683" s="54" t="s">
        <v>64561</v>
      </c>
      <c r="E4683" s="54" t="s">
        <v>64562</v>
      </c>
      <c r="F4683" s="2">
        <v>2018</v>
      </c>
      <c r="H4683" s="3">
        <v>90</v>
      </c>
    </row>
    <row r="4684" spans="1:8" ht="30" x14ac:dyDescent="0.25">
      <c r="A4684" s="55" t="s">
        <v>64563</v>
      </c>
      <c r="B4684" s="3">
        <v>2022</v>
      </c>
      <c r="C4684" s="67" t="s">
        <v>64564</v>
      </c>
      <c r="D4684" s="54" t="s">
        <v>64565</v>
      </c>
      <c r="E4684" s="54" t="s">
        <v>64566</v>
      </c>
      <c r="F4684" s="2">
        <v>2021</v>
      </c>
      <c r="H4684" s="3">
        <v>90</v>
      </c>
    </row>
    <row r="4685" spans="1:8" ht="45" x14ac:dyDescent="0.25">
      <c r="A4685" s="55" t="s">
        <v>64567</v>
      </c>
      <c r="B4685" s="3">
        <v>2022</v>
      </c>
      <c r="C4685" s="67" t="s">
        <v>64568</v>
      </c>
      <c r="D4685" s="2" t="s">
        <v>64569</v>
      </c>
      <c r="E4685" s="54" t="s">
        <v>64570</v>
      </c>
      <c r="F4685" s="2">
        <v>2014</v>
      </c>
      <c r="G4685" s="2" t="s">
        <v>12813</v>
      </c>
      <c r="H4685" s="3">
        <v>90</v>
      </c>
    </row>
    <row r="4686" spans="1:8" ht="30" x14ac:dyDescent="0.25">
      <c r="A4686" s="55" t="s">
        <v>64571</v>
      </c>
      <c r="B4686" s="3">
        <v>2022</v>
      </c>
      <c r="C4686" s="67" t="s">
        <v>64572</v>
      </c>
      <c r="D4686" s="54" t="s">
        <v>64573</v>
      </c>
      <c r="E4686" s="54" t="s">
        <v>64574</v>
      </c>
      <c r="F4686" s="2">
        <v>2019</v>
      </c>
      <c r="H4686" s="3">
        <v>90</v>
      </c>
    </row>
    <row r="4687" spans="1:8" ht="30" x14ac:dyDescent="0.25">
      <c r="A4687" s="55" t="s">
        <v>64575</v>
      </c>
      <c r="B4687" s="3">
        <v>2022</v>
      </c>
      <c r="C4687" s="67" t="s">
        <v>64576</v>
      </c>
      <c r="D4687" s="54" t="s">
        <v>64577</v>
      </c>
      <c r="E4687" s="54" t="s">
        <v>64578</v>
      </c>
      <c r="F4687" s="2">
        <v>2016</v>
      </c>
      <c r="H4687" s="3">
        <v>90</v>
      </c>
    </row>
    <row r="4688" spans="1:8" ht="30" x14ac:dyDescent="0.25">
      <c r="A4688" s="55" t="s">
        <v>64579</v>
      </c>
      <c r="B4688" s="3">
        <v>2022</v>
      </c>
      <c r="C4688" s="67" t="s">
        <v>64580</v>
      </c>
      <c r="D4688" s="54" t="s">
        <v>64581</v>
      </c>
      <c r="E4688" s="54" t="s">
        <v>64582</v>
      </c>
      <c r="F4688" s="2">
        <v>2013</v>
      </c>
      <c r="H4688" s="3">
        <v>90</v>
      </c>
    </row>
    <row r="4689" spans="1:8" ht="30" x14ac:dyDescent="0.25">
      <c r="A4689" s="55" t="s">
        <v>64583</v>
      </c>
      <c r="B4689" s="3">
        <v>2022</v>
      </c>
      <c r="C4689" s="67" t="s">
        <v>64584</v>
      </c>
      <c r="D4689" s="54" t="s">
        <v>64585</v>
      </c>
      <c r="E4689" s="54" t="s">
        <v>64586</v>
      </c>
      <c r="F4689" s="2">
        <v>2006</v>
      </c>
      <c r="H4689" s="3">
        <v>90</v>
      </c>
    </row>
    <row r="4690" spans="1:8" ht="30" x14ac:dyDescent="0.25">
      <c r="A4690" s="55" t="s">
        <v>64587</v>
      </c>
      <c r="B4690" s="3">
        <v>2022</v>
      </c>
      <c r="C4690" s="67" t="s">
        <v>64588</v>
      </c>
      <c r="D4690" s="54" t="s">
        <v>64589</v>
      </c>
      <c r="E4690" s="54" t="s">
        <v>64590</v>
      </c>
      <c r="F4690" s="2">
        <v>2017</v>
      </c>
      <c r="H4690" s="3">
        <v>90</v>
      </c>
    </row>
    <row r="4691" spans="1:8" ht="45" x14ac:dyDescent="0.25">
      <c r="A4691" s="55" t="s">
        <v>64591</v>
      </c>
      <c r="B4691" s="3">
        <v>2022</v>
      </c>
      <c r="C4691" s="67" t="s">
        <v>64592</v>
      </c>
      <c r="D4691" s="54" t="s">
        <v>64593</v>
      </c>
      <c r="E4691" s="54" t="s">
        <v>64594</v>
      </c>
      <c r="F4691" s="2">
        <v>2000</v>
      </c>
      <c r="H4691" s="3">
        <v>90</v>
      </c>
    </row>
    <row r="4692" spans="1:8" ht="45" x14ac:dyDescent="0.25">
      <c r="A4692" s="55" t="s">
        <v>64595</v>
      </c>
      <c r="B4692" s="3">
        <v>2022</v>
      </c>
      <c r="C4692" s="67" t="s">
        <v>64596</v>
      </c>
      <c r="D4692" s="54" t="s">
        <v>64597</v>
      </c>
      <c r="E4692" s="54" t="s">
        <v>64598</v>
      </c>
      <c r="F4692" s="2">
        <v>2017</v>
      </c>
      <c r="H4692" s="3">
        <v>90</v>
      </c>
    </row>
    <row r="4693" spans="1:8" ht="45" x14ac:dyDescent="0.25">
      <c r="A4693" s="55" t="s">
        <v>64599</v>
      </c>
      <c r="B4693" s="3">
        <v>2022</v>
      </c>
      <c r="C4693" s="67" t="s">
        <v>64600</v>
      </c>
      <c r="D4693" s="54" t="s">
        <v>64601</v>
      </c>
      <c r="E4693" s="54" t="s">
        <v>64602</v>
      </c>
      <c r="F4693" s="2">
        <v>2015</v>
      </c>
      <c r="H4693" s="3">
        <v>90</v>
      </c>
    </row>
    <row r="4694" spans="1:8" ht="30" x14ac:dyDescent="0.25">
      <c r="A4694" s="55" t="s">
        <v>64603</v>
      </c>
      <c r="B4694" s="3">
        <v>2022</v>
      </c>
      <c r="C4694" s="67" t="s">
        <v>64604</v>
      </c>
      <c r="D4694" s="59" t="s">
        <v>64605</v>
      </c>
      <c r="E4694" s="54" t="s">
        <v>64606</v>
      </c>
      <c r="F4694" s="2">
        <v>2018</v>
      </c>
      <c r="H4694" s="3">
        <v>90</v>
      </c>
    </row>
    <row r="4695" spans="1:8" ht="30" x14ac:dyDescent="0.25">
      <c r="A4695" s="55" t="s">
        <v>64607</v>
      </c>
      <c r="B4695" s="3">
        <v>2022</v>
      </c>
      <c r="C4695" s="67" t="s">
        <v>64608</v>
      </c>
      <c r="D4695" s="59" t="s">
        <v>64609</v>
      </c>
      <c r="E4695" s="54" t="s">
        <v>64610</v>
      </c>
      <c r="F4695" s="2">
        <v>2017</v>
      </c>
      <c r="G4695" s="2" t="s">
        <v>12813</v>
      </c>
      <c r="H4695" s="3">
        <v>90</v>
      </c>
    </row>
    <row r="4696" spans="1:8" ht="30" x14ac:dyDescent="0.25">
      <c r="A4696" s="53" t="s">
        <v>63937</v>
      </c>
      <c r="B4696" s="3">
        <v>2022</v>
      </c>
      <c r="C4696" s="67" t="s">
        <v>63938</v>
      </c>
      <c r="D4696" s="3" t="s">
        <v>63939</v>
      </c>
      <c r="E4696" s="54" t="s">
        <v>63940</v>
      </c>
      <c r="F4696" s="2">
        <v>2004</v>
      </c>
      <c r="G4696" s="2" t="s">
        <v>12813</v>
      </c>
      <c r="H4696" s="3">
        <v>90</v>
      </c>
    </row>
    <row r="4697" spans="1:8" ht="45" x14ac:dyDescent="0.25">
      <c r="A4697" s="53" t="s">
        <v>63941</v>
      </c>
      <c r="B4697" s="3">
        <v>2022</v>
      </c>
      <c r="C4697" s="67" t="s">
        <v>63942</v>
      </c>
      <c r="D4697" s="3" t="s">
        <v>63943</v>
      </c>
      <c r="E4697" s="54" t="s">
        <v>63944</v>
      </c>
      <c r="F4697" s="2">
        <v>2019</v>
      </c>
      <c r="G4697" s="2" t="s">
        <v>13286</v>
      </c>
      <c r="H4697" s="3">
        <v>90</v>
      </c>
    </row>
    <row r="4698" spans="1:8" ht="45" x14ac:dyDescent="0.25">
      <c r="A4698" s="55" t="s">
        <v>64611</v>
      </c>
      <c r="B4698" s="3">
        <v>2022</v>
      </c>
      <c r="C4698" s="67" t="s">
        <v>64612</v>
      </c>
      <c r="D4698" s="60" t="s">
        <v>64613</v>
      </c>
      <c r="E4698" s="54" t="s">
        <v>64626</v>
      </c>
      <c r="F4698" s="37">
        <v>2018</v>
      </c>
      <c r="G4698" s="37"/>
      <c r="H4698" s="3">
        <v>90</v>
      </c>
    </row>
    <row r="4699" spans="1:8" ht="45" x14ac:dyDescent="0.25">
      <c r="A4699" s="55" t="s">
        <v>64614</v>
      </c>
      <c r="B4699" s="3">
        <v>2022</v>
      </c>
      <c r="C4699" s="67" t="s">
        <v>64615</v>
      </c>
      <c r="D4699" s="59" t="s">
        <v>64616</v>
      </c>
      <c r="E4699" s="54" t="s">
        <v>64617</v>
      </c>
      <c r="F4699" s="2">
        <v>2018</v>
      </c>
      <c r="G4699" s="2" t="s">
        <v>12813</v>
      </c>
      <c r="H4699" s="3">
        <v>90</v>
      </c>
    </row>
    <row r="4700" spans="1:8" ht="45" x14ac:dyDescent="0.25">
      <c r="A4700" s="55" t="s">
        <v>64618</v>
      </c>
      <c r="B4700" s="3">
        <v>2022</v>
      </c>
      <c r="C4700" s="67" t="s">
        <v>64619</v>
      </c>
      <c r="D4700" s="59" t="s">
        <v>64620</v>
      </c>
      <c r="E4700" s="54" t="s">
        <v>64621</v>
      </c>
      <c r="F4700" s="2">
        <v>1994</v>
      </c>
      <c r="G4700" s="2" t="s">
        <v>12813</v>
      </c>
      <c r="H4700" s="3">
        <v>90</v>
      </c>
    </row>
    <row r="4701" spans="1:8" x14ac:dyDescent="0.25">
      <c r="A4701" s="7" t="s">
        <v>17147</v>
      </c>
      <c r="B4701" s="2">
        <v>2017</v>
      </c>
      <c r="C4701" s="7" t="s">
        <v>17148</v>
      </c>
      <c r="D4701" s="2" t="s">
        <v>17149</v>
      </c>
      <c r="E4701" s="2" t="s">
        <v>17150</v>
      </c>
      <c r="F4701" s="2">
        <v>2005</v>
      </c>
      <c r="G4701" s="2" t="s">
        <v>17151</v>
      </c>
      <c r="H4701" s="2">
        <v>93</v>
      </c>
    </row>
    <row r="4702" spans="1:8" ht="30" x14ac:dyDescent="0.25">
      <c r="A4702" s="7" t="s">
        <v>17152</v>
      </c>
      <c r="B4702" s="2">
        <v>2017</v>
      </c>
      <c r="C4702" s="7" t="s">
        <v>17153</v>
      </c>
      <c r="D4702" s="2" t="s">
        <v>17154</v>
      </c>
      <c r="E4702" s="2" t="s">
        <v>17155</v>
      </c>
      <c r="F4702" s="2">
        <v>2002</v>
      </c>
      <c r="G4702" s="2" t="s">
        <v>17151</v>
      </c>
      <c r="H4702" s="2">
        <v>93</v>
      </c>
    </row>
    <row r="4703" spans="1:8" ht="30" x14ac:dyDescent="0.25">
      <c r="A4703" s="7" t="s">
        <v>17156</v>
      </c>
      <c r="B4703" s="2">
        <v>2017</v>
      </c>
      <c r="C4703" s="7" t="s">
        <v>17157</v>
      </c>
      <c r="D4703" s="2" t="s">
        <v>17158</v>
      </c>
      <c r="E4703" s="2" t="s">
        <v>17159</v>
      </c>
      <c r="F4703" s="2">
        <v>2004</v>
      </c>
      <c r="G4703" s="2" t="s">
        <v>17151</v>
      </c>
      <c r="H4703" s="2">
        <v>93</v>
      </c>
    </row>
    <row r="4704" spans="1:8" ht="30" x14ac:dyDescent="0.25">
      <c r="A4704" s="7" t="s">
        <v>17160</v>
      </c>
      <c r="B4704" s="2">
        <v>2017</v>
      </c>
      <c r="C4704" s="7" t="s">
        <v>17161</v>
      </c>
      <c r="D4704" s="2" t="s">
        <v>17162</v>
      </c>
      <c r="E4704" s="2" t="s">
        <v>17163</v>
      </c>
      <c r="F4704" s="2">
        <v>2002</v>
      </c>
      <c r="G4704" s="2" t="s">
        <v>17151</v>
      </c>
      <c r="H4704" s="2">
        <v>93</v>
      </c>
    </row>
    <row r="4705" spans="1:8" ht="30" x14ac:dyDescent="0.25">
      <c r="A4705" s="7" t="s">
        <v>17164</v>
      </c>
      <c r="B4705" s="2">
        <v>2017</v>
      </c>
      <c r="C4705" s="7" t="s">
        <v>17165</v>
      </c>
      <c r="D4705" s="2" t="s">
        <v>17166</v>
      </c>
      <c r="E4705" s="2" t="s">
        <v>17167</v>
      </c>
      <c r="F4705" s="2">
        <v>2002</v>
      </c>
      <c r="G4705" s="2" t="s">
        <v>17151</v>
      </c>
      <c r="H4705" s="2">
        <v>93</v>
      </c>
    </row>
    <row r="4706" spans="1:8" ht="30" x14ac:dyDescent="0.25">
      <c r="A4706" s="7" t="s">
        <v>17168</v>
      </c>
      <c r="B4706" s="2">
        <v>2017</v>
      </c>
      <c r="C4706" s="7" t="s">
        <v>17169</v>
      </c>
      <c r="D4706" s="2" t="s">
        <v>17170</v>
      </c>
      <c r="E4706" s="2" t="s">
        <v>17171</v>
      </c>
      <c r="F4706" s="2">
        <v>2002</v>
      </c>
      <c r="G4706" s="2" t="s">
        <v>17151</v>
      </c>
      <c r="H4706" s="2">
        <v>93</v>
      </c>
    </row>
    <row r="4707" spans="1:8" ht="30" x14ac:dyDescent="0.25">
      <c r="A4707" s="7" t="s">
        <v>17172</v>
      </c>
      <c r="B4707" s="2">
        <v>2017</v>
      </c>
      <c r="C4707" s="7" t="s">
        <v>17173</v>
      </c>
      <c r="D4707" s="2" t="s">
        <v>17174</v>
      </c>
      <c r="E4707" s="2" t="s">
        <v>17175</v>
      </c>
      <c r="F4707" s="2">
        <v>2003</v>
      </c>
      <c r="G4707" s="2" t="s">
        <v>17151</v>
      </c>
      <c r="H4707" s="2">
        <v>93</v>
      </c>
    </row>
    <row r="4708" spans="1:8" ht="30" x14ac:dyDescent="0.25">
      <c r="A4708" s="7" t="s">
        <v>17176</v>
      </c>
      <c r="B4708" s="2">
        <v>2017</v>
      </c>
      <c r="C4708" s="7" t="s">
        <v>17177</v>
      </c>
      <c r="D4708" s="2" t="s">
        <v>17178</v>
      </c>
      <c r="E4708" s="2" t="s">
        <v>17179</v>
      </c>
      <c r="F4708" s="2">
        <v>2003</v>
      </c>
      <c r="G4708" s="2" t="s">
        <v>17151</v>
      </c>
      <c r="H4708" s="2">
        <v>93</v>
      </c>
    </row>
    <row r="4709" spans="1:8" ht="30" x14ac:dyDescent="0.25">
      <c r="A4709" s="7" t="s">
        <v>17180</v>
      </c>
      <c r="B4709" s="2">
        <v>2014</v>
      </c>
      <c r="C4709" s="7" t="s">
        <v>17181</v>
      </c>
      <c r="D4709" s="2" t="s">
        <v>17182</v>
      </c>
      <c r="E4709" s="2" t="s">
        <v>17183</v>
      </c>
      <c r="F4709" s="2">
        <v>2003</v>
      </c>
      <c r="G4709" s="2" t="s">
        <v>17151</v>
      </c>
      <c r="H4709" s="2">
        <v>93</v>
      </c>
    </row>
    <row r="4710" spans="1:8" ht="30" x14ac:dyDescent="0.25">
      <c r="A4710" s="7" t="s">
        <v>17184</v>
      </c>
      <c r="B4710" s="2">
        <v>2014</v>
      </c>
      <c r="C4710" s="7" t="s">
        <v>17185</v>
      </c>
      <c r="D4710" s="2" t="s">
        <v>17186</v>
      </c>
      <c r="E4710" s="2" t="s">
        <v>17187</v>
      </c>
      <c r="F4710" s="2">
        <v>2004</v>
      </c>
      <c r="G4710" s="2" t="s">
        <v>17151</v>
      </c>
      <c r="H4710" s="2">
        <v>93</v>
      </c>
    </row>
    <row r="4711" spans="1:8" ht="30" x14ac:dyDescent="0.25">
      <c r="A4711" s="7" t="s">
        <v>17188</v>
      </c>
      <c r="B4711" s="2">
        <v>2017</v>
      </c>
      <c r="C4711" s="7" t="s">
        <v>17189</v>
      </c>
      <c r="D4711" s="2" t="s">
        <v>17190</v>
      </c>
      <c r="E4711" s="2" t="s">
        <v>17191</v>
      </c>
      <c r="F4711" s="2">
        <v>2003</v>
      </c>
      <c r="G4711" s="2" t="s">
        <v>17151</v>
      </c>
      <c r="H4711" s="2">
        <v>93</v>
      </c>
    </row>
    <row r="4712" spans="1:8" ht="30" x14ac:dyDescent="0.25">
      <c r="A4712" s="7" t="s">
        <v>17192</v>
      </c>
      <c r="B4712" s="2">
        <v>2017</v>
      </c>
      <c r="C4712" s="7" t="s">
        <v>17193</v>
      </c>
      <c r="D4712" s="2" t="s">
        <v>17194</v>
      </c>
      <c r="E4712" s="2" t="s">
        <v>17195</v>
      </c>
      <c r="F4712" s="2">
        <v>2003</v>
      </c>
      <c r="G4712" s="2" t="s">
        <v>17151</v>
      </c>
      <c r="H4712" s="2">
        <v>93</v>
      </c>
    </row>
    <row r="4713" spans="1:8" ht="30" x14ac:dyDescent="0.25">
      <c r="A4713" s="7" t="s">
        <v>17196</v>
      </c>
      <c r="B4713" s="2">
        <v>2017</v>
      </c>
      <c r="C4713" s="7" t="s">
        <v>17197</v>
      </c>
      <c r="D4713" s="2" t="s">
        <v>17198</v>
      </c>
      <c r="E4713" s="2" t="s">
        <v>17199</v>
      </c>
      <c r="F4713" s="2">
        <v>2005</v>
      </c>
      <c r="G4713" s="2" t="s">
        <v>17151</v>
      </c>
      <c r="H4713" s="2">
        <v>93</v>
      </c>
    </row>
    <row r="4714" spans="1:8" ht="30" x14ac:dyDescent="0.25">
      <c r="A4714" s="7" t="s">
        <v>17200</v>
      </c>
      <c r="B4714" s="2">
        <v>2014</v>
      </c>
      <c r="C4714" s="7" t="s">
        <v>17201</v>
      </c>
      <c r="D4714" s="2" t="s">
        <v>17202</v>
      </c>
      <c r="E4714" s="2" t="s">
        <v>17203</v>
      </c>
      <c r="F4714" s="2">
        <v>2004</v>
      </c>
      <c r="G4714" s="2" t="s">
        <v>17151</v>
      </c>
      <c r="H4714" s="2">
        <v>93</v>
      </c>
    </row>
    <row r="4715" spans="1:8" x14ac:dyDescent="0.25">
      <c r="A4715" s="7" t="s">
        <v>17204</v>
      </c>
      <c r="B4715" s="2">
        <v>2017</v>
      </c>
      <c r="C4715" s="7" t="s">
        <v>17205</v>
      </c>
      <c r="D4715" s="2" t="s">
        <v>17206</v>
      </c>
      <c r="E4715" s="2" t="s">
        <v>17207</v>
      </c>
      <c r="F4715" s="2">
        <v>2003</v>
      </c>
      <c r="G4715" s="2" t="s">
        <v>17208</v>
      </c>
      <c r="H4715" s="2">
        <v>93</v>
      </c>
    </row>
    <row r="4716" spans="1:8" ht="30" x14ac:dyDescent="0.25">
      <c r="A4716" s="7" t="s">
        <v>17209</v>
      </c>
      <c r="B4716" s="2">
        <v>2017</v>
      </c>
      <c r="C4716" s="7" t="s">
        <v>17210</v>
      </c>
      <c r="D4716" s="2" t="s">
        <v>17211</v>
      </c>
      <c r="E4716" s="2" t="s">
        <v>17212</v>
      </c>
      <c r="F4716" s="2">
        <v>2002</v>
      </c>
      <c r="G4716" s="2" t="s">
        <v>17151</v>
      </c>
      <c r="H4716" s="2">
        <v>93</v>
      </c>
    </row>
    <row r="4717" spans="1:8" ht="30" x14ac:dyDescent="0.25">
      <c r="A4717" s="7" t="s">
        <v>17213</v>
      </c>
      <c r="B4717" s="2">
        <v>2017</v>
      </c>
      <c r="C4717" s="7" t="s">
        <v>17214</v>
      </c>
      <c r="D4717" s="2" t="s">
        <v>17215</v>
      </c>
      <c r="E4717" s="2" t="s">
        <v>17216</v>
      </c>
      <c r="F4717" s="2">
        <v>2004</v>
      </c>
      <c r="G4717" s="2" t="s">
        <v>17151</v>
      </c>
      <c r="H4717" s="2">
        <v>93</v>
      </c>
    </row>
    <row r="4718" spans="1:8" ht="30" x14ac:dyDescent="0.25">
      <c r="A4718" s="7" t="s">
        <v>17217</v>
      </c>
      <c r="B4718" s="2">
        <v>2017</v>
      </c>
      <c r="C4718" s="7" t="s">
        <v>17218</v>
      </c>
      <c r="D4718" s="2" t="s">
        <v>17219</v>
      </c>
      <c r="E4718" s="2" t="s">
        <v>17220</v>
      </c>
      <c r="F4718" s="2">
        <v>2004</v>
      </c>
      <c r="G4718" s="2" t="s">
        <v>17151</v>
      </c>
      <c r="H4718" s="2">
        <v>93</v>
      </c>
    </row>
    <row r="4719" spans="1:8" ht="30" x14ac:dyDescent="0.25">
      <c r="A4719" s="7" t="s">
        <v>17221</v>
      </c>
      <c r="B4719" s="2">
        <v>2017</v>
      </c>
      <c r="C4719" s="7" t="s">
        <v>17222</v>
      </c>
      <c r="D4719" s="2" t="s">
        <v>17223</v>
      </c>
      <c r="E4719" s="2" t="s">
        <v>17224</v>
      </c>
      <c r="F4719" s="2">
        <v>2003</v>
      </c>
      <c r="G4719" s="2" t="s">
        <v>17151</v>
      </c>
      <c r="H4719" s="2">
        <v>93</v>
      </c>
    </row>
    <row r="4720" spans="1:8" ht="30" x14ac:dyDescent="0.25">
      <c r="A4720" s="7" t="s">
        <v>17225</v>
      </c>
      <c r="B4720" s="2">
        <v>2017</v>
      </c>
      <c r="C4720" s="7" t="s">
        <v>17226</v>
      </c>
      <c r="D4720" s="2" t="s">
        <v>17227</v>
      </c>
      <c r="E4720" s="2" t="s">
        <v>17228</v>
      </c>
      <c r="F4720" s="2">
        <v>2003</v>
      </c>
      <c r="G4720" s="2" t="s">
        <v>17151</v>
      </c>
      <c r="H4720" s="2">
        <v>93</v>
      </c>
    </row>
    <row r="4721" spans="1:8" ht="30" x14ac:dyDescent="0.25">
      <c r="A4721" s="7" t="s">
        <v>17229</v>
      </c>
      <c r="B4721" s="2">
        <v>2017</v>
      </c>
      <c r="C4721" s="7" t="s">
        <v>17230</v>
      </c>
      <c r="D4721" s="2" t="s">
        <v>17231</v>
      </c>
      <c r="E4721" s="2" t="s">
        <v>17232</v>
      </c>
      <c r="F4721" s="2">
        <v>2004</v>
      </c>
      <c r="G4721" s="2" t="s">
        <v>17151</v>
      </c>
      <c r="H4721" s="2">
        <v>93</v>
      </c>
    </row>
    <row r="4722" spans="1:8" ht="30" x14ac:dyDescent="0.25">
      <c r="A4722" s="7" t="s">
        <v>17233</v>
      </c>
      <c r="B4722" s="2">
        <v>2014</v>
      </c>
      <c r="C4722" s="7" t="s">
        <v>17234</v>
      </c>
      <c r="D4722" s="2" t="s">
        <v>17235</v>
      </c>
      <c r="E4722" s="2" t="s">
        <v>17236</v>
      </c>
      <c r="F4722" s="2">
        <v>2004</v>
      </c>
      <c r="G4722" s="2" t="s">
        <v>17151</v>
      </c>
      <c r="H4722" s="2">
        <v>93</v>
      </c>
    </row>
    <row r="4723" spans="1:8" ht="45" x14ac:dyDescent="0.25">
      <c r="A4723" s="7" t="s">
        <v>17237</v>
      </c>
      <c r="B4723" s="2">
        <v>2017</v>
      </c>
      <c r="C4723" s="7" t="s">
        <v>17238</v>
      </c>
      <c r="D4723" s="2" t="s">
        <v>17239</v>
      </c>
      <c r="E4723" s="2" t="s">
        <v>17240</v>
      </c>
      <c r="F4723" s="2">
        <v>2004</v>
      </c>
      <c r="G4723" s="2" t="s">
        <v>17151</v>
      </c>
      <c r="H4723" s="2">
        <v>93</v>
      </c>
    </row>
    <row r="4724" spans="1:8" x14ac:dyDescent="0.25">
      <c r="A4724" s="7" t="s">
        <v>17241</v>
      </c>
      <c r="B4724" s="2">
        <v>2013</v>
      </c>
      <c r="C4724" s="7" t="s">
        <v>17242</v>
      </c>
      <c r="D4724" s="2" t="s">
        <v>17243</v>
      </c>
      <c r="E4724" s="2" t="s">
        <v>17244</v>
      </c>
      <c r="F4724" s="2">
        <v>2004</v>
      </c>
      <c r="G4724" s="2" t="s">
        <v>17151</v>
      </c>
      <c r="H4724" s="2">
        <v>93</v>
      </c>
    </row>
    <row r="4725" spans="1:8" ht="30" x14ac:dyDescent="0.25">
      <c r="A4725" s="7" t="s">
        <v>17245</v>
      </c>
      <c r="B4725" s="2">
        <v>2013</v>
      </c>
      <c r="C4725" s="7" t="s">
        <v>17246</v>
      </c>
      <c r="D4725" s="2" t="s">
        <v>17247</v>
      </c>
      <c r="E4725" s="2" t="s">
        <v>17248</v>
      </c>
      <c r="F4725" s="2">
        <v>2002</v>
      </c>
      <c r="G4725" s="2" t="s">
        <v>17151</v>
      </c>
      <c r="H4725" s="2">
        <v>93</v>
      </c>
    </row>
    <row r="4726" spans="1:8" ht="30" x14ac:dyDescent="0.25">
      <c r="A4726" s="7" t="s">
        <v>17249</v>
      </c>
      <c r="B4726" s="2">
        <v>2013</v>
      </c>
      <c r="C4726" s="7" t="s">
        <v>17250</v>
      </c>
      <c r="D4726" s="2" t="s">
        <v>17251</v>
      </c>
      <c r="E4726" s="2" t="s">
        <v>17252</v>
      </c>
      <c r="F4726" s="2">
        <v>2002</v>
      </c>
      <c r="G4726" s="2" t="s">
        <v>17151</v>
      </c>
      <c r="H4726" s="2">
        <v>93</v>
      </c>
    </row>
    <row r="4727" spans="1:8" ht="45" x14ac:dyDescent="0.25">
      <c r="A4727" s="7" t="s">
        <v>17253</v>
      </c>
      <c r="B4727" s="2">
        <v>2013</v>
      </c>
      <c r="C4727" s="7" t="s">
        <v>17254</v>
      </c>
      <c r="D4727" s="2" t="s">
        <v>17255</v>
      </c>
      <c r="E4727" s="2" t="s">
        <v>17256</v>
      </c>
      <c r="F4727" s="2">
        <v>2003</v>
      </c>
      <c r="G4727" s="2" t="s">
        <v>17151</v>
      </c>
      <c r="H4727" s="2">
        <v>93</v>
      </c>
    </row>
    <row r="4728" spans="1:8" ht="45" x14ac:dyDescent="0.25">
      <c r="A4728" s="7" t="s">
        <v>17257</v>
      </c>
      <c r="B4728" s="2">
        <v>2013</v>
      </c>
      <c r="C4728" s="7" t="s">
        <v>17258</v>
      </c>
      <c r="D4728" s="2" t="s">
        <v>17259</v>
      </c>
      <c r="E4728" s="2" t="s">
        <v>17260</v>
      </c>
      <c r="F4728" s="2">
        <v>2003</v>
      </c>
      <c r="G4728" s="2" t="s">
        <v>17151</v>
      </c>
      <c r="H4728" s="2">
        <v>93</v>
      </c>
    </row>
    <row r="4729" spans="1:8" ht="30" x14ac:dyDescent="0.25">
      <c r="A4729" s="7" t="s">
        <v>17261</v>
      </c>
      <c r="B4729" s="2">
        <v>2013</v>
      </c>
      <c r="C4729" s="7" t="s">
        <v>17262</v>
      </c>
      <c r="D4729" s="2" t="s">
        <v>17263</v>
      </c>
      <c r="E4729" s="2" t="s">
        <v>17264</v>
      </c>
      <c r="F4729" s="2">
        <v>2003</v>
      </c>
      <c r="G4729" s="2" t="s">
        <v>17151</v>
      </c>
      <c r="H4729" s="2">
        <v>93</v>
      </c>
    </row>
    <row r="4730" spans="1:8" ht="45" x14ac:dyDescent="0.25">
      <c r="A4730" s="7" t="s">
        <v>17265</v>
      </c>
      <c r="B4730" s="2">
        <v>2013</v>
      </c>
      <c r="C4730" s="7" t="s">
        <v>17266</v>
      </c>
      <c r="D4730" s="2" t="s">
        <v>17267</v>
      </c>
      <c r="E4730" s="2" t="s">
        <v>17268</v>
      </c>
      <c r="F4730" s="2">
        <v>2003</v>
      </c>
      <c r="G4730" s="2" t="s">
        <v>17151</v>
      </c>
      <c r="H4730" s="2">
        <v>93</v>
      </c>
    </row>
    <row r="4731" spans="1:8" ht="30" x14ac:dyDescent="0.25">
      <c r="A4731" s="7" t="s">
        <v>17269</v>
      </c>
      <c r="B4731" s="2">
        <v>2013</v>
      </c>
      <c r="C4731" s="7" t="s">
        <v>17270</v>
      </c>
      <c r="D4731" s="2" t="s">
        <v>17271</v>
      </c>
      <c r="E4731" s="2" t="s">
        <v>17272</v>
      </c>
      <c r="F4731" s="2">
        <v>2003</v>
      </c>
      <c r="G4731" s="2" t="s">
        <v>17151</v>
      </c>
      <c r="H4731" s="2">
        <v>93</v>
      </c>
    </row>
    <row r="4732" spans="1:8" ht="30" x14ac:dyDescent="0.25">
      <c r="A4732" s="7" t="s">
        <v>17273</v>
      </c>
      <c r="B4732" s="2">
        <v>2013</v>
      </c>
      <c r="C4732" s="7" t="s">
        <v>17274</v>
      </c>
      <c r="D4732" s="2" t="s">
        <v>17275</v>
      </c>
      <c r="E4732" s="2" t="s">
        <v>17276</v>
      </c>
      <c r="F4732" s="2">
        <v>2003</v>
      </c>
      <c r="G4732" s="2" t="s">
        <v>17151</v>
      </c>
      <c r="H4732" s="2">
        <v>93</v>
      </c>
    </row>
    <row r="4733" spans="1:8" ht="30" x14ac:dyDescent="0.25">
      <c r="A4733" s="7" t="s">
        <v>17277</v>
      </c>
      <c r="B4733" s="2">
        <v>2013</v>
      </c>
      <c r="C4733" s="7" t="s">
        <v>17278</v>
      </c>
      <c r="D4733" s="2" t="s">
        <v>17279</v>
      </c>
      <c r="E4733" s="2" t="s">
        <v>17280</v>
      </c>
      <c r="F4733" s="2">
        <v>2003</v>
      </c>
      <c r="G4733" s="2" t="s">
        <v>17151</v>
      </c>
      <c r="H4733" s="2">
        <v>93</v>
      </c>
    </row>
    <row r="4734" spans="1:8" ht="30" x14ac:dyDescent="0.25">
      <c r="A4734" s="7" t="s">
        <v>17281</v>
      </c>
      <c r="B4734" s="2">
        <v>2013</v>
      </c>
      <c r="C4734" s="7" t="s">
        <v>17282</v>
      </c>
      <c r="D4734" s="2" t="s">
        <v>17283</v>
      </c>
      <c r="E4734" s="2" t="s">
        <v>17284</v>
      </c>
      <c r="F4734" s="2">
        <v>2003</v>
      </c>
      <c r="G4734" s="2" t="s">
        <v>17151</v>
      </c>
      <c r="H4734" s="2">
        <v>93</v>
      </c>
    </row>
    <row r="4735" spans="1:8" ht="30" x14ac:dyDescent="0.25">
      <c r="A4735" s="7" t="s">
        <v>17285</v>
      </c>
      <c r="B4735" s="2">
        <v>2013</v>
      </c>
      <c r="C4735" s="7" t="s">
        <v>17286</v>
      </c>
      <c r="D4735" s="2" t="s">
        <v>17287</v>
      </c>
      <c r="E4735" s="2" t="s">
        <v>17288</v>
      </c>
      <c r="F4735" s="2">
        <v>2004</v>
      </c>
      <c r="G4735" s="2" t="s">
        <v>17151</v>
      </c>
      <c r="H4735" s="2">
        <v>93</v>
      </c>
    </row>
    <row r="4736" spans="1:8" ht="30" x14ac:dyDescent="0.25">
      <c r="A4736" s="7" t="s">
        <v>17289</v>
      </c>
      <c r="B4736" s="2">
        <v>2013</v>
      </c>
      <c r="C4736" s="7" t="s">
        <v>17290</v>
      </c>
      <c r="D4736" s="2" t="s">
        <v>17291</v>
      </c>
      <c r="E4736" s="2" t="s">
        <v>17292</v>
      </c>
      <c r="F4736" s="2">
        <v>2004</v>
      </c>
      <c r="G4736" s="2" t="s">
        <v>17151</v>
      </c>
      <c r="H4736" s="2">
        <v>93</v>
      </c>
    </row>
    <row r="4737" spans="1:8" ht="30" x14ac:dyDescent="0.25">
      <c r="A4737" s="7" t="s">
        <v>17293</v>
      </c>
      <c r="B4737" s="2">
        <v>2013</v>
      </c>
      <c r="C4737" s="7" t="s">
        <v>17294</v>
      </c>
      <c r="D4737" s="2" t="s">
        <v>17295</v>
      </c>
      <c r="E4737" s="2" t="s">
        <v>17296</v>
      </c>
      <c r="F4737" s="2">
        <v>2003</v>
      </c>
      <c r="G4737" s="2" t="s">
        <v>17151</v>
      </c>
      <c r="H4737" s="2">
        <v>93</v>
      </c>
    </row>
    <row r="4738" spans="1:8" ht="30" x14ac:dyDescent="0.25">
      <c r="A4738" s="7" t="s">
        <v>17297</v>
      </c>
      <c r="B4738" s="2">
        <v>2013</v>
      </c>
      <c r="C4738" s="7" t="s">
        <v>17298</v>
      </c>
      <c r="D4738" s="2" t="s">
        <v>17299</v>
      </c>
      <c r="E4738" s="2" t="s">
        <v>17300</v>
      </c>
      <c r="F4738" s="2">
        <v>2003</v>
      </c>
      <c r="G4738" s="2" t="s">
        <v>17151</v>
      </c>
      <c r="H4738" s="2">
        <v>93</v>
      </c>
    </row>
    <row r="4739" spans="1:8" ht="30" x14ac:dyDescent="0.25">
      <c r="A4739" s="7" t="s">
        <v>17301</v>
      </c>
      <c r="B4739" s="2">
        <v>2013</v>
      </c>
      <c r="C4739" s="7" t="s">
        <v>17302</v>
      </c>
      <c r="D4739" s="2" t="s">
        <v>17303</v>
      </c>
      <c r="E4739" s="2" t="s">
        <v>17304</v>
      </c>
      <c r="F4739" s="2">
        <v>2003</v>
      </c>
      <c r="G4739" s="2" t="s">
        <v>17151</v>
      </c>
      <c r="H4739" s="2">
        <v>93</v>
      </c>
    </row>
    <row r="4740" spans="1:8" ht="30" x14ac:dyDescent="0.25">
      <c r="A4740" s="7" t="s">
        <v>17305</v>
      </c>
      <c r="B4740" s="2">
        <v>2013</v>
      </c>
      <c r="C4740" s="7" t="s">
        <v>17306</v>
      </c>
      <c r="D4740" s="2" t="s">
        <v>17307</v>
      </c>
      <c r="E4740" s="2" t="s">
        <v>17308</v>
      </c>
      <c r="F4740" s="2">
        <v>2003</v>
      </c>
      <c r="G4740" s="2" t="s">
        <v>17151</v>
      </c>
      <c r="H4740" s="2">
        <v>93</v>
      </c>
    </row>
    <row r="4741" spans="1:8" ht="30" x14ac:dyDescent="0.25">
      <c r="A4741" s="7" t="s">
        <v>17309</v>
      </c>
      <c r="B4741" s="2">
        <v>2013</v>
      </c>
      <c r="C4741" s="7" t="s">
        <v>17310</v>
      </c>
      <c r="D4741" s="2" t="s">
        <v>17311</v>
      </c>
      <c r="E4741" s="2" t="s">
        <v>17312</v>
      </c>
      <c r="F4741" s="2">
        <v>2003</v>
      </c>
      <c r="G4741" s="2" t="s">
        <v>17151</v>
      </c>
      <c r="H4741" s="2">
        <v>93</v>
      </c>
    </row>
    <row r="4742" spans="1:8" ht="30" x14ac:dyDescent="0.25">
      <c r="A4742" s="7" t="s">
        <v>17313</v>
      </c>
      <c r="B4742" s="2">
        <v>2013</v>
      </c>
      <c r="C4742" s="7" t="s">
        <v>17314</v>
      </c>
      <c r="D4742" s="2" t="s">
        <v>17315</v>
      </c>
      <c r="E4742" s="2" t="s">
        <v>17316</v>
      </c>
      <c r="F4742" s="2">
        <v>2003</v>
      </c>
      <c r="G4742" s="2" t="s">
        <v>17151</v>
      </c>
      <c r="H4742" s="2">
        <v>93</v>
      </c>
    </row>
    <row r="4743" spans="1:8" ht="45" x14ac:dyDescent="0.25">
      <c r="A4743" s="7" t="s">
        <v>17317</v>
      </c>
      <c r="B4743" s="2">
        <v>2013</v>
      </c>
      <c r="C4743" s="7" t="s">
        <v>17318</v>
      </c>
      <c r="D4743" s="2" t="s">
        <v>17319</v>
      </c>
      <c r="E4743" s="2" t="s">
        <v>17320</v>
      </c>
      <c r="F4743" s="2">
        <v>2003</v>
      </c>
      <c r="G4743" s="2" t="s">
        <v>17151</v>
      </c>
      <c r="H4743" s="2">
        <v>93</v>
      </c>
    </row>
    <row r="4744" spans="1:8" ht="30" x14ac:dyDescent="0.25">
      <c r="A4744" s="7" t="s">
        <v>17321</v>
      </c>
      <c r="B4744" s="2">
        <v>2013</v>
      </c>
      <c r="C4744" s="7" t="s">
        <v>17322</v>
      </c>
      <c r="D4744" s="2" t="s">
        <v>17323</v>
      </c>
      <c r="E4744" s="2" t="s">
        <v>17324</v>
      </c>
      <c r="F4744" s="2">
        <v>2002</v>
      </c>
      <c r="G4744" s="2" t="s">
        <v>17151</v>
      </c>
      <c r="H4744" s="2">
        <v>93</v>
      </c>
    </row>
    <row r="4745" spans="1:8" ht="30" x14ac:dyDescent="0.25">
      <c r="A4745" s="7" t="s">
        <v>17325</v>
      </c>
      <c r="B4745" s="2">
        <v>2013</v>
      </c>
      <c r="C4745" s="7" t="s">
        <v>17326</v>
      </c>
      <c r="D4745" s="2" t="s">
        <v>17327</v>
      </c>
      <c r="E4745" s="2" t="s">
        <v>17328</v>
      </c>
      <c r="F4745" s="2">
        <v>2002</v>
      </c>
      <c r="G4745" s="2" t="s">
        <v>17151</v>
      </c>
      <c r="H4745" s="2">
        <v>93</v>
      </c>
    </row>
    <row r="4746" spans="1:8" ht="30" x14ac:dyDescent="0.25">
      <c r="A4746" s="7" t="s">
        <v>17329</v>
      </c>
      <c r="B4746" s="2">
        <v>2013</v>
      </c>
      <c r="C4746" s="7" t="s">
        <v>17330</v>
      </c>
      <c r="D4746" s="2" t="s">
        <v>17331</v>
      </c>
      <c r="E4746" s="2" t="s">
        <v>17332</v>
      </c>
      <c r="F4746" s="2">
        <v>2004</v>
      </c>
      <c r="G4746" s="2" t="s">
        <v>17151</v>
      </c>
      <c r="H4746" s="2">
        <v>93</v>
      </c>
    </row>
    <row r="4747" spans="1:8" ht="45" x14ac:dyDescent="0.25">
      <c r="A4747" s="7" t="s">
        <v>17333</v>
      </c>
      <c r="B4747" s="2">
        <v>2013</v>
      </c>
      <c r="C4747" s="7" t="s">
        <v>17334</v>
      </c>
      <c r="D4747" s="2" t="s">
        <v>17335</v>
      </c>
      <c r="E4747" s="2" t="s">
        <v>17336</v>
      </c>
      <c r="F4747" s="2">
        <v>2004</v>
      </c>
      <c r="G4747" s="2" t="s">
        <v>17151</v>
      </c>
      <c r="H4747" s="2">
        <v>93</v>
      </c>
    </row>
    <row r="4748" spans="1:8" ht="30" x14ac:dyDescent="0.25">
      <c r="A4748" s="7" t="s">
        <v>17337</v>
      </c>
      <c r="B4748" s="2">
        <v>2013</v>
      </c>
      <c r="C4748" s="7" t="s">
        <v>17338</v>
      </c>
      <c r="D4748" s="2" t="s">
        <v>17339</v>
      </c>
      <c r="E4748" s="2" t="s">
        <v>17340</v>
      </c>
      <c r="F4748" s="2">
        <v>2003</v>
      </c>
      <c r="G4748" s="2" t="s">
        <v>17151</v>
      </c>
      <c r="H4748" s="2">
        <v>93</v>
      </c>
    </row>
    <row r="4749" spans="1:8" ht="30" x14ac:dyDescent="0.25">
      <c r="A4749" s="7" t="s">
        <v>17341</v>
      </c>
      <c r="B4749" s="2">
        <v>2014</v>
      </c>
      <c r="C4749" s="7" t="s">
        <v>17342</v>
      </c>
      <c r="D4749" s="2" t="s">
        <v>17343</v>
      </c>
      <c r="E4749" s="2" t="s">
        <v>17344</v>
      </c>
      <c r="F4749" s="2">
        <v>2003</v>
      </c>
      <c r="G4749" s="2" t="s">
        <v>17151</v>
      </c>
      <c r="H4749" s="2">
        <v>93</v>
      </c>
    </row>
    <row r="4750" spans="1:8" ht="45" x14ac:dyDescent="0.25">
      <c r="A4750" s="7" t="s">
        <v>17345</v>
      </c>
      <c r="B4750" s="2">
        <v>2014</v>
      </c>
      <c r="C4750" s="7" t="s">
        <v>17346</v>
      </c>
      <c r="D4750" s="2" t="s">
        <v>17347</v>
      </c>
      <c r="E4750" s="2" t="s">
        <v>17348</v>
      </c>
      <c r="F4750" s="2">
        <v>2002</v>
      </c>
      <c r="G4750" s="2" t="s">
        <v>17151</v>
      </c>
      <c r="H4750" s="2">
        <v>93</v>
      </c>
    </row>
    <row r="4751" spans="1:8" ht="30" x14ac:dyDescent="0.25">
      <c r="A4751" s="7" t="s">
        <v>17349</v>
      </c>
      <c r="B4751" s="2">
        <v>2014</v>
      </c>
      <c r="C4751" s="7" t="s">
        <v>17350</v>
      </c>
      <c r="D4751" s="2" t="s">
        <v>17351</v>
      </c>
      <c r="E4751" s="2" t="s">
        <v>17352</v>
      </c>
      <c r="F4751" s="2">
        <v>2002</v>
      </c>
      <c r="G4751" s="2" t="s">
        <v>17151</v>
      </c>
      <c r="H4751" s="2">
        <v>93</v>
      </c>
    </row>
    <row r="4752" spans="1:8" ht="30" x14ac:dyDescent="0.25">
      <c r="A4752" s="7" t="s">
        <v>17353</v>
      </c>
      <c r="B4752" s="2">
        <v>2014</v>
      </c>
      <c r="C4752" s="7" t="s">
        <v>17354</v>
      </c>
      <c r="D4752" s="2" t="s">
        <v>17355</v>
      </c>
      <c r="E4752" s="2" t="s">
        <v>17356</v>
      </c>
      <c r="F4752" s="2">
        <v>2002</v>
      </c>
      <c r="G4752" s="2" t="s">
        <v>17151</v>
      </c>
      <c r="H4752" s="2">
        <v>93</v>
      </c>
    </row>
    <row r="4753" spans="1:8" ht="30" x14ac:dyDescent="0.25">
      <c r="A4753" s="7" t="s">
        <v>17357</v>
      </c>
      <c r="B4753" s="2">
        <v>2014</v>
      </c>
      <c r="C4753" s="7" t="s">
        <v>17358</v>
      </c>
      <c r="D4753" s="2" t="s">
        <v>17359</v>
      </c>
      <c r="E4753" s="2" t="s">
        <v>17360</v>
      </c>
      <c r="F4753" s="2">
        <v>2003</v>
      </c>
      <c r="G4753" s="2" t="s">
        <v>17151</v>
      </c>
      <c r="H4753" s="2">
        <v>93</v>
      </c>
    </row>
    <row r="4754" spans="1:8" ht="30" x14ac:dyDescent="0.25">
      <c r="A4754" s="7" t="s">
        <v>17361</v>
      </c>
      <c r="B4754" s="2">
        <v>2014</v>
      </c>
      <c r="C4754" s="7" t="s">
        <v>17362</v>
      </c>
      <c r="D4754" s="2" t="s">
        <v>17363</v>
      </c>
      <c r="E4754" s="2" t="s">
        <v>17364</v>
      </c>
      <c r="F4754" s="2">
        <v>2002</v>
      </c>
      <c r="G4754" s="2" t="s">
        <v>17151</v>
      </c>
      <c r="H4754" s="2">
        <v>93</v>
      </c>
    </row>
    <row r="4755" spans="1:8" ht="30" x14ac:dyDescent="0.25">
      <c r="A4755" s="7" t="s">
        <v>17365</v>
      </c>
      <c r="B4755" s="2">
        <v>2014</v>
      </c>
      <c r="C4755" s="7" t="s">
        <v>17366</v>
      </c>
      <c r="D4755" s="2" t="s">
        <v>17367</v>
      </c>
      <c r="E4755" s="2" t="s">
        <v>17368</v>
      </c>
      <c r="F4755" s="2">
        <v>2002</v>
      </c>
      <c r="G4755" s="2" t="s">
        <v>17151</v>
      </c>
      <c r="H4755" s="2">
        <v>93</v>
      </c>
    </row>
    <row r="4756" spans="1:8" ht="45" x14ac:dyDescent="0.25">
      <c r="A4756" s="7" t="s">
        <v>17369</v>
      </c>
      <c r="B4756" s="2">
        <v>2014</v>
      </c>
      <c r="C4756" s="7" t="s">
        <v>17370</v>
      </c>
      <c r="D4756" s="2" t="s">
        <v>17371</v>
      </c>
      <c r="E4756" s="2" t="s">
        <v>17372</v>
      </c>
      <c r="F4756" s="2">
        <v>2002</v>
      </c>
      <c r="G4756" s="2" t="s">
        <v>17151</v>
      </c>
      <c r="H4756" s="2">
        <v>93</v>
      </c>
    </row>
    <row r="4757" spans="1:8" ht="45" x14ac:dyDescent="0.25">
      <c r="A4757" s="7" t="s">
        <v>17373</v>
      </c>
      <c r="B4757" s="2">
        <v>2014</v>
      </c>
      <c r="C4757" s="7" t="s">
        <v>17374</v>
      </c>
      <c r="D4757" s="2" t="s">
        <v>17375</v>
      </c>
      <c r="E4757" s="2" t="s">
        <v>17376</v>
      </c>
      <c r="F4757" s="2">
        <v>2004</v>
      </c>
      <c r="G4757" s="2" t="s">
        <v>17151</v>
      </c>
      <c r="H4757" s="2">
        <v>93</v>
      </c>
    </row>
    <row r="4758" spans="1:8" ht="30" x14ac:dyDescent="0.25">
      <c r="A4758" s="7" t="s">
        <v>17377</v>
      </c>
      <c r="B4758" s="2">
        <v>2014</v>
      </c>
      <c r="C4758" s="7" t="s">
        <v>17378</v>
      </c>
      <c r="D4758" s="2" t="s">
        <v>17379</v>
      </c>
      <c r="E4758" s="2" t="s">
        <v>17380</v>
      </c>
      <c r="F4758" s="2">
        <v>2005</v>
      </c>
      <c r="G4758" s="2" t="s">
        <v>17151</v>
      </c>
      <c r="H4758" s="2">
        <v>93</v>
      </c>
    </row>
    <row r="4759" spans="1:8" ht="30" x14ac:dyDescent="0.25">
      <c r="A4759" s="7" t="s">
        <v>17381</v>
      </c>
      <c r="B4759" s="2">
        <v>2014</v>
      </c>
      <c r="C4759" s="7" t="s">
        <v>17382</v>
      </c>
      <c r="D4759" s="2" t="s">
        <v>17383</v>
      </c>
      <c r="E4759" s="2" t="s">
        <v>17384</v>
      </c>
      <c r="F4759" s="2">
        <v>2002</v>
      </c>
      <c r="G4759" s="2" t="s">
        <v>17151</v>
      </c>
      <c r="H4759" s="2">
        <v>93</v>
      </c>
    </row>
    <row r="4760" spans="1:8" ht="30" x14ac:dyDescent="0.25">
      <c r="A4760" s="7" t="s">
        <v>17385</v>
      </c>
      <c r="B4760" s="2">
        <v>2014</v>
      </c>
      <c r="C4760" s="7" t="s">
        <v>17386</v>
      </c>
      <c r="D4760" s="2" t="s">
        <v>17387</v>
      </c>
      <c r="E4760" s="2" t="s">
        <v>17388</v>
      </c>
      <c r="F4760" s="2">
        <v>2002</v>
      </c>
      <c r="G4760" s="2" t="s">
        <v>17151</v>
      </c>
      <c r="H4760" s="2">
        <v>93</v>
      </c>
    </row>
    <row r="4761" spans="1:8" ht="30" x14ac:dyDescent="0.25">
      <c r="A4761" s="7" t="s">
        <v>17389</v>
      </c>
      <c r="B4761" s="2">
        <v>2021</v>
      </c>
      <c r="C4761" s="7" t="s">
        <v>17390</v>
      </c>
      <c r="D4761" s="2" t="s">
        <v>17391</v>
      </c>
      <c r="E4761" s="2" t="s">
        <v>17392</v>
      </c>
      <c r="F4761" s="2">
        <v>2015</v>
      </c>
      <c r="G4761" s="2" t="s">
        <v>17393</v>
      </c>
      <c r="H4761" s="2">
        <v>93</v>
      </c>
    </row>
    <row r="4762" spans="1:8" ht="30" x14ac:dyDescent="0.25">
      <c r="A4762" s="7" t="s">
        <v>17394</v>
      </c>
      <c r="B4762" s="2">
        <v>2021</v>
      </c>
      <c r="C4762" s="7" t="s">
        <v>17395</v>
      </c>
      <c r="D4762" s="2" t="s">
        <v>17396</v>
      </c>
      <c r="E4762" s="2" t="s">
        <v>17397</v>
      </c>
      <c r="F4762" s="2">
        <v>2015</v>
      </c>
      <c r="G4762" s="2" t="s">
        <v>17151</v>
      </c>
      <c r="H4762" s="2">
        <v>93</v>
      </c>
    </row>
    <row r="4763" spans="1:8" ht="30" x14ac:dyDescent="0.25">
      <c r="A4763" s="7" t="s">
        <v>17398</v>
      </c>
      <c r="B4763" s="2">
        <v>2021</v>
      </c>
      <c r="C4763" s="7" t="s">
        <v>17399</v>
      </c>
      <c r="D4763" s="2" t="s">
        <v>17400</v>
      </c>
      <c r="E4763" s="2" t="s">
        <v>17401</v>
      </c>
      <c r="F4763" s="2">
        <v>2015</v>
      </c>
      <c r="G4763" s="2" t="s">
        <v>17151</v>
      </c>
      <c r="H4763" s="2">
        <v>93</v>
      </c>
    </row>
    <row r="4764" spans="1:8" ht="30" x14ac:dyDescent="0.25">
      <c r="A4764" s="7" t="s">
        <v>17402</v>
      </c>
      <c r="B4764" s="2">
        <v>2021</v>
      </c>
      <c r="C4764" s="7" t="s">
        <v>17403</v>
      </c>
      <c r="D4764" s="2" t="s">
        <v>17404</v>
      </c>
      <c r="E4764" s="2" t="s">
        <v>17405</v>
      </c>
      <c r="F4764" s="2">
        <v>2015</v>
      </c>
      <c r="G4764" s="2" t="s">
        <v>17151</v>
      </c>
      <c r="H4764" s="2">
        <v>93</v>
      </c>
    </row>
    <row r="4765" spans="1:8" ht="30" x14ac:dyDescent="0.25">
      <c r="A4765" s="7" t="s">
        <v>17406</v>
      </c>
      <c r="B4765" s="2">
        <v>2021</v>
      </c>
      <c r="C4765" s="7" t="s">
        <v>17407</v>
      </c>
      <c r="D4765" s="2" t="s">
        <v>17408</v>
      </c>
      <c r="E4765" s="2" t="s">
        <v>17409</v>
      </c>
      <c r="F4765" s="2">
        <v>2015</v>
      </c>
      <c r="G4765" s="2" t="s">
        <v>17151</v>
      </c>
      <c r="H4765" s="2">
        <v>93</v>
      </c>
    </row>
    <row r="4766" spans="1:8" ht="30" x14ac:dyDescent="0.25">
      <c r="A4766" s="7" t="s">
        <v>17410</v>
      </c>
      <c r="B4766" s="2">
        <v>2010</v>
      </c>
      <c r="C4766" s="7" t="s">
        <v>17411</v>
      </c>
      <c r="D4766" s="2" t="s">
        <v>17412</v>
      </c>
      <c r="E4766" s="2" t="s">
        <v>17413</v>
      </c>
      <c r="F4766" s="2">
        <v>2008</v>
      </c>
      <c r="G4766" s="2" t="s">
        <v>17414</v>
      </c>
      <c r="H4766" s="2">
        <v>3</v>
      </c>
    </row>
    <row r="4767" spans="1:8" ht="30" x14ac:dyDescent="0.25">
      <c r="A4767" s="7" t="s">
        <v>17415</v>
      </c>
      <c r="B4767" s="2">
        <v>2001</v>
      </c>
      <c r="C4767" s="7" t="s">
        <v>17416</v>
      </c>
      <c r="D4767" s="2" t="s">
        <v>17417</v>
      </c>
      <c r="E4767" s="2" t="s">
        <v>17418</v>
      </c>
      <c r="F4767" s="2">
        <v>1995</v>
      </c>
      <c r="G4767" s="2" t="s">
        <v>17414</v>
      </c>
      <c r="H4767" s="2">
        <v>3</v>
      </c>
    </row>
    <row r="4768" spans="1:8" ht="30" x14ac:dyDescent="0.25">
      <c r="A4768" s="7" t="s">
        <v>17419</v>
      </c>
      <c r="B4768" s="2">
        <v>2017</v>
      </c>
      <c r="C4768" s="7" t="s">
        <v>17420</v>
      </c>
      <c r="D4768" s="2" t="s">
        <v>17421</v>
      </c>
      <c r="E4768" s="2" t="s">
        <v>17422</v>
      </c>
      <c r="F4768" s="2">
        <v>2012</v>
      </c>
      <c r="G4768" s="2" t="s">
        <v>17414</v>
      </c>
      <c r="H4768" s="2">
        <v>3</v>
      </c>
    </row>
    <row r="4769" spans="1:8" ht="30" x14ac:dyDescent="0.25">
      <c r="A4769" s="7" t="s">
        <v>17423</v>
      </c>
      <c r="B4769" s="2">
        <v>2001</v>
      </c>
      <c r="C4769" s="7" t="s">
        <v>17424</v>
      </c>
      <c r="D4769" s="2" t="s">
        <v>17425</v>
      </c>
      <c r="E4769" s="2" t="s">
        <v>17426</v>
      </c>
      <c r="F4769" s="2">
        <v>1994</v>
      </c>
      <c r="G4769" s="2" t="s">
        <v>17427</v>
      </c>
      <c r="H4769" s="2">
        <v>3</v>
      </c>
    </row>
    <row r="4770" spans="1:8" ht="30" x14ac:dyDescent="0.25">
      <c r="A4770" s="7" t="s">
        <v>17428</v>
      </c>
      <c r="B4770" s="2">
        <v>2001</v>
      </c>
      <c r="C4770" s="7" t="s">
        <v>17429</v>
      </c>
      <c r="D4770" s="2" t="s">
        <v>17430</v>
      </c>
      <c r="E4770" s="2" t="s">
        <v>17431</v>
      </c>
      <c r="F4770" s="2">
        <v>1990</v>
      </c>
      <c r="G4770" s="2" t="s">
        <v>17414</v>
      </c>
      <c r="H4770" s="2">
        <v>3</v>
      </c>
    </row>
    <row r="4771" spans="1:8" ht="30" x14ac:dyDescent="0.25">
      <c r="A4771" s="8" t="s">
        <v>17756</v>
      </c>
      <c r="B4771" s="3">
        <v>2022</v>
      </c>
      <c r="C4771" s="7" t="s">
        <v>64990</v>
      </c>
      <c r="D4771" s="3" t="s">
        <v>64991</v>
      </c>
      <c r="E4771" s="3" t="s">
        <v>64992</v>
      </c>
      <c r="F4771" s="2">
        <v>2013</v>
      </c>
      <c r="G4771" s="2" t="s">
        <v>17414</v>
      </c>
      <c r="H4771" s="3">
        <v>3</v>
      </c>
    </row>
    <row r="4772" spans="1:8" ht="30" x14ac:dyDescent="0.25">
      <c r="A4772" s="7" t="s">
        <v>17432</v>
      </c>
      <c r="B4772" s="2">
        <v>2017</v>
      </c>
      <c r="C4772" s="7" t="s">
        <v>17433</v>
      </c>
      <c r="D4772" s="2" t="s">
        <v>17434</v>
      </c>
      <c r="E4772" s="2" t="s">
        <v>17435</v>
      </c>
      <c r="F4772" s="2">
        <v>2013</v>
      </c>
      <c r="G4772" s="2" t="s">
        <v>17414</v>
      </c>
      <c r="H4772" s="2">
        <v>3</v>
      </c>
    </row>
    <row r="4773" spans="1:8" ht="30" x14ac:dyDescent="0.25">
      <c r="A4773" s="36" t="s">
        <v>17436</v>
      </c>
      <c r="B4773" s="37">
        <v>2021</v>
      </c>
      <c r="C4773" s="36" t="s">
        <v>61323</v>
      </c>
      <c r="D4773" s="37" t="s">
        <v>17437</v>
      </c>
      <c r="E4773" s="37" t="s">
        <v>61495</v>
      </c>
      <c r="F4773" s="37">
        <v>2017</v>
      </c>
      <c r="G4773" s="37" t="s">
        <v>17414</v>
      </c>
      <c r="H4773" s="37">
        <v>3</v>
      </c>
    </row>
    <row r="4774" spans="1:8" ht="30" x14ac:dyDescent="0.25">
      <c r="A4774" s="36" t="s">
        <v>17438</v>
      </c>
      <c r="B4774" s="37">
        <v>2021</v>
      </c>
      <c r="C4774" s="36" t="s">
        <v>61324</v>
      </c>
      <c r="D4774" s="37" t="s">
        <v>17439</v>
      </c>
      <c r="E4774" s="37" t="s">
        <v>61496</v>
      </c>
      <c r="F4774" s="37">
        <v>2007</v>
      </c>
      <c r="G4774" s="37" t="s">
        <v>17414</v>
      </c>
      <c r="H4774" s="37">
        <v>3</v>
      </c>
    </row>
    <row r="4775" spans="1:8" x14ac:dyDescent="0.25">
      <c r="A4775" s="8" t="s">
        <v>17854</v>
      </c>
      <c r="B4775" s="3">
        <v>2022</v>
      </c>
      <c r="C4775" s="7" t="s">
        <v>64993</v>
      </c>
      <c r="D4775" s="3" t="s">
        <v>64994</v>
      </c>
      <c r="E4775" s="3" t="s">
        <v>17855</v>
      </c>
      <c r="F4775" s="2">
        <v>2016</v>
      </c>
      <c r="G4775" s="2" t="s">
        <v>17723</v>
      </c>
      <c r="H4775" s="3">
        <v>3</v>
      </c>
    </row>
    <row r="4776" spans="1:8" x14ac:dyDescent="0.25">
      <c r="A4776" s="7" t="s">
        <v>17440</v>
      </c>
      <c r="B4776" s="2">
        <v>2018</v>
      </c>
      <c r="C4776" s="7" t="s">
        <v>17441</v>
      </c>
      <c r="D4776" s="2" t="s">
        <v>17442</v>
      </c>
      <c r="E4776" s="2" t="s">
        <v>17443</v>
      </c>
      <c r="F4776" s="2">
        <v>2002</v>
      </c>
      <c r="G4776" s="2" t="s">
        <v>17414</v>
      </c>
      <c r="H4776" s="2">
        <v>3</v>
      </c>
    </row>
    <row r="4777" spans="1:8" x14ac:dyDescent="0.25">
      <c r="A4777" s="36" t="s">
        <v>17444</v>
      </c>
      <c r="B4777" s="37">
        <v>2021</v>
      </c>
      <c r="C4777" s="36" t="s">
        <v>61314</v>
      </c>
      <c r="D4777" s="37" t="s">
        <v>17445</v>
      </c>
      <c r="E4777" s="37" t="s">
        <v>17446</v>
      </c>
      <c r="F4777" s="37">
        <v>2019</v>
      </c>
      <c r="G4777" s="37" t="s">
        <v>17414</v>
      </c>
      <c r="H4777" s="37">
        <v>3</v>
      </c>
    </row>
    <row r="4778" spans="1:8" ht="30" x14ac:dyDescent="0.25">
      <c r="A4778" s="7" t="s">
        <v>17447</v>
      </c>
      <c r="B4778" s="2">
        <v>1999</v>
      </c>
      <c r="C4778" s="7" t="s">
        <v>17448</v>
      </c>
      <c r="D4778" s="2" t="s">
        <v>17449</v>
      </c>
      <c r="E4778" s="2" t="s">
        <v>17450</v>
      </c>
      <c r="F4778" s="2">
        <v>1992</v>
      </c>
      <c r="G4778" s="2" t="s">
        <v>17414</v>
      </c>
      <c r="H4778" s="2">
        <v>3</v>
      </c>
    </row>
    <row r="4779" spans="1:8" x14ac:dyDescent="0.25">
      <c r="A4779" s="7" t="s">
        <v>17451</v>
      </c>
      <c r="B4779" s="2">
        <v>2016</v>
      </c>
      <c r="C4779" s="7" t="s">
        <v>17452</v>
      </c>
      <c r="D4779" s="2" t="s">
        <v>17453</v>
      </c>
      <c r="E4779" s="2" t="s">
        <v>17454</v>
      </c>
      <c r="F4779" s="2">
        <v>2012</v>
      </c>
      <c r="G4779" s="2" t="s">
        <v>17414</v>
      </c>
      <c r="H4779" s="2">
        <v>3</v>
      </c>
    </row>
    <row r="4780" spans="1:8" ht="30" x14ac:dyDescent="0.25">
      <c r="A4780" s="7" t="s">
        <v>17455</v>
      </c>
      <c r="B4780" s="2">
        <v>2018</v>
      </c>
      <c r="C4780" s="7" t="s">
        <v>17456</v>
      </c>
      <c r="D4780" s="2" t="s">
        <v>17457</v>
      </c>
      <c r="E4780" s="2" t="s">
        <v>17458</v>
      </c>
      <c r="F4780" s="2">
        <v>2015</v>
      </c>
      <c r="G4780" s="2" t="s">
        <v>17414</v>
      </c>
      <c r="H4780" s="2">
        <v>3</v>
      </c>
    </row>
    <row r="4781" spans="1:8" x14ac:dyDescent="0.25">
      <c r="A4781" s="36" t="s">
        <v>61183</v>
      </c>
      <c r="B4781" s="37">
        <v>2021</v>
      </c>
      <c r="C4781" s="36" t="s">
        <v>61315</v>
      </c>
      <c r="D4781" s="37" t="s">
        <v>17459</v>
      </c>
      <c r="E4781" s="37" t="s">
        <v>61489</v>
      </c>
      <c r="F4781" s="37">
        <v>1975</v>
      </c>
      <c r="G4781" s="37" t="s">
        <v>17414</v>
      </c>
      <c r="H4781" s="37">
        <v>3</v>
      </c>
    </row>
    <row r="4782" spans="1:8" ht="30" x14ac:dyDescent="0.25">
      <c r="A4782" s="36" t="s">
        <v>61184</v>
      </c>
      <c r="B4782" s="37">
        <v>2021</v>
      </c>
      <c r="C4782" s="36" t="s">
        <v>61316</v>
      </c>
      <c r="D4782" s="37" t="s">
        <v>17460</v>
      </c>
      <c r="E4782" s="37" t="s">
        <v>61490</v>
      </c>
      <c r="F4782" s="37">
        <v>1983</v>
      </c>
      <c r="G4782" s="37" t="s">
        <v>17414</v>
      </c>
      <c r="H4782" s="37">
        <v>3</v>
      </c>
    </row>
    <row r="4783" spans="1:8" x14ac:dyDescent="0.25">
      <c r="A4783" s="36" t="s">
        <v>61185</v>
      </c>
      <c r="B4783" s="37">
        <v>2021</v>
      </c>
      <c r="C4783" s="36" t="s">
        <v>61317</v>
      </c>
      <c r="D4783" s="37" t="s">
        <v>17461</v>
      </c>
      <c r="E4783" s="37" t="s">
        <v>61491</v>
      </c>
      <c r="F4783" s="37">
        <v>2011</v>
      </c>
      <c r="G4783" s="37" t="s">
        <v>17414</v>
      </c>
      <c r="H4783" s="37">
        <v>3</v>
      </c>
    </row>
    <row r="4784" spans="1:8" ht="30" x14ac:dyDescent="0.25">
      <c r="A4784" s="36" t="s">
        <v>61186</v>
      </c>
      <c r="B4784" s="37">
        <v>2021</v>
      </c>
      <c r="C4784" s="36" t="s">
        <v>61318</v>
      </c>
      <c r="D4784" s="37" t="s">
        <v>17462</v>
      </c>
      <c r="E4784" s="37" t="s">
        <v>61492</v>
      </c>
      <c r="F4784" s="37">
        <v>2010</v>
      </c>
      <c r="G4784" s="37" t="s">
        <v>17414</v>
      </c>
      <c r="H4784" s="37">
        <v>3</v>
      </c>
    </row>
    <row r="4785" spans="1:8" ht="30" x14ac:dyDescent="0.25">
      <c r="A4785" s="7" t="s">
        <v>17463</v>
      </c>
      <c r="B4785" s="2">
        <v>2018</v>
      </c>
      <c r="C4785" s="7" t="s">
        <v>17464</v>
      </c>
      <c r="D4785" s="2" t="s">
        <v>17465</v>
      </c>
      <c r="E4785" s="2" t="s">
        <v>17466</v>
      </c>
      <c r="F4785" s="2">
        <v>2011</v>
      </c>
      <c r="G4785" s="2" t="s">
        <v>17414</v>
      </c>
      <c r="H4785" s="2">
        <v>3</v>
      </c>
    </row>
    <row r="4786" spans="1:8" x14ac:dyDescent="0.25">
      <c r="A4786" s="7" t="s">
        <v>17467</v>
      </c>
      <c r="B4786" s="2">
        <v>2014</v>
      </c>
      <c r="C4786" s="7" t="s">
        <v>17468</v>
      </c>
      <c r="D4786" s="2" t="s">
        <v>17469</v>
      </c>
      <c r="E4786" s="2" t="s">
        <v>17470</v>
      </c>
      <c r="F4786" s="2">
        <v>2014</v>
      </c>
      <c r="G4786" s="2" t="s">
        <v>17414</v>
      </c>
      <c r="H4786" s="2">
        <v>15</v>
      </c>
    </row>
    <row r="4787" spans="1:8" ht="30" x14ac:dyDescent="0.25">
      <c r="A4787" s="7" t="s">
        <v>17471</v>
      </c>
      <c r="B4787" s="2">
        <v>2018</v>
      </c>
      <c r="C4787" s="7" t="s">
        <v>17472</v>
      </c>
      <c r="D4787" s="2" t="s">
        <v>17473</v>
      </c>
      <c r="E4787" s="2" t="s">
        <v>17474</v>
      </c>
      <c r="F4787" s="2">
        <v>2014</v>
      </c>
      <c r="G4787" s="2" t="s">
        <v>17475</v>
      </c>
      <c r="H4787" s="2">
        <v>3</v>
      </c>
    </row>
    <row r="4788" spans="1:8" ht="30" x14ac:dyDescent="0.25">
      <c r="A4788" s="8" t="s">
        <v>64995</v>
      </c>
      <c r="B4788" s="3">
        <v>2022</v>
      </c>
      <c r="C4788" s="7" t="s">
        <v>64996</v>
      </c>
      <c r="D4788" s="3" t="s">
        <v>17476</v>
      </c>
      <c r="E4788" s="3" t="s">
        <v>64997</v>
      </c>
      <c r="F4788" s="2">
        <v>2018</v>
      </c>
      <c r="G4788" s="2" t="s">
        <v>64998</v>
      </c>
      <c r="H4788" s="3">
        <v>3</v>
      </c>
    </row>
    <row r="4789" spans="1:8" ht="30" x14ac:dyDescent="0.25">
      <c r="A4789" s="7" t="s">
        <v>17477</v>
      </c>
      <c r="B4789" s="2">
        <v>1992</v>
      </c>
      <c r="C4789" s="7" t="s">
        <v>17478</v>
      </c>
      <c r="D4789" s="2" t="s">
        <v>17479</v>
      </c>
      <c r="E4789" s="2"/>
      <c r="H4789" s="2">
        <v>15</v>
      </c>
    </row>
    <row r="4790" spans="1:8" ht="30" x14ac:dyDescent="0.25">
      <c r="A4790" s="7" t="s">
        <v>17480</v>
      </c>
      <c r="B4790" s="2">
        <v>1992</v>
      </c>
      <c r="C4790" s="7" t="s">
        <v>17481</v>
      </c>
      <c r="D4790" s="2" t="s">
        <v>17482</v>
      </c>
      <c r="E4790" s="2"/>
      <c r="H4790" s="2">
        <v>15</v>
      </c>
    </row>
    <row r="4791" spans="1:8" ht="45" x14ac:dyDescent="0.25">
      <c r="A4791" s="7" t="s">
        <v>17484</v>
      </c>
      <c r="B4791" s="2">
        <v>2021</v>
      </c>
      <c r="C4791" s="7" t="s">
        <v>17485</v>
      </c>
      <c r="D4791" s="2" t="s">
        <v>17483</v>
      </c>
      <c r="E4791" s="2" t="s">
        <v>17486</v>
      </c>
      <c r="F4791" s="2">
        <v>1990</v>
      </c>
      <c r="G4791" s="2" t="s">
        <v>17414</v>
      </c>
      <c r="H4791" s="2">
        <v>3</v>
      </c>
    </row>
    <row r="4792" spans="1:8" x14ac:dyDescent="0.25">
      <c r="A4792" s="7" t="s">
        <v>17487</v>
      </c>
      <c r="B4792" s="2">
        <v>1996</v>
      </c>
      <c r="C4792" s="7" t="s">
        <v>17488</v>
      </c>
      <c r="D4792" s="2" t="s">
        <v>17489</v>
      </c>
      <c r="E4792" s="2"/>
      <c r="H4792" s="2">
        <v>15</v>
      </c>
    </row>
    <row r="4793" spans="1:8" ht="30" x14ac:dyDescent="0.25">
      <c r="A4793" s="7" t="s">
        <v>17490</v>
      </c>
      <c r="B4793" s="2">
        <v>1996</v>
      </c>
      <c r="C4793" s="7" t="s">
        <v>17491</v>
      </c>
      <c r="D4793" s="2" t="s">
        <v>17492</v>
      </c>
      <c r="E4793" s="2"/>
      <c r="H4793" s="2">
        <v>15</v>
      </c>
    </row>
    <row r="4794" spans="1:8" ht="30" x14ac:dyDescent="0.25">
      <c r="A4794" s="7" t="s">
        <v>17493</v>
      </c>
      <c r="B4794" s="2">
        <v>1996</v>
      </c>
      <c r="C4794" s="7" t="s">
        <v>17494</v>
      </c>
      <c r="D4794" s="2" t="s">
        <v>17495</v>
      </c>
      <c r="E4794" s="2"/>
      <c r="H4794" s="2">
        <v>15</v>
      </c>
    </row>
    <row r="4795" spans="1:8" ht="30" x14ac:dyDescent="0.25">
      <c r="A4795" s="7" t="s">
        <v>17496</v>
      </c>
      <c r="B4795" s="2">
        <v>1996</v>
      </c>
      <c r="C4795" s="7" t="s">
        <v>17497</v>
      </c>
      <c r="D4795" s="2" t="s">
        <v>17498</v>
      </c>
      <c r="E4795" s="2"/>
      <c r="H4795" s="2">
        <v>15</v>
      </c>
    </row>
    <row r="4796" spans="1:8" ht="30" x14ac:dyDescent="0.25">
      <c r="A4796" s="7" t="s">
        <v>17499</v>
      </c>
      <c r="B4796" s="2">
        <v>1996</v>
      </c>
      <c r="C4796" s="7" t="s">
        <v>17500</v>
      </c>
      <c r="D4796" s="2" t="s">
        <v>17501</v>
      </c>
      <c r="E4796" s="2"/>
      <c r="H4796" s="2">
        <v>15</v>
      </c>
    </row>
    <row r="4797" spans="1:8" x14ac:dyDescent="0.25">
      <c r="A4797" s="7" t="s">
        <v>17502</v>
      </c>
      <c r="B4797" s="2">
        <v>1996</v>
      </c>
      <c r="C4797" s="7" t="s">
        <v>17503</v>
      </c>
      <c r="D4797" s="2" t="s">
        <v>17504</v>
      </c>
      <c r="E4797" s="2"/>
      <c r="H4797" s="2">
        <v>15</v>
      </c>
    </row>
    <row r="4798" spans="1:8" x14ac:dyDescent="0.25">
      <c r="A4798" s="7" t="s">
        <v>17505</v>
      </c>
      <c r="B4798" s="2">
        <v>1996</v>
      </c>
      <c r="C4798" s="7" t="s">
        <v>17506</v>
      </c>
      <c r="D4798" s="2" t="s">
        <v>17507</v>
      </c>
      <c r="E4798" s="2"/>
      <c r="H4798" s="2">
        <v>15</v>
      </c>
    </row>
    <row r="4799" spans="1:8" x14ac:dyDescent="0.25">
      <c r="A4799" s="7" t="s">
        <v>17508</v>
      </c>
      <c r="B4799" s="2">
        <v>1996</v>
      </c>
      <c r="C4799" s="7" t="s">
        <v>17509</v>
      </c>
      <c r="D4799" s="2" t="s">
        <v>17510</v>
      </c>
      <c r="E4799" s="2"/>
      <c r="H4799" s="2">
        <v>15</v>
      </c>
    </row>
    <row r="4800" spans="1:8" ht="30" x14ac:dyDescent="0.25">
      <c r="A4800" s="7" t="s">
        <v>17511</v>
      </c>
      <c r="B4800" s="2">
        <v>1996</v>
      </c>
      <c r="C4800" s="7" t="s">
        <v>17512</v>
      </c>
      <c r="D4800" s="2" t="s">
        <v>17513</v>
      </c>
      <c r="E4800" s="2"/>
      <c r="H4800" s="2">
        <v>15</v>
      </c>
    </row>
    <row r="4801" spans="1:8" ht="30" x14ac:dyDescent="0.25">
      <c r="A4801" s="7" t="s">
        <v>17514</v>
      </c>
      <c r="B4801" s="2">
        <v>1998</v>
      </c>
      <c r="C4801" s="7" t="s">
        <v>17515</v>
      </c>
      <c r="D4801" s="2" t="s">
        <v>17516</v>
      </c>
      <c r="E4801" s="2"/>
      <c r="H4801" s="2">
        <v>15</v>
      </c>
    </row>
    <row r="4802" spans="1:8" ht="45" x14ac:dyDescent="0.25">
      <c r="A4802" s="7" t="s">
        <v>17517</v>
      </c>
      <c r="B4802" s="2">
        <v>1998</v>
      </c>
      <c r="C4802" s="7" t="s">
        <v>17518</v>
      </c>
      <c r="D4802" s="2" t="s">
        <v>17519</v>
      </c>
      <c r="E4802" s="2"/>
      <c r="H4802" s="2">
        <v>15</v>
      </c>
    </row>
    <row r="4803" spans="1:8" ht="45" x14ac:dyDescent="0.25">
      <c r="A4803" s="7" t="s">
        <v>17520</v>
      </c>
      <c r="B4803" s="2">
        <v>1998</v>
      </c>
      <c r="C4803" s="7" t="s">
        <v>17521</v>
      </c>
      <c r="D4803" s="2" t="s">
        <v>17522</v>
      </c>
      <c r="E4803" s="2"/>
      <c r="H4803" s="2">
        <v>15</v>
      </c>
    </row>
    <row r="4804" spans="1:8" ht="30" x14ac:dyDescent="0.25">
      <c r="A4804" s="7" t="s">
        <v>17523</v>
      </c>
      <c r="B4804" s="2">
        <v>1998</v>
      </c>
      <c r="C4804" s="7" t="s">
        <v>17524</v>
      </c>
      <c r="D4804" s="2" t="s">
        <v>17525</v>
      </c>
      <c r="E4804" s="2"/>
      <c r="H4804" s="2">
        <v>15</v>
      </c>
    </row>
    <row r="4805" spans="1:8" ht="30" x14ac:dyDescent="0.25">
      <c r="A4805" s="7" t="s">
        <v>17526</v>
      </c>
      <c r="B4805" s="2">
        <v>1998</v>
      </c>
      <c r="C4805" s="7" t="s">
        <v>17527</v>
      </c>
      <c r="D4805" s="2" t="s">
        <v>17528</v>
      </c>
      <c r="E4805" s="2"/>
      <c r="H4805" s="2">
        <v>15</v>
      </c>
    </row>
    <row r="4806" spans="1:8" ht="30" x14ac:dyDescent="0.25">
      <c r="A4806" s="7" t="s">
        <v>17529</v>
      </c>
      <c r="B4806" s="2">
        <v>2010</v>
      </c>
      <c r="C4806" s="7" t="s">
        <v>17530</v>
      </c>
      <c r="D4806" s="2" t="s">
        <v>17531</v>
      </c>
      <c r="E4806" s="2" t="s">
        <v>17532</v>
      </c>
      <c r="F4806" s="2">
        <v>2008</v>
      </c>
      <c r="G4806" s="2" t="s">
        <v>17414</v>
      </c>
      <c r="H4806" s="2">
        <v>3</v>
      </c>
    </row>
    <row r="4807" spans="1:8" ht="30" x14ac:dyDescent="0.25">
      <c r="A4807" s="7" t="s">
        <v>17533</v>
      </c>
      <c r="B4807" s="2">
        <v>2001</v>
      </c>
      <c r="C4807" s="7" t="s">
        <v>17534</v>
      </c>
      <c r="D4807" s="2" t="s">
        <v>17535</v>
      </c>
      <c r="E4807" s="2" t="s">
        <v>17536</v>
      </c>
      <c r="F4807" s="2">
        <v>1994</v>
      </c>
      <c r="G4807" s="2" t="s">
        <v>17537</v>
      </c>
      <c r="H4807" s="2">
        <v>3</v>
      </c>
    </row>
    <row r="4808" spans="1:8" x14ac:dyDescent="0.25">
      <c r="A4808" s="36" t="s">
        <v>17538</v>
      </c>
      <c r="B4808" s="37">
        <v>2021</v>
      </c>
      <c r="C4808" s="36" t="s">
        <v>61325</v>
      </c>
      <c r="D4808" s="37" t="s">
        <v>17539</v>
      </c>
      <c r="E4808" s="37" t="s">
        <v>61497</v>
      </c>
      <c r="F4808" s="37">
        <v>2008</v>
      </c>
      <c r="G4808" s="37" t="s">
        <v>17414</v>
      </c>
      <c r="H4808" s="37">
        <v>3</v>
      </c>
    </row>
    <row r="4809" spans="1:8" ht="30" x14ac:dyDescent="0.25">
      <c r="A4809" s="7" t="s">
        <v>17540</v>
      </c>
      <c r="B4809" s="2">
        <v>2001</v>
      </c>
      <c r="C4809" s="7" t="s">
        <v>17541</v>
      </c>
      <c r="D4809" s="2" t="s">
        <v>17542</v>
      </c>
      <c r="E4809" s="2" t="s">
        <v>17543</v>
      </c>
      <c r="F4809" s="2">
        <v>1991</v>
      </c>
      <c r="G4809" s="2" t="s">
        <v>17414</v>
      </c>
      <c r="H4809" s="2">
        <v>3</v>
      </c>
    </row>
    <row r="4810" spans="1:8" ht="30" x14ac:dyDescent="0.25">
      <c r="A4810" s="8" t="s">
        <v>64999</v>
      </c>
      <c r="B4810" s="3">
        <v>2022</v>
      </c>
      <c r="C4810" s="7" t="s">
        <v>65000</v>
      </c>
      <c r="D4810" s="3" t="s">
        <v>65001</v>
      </c>
      <c r="E4810" s="3" t="s">
        <v>65002</v>
      </c>
      <c r="F4810" s="2">
        <v>2018</v>
      </c>
      <c r="G4810" s="2" t="s">
        <v>64998</v>
      </c>
      <c r="H4810" s="3">
        <v>3</v>
      </c>
    </row>
    <row r="4811" spans="1:8" ht="30" x14ac:dyDescent="0.25">
      <c r="A4811" s="7" t="s">
        <v>17544</v>
      </c>
      <c r="B4811" s="2">
        <v>2001</v>
      </c>
      <c r="C4811" s="7" t="s">
        <v>17545</v>
      </c>
      <c r="D4811" s="2" t="s">
        <v>17546</v>
      </c>
      <c r="E4811" s="2" t="s">
        <v>17547</v>
      </c>
      <c r="F4811" s="2">
        <v>1989</v>
      </c>
      <c r="G4811" s="2" t="s">
        <v>17414</v>
      </c>
      <c r="H4811" s="2">
        <v>3</v>
      </c>
    </row>
    <row r="4812" spans="1:8" ht="30" x14ac:dyDescent="0.25">
      <c r="A4812" s="7" t="s">
        <v>17548</v>
      </c>
      <c r="B4812" s="2">
        <v>2021</v>
      </c>
      <c r="C4812" s="7" t="s">
        <v>17549</v>
      </c>
      <c r="D4812" s="2" t="s">
        <v>17550</v>
      </c>
      <c r="E4812" s="2" t="s">
        <v>17551</v>
      </c>
      <c r="F4812" s="2">
        <v>1974</v>
      </c>
      <c r="G4812" s="2" t="s">
        <v>17414</v>
      </c>
      <c r="H4812" s="2">
        <v>3</v>
      </c>
    </row>
    <row r="4813" spans="1:8" ht="30" x14ac:dyDescent="0.25">
      <c r="A4813" s="8" t="s">
        <v>65003</v>
      </c>
      <c r="B4813" s="3">
        <v>2022</v>
      </c>
      <c r="C4813" s="7" t="s">
        <v>65004</v>
      </c>
      <c r="D4813" s="3" t="s">
        <v>65005</v>
      </c>
      <c r="E4813" s="3" t="s">
        <v>17929</v>
      </c>
      <c r="F4813" s="2">
        <v>2021</v>
      </c>
      <c r="G4813" s="2" t="s">
        <v>17930</v>
      </c>
      <c r="H4813" s="3">
        <v>3</v>
      </c>
    </row>
    <row r="4814" spans="1:8" ht="30" x14ac:dyDescent="0.25">
      <c r="A4814" s="7" t="s">
        <v>17552</v>
      </c>
      <c r="B4814" s="2">
        <v>2018</v>
      </c>
      <c r="C4814" s="7" t="s">
        <v>17553</v>
      </c>
      <c r="D4814" s="2" t="s">
        <v>17554</v>
      </c>
      <c r="E4814" s="2" t="s">
        <v>17555</v>
      </c>
      <c r="F4814" s="2">
        <v>2011</v>
      </c>
      <c r="G4814" s="2" t="s">
        <v>17414</v>
      </c>
      <c r="H4814" s="2">
        <v>3</v>
      </c>
    </row>
    <row r="4815" spans="1:8" ht="30" x14ac:dyDescent="0.25">
      <c r="A4815" s="7" t="s">
        <v>17556</v>
      </c>
      <c r="B4815" s="2">
        <v>2018</v>
      </c>
      <c r="C4815" s="7" t="s">
        <v>17557</v>
      </c>
      <c r="D4815" s="2" t="s">
        <v>17558</v>
      </c>
      <c r="E4815" s="2" t="s">
        <v>17559</v>
      </c>
      <c r="F4815" s="2">
        <v>2006</v>
      </c>
      <c r="G4815" s="2" t="s">
        <v>17414</v>
      </c>
      <c r="H4815" s="2">
        <v>3</v>
      </c>
    </row>
    <row r="4816" spans="1:8" x14ac:dyDescent="0.25">
      <c r="A4816" s="7" t="s">
        <v>17560</v>
      </c>
      <c r="B4816" s="2">
        <v>1998</v>
      </c>
      <c r="C4816" s="7" t="s">
        <v>17561</v>
      </c>
      <c r="D4816" s="2" t="s">
        <v>17562</v>
      </c>
      <c r="E4816" s="2" t="s">
        <v>17563</v>
      </c>
      <c r="F4816" s="2">
        <v>1993</v>
      </c>
      <c r="G4816" s="2" t="s">
        <v>17414</v>
      </c>
      <c r="H4816" s="2">
        <v>3</v>
      </c>
    </row>
    <row r="4817" spans="1:8" x14ac:dyDescent="0.25">
      <c r="A4817" s="7" t="s">
        <v>17564</v>
      </c>
      <c r="B4817" s="2">
        <v>1998</v>
      </c>
      <c r="C4817" s="7" t="s">
        <v>17565</v>
      </c>
      <c r="D4817" s="2" t="s">
        <v>17566</v>
      </c>
      <c r="E4817" s="2" t="s">
        <v>17567</v>
      </c>
      <c r="F4817" s="2">
        <v>1995</v>
      </c>
      <c r="G4817" s="2" t="s">
        <v>17414</v>
      </c>
      <c r="H4817" s="2">
        <v>3</v>
      </c>
    </row>
    <row r="4818" spans="1:8" ht="30" x14ac:dyDescent="0.25">
      <c r="A4818" s="8" t="s">
        <v>17651</v>
      </c>
      <c r="B4818" s="3">
        <v>2022</v>
      </c>
      <c r="C4818" s="7" t="s">
        <v>65006</v>
      </c>
      <c r="D4818" s="3" t="s">
        <v>65007</v>
      </c>
      <c r="E4818" s="3" t="s">
        <v>17652</v>
      </c>
      <c r="F4818" s="2">
        <v>2021</v>
      </c>
      <c r="G4818" s="2" t="s">
        <v>17723</v>
      </c>
      <c r="H4818" s="3">
        <v>3</v>
      </c>
    </row>
    <row r="4819" spans="1:8" ht="30" x14ac:dyDescent="0.25">
      <c r="A4819" s="7" t="s">
        <v>17568</v>
      </c>
      <c r="B4819" s="2">
        <v>1998</v>
      </c>
      <c r="C4819" s="7" t="s">
        <v>17569</v>
      </c>
      <c r="D4819" s="2" t="s">
        <v>17570</v>
      </c>
      <c r="E4819" s="2" t="s">
        <v>17571</v>
      </c>
      <c r="F4819" s="2">
        <v>1996</v>
      </c>
      <c r="G4819" s="2" t="s">
        <v>17414</v>
      </c>
      <c r="H4819" s="2">
        <v>3</v>
      </c>
    </row>
    <row r="4820" spans="1:8" ht="30" x14ac:dyDescent="0.25">
      <c r="A4820" s="7" t="s">
        <v>17572</v>
      </c>
      <c r="B4820" s="2">
        <v>1998</v>
      </c>
      <c r="C4820" s="7" t="s">
        <v>17573</v>
      </c>
      <c r="D4820" s="2" t="s">
        <v>17574</v>
      </c>
      <c r="E4820" s="2" t="s">
        <v>17575</v>
      </c>
      <c r="F4820" s="2">
        <v>1986</v>
      </c>
      <c r="G4820" s="2" t="s">
        <v>17414</v>
      </c>
      <c r="H4820" s="2">
        <v>3</v>
      </c>
    </row>
    <row r="4821" spans="1:8" x14ac:dyDescent="0.25">
      <c r="A4821" s="7" t="s">
        <v>17576</v>
      </c>
      <c r="B4821" s="2">
        <v>1998</v>
      </c>
      <c r="C4821" s="7" t="s">
        <v>17577</v>
      </c>
      <c r="D4821" s="2" t="s">
        <v>17578</v>
      </c>
      <c r="E4821" s="2" t="s">
        <v>17579</v>
      </c>
      <c r="F4821" s="2">
        <v>1989</v>
      </c>
      <c r="G4821" s="2" t="s">
        <v>17580</v>
      </c>
      <c r="H4821" s="2">
        <v>3</v>
      </c>
    </row>
    <row r="4822" spans="1:8" x14ac:dyDescent="0.25">
      <c r="A4822" s="7" t="s">
        <v>17581</v>
      </c>
      <c r="B4822" s="2">
        <v>1998</v>
      </c>
      <c r="C4822" s="7" t="s">
        <v>17582</v>
      </c>
      <c r="D4822" s="2" t="s">
        <v>17583</v>
      </c>
      <c r="E4822" s="2" t="s">
        <v>17584</v>
      </c>
      <c r="F4822" s="2">
        <v>1992</v>
      </c>
      <c r="G4822" s="2" t="s">
        <v>17580</v>
      </c>
      <c r="H4822" s="2">
        <v>3</v>
      </c>
    </row>
    <row r="4823" spans="1:8" ht="30" x14ac:dyDescent="0.25">
      <c r="A4823" s="8" t="s">
        <v>17653</v>
      </c>
      <c r="B4823" s="3">
        <v>2022</v>
      </c>
      <c r="C4823" s="7" t="s">
        <v>65008</v>
      </c>
      <c r="D4823" s="3" t="s">
        <v>65009</v>
      </c>
      <c r="E4823" s="3" t="s">
        <v>17654</v>
      </c>
      <c r="F4823" s="2">
        <v>2021</v>
      </c>
      <c r="G4823" s="2" t="s">
        <v>17723</v>
      </c>
      <c r="H4823" s="3">
        <v>3</v>
      </c>
    </row>
    <row r="4824" spans="1:8" ht="30" x14ac:dyDescent="0.25">
      <c r="A4824" s="36" t="s">
        <v>17585</v>
      </c>
      <c r="B4824" s="37">
        <v>2021</v>
      </c>
      <c r="C4824" s="36" t="s">
        <v>61326</v>
      </c>
      <c r="D4824" s="37" t="s">
        <v>17586</v>
      </c>
      <c r="E4824" s="37" t="s">
        <v>61498</v>
      </c>
      <c r="F4824" s="37">
        <v>2005</v>
      </c>
      <c r="G4824" s="37" t="s">
        <v>17589</v>
      </c>
      <c r="H4824" s="37">
        <v>3</v>
      </c>
    </row>
    <row r="4825" spans="1:8" ht="30" x14ac:dyDescent="0.25">
      <c r="A4825" s="36" t="s">
        <v>17587</v>
      </c>
      <c r="B4825" s="37">
        <v>2021</v>
      </c>
      <c r="C4825" s="36" t="s">
        <v>61327</v>
      </c>
      <c r="D4825" s="37" t="s">
        <v>17588</v>
      </c>
      <c r="E4825" s="37" t="s">
        <v>61499</v>
      </c>
      <c r="F4825" s="37">
        <v>2004</v>
      </c>
      <c r="G4825" s="37" t="s">
        <v>17589</v>
      </c>
      <c r="H4825" s="37">
        <v>3</v>
      </c>
    </row>
    <row r="4826" spans="1:8" x14ac:dyDescent="0.25">
      <c r="A4826" s="7" t="s">
        <v>17590</v>
      </c>
      <c r="B4826" s="2">
        <v>2017</v>
      </c>
      <c r="C4826" s="7" t="s">
        <v>17591</v>
      </c>
      <c r="D4826" s="2" t="s">
        <v>17592</v>
      </c>
      <c r="E4826" s="2" t="s">
        <v>17593</v>
      </c>
      <c r="F4826" s="2">
        <v>2012</v>
      </c>
      <c r="G4826" s="2" t="s">
        <v>17589</v>
      </c>
      <c r="H4826" s="2">
        <v>3</v>
      </c>
    </row>
    <row r="4827" spans="1:8" ht="30" x14ac:dyDescent="0.25">
      <c r="A4827" s="7" t="s">
        <v>17594</v>
      </c>
      <c r="B4827" s="2">
        <v>2017</v>
      </c>
      <c r="C4827" s="7" t="s">
        <v>17595</v>
      </c>
      <c r="D4827" s="2" t="s">
        <v>17596</v>
      </c>
      <c r="E4827" s="2" t="s">
        <v>17597</v>
      </c>
      <c r="F4827" s="2">
        <v>2006</v>
      </c>
      <c r="G4827" s="2" t="s">
        <v>17589</v>
      </c>
      <c r="H4827" s="2">
        <v>3</v>
      </c>
    </row>
    <row r="4828" spans="1:8" ht="30" x14ac:dyDescent="0.25">
      <c r="A4828" s="7" t="s">
        <v>17598</v>
      </c>
      <c r="B4828" s="2">
        <v>2017</v>
      </c>
      <c r="C4828" s="7" t="s">
        <v>17599</v>
      </c>
      <c r="D4828" s="2" t="s">
        <v>17600</v>
      </c>
      <c r="E4828" s="2" t="s">
        <v>17601</v>
      </c>
      <c r="F4828" s="2">
        <v>2006</v>
      </c>
      <c r="G4828" s="2" t="s">
        <v>17589</v>
      </c>
      <c r="H4828" s="2">
        <v>3</v>
      </c>
    </row>
    <row r="4829" spans="1:8" ht="45" x14ac:dyDescent="0.25">
      <c r="A4829" s="7" t="s">
        <v>17602</v>
      </c>
      <c r="B4829" s="2">
        <v>2017</v>
      </c>
      <c r="C4829" s="7" t="s">
        <v>17603</v>
      </c>
      <c r="D4829" s="2" t="s">
        <v>17604</v>
      </c>
      <c r="E4829" s="2" t="s">
        <v>17605</v>
      </c>
      <c r="F4829" s="2">
        <v>2007</v>
      </c>
      <c r="G4829" s="2" t="s">
        <v>17589</v>
      </c>
      <c r="H4829" s="2">
        <v>3</v>
      </c>
    </row>
    <row r="4830" spans="1:8" ht="30" x14ac:dyDescent="0.25">
      <c r="A4830" s="7" t="s">
        <v>17606</v>
      </c>
      <c r="B4830" s="2">
        <v>2020</v>
      </c>
      <c r="C4830" s="7" t="s">
        <v>17607</v>
      </c>
      <c r="D4830" s="2" t="s">
        <v>17608</v>
      </c>
      <c r="E4830" s="2" t="s">
        <v>17609</v>
      </c>
      <c r="F4830" s="2">
        <v>2016</v>
      </c>
      <c r="G4830" s="2" t="s">
        <v>17414</v>
      </c>
      <c r="H4830" s="2">
        <v>3</v>
      </c>
    </row>
    <row r="4831" spans="1:8" ht="30" x14ac:dyDescent="0.25">
      <c r="A4831" s="7" t="s">
        <v>17610</v>
      </c>
      <c r="B4831" s="2">
        <v>2010</v>
      </c>
      <c r="C4831" s="7" t="s">
        <v>17611</v>
      </c>
      <c r="D4831" s="2" t="s">
        <v>17612</v>
      </c>
      <c r="E4831" s="2" t="s">
        <v>17613</v>
      </c>
      <c r="F4831" s="2">
        <v>2009</v>
      </c>
      <c r="G4831" s="2" t="s">
        <v>17414</v>
      </c>
      <c r="H4831" s="2">
        <v>3</v>
      </c>
    </row>
    <row r="4832" spans="1:8" ht="30" x14ac:dyDescent="0.25">
      <c r="A4832" s="7" t="s">
        <v>17614</v>
      </c>
      <c r="B4832" s="2">
        <v>2017</v>
      </c>
      <c r="C4832" s="7" t="s">
        <v>17615</v>
      </c>
      <c r="D4832" s="2" t="s">
        <v>17616</v>
      </c>
      <c r="E4832" s="2" t="s">
        <v>17617</v>
      </c>
      <c r="F4832" s="2">
        <v>2004</v>
      </c>
      <c r="G4832" s="2" t="s">
        <v>17414</v>
      </c>
      <c r="H4832" s="2">
        <v>3</v>
      </c>
    </row>
    <row r="4833" spans="1:8" x14ac:dyDescent="0.25">
      <c r="A4833" s="7" t="s">
        <v>17618</v>
      </c>
      <c r="B4833" s="2">
        <v>2017</v>
      </c>
      <c r="C4833" s="7" t="s">
        <v>17619</v>
      </c>
      <c r="D4833" s="2" t="s">
        <v>17620</v>
      </c>
      <c r="E4833" s="2" t="s">
        <v>17621</v>
      </c>
      <c r="F4833" s="2">
        <v>2016</v>
      </c>
      <c r="G4833" s="2" t="s">
        <v>17414</v>
      </c>
      <c r="H4833" s="2">
        <v>3</v>
      </c>
    </row>
    <row r="4834" spans="1:8" ht="30" x14ac:dyDescent="0.25">
      <c r="A4834" s="7" t="s">
        <v>17622</v>
      </c>
      <c r="B4834" s="2">
        <v>2018</v>
      </c>
      <c r="C4834" s="7" t="s">
        <v>17623</v>
      </c>
      <c r="D4834" s="2" t="s">
        <v>17624</v>
      </c>
      <c r="E4834" s="2" t="s">
        <v>17625</v>
      </c>
      <c r="F4834" s="2">
        <v>1997</v>
      </c>
      <c r="G4834" s="2" t="s">
        <v>17626</v>
      </c>
      <c r="H4834" s="2">
        <v>8</v>
      </c>
    </row>
    <row r="4835" spans="1:8" ht="30" x14ac:dyDescent="0.25">
      <c r="A4835" s="7" t="s">
        <v>17627</v>
      </c>
      <c r="B4835" s="2">
        <v>2002</v>
      </c>
      <c r="C4835" s="7" t="s">
        <v>17628</v>
      </c>
      <c r="D4835" s="2" t="s">
        <v>17629</v>
      </c>
      <c r="E4835" s="2" t="s">
        <v>17630</v>
      </c>
      <c r="F4835" s="2">
        <v>1999</v>
      </c>
      <c r="G4835" s="2" t="s">
        <v>17414</v>
      </c>
      <c r="H4835" s="2">
        <v>3</v>
      </c>
    </row>
    <row r="4836" spans="1:8" ht="30" x14ac:dyDescent="0.25">
      <c r="A4836" s="7" t="s">
        <v>17631</v>
      </c>
      <c r="B4836" s="2">
        <v>2002</v>
      </c>
      <c r="C4836" s="7" t="s">
        <v>17632</v>
      </c>
      <c r="D4836" s="2" t="s">
        <v>17633</v>
      </c>
      <c r="E4836" s="2" t="s">
        <v>17634</v>
      </c>
      <c r="F4836" s="2">
        <v>1999</v>
      </c>
      <c r="G4836" s="2" t="s">
        <v>17414</v>
      </c>
      <c r="H4836" s="2">
        <v>3</v>
      </c>
    </row>
    <row r="4837" spans="1:8" ht="30" x14ac:dyDescent="0.25">
      <c r="A4837" s="7" t="s">
        <v>17635</v>
      </c>
      <c r="B4837" s="2">
        <v>2002</v>
      </c>
      <c r="C4837" s="7" t="s">
        <v>17636</v>
      </c>
      <c r="D4837" s="2" t="s">
        <v>17637</v>
      </c>
      <c r="E4837" s="2" t="s">
        <v>17638</v>
      </c>
      <c r="F4837" s="2">
        <v>2000</v>
      </c>
      <c r="G4837" s="2" t="s">
        <v>17589</v>
      </c>
      <c r="H4837" s="2">
        <v>3</v>
      </c>
    </row>
    <row r="4838" spans="1:8" ht="30" x14ac:dyDescent="0.25">
      <c r="A4838" s="7" t="s">
        <v>17639</v>
      </c>
      <c r="B4838" s="2">
        <v>2002</v>
      </c>
      <c r="C4838" s="7" t="s">
        <v>17640</v>
      </c>
      <c r="D4838" s="2" t="s">
        <v>17641</v>
      </c>
      <c r="E4838" s="2" t="s">
        <v>17642</v>
      </c>
      <c r="F4838" s="2">
        <v>2000</v>
      </c>
      <c r="G4838" s="2" t="s">
        <v>17589</v>
      </c>
      <c r="H4838" s="2">
        <v>3</v>
      </c>
    </row>
    <row r="4839" spans="1:8" x14ac:dyDescent="0.25">
      <c r="A4839" s="7" t="s">
        <v>17643</v>
      </c>
      <c r="B4839" s="2">
        <v>2002</v>
      </c>
      <c r="C4839" s="7" t="s">
        <v>17644</v>
      </c>
      <c r="D4839" s="2" t="s">
        <v>17645</v>
      </c>
      <c r="E4839" s="2" t="s">
        <v>17646</v>
      </c>
      <c r="F4839" s="2">
        <v>1999</v>
      </c>
      <c r="G4839" s="2" t="s">
        <v>17589</v>
      </c>
      <c r="H4839" s="2">
        <v>3</v>
      </c>
    </row>
    <row r="4840" spans="1:8" ht="30" x14ac:dyDescent="0.25">
      <c r="A4840" s="7" t="s">
        <v>17647</v>
      </c>
      <c r="B4840" s="2">
        <v>2020</v>
      </c>
      <c r="C4840" s="7" t="s">
        <v>17648</v>
      </c>
      <c r="D4840" s="2" t="s">
        <v>17649</v>
      </c>
      <c r="E4840" s="2" t="s">
        <v>17650</v>
      </c>
      <c r="F4840" s="2">
        <v>2016</v>
      </c>
      <c r="G4840" s="2" t="s">
        <v>17414</v>
      </c>
      <c r="H4840" s="2">
        <v>3</v>
      </c>
    </row>
    <row r="4841" spans="1:8" ht="45" x14ac:dyDescent="0.25">
      <c r="A4841" s="7" t="s">
        <v>17655</v>
      </c>
      <c r="B4841" s="2">
        <v>2003</v>
      </c>
      <c r="C4841" s="7" t="s">
        <v>17656</v>
      </c>
      <c r="D4841" s="2" t="s">
        <v>17657</v>
      </c>
      <c r="E4841" s="2" t="s">
        <v>17658</v>
      </c>
      <c r="F4841" s="2">
        <v>1984</v>
      </c>
      <c r="G4841" s="2" t="s">
        <v>17414</v>
      </c>
      <c r="H4841" s="2">
        <v>3</v>
      </c>
    </row>
    <row r="4842" spans="1:8" ht="30" x14ac:dyDescent="0.25">
      <c r="A4842" s="7" t="s">
        <v>17659</v>
      </c>
      <c r="B4842" s="2">
        <v>2010</v>
      </c>
      <c r="C4842" s="7" t="s">
        <v>17660</v>
      </c>
      <c r="D4842" s="2" t="s">
        <v>17661</v>
      </c>
      <c r="E4842" s="2" t="s">
        <v>17662</v>
      </c>
      <c r="F4842" s="2">
        <v>2008</v>
      </c>
      <c r="G4842" s="2" t="s">
        <v>17663</v>
      </c>
      <c r="H4842" s="2">
        <v>3</v>
      </c>
    </row>
    <row r="4843" spans="1:8" x14ac:dyDescent="0.25">
      <c r="A4843" s="7" t="s">
        <v>17664</v>
      </c>
      <c r="B4843" s="2">
        <v>2003</v>
      </c>
      <c r="C4843" s="7" t="s">
        <v>17665</v>
      </c>
      <c r="D4843" s="2" t="s">
        <v>17666</v>
      </c>
      <c r="E4843" s="2" t="s">
        <v>17667</v>
      </c>
      <c r="F4843" s="2">
        <v>1995</v>
      </c>
      <c r="G4843" s="2" t="s">
        <v>17589</v>
      </c>
      <c r="H4843" s="2">
        <v>3</v>
      </c>
    </row>
    <row r="4844" spans="1:8" x14ac:dyDescent="0.25">
      <c r="A4844" s="36" t="s">
        <v>65899</v>
      </c>
      <c r="B4844" s="37">
        <v>2021</v>
      </c>
      <c r="C4844" s="36" t="s">
        <v>61328</v>
      </c>
      <c r="D4844" s="37" t="s">
        <v>17668</v>
      </c>
      <c r="E4844" s="37" t="s">
        <v>65898</v>
      </c>
      <c r="F4844" s="37">
        <v>2004</v>
      </c>
      <c r="G4844" s="37" t="s">
        <v>17589</v>
      </c>
      <c r="H4844" s="37">
        <v>3</v>
      </c>
    </row>
    <row r="4845" spans="1:8" x14ac:dyDescent="0.25">
      <c r="A4845" s="7" t="s">
        <v>17669</v>
      </c>
      <c r="B4845" s="2">
        <v>2003</v>
      </c>
      <c r="C4845" s="7" t="s">
        <v>17670</v>
      </c>
      <c r="D4845" s="2" t="s">
        <v>17671</v>
      </c>
      <c r="E4845" s="2" t="s">
        <v>17672</v>
      </c>
      <c r="F4845" s="2">
        <v>1979</v>
      </c>
      <c r="G4845" s="2" t="s">
        <v>17589</v>
      </c>
      <c r="H4845" s="2">
        <v>3</v>
      </c>
    </row>
    <row r="4846" spans="1:8" x14ac:dyDescent="0.25">
      <c r="A4846" s="7" t="s">
        <v>17673</v>
      </c>
      <c r="B4846" s="2">
        <v>2013</v>
      </c>
      <c r="C4846" s="7" t="s">
        <v>17674</v>
      </c>
      <c r="D4846" s="2" t="s">
        <v>17675</v>
      </c>
      <c r="E4846" s="2" t="s">
        <v>17676</v>
      </c>
      <c r="F4846" s="2">
        <v>2011</v>
      </c>
      <c r="G4846" s="2" t="s">
        <v>17589</v>
      </c>
      <c r="H4846" s="2">
        <v>3</v>
      </c>
    </row>
    <row r="4847" spans="1:8" x14ac:dyDescent="0.25">
      <c r="A4847" s="7" t="s">
        <v>17677</v>
      </c>
      <c r="B4847" s="2">
        <v>2003</v>
      </c>
      <c r="C4847" s="7" t="s">
        <v>17678</v>
      </c>
      <c r="D4847" s="2" t="s">
        <v>17679</v>
      </c>
      <c r="E4847" s="2" t="s">
        <v>17680</v>
      </c>
      <c r="F4847" s="2">
        <v>1979</v>
      </c>
      <c r="G4847" s="2" t="s">
        <v>17589</v>
      </c>
      <c r="H4847" s="2">
        <v>3</v>
      </c>
    </row>
    <row r="4848" spans="1:8" x14ac:dyDescent="0.25">
      <c r="A4848" s="7" t="s">
        <v>17681</v>
      </c>
      <c r="B4848" s="2">
        <v>2017</v>
      </c>
      <c r="C4848" s="7" t="s">
        <v>17682</v>
      </c>
      <c r="D4848" s="2" t="s">
        <v>17683</v>
      </c>
      <c r="E4848" s="2" t="s">
        <v>17684</v>
      </c>
      <c r="F4848" s="2" t="s">
        <v>65891</v>
      </c>
      <c r="G4848" s="2" t="s">
        <v>17589</v>
      </c>
      <c r="H4848" s="2">
        <v>3</v>
      </c>
    </row>
    <row r="4849" spans="1:8" ht="30" x14ac:dyDescent="0.25">
      <c r="A4849" s="7" t="s">
        <v>17685</v>
      </c>
      <c r="B4849" s="2">
        <v>2003</v>
      </c>
      <c r="C4849" s="7" t="s">
        <v>17686</v>
      </c>
      <c r="D4849" s="2" t="s">
        <v>17687</v>
      </c>
      <c r="E4849" s="2" t="s">
        <v>17688</v>
      </c>
      <c r="F4849" s="2">
        <v>2001</v>
      </c>
      <c r="G4849" s="2" t="s">
        <v>17589</v>
      </c>
      <c r="H4849" s="2">
        <v>3</v>
      </c>
    </row>
    <row r="4850" spans="1:8" x14ac:dyDescent="0.25">
      <c r="A4850" s="7" t="s">
        <v>17689</v>
      </c>
      <c r="B4850" s="2">
        <v>2003</v>
      </c>
      <c r="C4850" s="7" t="s">
        <v>17690</v>
      </c>
      <c r="D4850" s="2" t="s">
        <v>17691</v>
      </c>
      <c r="E4850" s="2" t="s">
        <v>17692</v>
      </c>
      <c r="F4850" s="2">
        <v>1978</v>
      </c>
      <c r="G4850" s="2" t="s">
        <v>17414</v>
      </c>
      <c r="H4850" s="2">
        <v>3</v>
      </c>
    </row>
    <row r="4851" spans="1:8" x14ac:dyDescent="0.25">
      <c r="A4851" s="7" t="s">
        <v>17693</v>
      </c>
      <c r="B4851" s="2">
        <v>2003</v>
      </c>
      <c r="C4851" s="7" t="s">
        <v>17694</v>
      </c>
      <c r="D4851" s="2" t="s">
        <v>17695</v>
      </c>
      <c r="E4851" s="2" t="s">
        <v>17696</v>
      </c>
      <c r="F4851" s="2">
        <v>1986</v>
      </c>
      <c r="G4851" s="2" t="s">
        <v>17414</v>
      </c>
      <c r="H4851" s="2">
        <v>3</v>
      </c>
    </row>
    <row r="4852" spans="1:8" x14ac:dyDescent="0.25">
      <c r="A4852" s="7" t="s">
        <v>17697</v>
      </c>
      <c r="B4852" s="2">
        <v>2003</v>
      </c>
      <c r="C4852" s="7" t="s">
        <v>17698</v>
      </c>
      <c r="D4852" s="2" t="s">
        <v>17699</v>
      </c>
      <c r="E4852" s="2" t="s">
        <v>17700</v>
      </c>
      <c r="F4852" s="2">
        <v>2001</v>
      </c>
      <c r="G4852" s="2" t="s">
        <v>17663</v>
      </c>
      <c r="H4852" s="2">
        <v>3</v>
      </c>
    </row>
    <row r="4853" spans="1:8" ht="30" x14ac:dyDescent="0.25">
      <c r="A4853" s="7" t="s">
        <v>17701</v>
      </c>
      <c r="B4853" s="2">
        <v>2018</v>
      </c>
      <c r="C4853" s="7" t="s">
        <v>17702</v>
      </c>
      <c r="D4853" s="2" t="s">
        <v>17703</v>
      </c>
      <c r="E4853" s="2" t="s">
        <v>17704</v>
      </c>
      <c r="F4853" s="2">
        <v>2014</v>
      </c>
      <c r="G4853" s="2" t="s">
        <v>17414</v>
      </c>
      <c r="H4853" s="2">
        <v>3</v>
      </c>
    </row>
    <row r="4854" spans="1:8" x14ac:dyDescent="0.25">
      <c r="A4854" s="7" t="s">
        <v>17705</v>
      </c>
      <c r="B4854" s="2">
        <v>2014</v>
      </c>
      <c r="C4854" s="7" t="s">
        <v>17706</v>
      </c>
      <c r="D4854" s="2" t="s">
        <v>17707</v>
      </c>
      <c r="E4854" s="2" t="s">
        <v>17708</v>
      </c>
      <c r="F4854" s="2">
        <v>2014</v>
      </c>
      <c r="G4854" s="2" t="s">
        <v>17414</v>
      </c>
      <c r="H4854" s="2">
        <v>3</v>
      </c>
    </row>
    <row r="4855" spans="1:8" x14ac:dyDescent="0.25">
      <c r="A4855" s="36" t="s">
        <v>17709</v>
      </c>
      <c r="B4855" s="37">
        <v>2021</v>
      </c>
      <c r="C4855" s="36" t="s">
        <v>17710</v>
      </c>
      <c r="D4855" s="37" t="s">
        <v>17711</v>
      </c>
      <c r="E4855" s="37" t="s">
        <v>17712</v>
      </c>
      <c r="F4855" s="37">
        <v>2014</v>
      </c>
      <c r="G4855" s="37" t="s">
        <v>17414</v>
      </c>
      <c r="H4855" s="37">
        <v>3</v>
      </c>
    </row>
    <row r="4856" spans="1:8" ht="30" x14ac:dyDescent="0.25">
      <c r="A4856" s="36" t="s">
        <v>17713</v>
      </c>
      <c r="B4856" s="37">
        <v>2021</v>
      </c>
      <c r="C4856" s="36" t="s">
        <v>61329</v>
      </c>
      <c r="D4856" s="37" t="s">
        <v>17714</v>
      </c>
      <c r="E4856" s="37" t="s">
        <v>61500</v>
      </c>
      <c r="F4856" s="37">
        <v>2014</v>
      </c>
      <c r="G4856" s="37" t="s">
        <v>17589</v>
      </c>
      <c r="H4856" s="37">
        <v>3</v>
      </c>
    </row>
    <row r="4857" spans="1:8" ht="30" x14ac:dyDescent="0.25">
      <c r="A4857" s="7" t="s">
        <v>17715</v>
      </c>
      <c r="B4857" s="2">
        <v>2017</v>
      </c>
      <c r="C4857" s="7" t="s">
        <v>17716</v>
      </c>
      <c r="D4857" s="2" t="s">
        <v>17717</v>
      </c>
      <c r="E4857" s="2" t="s">
        <v>17718</v>
      </c>
      <c r="F4857" s="2">
        <v>2015</v>
      </c>
      <c r="G4857" s="2" t="s">
        <v>17589</v>
      </c>
      <c r="H4857" s="2">
        <v>3</v>
      </c>
    </row>
    <row r="4858" spans="1:8" ht="30" x14ac:dyDescent="0.25">
      <c r="A4858" s="7" t="s">
        <v>17719</v>
      </c>
      <c r="B4858" s="2">
        <v>2020</v>
      </c>
      <c r="C4858" s="7" t="s">
        <v>17720</v>
      </c>
      <c r="D4858" s="2" t="s">
        <v>17721</v>
      </c>
      <c r="E4858" s="2" t="s">
        <v>17722</v>
      </c>
      <c r="F4858" s="2">
        <v>2019</v>
      </c>
      <c r="G4858" s="2" t="s">
        <v>17723</v>
      </c>
      <c r="H4858" s="2">
        <v>3</v>
      </c>
    </row>
    <row r="4859" spans="1:8" ht="30" x14ac:dyDescent="0.25">
      <c r="A4859" s="7" t="s">
        <v>17724</v>
      </c>
      <c r="B4859" s="2">
        <v>2017</v>
      </c>
      <c r="C4859" s="7" t="s">
        <v>17725</v>
      </c>
      <c r="D4859" s="2" t="s">
        <v>17726</v>
      </c>
      <c r="E4859" s="2" t="s">
        <v>17727</v>
      </c>
      <c r="F4859" s="2">
        <v>2005</v>
      </c>
      <c r="G4859" s="2" t="s">
        <v>17728</v>
      </c>
      <c r="H4859" s="2">
        <v>3</v>
      </c>
    </row>
    <row r="4860" spans="1:8" ht="30" x14ac:dyDescent="0.25">
      <c r="A4860" s="7" t="s">
        <v>17729</v>
      </c>
      <c r="B4860" s="2">
        <v>2018</v>
      </c>
      <c r="C4860" s="7" t="s">
        <v>17730</v>
      </c>
      <c r="D4860" s="2" t="s">
        <v>17731</v>
      </c>
      <c r="E4860" s="2" t="s">
        <v>17732</v>
      </c>
      <c r="F4860" s="2">
        <v>2001</v>
      </c>
      <c r="G4860" s="2" t="s">
        <v>17728</v>
      </c>
      <c r="H4860" s="2">
        <v>3</v>
      </c>
    </row>
    <row r="4861" spans="1:8" ht="30" x14ac:dyDescent="0.25">
      <c r="A4861" s="7" t="s">
        <v>17733</v>
      </c>
      <c r="B4861" s="2">
        <v>2018</v>
      </c>
      <c r="C4861" s="7" t="s">
        <v>17734</v>
      </c>
      <c r="D4861" s="2" t="s">
        <v>17735</v>
      </c>
      <c r="E4861" s="2" t="s">
        <v>17736</v>
      </c>
      <c r="F4861" s="2">
        <v>2000</v>
      </c>
      <c r="G4861" s="2" t="s">
        <v>17728</v>
      </c>
      <c r="H4861" s="2">
        <v>3</v>
      </c>
    </row>
    <row r="4862" spans="1:8" ht="30" x14ac:dyDescent="0.25">
      <c r="A4862" s="7" t="s">
        <v>17737</v>
      </c>
      <c r="B4862" s="2">
        <v>2017</v>
      </c>
      <c r="C4862" s="7" t="s">
        <v>17738</v>
      </c>
      <c r="D4862" s="2" t="s">
        <v>17739</v>
      </c>
      <c r="E4862" s="2" t="s">
        <v>17740</v>
      </c>
      <c r="F4862" s="2">
        <v>2005</v>
      </c>
      <c r="G4862" s="2" t="s">
        <v>17728</v>
      </c>
      <c r="H4862" s="2">
        <v>3</v>
      </c>
    </row>
    <row r="4863" spans="1:8" ht="45" x14ac:dyDescent="0.25">
      <c r="A4863" s="7" t="s">
        <v>17741</v>
      </c>
      <c r="B4863" s="2">
        <v>2017</v>
      </c>
      <c r="C4863" s="7" t="s">
        <v>17742</v>
      </c>
      <c r="D4863" s="2" t="s">
        <v>17743</v>
      </c>
      <c r="E4863" s="2" t="s">
        <v>17744</v>
      </c>
      <c r="F4863" s="2">
        <v>2005</v>
      </c>
      <c r="G4863" s="2" t="s">
        <v>17728</v>
      </c>
      <c r="H4863" s="2">
        <v>3</v>
      </c>
    </row>
    <row r="4864" spans="1:8" ht="30" x14ac:dyDescent="0.25">
      <c r="A4864" s="7" t="s">
        <v>17745</v>
      </c>
      <c r="B4864" s="2">
        <v>2007</v>
      </c>
      <c r="C4864" s="7" t="s">
        <v>17746</v>
      </c>
      <c r="D4864" s="2" t="s">
        <v>17747</v>
      </c>
      <c r="E4864" s="2" t="s">
        <v>17748</v>
      </c>
      <c r="F4864" s="2">
        <v>1984</v>
      </c>
      <c r="G4864" s="2" t="s">
        <v>17414</v>
      </c>
      <c r="H4864" s="2">
        <v>3</v>
      </c>
    </row>
    <row r="4865" spans="1:8" ht="30" x14ac:dyDescent="0.25">
      <c r="A4865" s="7" t="s">
        <v>17749</v>
      </c>
      <c r="B4865" s="2">
        <v>2007</v>
      </c>
      <c r="C4865" s="7" t="s">
        <v>17750</v>
      </c>
      <c r="D4865" s="2" t="s">
        <v>17751</v>
      </c>
      <c r="E4865" s="2" t="s">
        <v>17752</v>
      </c>
      <c r="F4865" s="2">
        <v>1984</v>
      </c>
      <c r="G4865" s="2" t="s">
        <v>17414</v>
      </c>
      <c r="H4865" s="2">
        <v>3</v>
      </c>
    </row>
    <row r="4866" spans="1:8" ht="30" x14ac:dyDescent="0.25">
      <c r="A4866" s="36" t="s">
        <v>17753</v>
      </c>
      <c r="B4866" s="37">
        <v>2021</v>
      </c>
      <c r="C4866" s="36" t="s">
        <v>61321</v>
      </c>
      <c r="D4866" s="37" t="s">
        <v>17754</v>
      </c>
      <c r="E4866" s="37" t="s">
        <v>17755</v>
      </c>
      <c r="F4866" s="37">
        <v>2013</v>
      </c>
      <c r="G4866" s="37" t="s">
        <v>17414</v>
      </c>
      <c r="H4866" s="37">
        <v>3</v>
      </c>
    </row>
    <row r="4867" spans="1:8" ht="30" x14ac:dyDescent="0.25">
      <c r="A4867" s="7" t="s">
        <v>17757</v>
      </c>
      <c r="B4867" s="2">
        <v>2018</v>
      </c>
      <c r="C4867" s="7" t="s">
        <v>17758</v>
      </c>
      <c r="D4867" s="2" t="s">
        <v>17759</v>
      </c>
      <c r="E4867" s="2" t="s">
        <v>17760</v>
      </c>
      <c r="F4867" s="2">
        <v>1993</v>
      </c>
      <c r="G4867" s="2" t="s">
        <v>17728</v>
      </c>
      <c r="H4867" s="2">
        <v>3</v>
      </c>
    </row>
    <row r="4868" spans="1:8" ht="30" x14ac:dyDescent="0.25">
      <c r="A4868" s="7" t="s">
        <v>17761</v>
      </c>
      <c r="B4868" s="2">
        <v>2018</v>
      </c>
      <c r="C4868" s="7" t="s">
        <v>17762</v>
      </c>
      <c r="D4868" s="2" t="s">
        <v>17763</v>
      </c>
      <c r="E4868" s="2" t="s">
        <v>17764</v>
      </c>
      <c r="F4868" s="2">
        <v>1993</v>
      </c>
      <c r="G4868" s="2" t="s">
        <v>17589</v>
      </c>
      <c r="H4868" s="2">
        <v>3</v>
      </c>
    </row>
    <row r="4869" spans="1:8" ht="30" x14ac:dyDescent="0.25">
      <c r="A4869" s="7" t="s">
        <v>17765</v>
      </c>
      <c r="B4869" s="2">
        <v>2017</v>
      </c>
      <c r="C4869" s="7" t="s">
        <v>17766</v>
      </c>
      <c r="D4869" s="2" t="s">
        <v>17767</v>
      </c>
      <c r="E4869" s="2" t="s">
        <v>17768</v>
      </c>
      <c r="F4869" s="2">
        <v>2006</v>
      </c>
      <c r="G4869" s="2" t="s">
        <v>17728</v>
      </c>
      <c r="H4869" s="2">
        <v>3</v>
      </c>
    </row>
    <row r="4870" spans="1:8" ht="45" x14ac:dyDescent="0.25">
      <c r="A4870" s="7" t="s">
        <v>17769</v>
      </c>
      <c r="B4870" s="2">
        <v>2017</v>
      </c>
      <c r="C4870" s="7" t="s">
        <v>17770</v>
      </c>
      <c r="D4870" s="2" t="s">
        <v>17771</v>
      </c>
      <c r="E4870" s="2" t="s">
        <v>17772</v>
      </c>
      <c r="F4870" s="2">
        <v>2006</v>
      </c>
      <c r="G4870" s="2" t="s">
        <v>17728</v>
      </c>
      <c r="H4870" s="2">
        <v>3</v>
      </c>
    </row>
    <row r="4871" spans="1:8" ht="30" x14ac:dyDescent="0.25">
      <c r="A4871" s="7" t="s">
        <v>17773</v>
      </c>
      <c r="B4871" s="2">
        <v>2006</v>
      </c>
      <c r="C4871" s="7" t="s">
        <v>17774</v>
      </c>
      <c r="D4871" s="2" t="s">
        <v>17775</v>
      </c>
      <c r="E4871" s="2"/>
      <c r="H4871" s="2">
        <v>3</v>
      </c>
    </row>
    <row r="4872" spans="1:8" ht="30" x14ac:dyDescent="0.25">
      <c r="A4872" s="7" t="s">
        <v>17776</v>
      </c>
      <c r="B4872" s="2">
        <v>2006</v>
      </c>
      <c r="C4872" s="7" t="s">
        <v>17777</v>
      </c>
      <c r="D4872" s="2" t="s">
        <v>17778</v>
      </c>
      <c r="E4872" s="2" t="s">
        <v>17779</v>
      </c>
      <c r="F4872" s="2">
        <v>1999</v>
      </c>
      <c r="G4872" s="2" t="s">
        <v>17626</v>
      </c>
      <c r="H4872" s="2">
        <v>3</v>
      </c>
    </row>
    <row r="4873" spans="1:8" ht="30" x14ac:dyDescent="0.25">
      <c r="A4873" s="7" t="s">
        <v>17780</v>
      </c>
      <c r="B4873" s="2">
        <v>2013</v>
      </c>
      <c r="C4873" s="7" t="s">
        <v>17781</v>
      </c>
      <c r="D4873" s="2" t="s">
        <v>17782</v>
      </c>
      <c r="E4873" s="2" t="s">
        <v>17783</v>
      </c>
      <c r="F4873" s="2">
        <v>2011</v>
      </c>
      <c r="G4873" s="2" t="s">
        <v>17663</v>
      </c>
      <c r="H4873" s="2">
        <v>3</v>
      </c>
    </row>
    <row r="4874" spans="1:8" ht="30" x14ac:dyDescent="0.25">
      <c r="A4874" s="7" t="s">
        <v>17784</v>
      </c>
      <c r="B4874" s="2">
        <v>2018</v>
      </c>
      <c r="C4874" s="7" t="s">
        <v>17785</v>
      </c>
      <c r="D4874" s="2" t="s">
        <v>17786</v>
      </c>
      <c r="E4874" s="2" t="s">
        <v>17787</v>
      </c>
      <c r="F4874" s="2">
        <v>2013</v>
      </c>
      <c r="G4874" s="2" t="s">
        <v>17414</v>
      </c>
      <c r="H4874" s="2">
        <v>3</v>
      </c>
    </row>
    <row r="4875" spans="1:8" ht="30" x14ac:dyDescent="0.25">
      <c r="A4875" s="7" t="s">
        <v>17788</v>
      </c>
      <c r="B4875" s="2">
        <v>2020</v>
      </c>
      <c r="C4875" s="7" t="s">
        <v>17789</v>
      </c>
      <c r="D4875" s="2" t="s">
        <v>17790</v>
      </c>
      <c r="E4875" s="2" t="s">
        <v>17791</v>
      </c>
      <c r="F4875" s="2">
        <v>2016</v>
      </c>
      <c r="G4875" s="2" t="s">
        <v>17792</v>
      </c>
      <c r="H4875" s="2">
        <v>3</v>
      </c>
    </row>
    <row r="4876" spans="1:8" ht="30" x14ac:dyDescent="0.25">
      <c r="A4876" s="7" t="s">
        <v>17793</v>
      </c>
      <c r="B4876" s="2">
        <v>2020</v>
      </c>
      <c r="C4876" s="7" t="s">
        <v>17794</v>
      </c>
      <c r="D4876" s="2" t="s">
        <v>17795</v>
      </c>
      <c r="E4876" s="2" t="s">
        <v>17796</v>
      </c>
      <c r="F4876" s="2">
        <v>2016</v>
      </c>
      <c r="G4876" s="2" t="s">
        <v>17797</v>
      </c>
      <c r="H4876" s="2">
        <v>3</v>
      </c>
    </row>
    <row r="4877" spans="1:8" ht="30" x14ac:dyDescent="0.25">
      <c r="A4877" s="7" t="s">
        <v>17798</v>
      </c>
      <c r="B4877" s="2">
        <v>2020</v>
      </c>
      <c r="C4877" s="7" t="s">
        <v>17799</v>
      </c>
      <c r="D4877" s="2" t="s">
        <v>17800</v>
      </c>
      <c r="E4877" s="2" t="s">
        <v>17801</v>
      </c>
      <c r="F4877" s="2">
        <v>2016</v>
      </c>
      <c r="G4877" s="2" t="s">
        <v>17802</v>
      </c>
      <c r="H4877" s="2">
        <v>3</v>
      </c>
    </row>
    <row r="4878" spans="1:8" ht="30" x14ac:dyDescent="0.25">
      <c r="A4878" s="36" t="s">
        <v>17803</v>
      </c>
      <c r="B4878" s="37">
        <v>2021</v>
      </c>
      <c r="C4878" s="36" t="s">
        <v>61308</v>
      </c>
      <c r="D4878" s="37" t="s">
        <v>17804</v>
      </c>
      <c r="E4878" s="37" t="s">
        <v>61485</v>
      </c>
      <c r="F4878" s="37">
        <v>2016</v>
      </c>
      <c r="G4878" s="37" t="s">
        <v>17802</v>
      </c>
      <c r="H4878" s="37">
        <v>3</v>
      </c>
    </row>
    <row r="4879" spans="1:8" ht="30" x14ac:dyDescent="0.25">
      <c r="A4879" s="36" t="s">
        <v>17805</v>
      </c>
      <c r="B4879" s="37">
        <v>2021</v>
      </c>
      <c r="C4879" s="36" t="s">
        <v>61309</v>
      </c>
      <c r="D4879" s="37" t="s">
        <v>17806</v>
      </c>
      <c r="E4879" s="37" t="s">
        <v>61486</v>
      </c>
      <c r="F4879" s="37">
        <v>2016</v>
      </c>
      <c r="G4879" s="37" t="s">
        <v>61587</v>
      </c>
      <c r="H4879" s="37">
        <v>3</v>
      </c>
    </row>
    <row r="4880" spans="1:8" x14ac:dyDescent="0.25">
      <c r="A4880" s="7" t="s">
        <v>17807</v>
      </c>
      <c r="B4880" s="2">
        <v>2021</v>
      </c>
      <c r="C4880" s="7" t="s">
        <v>17808</v>
      </c>
      <c r="D4880" s="2" t="s">
        <v>17809</v>
      </c>
      <c r="E4880" s="2" t="s">
        <v>17810</v>
      </c>
      <c r="F4880" s="2">
        <v>2002</v>
      </c>
      <c r="G4880" s="2" t="s">
        <v>17414</v>
      </c>
      <c r="H4880" s="2">
        <v>3</v>
      </c>
    </row>
    <row r="4881" spans="1:8" ht="30" x14ac:dyDescent="0.25">
      <c r="A4881" s="7" t="s">
        <v>17811</v>
      </c>
      <c r="B4881" s="2">
        <v>2021</v>
      </c>
      <c r="C4881" s="7" t="s">
        <v>17812</v>
      </c>
      <c r="D4881" s="2" t="s">
        <v>17813</v>
      </c>
      <c r="E4881" s="2" t="s">
        <v>17814</v>
      </c>
      <c r="F4881" s="2">
        <v>2016</v>
      </c>
      <c r="G4881" s="2" t="s">
        <v>17414</v>
      </c>
      <c r="H4881" s="2">
        <v>3</v>
      </c>
    </row>
    <row r="4882" spans="1:8" ht="30" x14ac:dyDescent="0.25">
      <c r="A4882" s="7" t="s">
        <v>17815</v>
      </c>
      <c r="B4882" s="2">
        <v>2011</v>
      </c>
      <c r="C4882" s="7" t="s">
        <v>17816</v>
      </c>
      <c r="D4882" s="2" t="s">
        <v>17817</v>
      </c>
      <c r="E4882" s="2" t="s">
        <v>17818</v>
      </c>
      <c r="F4882" s="2">
        <v>2008</v>
      </c>
      <c r="G4882" s="2" t="s">
        <v>17663</v>
      </c>
      <c r="H4882" s="2">
        <v>3</v>
      </c>
    </row>
    <row r="4883" spans="1:8" ht="30" x14ac:dyDescent="0.25">
      <c r="A4883" s="7" t="s">
        <v>17819</v>
      </c>
      <c r="B4883" s="2">
        <v>2010</v>
      </c>
      <c r="C4883" s="7" t="s">
        <v>17820</v>
      </c>
      <c r="D4883" s="2" t="s">
        <v>17821</v>
      </c>
      <c r="E4883" s="2" t="s">
        <v>17822</v>
      </c>
      <c r="F4883" s="2">
        <v>2008</v>
      </c>
      <c r="G4883" s="2" t="s">
        <v>17414</v>
      </c>
      <c r="H4883" s="2">
        <v>3</v>
      </c>
    </row>
    <row r="4884" spans="1:8" ht="30" x14ac:dyDescent="0.25">
      <c r="A4884" s="7" t="s">
        <v>17823</v>
      </c>
      <c r="B4884" s="2">
        <v>2018</v>
      </c>
      <c r="C4884" s="7" t="s">
        <v>17824</v>
      </c>
      <c r="D4884" s="2" t="s">
        <v>17825</v>
      </c>
      <c r="E4884" s="2" t="s">
        <v>17826</v>
      </c>
      <c r="F4884" s="2">
        <v>2015</v>
      </c>
      <c r="G4884" s="2" t="s">
        <v>17414</v>
      </c>
      <c r="H4884" s="2">
        <v>3</v>
      </c>
    </row>
    <row r="4885" spans="1:8" ht="30" x14ac:dyDescent="0.25">
      <c r="A4885" s="7" t="s">
        <v>17827</v>
      </c>
      <c r="B4885" s="2">
        <v>2010</v>
      </c>
      <c r="C4885" s="7" t="s">
        <v>17828</v>
      </c>
      <c r="D4885" s="2" t="s">
        <v>17829</v>
      </c>
      <c r="E4885" s="2" t="s">
        <v>17830</v>
      </c>
      <c r="F4885" s="2">
        <v>2008</v>
      </c>
      <c r="G4885" s="2" t="s">
        <v>17414</v>
      </c>
      <c r="H4885" s="2">
        <v>3</v>
      </c>
    </row>
    <row r="4886" spans="1:8" ht="30" x14ac:dyDescent="0.25">
      <c r="A4886" s="7" t="s">
        <v>17831</v>
      </c>
      <c r="B4886" s="2">
        <v>2010</v>
      </c>
      <c r="C4886" s="7" t="s">
        <v>17832</v>
      </c>
      <c r="D4886" s="2" t="s">
        <v>17833</v>
      </c>
      <c r="E4886" s="2" t="s">
        <v>17834</v>
      </c>
      <c r="F4886" s="2">
        <v>2007</v>
      </c>
      <c r="G4886" s="2" t="s">
        <v>17414</v>
      </c>
      <c r="H4886" s="2">
        <v>3</v>
      </c>
    </row>
    <row r="4887" spans="1:8" ht="30" x14ac:dyDescent="0.25">
      <c r="A4887" s="7" t="s">
        <v>17835</v>
      </c>
      <c r="B4887" s="2">
        <v>2011</v>
      </c>
      <c r="C4887" s="7" t="s">
        <v>17836</v>
      </c>
      <c r="D4887" s="2" t="s">
        <v>17837</v>
      </c>
      <c r="E4887" s="2" t="s">
        <v>17838</v>
      </c>
      <c r="F4887" s="2">
        <v>2008</v>
      </c>
      <c r="G4887" s="2" t="s">
        <v>17475</v>
      </c>
      <c r="H4887" s="2">
        <v>3</v>
      </c>
    </row>
    <row r="4888" spans="1:8" ht="30" x14ac:dyDescent="0.25">
      <c r="A4888" s="7" t="s">
        <v>17839</v>
      </c>
      <c r="B4888" s="2">
        <v>2010</v>
      </c>
      <c r="C4888" s="7" t="s">
        <v>17840</v>
      </c>
      <c r="D4888" s="2" t="s">
        <v>17841</v>
      </c>
      <c r="E4888" s="2" t="s">
        <v>17842</v>
      </c>
      <c r="F4888" s="2">
        <v>2008</v>
      </c>
      <c r="G4888" s="2" t="s">
        <v>17663</v>
      </c>
      <c r="H4888" s="2">
        <v>3</v>
      </c>
    </row>
    <row r="4889" spans="1:8" ht="30" x14ac:dyDescent="0.25">
      <c r="A4889" s="7" t="s">
        <v>17843</v>
      </c>
      <c r="B4889" s="2">
        <v>2018</v>
      </c>
      <c r="C4889" s="7" t="s">
        <v>17844</v>
      </c>
      <c r="D4889" s="2" t="s">
        <v>17845</v>
      </c>
      <c r="E4889" s="2" t="s">
        <v>17846</v>
      </c>
      <c r="F4889" s="2">
        <v>2013</v>
      </c>
      <c r="G4889" s="2" t="s">
        <v>17414</v>
      </c>
      <c r="H4889" s="2">
        <v>3</v>
      </c>
    </row>
    <row r="4890" spans="1:8" x14ac:dyDescent="0.25">
      <c r="A4890" s="7" t="s">
        <v>17847</v>
      </c>
      <c r="B4890" s="2">
        <v>2010</v>
      </c>
      <c r="C4890" s="7" t="s">
        <v>17848</v>
      </c>
      <c r="D4890" s="2" t="s">
        <v>17849</v>
      </c>
      <c r="E4890" s="2" t="s">
        <v>17850</v>
      </c>
      <c r="F4890" s="2">
        <v>2006</v>
      </c>
      <c r="G4890" s="2" t="s">
        <v>17663</v>
      </c>
      <c r="H4890" s="2">
        <v>3</v>
      </c>
    </row>
    <row r="4891" spans="1:8" ht="30" x14ac:dyDescent="0.25">
      <c r="A4891" s="36" t="s">
        <v>17851</v>
      </c>
      <c r="B4891" s="37">
        <v>2021</v>
      </c>
      <c r="C4891" s="36" t="s">
        <v>61322</v>
      </c>
      <c r="D4891" s="37" t="s">
        <v>17852</v>
      </c>
      <c r="E4891" s="37" t="s">
        <v>17853</v>
      </c>
      <c r="F4891" s="37">
        <v>2013</v>
      </c>
      <c r="G4891" s="37" t="s">
        <v>17414</v>
      </c>
      <c r="H4891" s="37">
        <v>3</v>
      </c>
    </row>
    <row r="4892" spans="1:8" ht="30" x14ac:dyDescent="0.25">
      <c r="A4892" s="7" t="s">
        <v>17856</v>
      </c>
      <c r="B4892" s="2">
        <v>2010</v>
      </c>
      <c r="C4892" s="7" t="s">
        <v>17857</v>
      </c>
      <c r="D4892" s="2" t="s">
        <v>17858</v>
      </c>
      <c r="E4892" s="2" t="s">
        <v>17859</v>
      </c>
      <c r="F4892" s="2">
        <v>2008</v>
      </c>
      <c r="G4892" s="2" t="s">
        <v>17589</v>
      </c>
      <c r="H4892" s="2">
        <v>3</v>
      </c>
    </row>
    <row r="4893" spans="1:8" ht="45" x14ac:dyDescent="0.25">
      <c r="A4893" s="7" t="s">
        <v>17860</v>
      </c>
      <c r="B4893" s="2">
        <v>2020</v>
      </c>
      <c r="C4893" s="7" t="s">
        <v>17861</v>
      </c>
      <c r="D4893" s="2" t="s">
        <v>17862</v>
      </c>
      <c r="E4893" s="2" t="s">
        <v>17863</v>
      </c>
      <c r="F4893" s="2" t="s">
        <v>17864</v>
      </c>
      <c r="G4893" s="2" t="s">
        <v>17865</v>
      </c>
      <c r="H4893" s="2">
        <v>3</v>
      </c>
    </row>
    <row r="4894" spans="1:8" ht="30" x14ac:dyDescent="0.25">
      <c r="A4894" s="7" t="s">
        <v>17866</v>
      </c>
      <c r="B4894" s="2">
        <v>2011</v>
      </c>
      <c r="C4894" s="7" t="s">
        <v>17867</v>
      </c>
      <c r="D4894" s="2" t="s">
        <v>17868</v>
      </c>
      <c r="E4894" s="2" t="s">
        <v>17869</v>
      </c>
      <c r="F4894" s="2">
        <v>1975</v>
      </c>
      <c r="G4894" s="2" t="s">
        <v>17414</v>
      </c>
      <c r="H4894" s="2">
        <v>3</v>
      </c>
    </row>
    <row r="4895" spans="1:8" ht="30" x14ac:dyDescent="0.25">
      <c r="A4895" s="7" t="s">
        <v>17870</v>
      </c>
      <c r="B4895" s="2">
        <v>2018</v>
      </c>
      <c r="C4895" s="7" t="s">
        <v>17871</v>
      </c>
      <c r="D4895" s="2" t="s">
        <v>17872</v>
      </c>
      <c r="E4895" s="2" t="s">
        <v>17873</v>
      </c>
      <c r="F4895" s="2">
        <v>2013</v>
      </c>
      <c r="G4895" s="2" t="s">
        <v>17414</v>
      </c>
      <c r="H4895" s="2">
        <v>3</v>
      </c>
    </row>
    <row r="4896" spans="1:8" ht="30" x14ac:dyDescent="0.25">
      <c r="A4896" s="36" t="s">
        <v>17874</v>
      </c>
      <c r="B4896" s="37">
        <v>2021</v>
      </c>
      <c r="C4896" s="36" t="s">
        <v>17875</v>
      </c>
      <c r="D4896" s="37" t="s">
        <v>17876</v>
      </c>
      <c r="E4896" s="37" t="s">
        <v>17877</v>
      </c>
      <c r="F4896" s="37">
        <v>2017</v>
      </c>
      <c r="G4896" s="37" t="s">
        <v>17414</v>
      </c>
      <c r="H4896" s="37">
        <v>3</v>
      </c>
    </row>
    <row r="4897" spans="1:8" ht="30" x14ac:dyDescent="0.25">
      <c r="A4897" s="7" t="s">
        <v>17878</v>
      </c>
      <c r="B4897" s="2">
        <v>2011</v>
      </c>
      <c r="C4897" s="7" t="s">
        <v>17879</v>
      </c>
      <c r="D4897" s="2" t="s">
        <v>17880</v>
      </c>
      <c r="E4897" s="2" t="s">
        <v>17881</v>
      </c>
      <c r="F4897" s="2">
        <v>1978</v>
      </c>
      <c r="G4897" s="2" t="s">
        <v>17882</v>
      </c>
      <c r="H4897" s="2">
        <v>3</v>
      </c>
    </row>
    <row r="4898" spans="1:8" ht="45" x14ac:dyDescent="0.25">
      <c r="A4898" s="7" t="s">
        <v>17883</v>
      </c>
      <c r="B4898" s="2">
        <v>2020</v>
      </c>
      <c r="C4898" s="7" t="s">
        <v>17884</v>
      </c>
      <c r="D4898" s="2" t="s">
        <v>17885</v>
      </c>
      <c r="E4898" s="2" t="s">
        <v>17886</v>
      </c>
      <c r="F4898" s="2">
        <v>2003</v>
      </c>
      <c r="G4898" s="2" t="s">
        <v>17882</v>
      </c>
      <c r="H4898" s="2">
        <v>3</v>
      </c>
    </row>
    <row r="4899" spans="1:8" ht="30" x14ac:dyDescent="0.25">
      <c r="A4899" s="7" t="s">
        <v>17887</v>
      </c>
      <c r="B4899" s="2">
        <v>2020</v>
      </c>
      <c r="C4899" s="7" t="s">
        <v>17888</v>
      </c>
      <c r="D4899" s="2" t="s">
        <v>17889</v>
      </c>
      <c r="E4899" s="2" t="s">
        <v>17890</v>
      </c>
      <c r="F4899" s="2">
        <v>2003</v>
      </c>
      <c r="G4899" s="2" t="s">
        <v>17891</v>
      </c>
      <c r="H4899" s="2">
        <v>3</v>
      </c>
    </row>
    <row r="4900" spans="1:8" ht="60" x14ac:dyDescent="0.25">
      <c r="A4900" s="7" t="s">
        <v>17892</v>
      </c>
      <c r="B4900" s="2">
        <v>2020</v>
      </c>
      <c r="C4900" s="7" t="s">
        <v>17893</v>
      </c>
      <c r="D4900" s="2" t="s">
        <v>17894</v>
      </c>
      <c r="E4900" s="2" t="s">
        <v>17895</v>
      </c>
      <c r="F4900" s="2">
        <v>2017</v>
      </c>
      <c r="G4900" s="2" t="s">
        <v>17896</v>
      </c>
      <c r="H4900" s="2">
        <v>3</v>
      </c>
    </row>
    <row r="4901" spans="1:8" ht="30" x14ac:dyDescent="0.25">
      <c r="A4901" s="7" t="s">
        <v>17897</v>
      </c>
      <c r="B4901" s="2">
        <v>2020</v>
      </c>
      <c r="C4901" s="7" t="s">
        <v>17898</v>
      </c>
      <c r="D4901" s="2" t="s">
        <v>17899</v>
      </c>
      <c r="E4901" s="2" t="s">
        <v>17900</v>
      </c>
      <c r="F4901" s="2">
        <v>2017</v>
      </c>
      <c r="G4901" s="2" t="s">
        <v>17896</v>
      </c>
      <c r="H4901" s="2">
        <v>3</v>
      </c>
    </row>
    <row r="4902" spans="1:8" x14ac:dyDescent="0.25">
      <c r="A4902" s="7" t="s">
        <v>17901</v>
      </c>
      <c r="B4902" s="2">
        <v>2011</v>
      </c>
      <c r="C4902" s="7" t="s">
        <v>17902</v>
      </c>
      <c r="D4902" s="2" t="s">
        <v>17903</v>
      </c>
      <c r="E4902" s="2" t="s">
        <v>17904</v>
      </c>
      <c r="F4902" s="2">
        <v>1987</v>
      </c>
      <c r="G4902" s="2" t="s">
        <v>17905</v>
      </c>
      <c r="H4902" s="2">
        <v>3</v>
      </c>
    </row>
    <row r="4903" spans="1:8" x14ac:dyDescent="0.25">
      <c r="A4903" s="7" t="s">
        <v>17906</v>
      </c>
      <c r="B4903" s="2">
        <v>2020</v>
      </c>
      <c r="C4903" s="7" t="s">
        <v>17907</v>
      </c>
      <c r="D4903" s="2" t="s">
        <v>17908</v>
      </c>
      <c r="E4903" s="2" t="s">
        <v>17909</v>
      </c>
      <c r="F4903" s="2">
        <v>1994</v>
      </c>
      <c r="G4903" s="2" t="s">
        <v>17896</v>
      </c>
      <c r="H4903" s="2">
        <v>3</v>
      </c>
    </row>
    <row r="4904" spans="1:8" x14ac:dyDescent="0.25">
      <c r="A4904" s="7" t="s">
        <v>17910</v>
      </c>
      <c r="B4904" s="2">
        <v>2013</v>
      </c>
      <c r="C4904" s="7" t="s">
        <v>17911</v>
      </c>
      <c r="D4904" s="2" t="s">
        <v>17912</v>
      </c>
      <c r="E4904" s="2" t="s">
        <v>17913</v>
      </c>
      <c r="F4904" s="2">
        <v>2011</v>
      </c>
      <c r="G4904" s="2" t="s">
        <v>17589</v>
      </c>
      <c r="H4904" s="2">
        <v>3</v>
      </c>
    </row>
    <row r="4905" spans="1:8" x14ac:dyDescent="0.25">
      <c r="A4905" s="7" t="s">
        <v>17914</v>
      </c>
      <c r="B4905" s="2">
        <v>2013</v>
      </c>
      <c r="C4905" s="7" t="s">
        <v>17915</v>
      </c>
      <c r="D4905" s="2" t="s">
        <v>17916</v>
      </c>
      <c r="E4905" s="2" t="s">
        <v>17917</v>
      </c>
      <c r="F4905" s="2">
        <v>2011</v>
      </c>
      <c r="G4905" s="2" t="s">
        <v>17589</v>
      </c>
      <c r="H4905" s="2">
        <v>3</v>
      </c>
    </row>
    <row r="4906" spans="1:8" ht="30" x14ac:dyDescent="0.25">
      <c r="A4906" s="7" t="s">
        <v>17918</v>
      </c>
      <c r="B4906" s="2">
        <v>2013</v>
      </c>
      <c r="C4906" s="7" t="s">
        <v>17919</v>
      </c>
      <c r="D4906" s="2" t="s">
        <v>17920</v>
      </c>
      <c r="E4906" s="2" t="s">
        <v>17921</v>
      </c>
      <c r="F4906" s="2">
        <v>2010</v>
      </c>
      <c r="G4906" s="2" t="s">
        <v>17922</v>
      </c>
      <c r="H4906" s="2">
        <v>3</v>
      </c>
    </row>
    <row r="4907" spans="1:8" x14ac:dyDescent="0.25">
      <c r="A4907" s="36" t="s">
        <v>17923</v>
      </c>
      <c r="B4907" s="37">
        <v>2021</v>
      </c>
      <c r="C4907" s="36" t="s">
        <v>61310</v>
      </c>
      <c r="D4907" s="37" t="s">
        <v>61311</v>
      </c>
      <c r="E4907" s="37" t="s">
        <v>61487</v>
      </c>
      <c r="F4907" s="37">
        <v>2011</v>
      </c>
      <c r="G4907" s="37" t="s">
        <v>17414</v>
      </c>
      <c r="H4907" s="37">
        <v>3</v>
      </c>
    </row>
    <row r="4908" spans="1:8" ht="30" x14ac:dyDescent="0.25">
      <c r="A4908" s="36" t="s">
        <v>17924</v>
      </c>
      <c r="B4908" s="37">
        <v>2021</v>
      </c>
      <c r="C4908" s="36" t="s">
        <v>61312</v>
      </c>
      <c r="D4908" s="37" t="s">
        <v>61313</v>
      </c>
      <c r="E4908" s="37" t="s">
        <v>61488</v>
      </c>
      <c r="F4908" s="37">
        <v>2011</v>
      </c>
      <c r="G4908" s="37" t="s">
        <v>17414</v>
      </c>
      <c r="H4908" s="37">
        <v>3</v>
      </c>
    </row>
    <row r="4909" spans="1:8" x14ac:dyDescent="0.25">
      <c r="A4909" s="7" t="s">
        <v>17925</v>
      </c>
      <c r="B4909" s="2">
        <v>2013</v>
      </c>
      <c r="C4909" s="7" t="s">
        <v>17926</v>
      </c>
      <c r="D4909" s="2" t="s">
        <v>17927</v>
      </c>
      <c r="E4909" s="2" t="s">
        <v>17928</v>
      </c>
      <c r="F4909" s="2">
        <v>1997</v>
      </c>
      <c r="G4909" s="2" t="s">
        <v>17589</v>
      </c>
      <c r="H4909" s="2">
        <v>3</v>
      </c>
    </row>
    <row r="4910" spans="1:8" x14ac:dyDescent="0.25">
      <c r="A4910" s="7" t="s">
        <v>17931</v>
      </c>
      <c r="B4910" s="2">
        <v>2014</v>
      </c>
      <c r="C4910" s="7" t="s">
        <v>17932</v>
      </c>
      <c r="D4910" s="2" t="s">
        <v>17933</v>
      </c>
      <c r="E4910" s="2" t="s">
        <v>17934</v>
      </c>
      <c r="F4910" s="2">
        <v>2009</v>
      </c>
      <c r="G4910" s="2" t="s">
        <v>17589</v>
      </c>
      <c r="H4910" s="2">
        <v>3</v>
      </c>
    </row>
    <row r="4911" spans="1:8" ht="30" x14ac:dyDescent="0.25">
      <c r="A4911" s="7" t="s">
        <v>17935</v>
      </c>
      <c r="B4911" s="2">
        <v>2014</v>
      </c>
      <c r="C4911" s="7" t="s">
        <v>17936</v>
      </c>
      <c r="D4911" s="2" t="s">
        <v>17937</v>
      </c>
      <c r="E4911" s="2" t="s">
        <v>17938</v>
      </c>
      <c r="F4911" s="2">
        <v>2014</v>
      </c>
      <c r="G4911" s="2" t="s">
        <v>17728</v>
      </c>
      <c r="H4911" s="2">
        <v>3</v>
      </c>
    </row>
    <row r="4912" spans="1:8" ht="30" x14ac:dyDescent="0.25">
      <c r="A4912" s="7" t="s">
        <v>17939</v>
      </c>
      <c r="B4912" s="2">
        <v>2014</v>
      </c>
      <c r="C4912" s="7" t="s">
        <v>17940</v>
      </c>
      <c r="D4912" s="2" t="s">
        <v>17941</v>
      </c>
      <c r="E4912" s="2" t="s">
        <v>17942</v>
      </c>
      <c r="F4912" s="2">
        <v>2005</v>
      </c>
      <c r="G4912" s="2" t="s">
        <v>17414</v>
      </c>
      <c r="H4912" s="2">
        <v>15</v>
      </c>
    </row>
    <row r="4913" spans="1:8" x14ac:dyDescent="0.25">
      <c r="A4913" s="7" t="s">
        <v>17943</v>
      </c>
      <c r="B4913" s="2">
        <v>2016</v>
      </c>
      <c r="C4913" s="7" t="s">
        <v>17944</v>
      </c>
      <c r="D4913" s="2" t="s">
        <v>17945</v>
      </c>
      <c r="E4913" s="2"/>
      <c r="G4913" s="2" t="s">
        <v>17882</v>
      </c>
      <c r="H4913" s="2">
        <v>3</v>
      </c>
    </row>
    <row r="4914" spans="1:8" ht="30" x14ac:dyDescent="0.25">
      <c r="A4914" s="7" t="s">
        <v>17946</v>
      </c>
      <c r="B4914" s="2">
        <v>1985</v>
      </c>
      <c r="C4914" s="7" t="s">
        <v>17947</v>
      </c>
      <c r="D4914" s="2" t="s">
        <v>17948</v>
      </c>
      <c r="E4914" s="2"/>
      <c r="G4914" s="2" t="s">
        <v>60855</v>
      </c>
      <c r="H4914" s="2">
        <v>3</v>
      </c>
    </row>
    <row r="4915" spans="1:8" ht="30" x14ac:dyDescent="0.25">
      <c r="A4915" s="7" t="s">
        <v>17949</v>
      </c>
      <c r="B4915" s="2">
        <v>1985</v>
      </c>
      <c r="C4915" s="7" t="s">
        <v>17950</v>
      </c>
      <c r="D4915" s="2" t="s">
        <v>17951</v>
      </c>
      <c r="E4915" s="2"/>
      <c r="G4915" s="2" t="s">
        <v>17414</v>
      </c>
      <c r="H4915" s="2">
        <v>3</v>
      </c>
    </row>
    <row r="4916" spans="1:8" x14ac:dyDescent="0.25">
      <c r="A4916" s="7" t="s">
        <v>17952</v>
      </c>
      <c r="B4916" s="2">
        <v>1987</v>
      </c>
      <c r="C4916" s="7" t="s">
        <v>17953</v>
      </c>
      <c r="D4916" s="2" t="s">
        <v>17954</v>
      </c>
      <c r="E4916" s="2"/>
      <c r="G4916" s="2" t="s">
        <v>17414</v>
      </c>
      <c r="H4916" s="2">
        <v>3</v>
      </c>
    </row>
    <row r="4917" spans="1:8" ht="30" x14ac:dyDescent="0.25">
      <c r="A4917" s="7" t="s">
        <v>17955</v>
      </c>
      <c r="B4917" s="2">
        <v>1985</v>
      </c>
      <c r="C4917" s="7" t="s">
        <v>17956</v>
      </c>
      <c r="D4917" s="2" t="s">
        <v>17957</v>
      </c>
      <c r="E4917" s="2"/>
      <c r="G4917" s="2" t="s">
        <v>17414</v>
      </c>
      <c r="H4917" s="2">
        <v>3</v>
      </c>
    </row>
    <row r="4918" spans="1:8" ht="30" x14ac:dyDescent="0.25">
      <c r="A4918" s="7" t="s">
        <v>17958</v>
      </c>
      <c r="B4918" s="2">
        <v>2001</v>
      </c>
      <c r="C4918" s="7" t="s">
        <v>17959</v>
      </c>
      <c r="D4918" s="2" t="s">
        <v>17960</v>
      </c>
      <c r="E4918" s="2" t="s">
        <v>17961</v>
      </c>
      <c r="F4918" s="2">
        <v>1975</v>
      </c>
      <c r="G4918" s="2" t="s">
        <v>17962</v>
      </c>
      <c r="H4918" s="2">
        <v>3</v>
      </c>
    </row>
    <row r="4919" spans="1:8" ht="30" x14ac:dyDescent="0.25">
      <c r="A4919" s="7" t="s">
        <v>17963</v>
      </c>
      <c r="B4919" s="2">
        <v>2001</v>
      </c>
      <c r="C4919" s="7" t="s">
        <v>17964</v>
      </c>
      <c r="D4919" s="2" t="s">
        <v>17965</v>
      </c>
      <c r="E4919" s="2" t="s">
        <v>17966</v>
      </c>
      <c r="F4919" s="2">
        <v>1974</v>
      </c>
      <c r="G4919" s="2" t="s">
        <v>17962</v>
      </c>
      <c r="H4919" s="2">
        <v>3</v>
      </c>
    </row>
    <row r="4920" spans="1:8" x14ac:dyDescent="0.25">
      <c r="A4920" s="7" t="s">
        <v>17967</v>
      </c>
      <c r="B4920" s="2">
        <v>2001</v>
      </c>
      <c r="C4920" s="7" t="s">
        <v>17968</v>
      </c>
      <c r="D4920" s="2" t="s">
        <v>17969</v>
      </c>
      <c r="E4920" s="2" t="s">
        <v>17970</v>
      </c>
      <c r="F4920" s="2">
        <v>1983</v>
      </c>
      <c r="G4920" s="2" t="s">
        <v>17971</v>
      </c>
      <c r="H4920" s="2">
        <v>3</v>
      </c>
    </row>
    <row r="4921" spans="1:8" x14ac:dyDescent="0.25">
      <c r="A4921" s="7" t="s">
        <v>17972</v>
      </c>
      <c r="B4921" s="2">
        <v>2021</v>
      </c>
      <c r="C4921" s="7" t="s">
        <v>17973</v>
      </c>
      <c r="D4921" s="2" t="s">
        <v>17974</v>
      </c>
      <c r="E4921" s="2" t="s">
        <v>17975</v>
      </c>
      <c r="F4921" s="2">
        <v>2009</v>
      </c>
      <c r="G4921" s="2" t="s">
        <v>17414</v>
      </c>
      <c r="H4921" s="2">
        <v>3</v>
      </c>
    </row>
    <row r="4922" spans="1:8" ht="30" x14ac:dyDescent="0.25">
      <c r="A4922" s="36" t="s">
        <v>17976</v>
      </c>
      <c r="B4922" s="37">
        <v>2021</v>
      </c>
      <c r="C4922" s="36" t="s">
        <v>61330</v>
      </c>
      <c r="D4922" s="37" t="s">
        <v>17977</v>
      </c>
      <c r="E4922" s="37" t="s">
        <v>61501</v>
      </c>
      <c r="F4922" s="37">
        <v>2017</v>
      </c>
      <c r="G4922" s="37" t="s">
        <v>17723</v>
      </c>
      <c r="H4922" s="37">
        <v>3</v>
      </c>
    </row>
    <row r="4923" spans="1:8" ht="45" x14ac:dyDescent="0.25">
      <c r="A4923" s="7" t="s">
        <v>17978</v>
      </c>
      <c r="B4923" s="2">
        <v>2003</v>
      </c>
      <c r="C4923" s="7" t="s">
        <v>17979</v>
      </c>
      <c r="D4923" s="2" t="s">
        <v>17980</v>
      </c>
      <c r="E4923" s="2" t="s">
        <v>17981</v>
      </c>
      <c r="F4923" s="2">
        <v>1990</v>
      </c>
      <c r="G4923" s="2" t="s">
        <v>17414</v>
      </c>
      <c r="H4923" s="2">
        <v>3</v>
      </c>
    </row>
    <row r="4924" spans="1:8" x14ac:dyDescent="0.25">
      <c r="A4924" s="7" t="s">
        <v>17982</v>
      </c>
      <c r="B4924" s="2">
        <v>2003</v>
      </c>
      <c r="C4924" s="7" t="s">
        <v>17983</v>
      </c>
      <c r="D4924" s="2" t="s">
        <v>17984</v>
      </c>
      <c r="E4924" s="2" t="s">
        <v>17985</v>
      </c>
      <c r="F4924" s="2">
        <v>1994</v>
      </c>
      <c r="G4924" s="2" t="s">
        <v>17414</v>
      </c>
      <c r="H4924" s="2">
        <v>3</v>
      </c>
    </row>
    <row r="4925" spans="1:8" ht="30" x14ac:dyDescent="0.25">
      <c r="A4925" s="36" t="s">
        <v>17986</v>
      </c>
      <c r="B4925" s="37">
        <v>2021</v>
      </c>
      <c r="C4925" s="36" t="s">
        <v>61331</v>
      </c>
      <c r="D4925" s="37" t="s">
        <v>17987</v>
      </c>
      <c r="E4925" s="37" t="s">
        <v>61502</v>
      </c>
      <c r="F4925" s="37">
        <v>2013</v>
      </c>
      <c r="G4925" s="37" t="s">
        <v>17663</v>
      </c>
      <c r="H4925" s="37">
        <v>3</v>
      </c>
    </row>
    <row r="4926" spans="1:8" ht="30" x14ac:dyDescent="0.25">
      <c r="A4926" s="7" t="s">
        <v>17988</v>
      </c>
      <c r="B4926" s="2">
        <v>2017</v>
      </c>
      <c r="C4926" s="7" t="s">
        <v>17989</v>
      </c>
      <c r="D4926" s="2" t="s">
        <v>17990</v>
      </c>
      <c r="E4926" s="2" t="s">
        <v>17991</v>
      </c>
      <c r="F4926" s="2">
        <v>2005</v>
      </c>
      <c r="G4926" s="2" t="s">
        <v>17414</v>
      </c>
      <c r="H4926" s="2">
        <v>3</v>
      </c>
    </row>
    <row r="4927" spans="1:8" x14ac:dyDescent="0.25">
      <c r="A4927" s="7" t="s">
        <v>17992</v>
      </c>
      <c r="B4927" s="2">
        <v>1985</v>
      </c>
      <c r="C4927" s="7" t="s">
        <v>17993</v>
      </c>
      <c r="D4927" s="2" t="s">
        <v>17994</v>
      </c>
      <c r="E4927" s="2"/>
      <c r="G4927" s="2" t="s">
        <v>17414</v>
      </c>
      <c r="H4927" s="2">
        <v>3</v>
      </c>
    </row>
    <row r="4928" spans="1:8" x14ac:dyDescent="0.25">
      <c r="A4928" s="7" t="s">
        <v>17995</v>
      </c>
      <c r="B4928" s="2">
        <v>1987</v>
      </c>
      <c r="C4928" s="7" t="s">
        <v>17996</v>
      </c>
      <c r="D4928" s="2" t="s">
        <v>17997</v>
      </c>
      <c r="E4928" s="2"/>
      <c r="H4928" s="2">
        <v>15</v>
      </c>
    </row>
    <row r="4929" spans="1:8" x14ac:dyDescent="0.25">
      <c r="A4929" s="7" t="s">
        <v>17998</v>
      </c>
      <c r="B4929" s="2">
        <v>1987</v>
      </c>
      <c r="C4929" s="7" t="s">
        <v>17999</v>
      </c>
      <c r="D4929" s="2" t="s">
        <v>18000</v>
      </c>
      <c r="E4929" s="2"/>
      <c r="H4929" s="2">
        <v>15</v>
      </c>
    </row>
    <row r="4930" spans="1:8" ht="45" x14ac:dyDescent="0.25">
      <c r="A4930" s="7" t="s">
        <v>18001</v>
      </c>
      <c r="B4930" s="2">
        <v>1985</v>
      </c>
      <c r="C4930" s="7" t="s">
        <v>18002</v>
      </c>
      <c r="D4930" s="2" t="s">
        <v>18003</v>
      </c>
      <c r="E4930" s="2"/>
      <c r="G4930" s="2" t="s">
        <v>60856</v>
      </c>
      <c r="H4930" s="2">
        <v>3</v>
      </c>
    </row>
    <row r="4931" spans="1:8" x14ac:dyDescent="0.25">
      <c r="A4931" s="7" t="s">
        <v>18004</v>
      </c>
      <c r="B4931" s="2">
        <v>2020</v>
      </c>
      <c r="C4931" s="7" t="s">
        <v>18005</v>
      </c>
      <c r="D4931" s="2" t="s">
        <v>18006</v>
      </c>
      <c r="E4931" s="2"/>
      <c r="G4931" s="2" t="s">
        <v>17962</v>
      </c>
      <c r="H4931" s="2">
        <v>3</v>
      </c>
    </row>
    <row r="4932" spans="1:8" x14ac:dyDescent="0.25">
      <c r="A4932" s="7" t="s">
        <v>18007</v>
      </c>
      <c r="B4932" s="2">
        <v>2020</v>
      </c>
      <c r="C4932" s="7" t="s">
        <v>18008</v>
      </c>
      <c r="D4932" s="2" t="s">
        <v>18009</v>
      </c>
      <c r="E4932" s="2"/>
      <c r="G4932" s="2" t="s">
        <v>17962</v>
      </c>
      <c r="H4932" s="2">
        <v>3</v>
      </c>
    </row>
    <row r="4933" spans="1:8" ht="30" x14ac:dyDescent="0.25">
      <c r="A4933" s="7" t="s">
        <v>18010</v>
      </c>
      <c r="B4933" s="2">
        <v>2020</v>
      </c>
      <c r="C4933" s="7" t="s">
        <v>18011</v>
      </c>
      <c r="D4933" s="2" t="s">
        <v>18012</v>
      </c>
      <c r="E4933" s="2"/>
      <c r="G4933" s="2" t="s">
        <v>17962</v>
      </c>
      <c r="H4933" s="2">
        <v>3</v>
      </c>
    </row>
    <row r="4934" spans="1:8" x14ac:dyDescent="0.25">
      <c r="A4934" s="7" t="s">
        <v>18013</v>
      </c>
      <c r="B4934" s="2">
        <v>2021</v>
      </c>
      <c r="C4934" s="7" t="s">
        <v>18014</v>
      </c>
      <c r="D4934" s="2" t="s">
        <v>18015</v>
      </c>
      <c r="E4934" s="2"/>
      <c r="G4934" s="2" t="s">
        <v>17962</v>
      </c>
      <c r="H4934" s="2">
        <v>3</v>
      </c>
    </row>
    <row r="4935" spans="1:8" ht="45" x14ac:dyDescent="0.25">
      <c r="A4935" s="7" t="s">
        <v>18016</v>
      </c>
      <c r="B4935" s="2">
        <v>2020</v>
      </c>
      <c r="C4935" s="7" t="s">
        <v>18017</v>
      </c>
      <c r="D4935" s="2" t="s">
        <v>18018</v>
      </c>
      <c r="E4935" s="2" t="s">
        <v>18019</v>
      </c>
      <c r="F4935" s="2">
        <v>2004</v>
      </c>
      <c r="G4935" s="2" t="s">
        <v>18020</v>
      </c>
      <c r="H4935" s="2">
        <v>3</v>
      </c>
    </row>
    <row r="4936" spans="1:8" x14ac:dyDescent="0.25">
      <c r="A4936" s="7" t="s">
        <v>18021</v>
      </c>
      <c r="B4936" s="2">
        <v>2017</v>
      </c>
      <c r="C4936" s="7" t="s">
        <v>18022</v>
      </c>
      <c r="D4936" s="2" t="s">
        <v>18023</v>
      </c>
      <c r="E4936" s="2"/>
      <c r="G4936" s="2" t="s">
        <v>18024</v>
      </c>
      <c r="H4936" s="2">
        <v>3</v>
      </c>
    </row>
    <row r="4937" spans="1:8" ht="45" x14ac:dyDescent="0.25">
      <c r="A4937" s="7" t="s">
        <v>18025</v>
      </c>
      <c r="B4937" s="2">
        <v>2018</v>
      </c>
      <c r="C4937" s="7" t="s">
        <v>18026</v>
      </c>
      <c r="D4937" s="2" t="s">
        <v>18027</v>
      </c>
      <c r="E4937" s="2" t="s">
        <v>18028</v>
      </c>
      <c r="F4937" s="2">
        <v>1998</v>
      </c>
      <c r="G4937" s="2" t="s">
        <v>18020</v>
      </c>
      <c r="H4937" s="2">
        <v>3</v>
      </c>
    </row>
    <row r="4938" spans="1:8" ht="45" x14ac:dyDescent="0.25">
      <c r="A4938" s="7" t="s">
        <v>18029</v>
      </c>
      <c r="B4938" s="2">
        <v>2017</v>
      </c>
      <c r="C4938" s="7" t="s">
        <v>18030</v>
      </c>
      <c r="D4938" s="2" t="s">
        <v>18031</v>
      </c>
      <c r="E4938" s="2" t="s">
        <v>18032</v>
      </c>
      <c r="F4938" s="2">
        <v>2002</v>
      </c>
      <c r="G4938" s="2" t="s">
        <v>18020</v>
      </c>
      <c r="H4938" s="2">
        <v>3</v>
      </c>
    </row>
    <row r="4939" spans="1:8" ht="30" x14ac:dyDescent="0.25">
      <c r="A4939" s="7" t="s">
        <v>18033</v>
      </c>
      <c r="B4939" s="2">
        <v>2001</v>
      </c>
      <c r="C4939" s="7" t="s">
        <v>18034</v>
      </c>
      <c r="D4939" s="2" t="s">
        <v>18035</v>
      </c>
      <c r="E4939" s="2" t="s">
        <v>18036</v>
      </c>
      <c r="F4939" s="2">
        <v>1984</v>
      </c>
      <c r="H4939" s="2">
        <v>3</v>
      </c>
    </row>
    <row r="4940" spans="1:8" ht="30" x14ac:dyDescent="0.25">
      <c r="A4940" s="7" t="s">
        <v>18037</v>
      </c>
      <c r="B4940" s="2">
        <v>2001</v>
      </c>
      <c r="C4940" s="7" t="s">
        <v>18038</v>
      </c>
      <c r="D4940" s="2" t="s">
        <v>18039</v>
      </c>
      <c r="E4940" s="2" t="s">
        <v>18040</v>
      </c>
      <c r="F4940" s="2">
        <v>1984</v>
      </c>
      <c r="H4940" s="2">
        <v>3</v>
      </c>
    </row>
    <row r="4941" spans="1:8" ht="45" x14ac:dyDescent="0.25">
      <c r="A4941" s="7" t="s">
        <v>18041</v>
      </c>
      <c r="B4941" s="2">
        <v>2020</v>
      </c>
      <c r="C4941" s="7" t="s">
        <v>18042</v>
      </c>
      <c r="D4941" s="2" t="s">
        <v>18043</v>
      </c>
      <c r="E4941" s="2"/>
      <c r="G4941" s="2" t="s">
        <v>18020</v>
      </c>
      <c r="H4941" s="2">
        <v>3</v>
      </c>
    </row>
    <row r="4942" spans="1:8" x14ac:dyDescent="0.25">
      <c r="A4942" s="7" t="s">
        <v>18044</v>
      </c>
      <c r="B4942" s="2">
        <v>2003</v>
      </c>
      <c r="C4942" s="7" t="s">
        <v>18045</v>
      </c>
      <c r="D4942" s="2" t="s">
        <v>18046</v>
      </c>
      <c r="E4942" s="2" t="s">
        <v>18047</v>
      </c>
      <c r="F4942" s="2">
        <v>1993</v>
      </c>
      <c r="G4942" s="2" t="s">
        <v>64197</v>
      </c>
      <c r="H4942" s="2">
        <v>3</v>
      </c>
    </row>
    <row r="4943" spans="1:8" ht="30" x14ac:dyDescent="0.25">
      <c r="A4943" s="7" t="s">
        <v>18048</v>
      </c>
      <c r="B4943" s="2">
        <v>2017</v>
      </c>
      <c r="C4943" s="7" t="s">
        <v>18049</v>
      </c>
      <c r="D4943" s="2" t="s">
        <v>18050</v>
      </c>
      <c r="E4943" s="2" t="s">
        <v>18051</v>
      </c>
      <c r="F4943" s="2">
        <v>2007</v>
      </c>
      <c r="G4943" s="2" t="s">
        <v>17962</v>
      </c>
      <c r="H4943" s="2">
        <v>3</v>
      </c>
    </row>
    <row r="4944" spans="1:8" ht="30" x14ac:dyDescent="0.25">
      <c r="A4944" s="7" t="s">
        <v>18052</v>
      </c>
      <c r="B4944" s="2">
        <v>2016</v>
      </c>
      <c r="C4944" s="7" t="s">
        <v>18053</v>
      </c>
      <c r="D4944" s="2" t="s">
        <v>18054</v>
      </c>
      <c r="E4944" s="2" t="s">
        <v>18055</v>
      </c>
      <c r="F4944" s="2">
        <v>2011</v>
      </c>
      <c r="G4944" s="2" t="s">
        <v>18056</v>
      </c>
      <c r="H4944" s="2">
        <v>3</v>
      </c>
    </row>
    <row r="4945" spans="1:8" ht="45" x14ac:dyDescent="0.25">
      <c r="A4945" s="7" t="s">
        <v>18057</v>
      </c>
      <c r="B4945" s="2">
        <v>2016</v>
      </c>
      <c r="C4945" s="7" t="s">
        <v>18058</v>
      </c>
      <c r="D4945" s="2" t="s">
        <v>18059</v>
      </c>
      <c r="E4945" s="2" t="s">
        <v>18060</v>
      </c>
      <c r="F4945" s="2">
        <v>2014</v>
      </c>
      <c r="G4945" s="2" t="s">
        <v>17414</v>
      </c>
      <c r="H4945" s="2">
        <v>3</v>
      </c>
    </row>
    <row r="4946" spans="1:8" ht="45" x14ac:dyDescent="0.25">
      <c r="A4946" s="7" t="s">
        <v>18061</v>
      </c>
      <c r="B4946" s="2">
        <v>2016</v>
      </c>
      <c r="C4946" s="7" t="s">
        <v>18062</v>
      </c>
      <c r="D4946" s="2" t="s">
        <v>18063</v>
      </c>
      <c r="E4946" s="2" t="s">
        <v>18064</v>
      </c>
      <c r="F4946" s="2">
        <v>2005</v>
      </c>
      <c r="G4946" s="2" t="s">
        <v>17414</v>
      </c>
      <c r="H4946" s="2">
        <v>3</v>
      </c>
    </row>
    <row r="4947" spans="1:8" ht="30" x14ac:dyDescent="0.25">
      <c r="A4947" s="7" t="s">
        <v>18065</v>
      </c>
      <c r="B4947" s="2">
        <v>2016</v>
      </c>
      <c r="C4947" s="7" t="s">
        <v>18066</v>
      </c>
      <c r="D4947" s="2" t="s">
        <v>18067</v>
      </c>
      <c r="E4947" s="2" t="s">
        <v>18068</v>
      </c>
      <c r="F4947" s="2">
        <v>2005</v>
      </c>
      <c r="G4947" s="2" t="s">
        <v>17414</v>
      </c>
      <c r="H4947" s="2">
        <v>3</v>
      </c>
    </row>
    <row r="4948" spans="1:8" x14ac:dyDescent="0.25">
      <c r="A4948" s="7" t="s">
        <v>18069</v>
      </c>
      <c r="B4948" s="2">
        <v>2016</v>
      </c>
      <c r="C4948" s="7" t="s">
        <v>18070</v>
      </c>
      <c r="D4948" s="2" t="s">
        <v>18071</v>
      </c>
      <c r="E4948" s="2" t="s">
        <v>18072</v>
      </c>
      <c r="F4948" s="2">
        <v>2005</v>
      </c>
      <c r="G4948" s="2" t="s">
        <v>17414</v>
      </c>
      <c r="H4948" s="2">
        <v>3</v>
      </c>
    </row>
    <row r="4949" spans="1:8" ht="45" x14ac:dyDescent="0.25">
      <c r="A4949" s="7" t="s">
        <v>18073</v>
      </c>
      <c r="B4949" s="2">
        <v>2016</v>
      </c>
      <c r="C4949" s="7" t="s">
        <v>18074</v>
      </c>
      <c r="D4949" s="2" t="s">
        <v>18075</v>
      </c>
      <c r="E4949" s="2" t="s">
        <v>18076</v>
      </c>
      <c r="F4949" s="2">
        <v>2014</v>
      </c>
      <c r="G4949" s="2" t="s">
        <v>17414</v>
      </c>
      <c r="H4949" s="2">
        <v>3</v>
      </c>
    </row>
    <row r="4950" spans="1:8" ht="30" x14ac:dyDescent="0.25">
      <c r="A4950" s="7" t="s">
        <v>18077</v>
      </c>
      <c r="B4950" s="2">
        <v>2016</v>
      </c>
      <c r="C4950" s="7" t="s">
        <v>18078</v>
      </c>
      <c r="D4950" s="2" t="s">
        <v>18079</v>
      </c>
      <c r="E4950" s="2" t="s">
        <v>18080</v>
      </c>
      <c r="F4950" s="2">
        <v>2010</v>
      </c>
      <c r="G4950" s="2" t="s">
        <v>17414</v>
      </c>
      <c r="H4950" s="2">
        <v>3</v>
      </c>
    </row>
    <row r="4951" spans="1:8" ht="30" x14ac:dyDescent="0.25">
      <c r="A4951" s="7" t="s">
        <v>18081</v>
      </c>
      <c r="B4951" s="2">
        <v>2016</v>
      </c>
      <c r="C4951" s="7" t="s">
        <v>18082</v>
      </c>
      <c r="D4951" s="2" t="s">
        <v>18083</v>
      </c>
      <c r="E4951" s="2" t="s">
        <v>18084</v>
      </c>
      <c r="F4951" s="2">
        <v>2015</v>
      </c>
      <c r="G4951" s="2" t="s">
        <v>17414</v>
      </c>
      <c r="H4951" s="2">
        <v>3</v>
      </c>
    </row>
    <row r="4952" spans="1:8" ht="30" x14ac:dyDescent="0.25">
      <c r="A4952" s="7" t="s">
        <v>18085</v>
      </c>
      <c r="B4952" s="2">
        <v>2016</v>
      </c>
      <c r="C4952" s="7" t="s">
        <v>18086</v>
      </c>
      <c r="D4952" s="2" t="s">
        <v>18087</v>
      </c>
      <c r="E4952" s="2" t="s">
        <v>18088</v>
      </c>
      <c r="F4952" s="2">
        <v>2012</v>
      </c>
      <c r="G4952" s="2" t="s">
        <v>17414</v>
      </c>
      <c r="H4952" s="2">
        <v>3</v>
      </c>
    </row>
    <row r="4953" spans="1:8" ht="45" x14ac:dyDescent="0.25">
      <c r="A4953" s="7" t="s">
        <v>18089</v>
      </c>
      <c r="B4953" s="2">
        <v>2016</v>
      </c>
      <c r="C4953" s="7" t="s">
        <v>18090</v>
      </c>
      <c r="D4953" s="2" t="s">
        <v>18091</v>
      </c>
      <c r="E4953" s="2" t="s">
        <v>18092</v>
      </c>
      <c r="F4953" s="2">
        <v>2010</v>
      </c>
      <c r="G4953" s="2" t="s">
        <v>17414</v>
      </c>
      <c r="H4953" s="2">
        <v>3</v>
      </c>
    </row>
    <row r="4954" spans="1:8" ht="45" x14ac:dyDescent="0.25">
      <c r="A4954" s="7" t="s">
        <v>18093</v>
      </c>
      <c r="B4954" s="2">
        <v>2016</v>
      </c>
      <c r="C4954" s="7" t="s">
        <v>18094</v>
      </c>
      <c r="D4954" s="2" t="s">
        <v>18095</v>
      </c>
      <c r="E4954" s="2" t="s">
        <v>18096</v>
      </c>
      <c r="F4954" s="2">
        <v>2015</v>
      </c>
      <c r="G4954" s="2" t="s">
        <v>17414</v>
      </c>
      <c r="H4954" s="2">
        <v>3</v>
      </c>
    </row>
    <row r="4955" spans="1:8" ht="30" x14ac:dyDescent="0.25">
      <c r="A4955" s="7" t="s">
        <v>18097</v>
      </c>
      <c r="B4955" s="2">
        <v>2016</v>
      </c>
      <c r="C4955" s="7" t="s">
        <v>18098</v>
      </c>
      <c r="D4955" s="2" t="s">
        <v>18099</v>
      </c>
      <c r="E4955" s="2" t="s">
        <v>18100</v>
      </c>
      <c r="F4955" s="2">
        <v>2015</v>
      </c>
      <c r="G4955" s="2" t="s">
        <v>17414</v>
      </c>
      <c r="H4955" s="2">
        <v>3</v>
      </c>
    </row>
    <row r="4956" spans="1:8" ht="30" x14ac:dyDescent="0.25">
      <c r="A4956" s="7" t="s">
        <v>18101</v>
      </c>
      <c r="B4956" s="2">
        <v>2016</v>
      </c>
      <c r="C4956" s="7" t="s">
        <v>18102</v>
      </c>
      <c r="D4956" s="2" t="s">
        <v>18103</v>
      </c>
      <c r="E4956" s="2" t="s">
        <v>18104</v>
      </c>
      <c r="F4956" s="2">
        <v>1998</v>
      </c>
      <c r="G4956" s="2" t="s">
        <v>18105</v>
      </c>
      <c r="H4956" s="2">
        <v>3</v>
      </c>
    </row>
    <row r="4957" spans="1:8" ht="30" x14ac:dyDescent="0.25">
      <c r="A4957" s="7" t="s">
        <v>18106</v>
      </c>
      <c r="B4957" s="2">
        <v>2016</v>
      </c>
      <c r="C4957" s="7" t="s">
        <v>18107</v>
      </c>
      <c r="D4957" s="2" t="s">
        <v>18108</v>
      </c>
      <c r="E4957" s="2" t="s">
        <v>18109</v>
      </c>
      <c r="F4957" s="2">
        <v>1993</v>
      </c>
      <c r="G4957" s="2" t="s">
        <v>18105</v>
      </c>
      <c r="H4957" s="2">
        <v>3</v>
      </c>
    </row>
    <row r="4958" spans="1:8" ht="30" x14ac:dyDescent="0.25">
      <c r="A4958" s="7" t="s">
        <v>18110</v>
      </c>
      <c r="B4958" s="2">
        <v>1996</v>
      </c>
      <c r="C4958" s="7" t="s">
        <v>18111</v>
      </c>
      <c r="D4958" s="2" t="s">
        <v>18112</v>
      </c>
      <c r="E4958" s="2"/>
      <c r="H4958" s="2">
        <v>15</v>
      </c>
    </row>
    <row r="4959" spans="1:8" ht="30" x14ac:dyDescent="0.25">
      <c r="A4959" s="7" t="s">
        <v>18113</v>
      </c>
      <c r="B4959" s="2">
        <v>1996</v>
      </c>
      <c r="C4959" s="7" t="s">
        <v>18114</v>
      </c>
      <c r="D4959" s="2" t="s">
        <v>18115</v>
      </c>
      <c r="E4959" s="2"/>
      <c r="H4959" s="2">
        <v>15</v>
      </c>
    </row>
    <row r="4960" spans="1:8" x14ac:dyDescent="0.25">
      <c r="A4960" s="7" t="s">
        <v>18116</v>
      </c>
      <c r="B4960" s="2">
        <v>2000</v>
      </c>
      <c r="C4960" s="7" t="s">
        <v>18117</v>
      </c>
      <c r="D4960" s="2" t="s">
        <v>18118</v>
      </c>
      <c r="E4960" s="2" t="s">
        <v>18119</v>
      </c>
      <c r="F4960" s="2">
        <v>1994</v>
      </c>
      <c r="G4960" s="2" t="s">
        <v>18120</v>
      </c>
      <c r="H4960" s="2">
        <v>3</v>
      </c>
    </row>
    <row r="4961" spans="1:8" ht="30" x14ac:dyDescent="0.25">
      <c r="A4961" s="7" t="s">
        <v>18121</v>
      </c>
      <c r="B4961" s="2">
        <v>2000</v>
      </c>
      <c r="C4961" s="7" t="s">
        <v>18122</v>
      </c>
      <c r="D4961" s="2" t="s">
        <v>18123</v>
      </c>
      <c r="E4961" s="2" t="s">
        <v>18124</v>
      </c>
      <c r="F4961" s="2">
        <v>1994</v>
      </c>
      <c r="G4961" s="2" t="s">
        <v>18120</v>
      </c>
      <c r="H4961" s="2">
        <v>3</v>
      </c>
    </row>
    <row r="4962" spans="1:8" ht="30" x14ac:dyDescent="0.25">
      <c r="A4962" s="7" t="s">
        <v>18125</v>
      </c>
      <c r="B4962" s="2">
        <v>2000</v>
      </c>
      <c r="C4962" s="7" t="s">
        <v>18126</v>
      </c>
      <c r="D4962" s="2" t="s">
        <v>18127</v>
      </c>
      <c r="E4962" s="2" t="s">
        <v>18128</v>
      </c>
      <c r="F4962" s="2">
        <v>1994</v>
      </c>
      <c r="G4962" s="2" t="s">
        <v>18120</v>
      </c>
      <c r="H4962" s="2">
        <v>3</v>
      </c>
    </row>
    <row r="4963" spans="1:8" x14ac:dyDescent="0.25">
      <c r="A4963" s="7" t="s">
        <v>18129</v>
      </c>
      <c r="B4963" s="2">
        <v>2000</v>
      </c>
      <c r="C4963" s="7" t="s">
        <v>18130</v>
      </c>
      <c r="D4963" s="2" t="s">
        <v>18131</v>
      </c>
      <c r="E4963" s="2" t="s">
        <v>18132</v>
      </c>
      <c r="F4963" s="2">
        <v>1997</v>
      </c>
      <c r="G4963" s="2" t="s">
        <v>18105</v>
      </c>
      <c r="H4963" s="2">
        <v>3</v>
      </c>
    </row>
    <row r="4964" spans="1:8" ht="30" x14ac:dyDescent="0.25">
      <c r="A4964" s="7" t="s">
        <v>18133</v>
      </c>
      <c r="B4964" s="2">
        <v>2016</v>
      </c>
      <c r="C4964" s="7" t="s">
        <v>18134</v>
      </c>
      <c r="D4964" s="2" t="s">
        <v>18135</v>
      </c>
      <c r="E4964" s="2" t="s">
        <v>18136</v>
      </c>
      <c r="F4964" s="2">
        <v>2009</v>
      </c>
      <c r="G4964" s="2" t="s">
        <v>17414</v>
      </c>
      <c r="H4964" s="2">
        <v>3</v>
      </c>
    </row>
    <row r="4965" spans="1:8" ht="30" x14ac:dyDescent="0.25">
      <c r="A4965" s="7" t="s">
        <v>18137</v>
      </c>
      <c r="B4965" s="2">
        <v>2016</v>
      </c>
      <c r="C4965" s="7" t="s">
        <v>18138</v>
      </c>
      <c r="D4965" s="2" t="s">
        <v>18139</v>
      </c>
      <c r="E4965" s="2" t="s">
        <v>18140</v>
      </c>
      <c r="F4965" s="2">
        <v>2005</v>
      </c>
      <c r="G4965" s="2" t="s">
        <v>17414</v>
      </c>
      <c r="H4965" s="2">
        <v>3</v>
      </c>
    </row>
    <row r="4966" spans="1:8" ht="30" x14ac:dyDescent="0.25">
      <c r="A4966" s="7" t="s">
        <v>18141</v>
      </c>
      <c r="B4966" s="2">
        <v>2016</v>
      </c>
      <c r="C4966" s="7" t="s">
        <v>18142</v>
      </c>
      <c r="D4966" s="2" t="s">
        <v>18143</v>
      </c>
      <c r="E4966" s="2" t="s">
        <v>18144</v>
      </c>
      <c r="F4966" s="2">
        <v>2006</v>
      </c>
      <c r="G4966" s="2" t="s">
        <v>17414</v>
      </c>
      <c r="H4966" s="2">
        <v>3</v>
      </c>
    </row>
    <row r="4967" spans="1:8" ht="30" x14ac:dyDescent="0.25">
      <c r="A4967" s="7" t="s">
        <v>18145</v>
      </c>
      <c r="B4967" s="2">
        <v>2017</v>
      </c>
      <c r="C4967" s="7" t="s">
        <v>18146</v>
      </c>
      <c r="D4967" s="2" t="s">
        <v>18147</v>
      </c>
      <c r="E4967" s="2" t="s">
        <v>18148</v>
      </c>
      <c r="F4967" s="2">
        <v>2006</v>
      </c>
      <c r="G4967" s="2" t="s">
        <v>17414</v>
      </c>
      <c r="H4967" s="2">
        <v>3</v>
      </c>
    </row>
    <row r="4968" spans="1:8" ht="30" x14ac:dyDescent="0.25">
      <c r="A4968" s="7" t="s">
        <v>18149</v>
      </c>
      <c r="B4968" s="2">
        <v>2016</v>
      </c>
      <c r="C4968" s="7" t="s">
        <v>18150</v>
      </c>
      <c r="D4968" s="2" t="s">
        <v>18151</v>
      </c>
      <c r="E4968" s="2" t="s">
        <v>18152</v>
      </c>
      <c r="F4968" s="2">
        <v>2011</v>
      </c>
      <c r="G4968" s="2" t="s">
        <v>17414</v>
      </c>
      <c r="H4968" s="2">
        <v>3</v>
      </c>
    </row>
    <row r="4969" spans="1:8" ht="30" x14ac:dyDescent="0.25">
      <c r="A4969" s="36" t="s">
        <v>61187</v>
      </c>
      <c r="B4969" s="37">
        <v>2021</v>
      </c>
      <c r="C4969" s="36" t="s">
        <v>61319</v>
      </c>
      <c r="D4969" s="37" t="s">
        <v>18153</v>
      </c>
      <c r="E4969" s="37" t="s">
        <v>61493</v>
      </c>
      <c r="F4969" s="37">
        <v>2004</v>
      </c>
      <c r="G4969" s="37" t="s">
        <v>18169</v>
      </c>
      <c r="H4969" s="37">
        <v>3</v>
      </c>
    </row>
    <row r="4970" spans="1:8" ht="30" x14ac:dyDescent="0.25">
      <c r="A4970" s="36" t="s">
        <v>61188</v>
      </c>
      <c r="B4970" s="37">
        <v>2021</v>
      </c>
      <c r="C4970" s="36" t="s">
        <v>61320</v>
      </c>
      <c r="D4970" s="37" t="s">
        <v>18154</v>
      </c>
      <c r="E4970" s="37" t="s">
        <v>61494</v>
      </c>
      <c r="F4970" s="37">
        <v>1997</v>
      </c>
      <c r="G4970" s="37" t="s">
        <v>18169</v>
      </c>
      <c r="H4970" s="37">
        <v>3</v>
      </c>
    </row>
    <row r="4971" spans="1:8" ht="60" x14ac:dyDescent="0.25">
      <c r="A4971" s="7" t="s">
        <v>18155</v>
      </c>
      <c r="B4971" s="2">
        <v>2006</v>
      </c>
      <c r="C4971" s="7" t="s">
        <v>18156</v>
      </c>
      <c r="D4971" s="2" t="s">
        <v>18157</v>
      </c>
      <c r="E4971" s="2" t="s">
        <v>18158</v>
      </c>
      <c r="F4971" s="2">
        <v>1975</v>
      </c>
      <c r="G4971" s="2" t="s">
        <v>18159</v>
      </c>
      <c r="H4971" s="2">
        <v>3</v>
      </c>
    </row>
    <row r="4972" spans="1:8" ht="30" x14ac:dyDescent="0.25">
      <c r="A4972" s="7" t="s">
        <v>18160</v>
      </c>
      <c r="B4972" s="2">
        <v>2006</v>
      </c>
      <c r="C4972" s="7" t="s">
        <v>18161</v>
      </c>
      <c r="D4972" s="2" t="s">
        <v>18162</v>
      </c>
      <c r="E4972" s="2" t="s">
        <v>18163</v>
      </c>
      <c r="F4972" s="2">
        <v>1975</v>
      </c>
      <c r="G4972" s="2" t="s">
        <v>18164</v>
      </c>
      <c r="H4972" s="2">
        <v>3</v>
      </c>
    </row>
    <row r="4973" spans="1:8" ht="45" x14ac:dyDescent="0.25">
      <c r="A4973" s="7" t="s">
        <v>18165</v>
      </c>
      <c r="B4973" s="2">
        <v>2006</v>
      </c>
      <c r="C4973" s="7" t="s">
        <v>18166</v>
      </c>
      <c r="D4973" s="2" t="s">
        <v>18167</v>
      </c>
      <c r="E4973" s="2" t="s">
        <v>18168</v>
      </c>
      <c r="F4973" s="2">
        <v>1984</v>
      </c>
      <c r="G4973" s="2" t="s">
        <v>18169</v>
      </c>
      <c r="H4973" s="2">
        <v>3</v>
      </c>
    </row>
    <row r="4974" spans="1:8" ht="30" x14ac:dyDescent="0.25">
      <c r="A4974" s="7" t="s">
        <v>18170</v>
      </c>
      <c r="B4974" s="2">
        <v>2006</v>
      </c>
      <c r="C4974" s="7" t="s">
        <v>18171</v>
      </c>
      <c r="D4974" s="2" t="s">
        <v>18172</v>
      </c>
      <c r="E4974" s="2" t="s">
        <v>18173</v>
      </c>
      <c r="F4974" s="2">
        <v>1981</v>
      </c>
      <c r="G4974" s="2" t="s">
        <v>18169</v>
      </c>
      <c r="H4974" s="2">
        <v>3</v>
      </c>
    </row>
    <row r="4975" spans="1:8" ht="30" x14ac:dyDescent="0.25">
      <c r="A4975" s="7" t="s">
        <v>18174</v>
      </c>
      <c r="B4975" s="2">
        <v>2006</v>
      </c>
      <c r="C4975" s="7" t="s">
        <v>18175</v>
      </c>
      <c r="D4975" s="2" t="s">
        <v>18176</v>
      </c>
      <c r="E4975" s="2" t="s">
        <v>18177</v>
      </c>
      <c r="F4975" s="2">
        <v>1972</v>
      </c>
      <c r="G4975" s="2" t="s">
        <v>18169</v>
      </c>
      <c r="H4975" s="2">
        <v>3</v>
      </c>
    </row>
    <row r="4976" spans="1:8" ht="30" x14ac:dyDescent="0.25">
      <c r="A4976" s="7" t="s">
        <v>18178</v>
      </c>
      <c r="B4976" s="2">
        <v>2006</v>
      </c>
      <c r="C4976" s="7" t="s">
        <v>18179</v>
      </c>
      <c r="D4976" s="2" t="s">
        <v>18180</v>
      </c>
      <c r="E4976" s="2" t="s">
        <v>18181</v>
      </c>
      <c r="F4976" s="2">
        <v>1972</v>
      </c>
      <c r="G4976" s="2" t="s">
        <v>18169</v>
      </c>
      <c r="H4976" s="2">
        <v>3</v>
      </c>
    </row>
    <row r="4977" spans="1:8" ht="30" x14ac:dyDescent="0.25">
      <c r="A4977" s="7" t="s">
        <v>18182</v>
      </c>
      <c r="B4977" s="2">
        <v>2006</v>
      </c>
      <c r="C4977" s="7" t="s">
        <v>18183</v>
      </c>
      <c r="D4977" s="2" t="s">
        <v>18184</v>
      </c>
      <c r="E4977" s="2" t="s">
        <v>18185</v>
      </c>
      <c r="F4977" s="2">
        <v>1981</v>
      </c>
      <c r="G4977" s="2" t="s">
        <v>18169</v>
      </c>
      <c r="H4977" s="2">
        <v>3</v>
      </c>
    </row>
    <row r="4978" spans="1:8" ht="30" x14ac:dyDescent="0.25">
      <c r="A4978" s="7" t="s">
        <v>18186</v>
      </c>
      <c r="B4978" s="2">
        <v>2006</v>
      </c>
      <c r="C4978" s="7" t="s">
        <v>18187</v>
      </c>
      <c r="D4978" s="2" t="s">
        <v>18188</v>
      </c>
      <c r="E4978" s="2" t="s">
        <v>18189</v>
      </c>
      <c r="F4978" s="2">
        <v>1981</v>
      </c>
      <c r="G4978" s="2" t="s">
        <v>18169</v>
      </c>
      <c r="H4978" s="2">
        <v>3</v>
      </c>
    </row>
    <row r="4979" spans="1:8" ht="30" x14ac:dyDescent="0.25">
      <c r="A4979" s="7" t="s">
        <v>18190</v>
      </c>
      <c r="B4979" s="2">
        <v>2006</v>
      </c>
      <c r="C4979" s="7" t="s">
        <v>18191</v>
      </c>
      <c r="D4979" s="2" t="s">
        <v>18192</v>
      </c>
      <c r="E4979" s="2" t="s">
        <v>18193</v>
      </c>
      <c r="F4979" s="2">
        <v>1983</v>
      </c>
      <c r="G4979" s="2" t="s">
        <v>18169</v>
      </c>
      <c r="H4979" s="2">
        <v>3</v>
      </c>
    </row>
    <row r="4980" spans="1:8" ht="30" x14ac:dyDescent="0.25">
      <c r="A4980" s="7" t="s">
        <v>18194</v>
      </c>
      <c r="B4980" s="2">
        <v>2006</v>
      </c>
      <c r="C4980" s="7" t="s">
        <v>18195</v>
      </c>
      <c r="D4980" s="2" t="s">
        <v>18196</v>
      </c>
      <c r="E4980" s="2" t="s">
        <v>18197</v>
      </c>
      <c r="F4980" s="2">
        <v>1981</v>
      </c>
      <c r="G4980" s="2" t="s">
        <v>18169</v>
      </c>
      <c r="H4980" s="2">
        <v>3</v>
      </c>
    </row>
    <row r="4981" spans="1:8" ht="30" x14ac:dyDescent="0.25">
      <c r="A4981" s="7" t="s">
        <v>18198</v>
      </c>
      <c r="B4981" s="2">
        <v>2006</v>
      </c>
      <c r="C4981" s="7" t="s">
        <v>18199</v>
      </c>
      <c r="D4981" s="2" t="s">
        <v>18200</v>
      </c>
      <c r="E4981" s="2" t="s">
        <v>18201</v>
      </c>
      <c r="F4981" s="2">
        <v>1981</v>
      </c>
      <c r="G4981" s="2" t="s">
        <v>18169</v>
      </c>
      <c r="H4981" s="2">
        <v>3</v>
      </c>
    </row>
    <row r="4982" spans="1:8" ht="30" x14ac:dyDescent="0.25">
      <c r="A4982" s="7" t="s">
        <v>18202</v>
      </c>
      <c r="B4982" s="2">
        <v>2006</v>
      </c>
      <c r="C4982" s="7" t="s">
        <v>18203</v>
      </c>
      <c r="D4982" s="2" t="s">
        <v>18204</v>
      </c>
      <c r="E4982" s="2" t="s">
        <v>18205</v>
      </c>
      <c r="F4982" s="2">
        <v>1981</v>
      </c>
      <c r="G4982" s="2" t="s">
        <v>18169</v>
      </c>
      <c r="H4982" s="2">
        <v>3</v>
      </c>
    </row>
    <row r="4983" spans="1:8" ht="30" x14ac:dyDescent="0.25">
      <c r="A4983" s="7" t="s">
        <v>18206</v>
      </c>
      <c r="B4983" s="2">
        <v>2006</v>
      </c>
      <c r="C4983" s="7" t="s">
        <v>18207</v>
      </c>
      <c r="D4983" s="2" t="s">
        <v>18208</v>
      </c>
      <c r="E4983" s="2" t="s">
        <v>18209</v>
      </c>
      <c r="F4983" s="2">
        <v>1981</v>
      </c>
      <c r="G4983" s="2" t="s">
        <v>18169</v>
      </c>
      <c r="H4983" s="2">
        <v>3</v>
      </c>
    </row>
    <row r="4984" spans="1:8" ht="30" x14ac:dyDescent="0.25">
      <c r="A4984" s="7" t="s">
        <v>18210</v>
      </c>
      <c r="B4984" s="2">
        <v>2006</v>
      </c>
      <c r="C4984" s="7" t="s">
        <v>18211</v>
      </c>
      <c r="D4984" s="2" t="s">
        <v>18212</v>
      </c>
      <c r="E4984" s="2" t="s">
        <v>18213</v>
      </c>
      <c r="F4984" s="2">
        <v>1981</v>
      </c>
      <c r="G4984" s="2" t="s">
        <v>18169</v>
      </c>
      <c r="H4984" s="2">
        <v>3</v>
      </c>
    </row>
    <row r="4985" spans="1:8" ht="30" x14ac:dyDescent="0.25">
      <c r="A4985" s="7" t="s">
        <v>18214</v>
      </c>
      <c r="B4985" s="2">
        <v>2006</v>
      </c>
      <c r="C4985" s="7" t="s">
        <v>18215</v>
      </c>
      <c r="D4985" s="2" t="s">
        <v>18216</v>
      </c>
      <c r="E4985" s="2" t="s">
        <v>18217</v>
      </c>
      <c r="F4985" s="2">
        <v>1981</v>
      </c>
      <c r="G4985" s="2" t="s">
        <v>18169</v>
      </c>
      <c r="H4985" s="2">
        <v>3</v>
      </c>
    </row>
    <row r="4986" spans="1:8" ht="30" x14ac:dyDescent="0.25">
      <c r="A4986" s="7" t="s">
        <v>18218</v>
      </c>
      <c r="B4986" s="2">
        <v>2006</v>
      </c>
      <c r="C4986" s="7" t="s">
        <v>18219</v>
      </c>
      <c r="D4986" s="2" t="s">
        <v>18220</v>
      </c>
      <c r="E4986" s="2" t="s">
        <v>18221</v>
      </c>
      <c r="F4986" s="2">
        <v>1981</v>
      </c>
      <c r="G4986" s="2" t="s">
        <v>18169</v>
      </c>
      <c r="H4986" s="2">
        <v>3</v>
      </c>
    </row>
    <row r="4987" spans="1:8" ht="30" x14ac:dyDescent="0.25">
      <c r="A4987" s="7" t="s">
        <v>18222</v>
      </c>
      <c r="B4987" s="2">
        <v>2006</v>
      </c>
      <c r="C4987" s="7" t="s">
        <v>18223</v>
      </c>
      <c r="D4987" s="2" t="s">
        <v>18224</v>
      </c>
      <c r="E4987" s="2" t="s">
        <v>18225</v>
      </c>
      <c r="F4987" s="2">
        <v>1981</v>
      </c>
      <c r="G4987" s="2" t="s">
        <v>18169</v>
      </c>
      <c r="H4987" s="2">
        <v>3</v>
      </c>
    </row>
    <row r="4988" spans="1:8" ht="30" x14ac:dyDescent="0.25">
      <c r="A4988" s="7" t="s">
        <v>18226</v>
      </c>
      <c r="B4988" s="2">
        <v>2006</v>
      </c>
      <c r="C4988" s="7" t="s">
        <v>18227</v>
      </c>
      <c r="D4988" s="2" t="s">
        <v>18228</v>
      </c>
      <c r="E4988" s="2" t="s">
        <v>18229</v>
      </c>
      <c r="F4988" s="2">
        <v>1981</v>
      </c>
      <c r="G4988" s="2" t="s">
        <v>18169</v>
      </c>
      <c r="H4988" s="2">
        <v>3</v>
      </c>
    </row>
    <row r="4989" spans="1:8" ht="30" x14ac:dyDescent="0.25">
      <c r="A4989" s="7" t="s">
        <v>18230</v>
      </c>
      <c r="B4989" s="2">
        <v>2006</v>
      </c>
      <c r="C4989" s="7" t="s">
        <v>18231</v>
      </c>
      <c r="D4989" s="2" t="s">
        <v>18232</v>
      </c>
      <c r="E4989" s="2" t="s">
        <v>18233</v>
      </c>
      <c r="F4989" s="2">
        <v>1984</v>
      </c>
      <c r="G4989" s="2" t="s">
        <v>18169</v>
      </c>
      <c r="H4989" s="2">
        <v>3</v>
      </c>
    </row>
    <row r="4990" spans="1:8" ht="45" x14ac:dyDescent="0.25">
      <c r="A4990" s="7" t="s">
        <v>18234</v>
      </c>
      <c r="B4990" s="2">
        <v>2007</v>
      </c>
      <c r="C4990" s="7" t="s">
        <v>18235</v>
      </c>
      <c r="D4990" s="2" t="s">
        <v>18236</v>
      </c>
      <c r="E4990" s="2"/>
      <c r="H4990" s="2">
        <v>4</v>
      </c>
    </row>
    <row r="4991" spans="1:8" ht="30" x14ac:dyDescent="0.25">
      <c r="A4991" s="7" t="s">
        <v>18237</v>
      </c>
      <c r="B4991" s="2">
        <v>2007</v>
      </c>
      <c r="C4991" s="7" t="s">
        <v>18238</v>
      </c>
      <c r="D4991" s="2" t="s">
        <v>18239</v>
      </c>
      <c r="E4991" s="2"/>
      <c r="H4991" s="2">
        <v>4</v>
      </c>
    </row>
    <row r="4992" spans="1:8" x14ac:dyDescent="0.25">
      <c r="A4992" s="7" t="s">
        <v>18240</v>
      </c>
      <c r="B4992" s="2">
        <v>2015</v>
      </c>
      <c r="C4992" s="7" t="s">
        <v>18241</v>
      </c>
      <c r="D4992" s="2" t="s">
        <v>18242</v>
      </c>
      <c r="E4992" s="2" t="s">
        <v>18243</v>
      </c>
      <c r="F4992" s="2">
        <v>2012</v>
      </c>
      <c r="G4992" s="2" t="s">
        <v>18244</v>
      </c>
      <c r="H4992" s="2">
        <v>2</v>
      </c>
    </row>
    <row r="4993" spans="1:8" ht="30" x14ac:dyDescent="0.25">
      <c r="A4993" s="8" t="s">
        <v>65010</v>
      </c>
      <c r="B4993" s="3">
        <v>2022</v>
      </c>
      <c r="C4993" s="7" t="s">
        <v>65011</v>
      </c>
      <c r="D4993" s="3" t="s">
        <v>65012</v>
      </c>
      <c r="E4993" s="3" t="s">
        <v>65013</v>
      </c>
      <c r="F4993" s="2">
        <v>2018</v>
      </c>
      <c r="G4993" s="2" t="s">
        <v>18245</v>
      </c>
      <c r="H4993" s="3">
        <v>2</v>
      </c>
    </row>
    <row r="4994" spans="1:8" ht="30" x14ac:dyDescent="0.25">
      <c r="A4994" s="8" t="s">
        <v>65014</v>
      </c>
      <c r="B4994" s="3">
        <v>2022</v>
      </c>
      <c r="C4994" s="7" t="s">
        <v>65015</v>
      </c>
      <c r="D4994" s="3" t="s">
        <v>65016</v>
      </c>
      <c r="E4994" s="3" t="s">
        <v>65017</v>
      </c>
      <c r="F4994" s="2">
        <v>2018</v>
      </c>
      <c r="G4994" s="2" t="s">
        <v>18245</v>
      </c>
      <c r="H4994" s="3">
        <v>2</v>
      </c>
    </row>
    <row r="4995" spans="1:8" ht="30" x14ac:dyDescent="0.25">
      <c r="A4995" s="8" t="s">
        <v>65018</v>
      </c>
      <c r="B4995" s="3">
        <v>2022</v>
      </c>
      <c r="C4995" s="7" t="s">
        <v>65019</v>
      </c>
      <c r="D4995" s="3" t="s">
        <v>65020</v>
      </c>
      <c r="E4995" s="3" t="s">
        <v>65021</v>
      </c>
      <c r="F4995" s="2">
        <v>2018</v>
      </c>
      <c r="G4995" s="2" t="s">
        <v>18245</v>
      </c>
      <c r="H4995" s="3">
        <v>2</v>
      </c>
    </row>
    <row r="4996" spans="1:8" ht="30" x14ac:dyDescent="0.25">
      <c r="A4996" s="7" t="s">
        <v>18246</v>
      </c>
      <c r="B4996" s="2">
        <v>2018</v>
      </c>
      <c r="C4996" s="7" t="s">
        <v>18247</v>
      </c>
      <c r="D4996" s="2" t="s">
        <v>18248</v>
      </c>
      <c r="E4996" s="2" t="s">
        <v>18249</v>
      </c>
      <c r="F4996" s="2">
        <v>1988</v>
      </c>
      <c r="G4996" s="2" t="s">
        <v>6744</v>
      </c>
      <c r="H4996" s="2">
        <v>2</v>
      </c>
    </row>
    <row r="4997" spans="1:8" ht="30" x14ac:dyDescent="0.25">
      <c r="A4997" s="7" t="s">
        <v>18250</v>
      </c>
      <c r="B4997" s="2">
        <v>2018</v>
      </c>
      <c r="C4997" s="7" t="s">
        <v>18251</v>
      </c>
      <c r="D4997" s="2" t="s">
        <v>18252</v>
      </c>
      <c r="E4997" s="2" t="s">
        <v>18253</v>
      </c>
      <c r="F4997" s="2">
        <v>2017</v>
      </c>
      <c r="G4997" s="2" t="s">
        <v>18254</v>
      </c>
      <c r="H4997" s="2">
        <v>2</v>
      </c>
    </row>
    <row r="4998" spans="1:8" x14ac:dyDescent="0.25">
      <c r="A4998" s="7" t="s">
        <v>18255</v>
      </c>
      <c r="B4998" s="2">
        <v>2018</v>
      </c>
      <c r="C4998" s="7" t="s">
        <v>18256</v>
      </c>
      <c r="D4998" s="2" t="s">
        <v>18257</v>
      </c>
      <c r="E4998" s="2" t="s">
        <v>18258</v>
      </c>
      <c r="F4998" s="2">
        <v>2011</v>
      </c>
      <c r="G4998" s="2" t="s">
        <v>18254</v>
      </c>
      <c r="H4998" s="2">
        <v>2</v>
      </c>
    </row>
    <row r="4999" spans="1:8" ht="30" x14ac:dyDescent="0.25">
      <c r="A4999" s="7" t="s">
        <v>18259</v>
      </c>
      <c r="B4999" s="2">
        <v>2018</v>
      </c>
      <c r="C4999" s="7" t="s">
        <v>18260</v>
      </c>
      <c r="D4999" s="2" t="s">
        <v>18261</v>
      </c>
      <c r="E4999" s="2" t="s">
        <v>18262</v>
      </c>
      <c r="F4999" s="2">
        <v>2007</v>
      </c>
      <c r="G4999" s="2" t="s">
        <v>18245</v>
      </c>
      <c r="H4999" s="2">
        <v>2</v>
      </c>
    </row>
    <row r="5000" spans="1:8" ht="30" x14ac:dyDescent="0.25">
      <c r="A5000" s="7" t="s">
        <v>18263</v>
      </c>
      <c r="B5000" s="2">
        <v>2018</v>
      </c>
      <c r="C5000" s="7" t="s">
        <v>18264</v>
      </c>
      <c r="D5000" s="2" t="s">
        <v>18265</v>
      </c>
      <c r="E5000" s="2" t="s">
        <v>18266</v>
      </c>
      <c r="F5000" s="2">
        <v>2017</v>
      </c>
      <c r="G5000" s="2" t="s">
        <v>18254</v>
      </c>
      <c r="H5000" s="2">
        <v>2</v>
      </c>
    </row>
    <row r="5001" spans="1:8" ht="30" x14ac:dyDescent="0.25">
      <c r="A5001" s="7" t="s">
        <v>18267</v>
      </c>
      <c r="B5001" s="2">
        <v>2007</v>
      </c>
      <c r="C5001" s="7" t="s">
        <v>18268</v>
      </c>
      <c r="D5001" s="2" t="s">
        <v>18269</v>
      </c>
      <c r="E5001" s="2" t="s">
        <v>18270</v>
      </c>
      <c r="F5001" s="2">
        <v>1992</v>
      </c>
      <c r="H5001" s="2">
        <v>2</v>
      </c>
    </row>
    <row r="5002" spans="1:8" ht="30" x14ac:dyDescent="0.25">
      <c r="A5002" s="7" t="s">
        <v>18271</v>
      </c>
      <c r="B5002" s="2">
        <v>2007</v>
      </c>
      <c r="C5002" s="7" t="s">
        <v>18272</v>
      </c>
      <c r="D5002" s="2" t="s">
        <v>18273</v>
      </c>
      <c r="E5002" s="2" t="s">
        <v>18274</v>
      </c>
      <c r="F5002" s="2">
        <v>1999</v>
      </c>
      <c r="G5002" s="2" t="s">
        <v>18275</v>
      </c>
      <c r="H5002" s="2">
        <v>2</v>
      </c>
    </row>
    <row r="5003" spans="1:8" ht="30" x14ac:dyDescent="0.25">
      <c r="A5003" s="7" t="s">
        <v>18276</v>
      </c>
      <c r="B5003" s="2">
        <v>2007</v>
      </c>
      <c r="C5003" s="7" t="s">
        <v>18277</v>
      </c>
      <c r="D5003" s="2" t="s">
        <v>18278</v>
      </c>
      <c r="E5003" s="2" t="s">
        <v>18279</v>
      </c>
      <c r="F5003" s="2">
        <v>1995</v>
      </c>
      <c r="H5003" s="2">
        <v>2</v>
      </c>
    </row>
    <row r="5004" spans="1:8" ht="30" x14ac:dyDescent="0.25">
      <c r="A5004" s="7" t="s">
        <v>18280</v>
      </c>
      <c r="B5004" s="2">
        <v>2007</v>
      </c>
      <c r="C5004" s="7" t="s">
        <v>18281</v>
      </c>
      <c r="D5004" s="2" t="s">
        <v>18282</v>
      </c>
      <c r="E5004" s="2" t="s">
        <v>18283</v>
      </c>
      <c r="F5004" s="2">
        <v>1981</v>
      </c>
      <c r="H5004" s="2">
        <v>2</v>
      </c>
    </row>
    <row r="5005" spans="1:8" ht="30" x14ac:dyDescent="0.25">
      <c r="A5005" s="7" t="s">
        <v>18284</v>
      </c>
      <c r="B5005" s="2">
        <v>2007</v>
      </c>
      <c r="C5005" s="7" t="s">
        <v>18285</v>
      </c>
      <c r="D5005" s="2" t="s">
        <v>18286</v>
      </c>
      <c r="E5005" s="2" t="s">
        <v>18287</v>
      </c>
      <c r="F5005" s="2">
        <v>1996</v>
      </c>
      <c r="H5005" s="2">
        <v>2</v>
      </c>
    </row>
    <row r="5006" spans="1:8" ht="30" x14ac:dyDescent="0.25">
      <c r="A5006" s="7" t="s">
        <v>18288</v>
      </c>
      <c r="B5006" s="2">
        <v>2018</v>
      </c>
      <c r="C5006" s="7" t="s">
        <v>18289</v>
      </c>
      <c r="D5006" s="2" t="s">
        <v>18290</v>
      </c>
      <c r="E5006" s="2" t="s">
        <v>18291</v>
      </c>
      <c r="F5006" s="2">
        <v>2017</v>
      </c>
      <c r="G5006" s="2" t="s">
        <v>18275</v>
      </c>
      <c r="H5006" s="2">
        <v>2</v>
      </c>
    </row>
    <row r="5007" spans="1:8" ht="30" x14ac:dyDescent="0.25">
      <c r="A5007" s="7" t="s">
        <v>18292</v>
      </c>
      <c r="B5007" s="2">
        <v>2007</v>
      </c>
      <c r="C5007" s="7" t="s">
        <v>18293</v>
      </c>
      <c r="D5007" s="2" t="s">
        <v>18294</v>
      </c>
      <c r="E5007" s="2" t="s">
        <v>18295</v>
      </c>
      <c r="F5007" s="2">
        <v>1999</v>
      </c>
      <c r="G5007" s="2" t="s">
        <v>18275</v>
      </c>
      <c r="H5007" s="2">
        <v>2</v>
      </c>
    </row>
    <row r="5008" spans="1:8" ht="45" x14ac:dyDescent="0.25">
      <c r="A5008" s="7" t="s">
        <v>18296</v>
      </c>
      <c r="B5008" s="2">
        <v>2007</v>
      </c>
      <c r="C5008" s="7" t="s">
        <v>18297</v>
      </c>
      <c r="D5008" s="2" t="s">
        <v>18298</v>
      </c>
      <c r="E5008" s="2" t="s">
        <v>18299</v>
      </c>
      <c r="F5008" s="2">
        <v>1992</v>
      </c>
      <c r="H5008" s="2">
        <v>2</v>
      </c>
    </row>
    <row r="5009" spans="1:8" x14ac:dyDescent="0.25">
      <c r="A5009" s="7" t="s">
        <v>18300</v>
      </c>
      <c r="B5009" s="2">
        <v>2018</v>
      </c>
      <c r="C5009" s="7" t="s">
        <v>18301</v>
      </c>
      <c r="D5009" s="2" t="s">
        <v>18302</v>
      </c>
      <c r="E5009" s="2" t="s">
        <v>18303</v>
      </c>
      <c r="F5009" s="2">
        <v>2006</v>
      </c>
      <c r="G5009" s="2" t="s">
        <v>18245</v>
      </c>
      <c r="H5009" s="2">
        <v>2</v>
      </c>
    </row>
    <row r="5010" spans="1:8" ht="30" x14ac:dyDescent="0.25">
      <c r="A5010" s="7" t="s">
        <v>18304</v>
      </c>
      <c r="B5010" s="2">
        <v>2018</v>
      </c>
      <c r="C5010" s="7" t="s">
        <v>18305</v>
      </c>
      <c r="D5010" s="2" t="s">
        <v>18306</v>
      </c>
      <c r="E5010" s="2" t="s">
        <v>18307</v>
      </c>
      <c r="F5010" s="2">
        <v>2014</v>
      </c>
      <c r="G5010" s="2" t="s">
        <v>18245</v>
      </c>
      <c r="H5010" s="2">
        <v>2</v>
      </c>
    </row>
    <row r="5011" spans="1:8" x14ac:dyDescent="0.25">
      <c r="A5011" s="7" t="s">
        <v>18308</v>
      </c>
      <c r="B5011" s="2">
        <v>2018</v>
      </c>
      <c r="C5011" s="7" t="s">
        <v>18309</v>
      </c>
      <c r="D5011" s="2" t="s">
        <v>18310</v>
      </c>
      <c r="E5011" s="2" t="s">
        <v>18311</v>
      </c>
      <c r="F5011" s="2">
        <v>2011</v>
      </c>
      <c r="G5011" s="2" t="s">
        <v>18245</v>
      </c>
      <c r="H5011" s="2">
        <v>2</v>
      </c>
    </row>
    <row r="5012" spans="1:8" x14ac:dyDescent="0.25">
      <c r="A5012" s="7" t="s">
        <v>18312</v>
      </c>
      <c r="B5012" s="2">
        <v>1991</v>
      </c>
      <c r="C5012" s="7" t="s">
        <v>18313</v>
      </c>
      <c r="D5012" s="2" t="s">
        <v>18314</v>
      </c>
      <c r="E5012" s="2"/>
      <c r="H5012" s="2">
        <v>2</v>
      </c>
    </row>
    <row r="5013" spans="1:8" ht="30" x14ac:dyDescent="0.25">
      <c r="A5013" s="7" t="s">
        <v>18315</v>
      </c>
      <c r="B5013" s="2">
        <v>2018</v>
      </c>
      <c r="C5013" s="7" t="s">
        <v>18316</v>
      </c>
      <c r="D5013" s="2" t="s">
        <v>18317</v>
      </c>
      <c r="E5013" s="2" t="s">
        <v>18318</v>
      </c>
      <c r="F5013" s="2">
        <v>2011</v>
      </c>
      <c r="G5013" s="2" t="s">
        <v>18245</v>
      </c>
      <c r="H5013" s="2">
        <v>2</v>
      </c>
    </row>
    <row r="5014" spans="1:8" ht="30" x14ac:dyDescent="0.25">
      <c r="A5014" s="7" t="s">
        <v>18319</v>
      </c>
      <c r="B5014" s="2">
        <v>2018</v>
      </c>
      <c r="C5014" s="7" t="s">
        <v>18320</v>
      </c>
      <c r="D5014" s="2" t="s">
        <v>18321</v>
      </c>
      <c r="E5014" s="2" t="s">
        <v>18322</v>
      </c>
      <c r="F5014" s="2">
        <v>1997</v>
      </c>
      <c r="G5014" s="2" t="s">
        <v>18323</v>
      </c>
      <c r="H5014" s="2">
        <v>2</v>
      </c>
    </row>
    <row r="5015" spans="1:8" ht="30" x14ac:dyDescent="0.25">
      <c r="A5015" s="7" t="s">
        <v>18324</v>
      </c>
      <c r="B5015" s="2">
        <v>2018</v>
      </c>
      <c r="C5015" s="7" t="s">
        <v>18325</v>
      </c>
      <c r="D5015" s="2" t="s">
        <v>18326</v>
      </c>
      <c r="E5015" s="2" t="s">
        <v>18327</v>
      </c>
      <c r="F5015" s="2" t="s">
        <v>18328</v>
      </c>
      <c r="G5015" s="2" t="s">
        <v>18245</v>
      </c>
      <c r="H5015" s="2">
        <v>2</v>
      </c>
    </row>
    <row r="5016" spans="1:8" ht="30" x14ac:dyDescent="0.25">
      <c r="A5016" s="7" t="s">
        <v>18329</v>
      </c>
      <c r="B5016" s="2">
        <v>1991</v>
      </c>
      <c r="C5016" s="7" t="s">
        <v>18330</v>
      </c>
      <c r="D5016" s="2" t="s">
        <v>18331</v>
      </c>
      <c r="E5016" s="2"/>
      <c r="H5016" s="2">
        <v>1</v>
      </c>
    </row>
    <row r="5017" spans="1:8" ht="30" x14ac:dyDescent="0.25">
      <c r="A5017" s="7" t="s">
        <v>18332</v>
      </c>
      <c r="B5017" s="2">
        <v>2018</v>
      </c>
      <c r="C5017" s="7" t="s">
        <v>18333</v>
      </c>
      <c r="D5017" s="2" t="s">
        <v>18334</v>
      </c>
      <c r="E5017" s="2" t="s">
        <v>18335</v>
      </c>
      <c r="F5017" s="2">
        <v>2017</v>
      </c>
      <c r="G5017" s="2" t="s">
        <v>18245</v>
      </c>
      <c r="H5017" s="2">
        <v>2</v>
      </c>
    </row>
    <row r="5018" spans="1:8" ht="30" x14ac:dyDescent="0.25">
      <c r="A5018" s="7" t="s">
        <v>18336</v>
      </c>
      <c r="B5018" s="2">
        <v>2018</v>
      </c>
      <c r="C5018" s="7" t="s">
        <v>18337</v>
      </c>
      <c r="D5018" s="2" t="s">
        <v>18338</v>
      </c>
      <c r="E5018" s="2" t="s">
        <v>18339</v>
      </c>
      <c r="F5018" s="2">
        <v>1995</v>
      </c>
      <c r="G5018" s="2" t="s">
        <v>18245</v>
      </c>
      <c r="H5018" s="2">
        <v>2</v>
      </c>
    </row>
    <row r="5019" spans="1:8" ht="30" x14ac:dyDescent="0.25">
      <c r="A5019" s="7" t="s">
        <v>18340</v>
      </c>
      <c r="B5019" s="2">
        <v>2019</v>
      </c>
      <c r="C5019" s="7" t="s">
        <v>18341</v>
      </c>
      <c r="D5019" s="2" t="s">
        <v>18342</v>
      </c>
      <c r="E5019" s="2" t="s">
        <v>18343</v>
      </c>
      <c r="F5019" s="2">
        <v>2015</v>
      </c>
      <c r="G5019" s="2" t="s">
        <v>18245</v>
      </c>
      <c r="H5019" s="2">
        <v>2</v>
      </c>
    </row>
    <row r="5020" spans="1:8" ht="30" x14ac:dyDescent="0.25">
      <c r="A5020" s="7" t="s">
        <v>18344</v>
      </c>
      <c r="B5020" s="2">
        <v>2018</v>
      </c>
      <c r="C5020" s="7" t="s">
        <v>18345</v>
      </c>
      <c r="D5020" s="2" t="s">
        <v>18346</v>
      </c>
      <c r="E5020" s="2" t="s">
        <v>18347</v>
      </c>
      <c r="F5020" s="2">
        <v>2017</v>
      </c>
      <c r="G5020" s="2" t="s">
        <v>18245</v>
      </c>
      <c r="H5020" s="2">
        <v>2</v>
      </c>
    </row>
    <row r="5021" spans="1:8" ht="30" x14ac:dyDescent="0.25">
      <c r="A5021" s="7" t="s">
        <v>18348</v>
      </c>
      <c r="B5021" s="2">
        <v>2019</v>
      </c>
      <c r="C5021" s="7" t="s">
        <v>18349</v>
      </c>
      <c r="D5021" s="2" t="s">
        <v>18350</v>
      </c>
      <c r="E5021" s="2" t="s">
        <v>18351</v>
      </c>
      <c r="F5021" s="2">
        <v>2014</v>
      </c>
      <c r="G5021" s="2" t="s">
        <v>18245</v>
      </c>
      <c r="H5021" s="2">
        <v>2</v>
      </c>
    </row>
    <row r="5022" spans="1:8" ht="30" x14ac:dyDescent="0.25">
      <c r="A5022" s="7" t="s">
        <v>18352</v>
      </c>
      <c r="B5022" s="2">
        <v>2019</v>
      </c>
      <c r="C5022" s="7" t="s">
        <v>18353</v>
      </c>
      <c r="D5022" s="2" t="s">
        <v>18354</v>
      </c>
      <c r="E5022" s="2" t="s">
        <v>18355</v>
      </c>
      <c r="F5022" s="2">
        <v>2014</v>
      </c>
      <c r="G5022" s="2" t="s">
        <v>18245</v>
      </c>
      <c r="H5022" s="2">
        <v>2</v>
      </c>
    </row>
    <row r="5023" spans="1:8" x14ac:dyDescent="0.25">
      <c r="A5023" s="7" t="s">
        <v>18356</v>
      </c>
      <c r="B5023" s="2">
        <v>2019</v>
      </c>
      <c r="C5023" s="7" t="s">
        <v>18357</v>
      </c>
      <c r="D5023" s="2" t="s">
        <v>18358</v>
      </c>
      <c r="E5023" s="2" t="s">
        <v>18359</v>
      </c>
      <c r="F5023" s="2">
        <v>2012</v>
      </c>
      <c r="G5023" s="2" t="s">
        <v>18245</v>
      </c>
      <c r="H5023" s="2">
        <v>2</v>
      </c>
    </row>
    <row r="5024" spans="1:8" ht="30" x14ac:dyDescent="0.25">
      <c r="A5024" s="7" t="s">
        <v>18360</v>
      </c>
      <c r="B5024" s="2">
        <v>2019</v>
      </c>
      <c r="C5024" s="7" t="s">
        <v>18361</v>
      </c>
      <c r="D5024" s="2" t="s">
        <v>18362</v>
      </c>
      <c r="E5024" s="2" t="s">
        <v>18363</v>
      </c>
      <c r="F5024" s="2">
        <v>2013</v>
      </c>
      <c r="G5024" s="2" t="s">
        <v>18364</v>
      </c>
      <c r="H5024" s="2">
        <v>2</v>
      </c>
    </row>
    <row r="5025" spans="1:8" ht="30" x14ac:dyDescent="0.25">
      <c r="A5025" s="7" t="s">
        <v>18365</v>
      </c>
      <c r="B5025" s="2">
        <v>2019</v>
      </c>
      <c r="C5025" s="7" t="s">
        <v>18366</v>
      </c>
      <c r="D5025" s="2" t="s">
        <v>18367</v>
      </c>
      <c r="E5025" s="2" t="s">
        <v>18368</v>
      </c>
      <c r="F5025" s="2">
        <v>2015</v>
      </c>
      <c r="G5025" s="2" t="s">
        <v>18245</v>
      </c>
      <c r="H5025" s="2">
        <v>2</v>
      </c>
    </row>
    <row r="5026" spans="1:8" ht="30" x14ac:dyDescent="0.25">
      <c r="A5026" s="7" t="s">
        <v>18369</v>
      </c>
      <c r="B5026" s="2">
        <v>2015</v>
      </c>
      <c r="C5026" s="7" t="s">
        <v>18370</v>
      </c>
      <c r="D5026" s="2" t="s">
        <v>18371</v>
      </c>
      <c r="E5026" s="2" t="s">
        <v>18372</v>
      </c>
      <c r="F5026" s="2">
        <v>2013</v>
      </c>
      <c r="G5026" s="2" t="s">
        <v>18254</v>
      </c>
      <c r="H5026" s="2">
        <v>2</v>
      </c>
    </row>
    <row r="5027" spans="1:8" ht="30" x14ac:dyDescent="0.25">
      <c r="A5027" s="7" t="s">
        <v>18373</v>
      </c>
      <c r="B5027" s="2">
        <v>2019</v>
      </c>
      <c r="C5027" s="7" t="s">
        <v>18374</v>
      </c>
      <c r="D5027" s="2" t="s">
        <v>18375</v>
      </c>
      <c r="E5027" s="2" t="s">
        <v>18376</v>
      </c>
      <c r="F5027" s="2">
        <v>2014</v>
      </c>
      <c r="G5027" s="2" t="s">
        <v>18245</v>
      </c>
      <c r="H5027" s="2">
        <v>2</v>
      </c>
    </row>
    <row r="5028" spans="1:8" ht="30" x14ac:dyDescent="0.25">
      <c r="A5028" s="7" t="s">
        <v>18377</v>
      </c>
      <c r="B5028" s="2">
        <v>2019</v>
      </c>
      <c r="C5028" s="7" t="s">
        <v>18378</v>
      </c>
      <c r="D5028" s="2" t="s">
        <v>18379</v>
      </c>
      <c r="E5028" s="2" t="s">
        <v>18380</v>
      </c>
      <c r="F5028" s="2" t="s">
        <v>18381</v>
      </c>
      <c r="G5028" s="2" t="s">
        <v>18245</v>
      </c>
      <c r="H5028" s="2">
        <v>2</v>
      </c>
    </row>
    <row r="5029" spans="1:8" ht="30" x14ac:dyDescent="0.25">
      <c r="A5029" s="7" t="s">
        <v>18382</v>
      </c>
      <c r="B5029" s="2">
        <v>2019</v>
      </c>
      <c r="C5029" s="7" t="s">
        <v>18383</v>
      </c>
      <c r="D5029" s="2" t="s">
        <v>18384</v>
      </c>
      <c r="E5029" s="2" t="s">
        <v>18385</v>
      </c>
      <c r="F5029" s="2">
        <v>2012</v>
      </c>
      <c r="G5029" s="2" t="s">
        <v>18245</v>
      </c>
      <c r="H5029" s="2">
        <v>2</v>
      </c>
    </row>
    <row r="5030" spans="1:8" x14ac:dyDescent="0.25">
      <c r="A5030" s="8" t="s">
        <v>18446</v>
      </c>
      <c r="B5030" s="3">
        <v>2022</v>
      </c>
      <c r="C5030" s="7" t="s">
        <v>18447</v>
      </c>
      <c r="D5030" s="3" t="s">
        <v>65022</v>
      </c>
      <c r="E5030" s="3" t="s">
        <v>65023</v>
      </c>
      <c r="F5030" s="2">
        <v>2004</v>
      </c>
      <c r="G5030" s="2" t="s">
        <v>18254</v>
      </c>
      <c r="H5030" s="3">
        <v>2</v>
      </c>
    </row>
    <row r="5031" spans="1:8" x14ac:dyDescent="0.25">
      <c r="A5031" s="8" t="s">
        <v>18448</v>
      </c>
      <c r="B5031" s="3">
        <v>2022</v>
      </c>
      <c r="C5031" s="7" t="s">
        <v>65024</v>
      </c>
      <c r="D5031" s="3" t="s">
        <v>65025</v>
      </c>
      <c r="E5031" s="3" t="s">
        <v>65026</v>
      </c>
      <c r="F5031" s="2">
        <v>2011</v>
      </c>
      <c r="G5031" s="2" t="s">
        <v>18245</v>
      </c>
      <c r="H5031" s="3">
        <v>2</v>
      </c>
    </row>
    <row r="5032" spans="1:8" x14ac:dyDescent="0.25">
      <c r="A5032" s="8" t="s">
        <v>18449</v>
      </c>
      <c r="B5032" s="3">
        <v>2022</v>
      </c>
      <c r="C5032" s="7" t="s">
        <v>65027</v>
      </c>
      <c r="D5032" s="3" t="s">
        <v>65028</v>
      </c>
      <c r="E5032" s="3" t="s">
        <v>65029</v>
      </c>
      <c r="F5032" s="2">
        <v>2015</v>
      </c>
      <c r="G5032" s="2" t="s">
        <v>18245</v>
      </c>
      <c r="H5032" s="3">
        <v>2</v>
      </c>
    </row>
    <row r="5033" spans="1:8" ht="30" x14ac:dyDescent="0.25">
      <c r="A5033" s="7" t="s">
        <v>18386</v>
      </c>
      <c r="B5033" s="2">
        <v>2019</v>
      </c>
      <c r="C5033" s="7" t="s">
        <v>18387</v>
      </c>
      <c r="D5033" s="2" t="s">
        <v>18388</v>
      </c>
      <c r="E5033" s="2" t="s">
        <v>18389</v>
      </c>
      <c r="F5033" s="2">
        <v>2002</v>
      </c>
      <c r="G5033" s="2" t="s">
        <v>18390</v>
      </c>
      <c r="H5033" s="2">
        <v>2</v>
      </c>
    </row>
    <row r="5034" spans="1:8" ht="30" x14ac:dyDescent="0.25">
      <c r="A5034" s="7" t="s">
        <v>18391</v>
      </c>
      <c r="B5034" s="2">
        <v>2019</v>
      </c>
      <c r="C5034" s="7" t="s">
        <v>18392</v>
      </c>
      <c r="D5034" s="2" t="s">
        <v>18393</v>
      </c>
      <c r="E5034" s="2" t="s">
        <v>18394</v>
      </c>
      <c r="F5034" s="2">
        <v>2015</v>
      </c>
      <c r="G5034" s="2" t="s">
        <v>18395</v>
      </c>
      <c r="H5034" s="2">
        <v>2</v>
      </c>
    </row>
    <row r="5035" spans="1:8" ht="30" x14ac:dyDescent="0.25">
      <c r="A5035" s="7" t="s">
        <v>18396</v>
      </c>
      <c r="B5035" s="2">
        <v>2019</v>
      </c>
      <c r="C5035" s="7" t="s">
        <v>18397</v>
      </c>
      <c r="D5035" s="2" t="s">
        <v>18398</v>
      </c>
      <c r="E5035" s="2" t="s">
        <v>18399</v>
      </c>
      <c r="F5035" s="2">
        <v>2017</v>
      </c>
      <c r="G5035" s="2" t="s">
        <v>18245</v>
      </c>
      <c r="H5035" s="2">
        <v>2</v>
      </c>
    </row>
    <row r="5036" spans="1:8" ht="30" x14ac:dyDescent="0.25">
      <c r="A5036" s="7" t="s">
        <v>18400</v>
      </c>
      <c r="B5036" s="2">
        <v>2019</v>
      </c>
      <c r="C5036" s="7" t="s">
        <v>18401</v>
      </c>
      <c r="D5036" s="2" t="s">
        <v>18402</v>
      </c>
      <c r="E5036" s="2" t="s">
        <v>18403</v>
      </c>
      <c r="F5036" s="2">
        <v>2018</v>
      </c>
      <c r="G5036" s="2" t="s">
        <v>18245</v>
      </c>
      <c r="H5036" s="2">
        <v>2</v>
      </c>
    </row>
    <row r="5037" spans="1:8" ht="30" x14ac:dyDescent="0.25">
      <c r="A5037" s="7" t="s">
        <v>18404</v>
      </c>
      <c r="B5037" s="2">
        <v>2019</v>
      </c>
      <c r="C5037" s="7" t="s">
        <v>18405</v>
      </c>
      <c r="D5037" s="2" t="s">
        <v>18406</v>
      </c>
      <c r="E5037" s="2" t="s">
        <v>18407</v>
      </c>
      <c r="F5037" s="2">
        <v>2017</v>
      </c>
      <c r="G5037" s="2" t="s">
        <v>18245</v>
      </c>
      <c r="H5037" s="2">
        <v>2</v>
      </c>
    </row>
    <row r="5038" spans="1:8" ht="30" x14ac:dyDescent="0.25">
      <c r="A5038" s="7" t="s">
        <v>18408</v>
      </c>
      <c r="B5038" s="2">
        <v>2003</v>
      </c>
      <c r="C5038" s="7" t="s">
        <v>18409</v>
      </c>
      <c r="D5038" s="2" t="s">
        <v>18410</v>
      </c>
      <c r="E5038" s="2" t="s">
        <v>18411</v>
      </c>
      <c r="F5038" s="2">
        <v>1983</v>
      </c>
      <c r="H5038" s="2">
        <v>2</v>
      </c>
    </row>
    <row r="5039" spans="1:8" ht="45" x14ac:dyDescent="0.25">
      <c r="A5039" s="8" t="s">
        <v>18441</v>
      </c>
      <c r="B5039" s="3">
        <v>2022</v>
      </c>
      <c r="C5039" s="7" t="s">
        <v>65030</v>
      </c>
      <c r="D5039" s="3" t="s">
        <v>65031</v>
      </c>
      <c r="E5039" s="3" t="s">
        <v>65032</v>
      </c>
      <c r="F5039" s="2">
        <v>2020</v>
      </c>
      <c r="G5039" s="2" t="s">
        <v>18245</v>
      </c>
      <c r="H5039" s="3">
        <v>2</v>
      </c>
    </row>
    <row r="5040" spans="1:8" ht="30" x14ac:dyDescent="0.25">
      <c r="A5040" s="7" t="s">
        <v>18412</v>
      </c>
      <c r="B5040" s="2">
        <v>2019</v>
      </c>
      <c r="C5040" s="7" t="s">
        <v>18413</v>
      </c>
      <c r="D5040" s="2" t="s">
        <v>18414</v>
      </c>
      <c r="E5040" s="2" t="s">
        <v>18415</v>
      </c>
      <c r="F5040" s="2">
        <v>2015</v>
      </c>
      <c r="G5040" s="2" t="s">
        <v>18245</v>
      </c>
      <c r="H5040" s="2">
        <v>2</v>
      </c>
    </row>
    <row r="5041" spans="1:8" ht="30" x14ac:dyDescent="0.25">
      <c r="A5041" s="7" t="s">
        <v>18416</v>
      </c>
      <c r="B5041" s="2">
        <v>2019</v>
      </c>
      <c r="C5041" s="7" t="s">
        <v>18417</v>
      </c>
      <c r="D5041" s="2" t="s">
        <v>18418</v>
      </c>
      <c r="E5041" s="2" t="s">
        <v>18419</v>
      </c>
      <c r="F5041" s="2" t="s">
        <v>18420</v>
      </c>
      <c r="G5041" s="2" t="s">
        <v>18254</v>
      </c>
      <c r="H5041" s="2">
        <v>2</v>
      </c>
    </row>
    <row r="5042" spans="1:8" x14ac:dyDescent="0.25">
      <c r="A5042" s="7" t="s">
        <v>18421</v>
      </c>
      <c r="B5042" s="2">
        <v>2019</v>
      </c>
      <c r="C5042" s="7" t="s">
        <v>18422</v>
      </c>
      <c r="D5042" s="2" t="s">
        <v>18423</v>
      </c>
      <c r="E5042" s="2" t="s">
        <v>18424</v>
      </c>
      <c r="F5042" s="2">
        <v>2001</v>
      </c>
      <c r="G5042" s="2" t="s">
        <v>18254</v>
      </c>
      <c r="H5042" s="2">
        <v>2</v>
      </c>
    </row>
    <row r="5043" spans="1:8" x14ac:dyDescent="0.25">
      <c r="A5043" s="7" t="s">
        <v>18425</v>
      </c>
      <c r="B5043" s="2">
        <v>2019</v>
      </c>
      <c r="C5043" s="7" t="s">
        <v>18426</v>
      </c>
      <c r="D5043" s="2" t="s">
        <v>18427</v>
      </c>
      <c r="E5043" s="2" t="s">
        <v>18428</v>
      </c>
      <c r="F5043" s="2">
        <v>2011</v>
      </c>
      <c r="G5043" s="2" t="s">
        <v>18254</v>
      </c>
      <c r="H5043" s="2">
        <v>2</v>
      </c>
    </row>
    <row r="5044" spans="1:8" x14ac:dyDescent="0.25">
      <c r="A5044" s="7" t="s">
        <v>18429</v>
      </c>
      <c r="B5044" s="2">
        <v>2019</v>
      </c>
      <c r="C5044" s="7" t="s">
        <v>18430</v>
      </c>
      <c r="D5044" s="2" t="s">
        <v>18431</v>
      </c>
      <c r="E5044" s="2" t="s">
        <v>18432</v>
      </c>
      <c r="F5044" s="2">
        <v>2018</v>
      </c>
      <c r="G5044" s="2" t="s">
        <v>18254</v>
      </c>
      <c r="H5044" s="2">
        <v>2</v>
      </c>
    </row>
    <row r="5045" spans="1:8" ht="30" x14ac:dyDescent="0.25">
      <c r="A5045" s="7" t="s">
        <v>18433</v>
      </c>
      <c r="B5045" s="2">
        <v>2019</v>
      </c>
      <c r="C5045" s="7" t="s">
        <v>18434</v>
      </c>
      <c r="D5045" s="2" t="s">
        <v>18435</v>
      </c>
      <c r="E5045" s="2" t="s">
        <v>18436</v>
      </c>
      <c r="F5045" s="2">
        <v>2011</v>
      </c>
      <c r="G5045" s="2" t="s">
        <v>18254</v>
      </c>
      <c r="H5045" s="2">
        <v>2</v>
      </c>
    </row>
    <row r="5046" spans="1:8" ht="30" x14ac:dyDescent="0.25">
      <c r="A5046" s="7" t="s">
        <v>18437</v>
      </c>
      <c r="B5046" s="2">
        <v>2019</v>
      </c>
      <c r="C5046" s="7" t="s">
        <v>18438</v>
      </c>
      <c r="D5046" s="2" t="s">
        <v>18439</v>
      </c>
      <c r="E5046" s="2" t="s">
        <v>18440</v>
      </c>
      <c r="F5046" s="2">
        <v>2015</v>
      </c>
      <c r="G5046" s="2" t="s">
        <v>18245</v>
      </c>
      <c r="H5046" s="2">
        <v>2</v>
      </c>
    </row>
    <row r="5047" spans="1:8" ht="30" x14ac:dyDescent="0.25">
      <c r="A5047" s="7" t="s">
        <v>18442</v>
      </c>
      <c r="B5047" s="2">
        <v>2004</v>
      </c>
      <c r="C5047" s="7" t="s">
        <v>18443</v>
      </c>
      <c r="D5047" s="2" t="s">
        <v>18444</v>
      </c>
      <c r="E5047" s="2" t="s">
        <v>18445</v>
      </c>
      <c r="F5047" s="2">
        <v>1992</v>
      </c>
      <c r="G5047" s="2" t="s">
        <v>18254</v>
      </c>
      <c r="H5047" s="2">
        <v>2</v>
      </c>
    </row>
    <row r="5048" spans="1:8" x14ac:dyDescent="0.25">
      <c r="A5048" s="7" t="s">
        <v>18450</v>
      </c>
      <c r="B5048" s="2">
        <v>2004</v>
      </c>
      <c r="C5048" s="7" t="s">
        <v>18451</v>
      </c>
      <c r="D5048" s="2" t="s">
        <v>18452</v>
      </c>
      <c r="E5048" s="2" t="s">
        <v>18453</v>
      </c>
      <c r="F5048" s="2">
        <v>1992</v>
      </c>
      <c r="G5048" s="2" t="s">
        <v>18254</v>
      </c>
      <c r="H5048" s="2">
        <v>2</v>
      </c>
    </row>
    <row r="5049" spans="1:8" ht="30" x14ac:dyDescent="0.25">
      <c r="A5049" s="8" t="s">
        <v>18467</v>
      </c>
      <c r="B5049" s="3">
        <v>2022</v>
      </c>
      <c r="C5049" s="7" t="s">
        <v>65033</v>
      </c>
      <c r="D5049" s="3" t="s">
        <v>65034</v>
      </c>
      <c r="E5049" s="3" t="s">
        <v>65035</v>
      </c>
      <c r="F5049" s="2">
        <v>2014</v>
      </c>
      <c r="G5049" s="2" t="s">
        <v>18245</v>
      </c>
      <c r="H5049" s="3">
        <v>2</v>
      </c>
    </row>
    <row r="5050" spans="1:8" ht="30" x14ac:dyDescent="0.25">
      <c r="A5050" s="7" t="s">
        <v>18454</v>
      </c>
      <c r="B5050" s="2">
        <v>2004</v>
      </c>
      <c r="C5050" s="7" t="s">
        <v>18455</v>
      </c>
      <c r="D5050" s="2" t="s">
        <v>18456</v>
      </c>
      <c r="E5050" s="2" t="s">
        <v>18457</v>
      </c>
      <c r="F5050" s="2">
        <v>1985</v>
      </c>
      <c r="G5050" s="2" t="s">
        <v>18254</v>
      </c>
      <c r="H5050" s="2">
        <v>2</v>
      </c>
    </row>
    <row r="5051" spans="1:8" ht="30" x14ac:dyDescent="0.25">
      <c r="A5051" s="7" t="s">
        <v>18459</v>
      </c>
      <c r="B5051" s="2">
        <v>2004</v>
      </c>
      <c r="C5051" s="7" t="s">
        <v>18460</v>
      </c>
      <c r="D5051" s="2" t="s">
        <v>18461</v>
      </c>
      <c r="E5051" s="2" t="s">
        <v>18462</v>
      </c>
      <c r="F5051" s="2">
        <v>1991</v>
      </c>
      <c r="G5051" s="2" t="s">
        <v>18245</v>
      </c>
      <c r="H5051" s="2">
        <v>2</v>
      </c>
    </row>
    <row r="5052" spans="1:8" ht="30" x14ac:dyDescent="0.25">
      <c r="A5052" s="7" t="s">
        <v>18463</v>
      </c>
      <c r="B5052" s="2">
        <v>2004</v>
      </c>
      <c r="C5052" s="7" t="s">
        <v>18464</v>
      </c>
      <c r="D5052" s="2" t="s">
        <v>18465</v>
      </c>
      <c r="E5052" s="2" t="s">
        <v>18466</v>
      </c>
      <c r="F5052" s="2">
        <v>1997</v>
      </c>
      <c r="G5052" s="2" t="s">
        <v>18245</v>
      </c>
      <c r="H5052" s="2">
        <v>2</v>
      </c>
    </row>
    <row r="5053" spans="1:8" x14ac:dyDescent="0.25">
      <c r="A5053" s="7" t="s">
        <v>18470</v>
      </c>
      <c r="B5053" s="2">
        <v>2004</v>
      </c>
      <c r="C5053" s="7" t="s">
        <v>18471</v>
      </c>
      <c r="D5053" s="2" t="s">
        <v>18472</v>
      </c>
      <c r="E5053" s="2" t="s">
        <v>18473</v>
      </c>
      <c r="F5053" s="2">
        <v>2000</v>
      </c>
      <c r="G5053" s="2" t="s">
        <v>18254</v>
      </c>
      <c r="H5053" s="2">
        <v>2</v>
      </c>
    </row>
    <row r="5054" spans="1:8" x14ac:dyDescent="0.25">
      <c r="A5054" s="7" t="s">
        <v>18474</v>
      </c>
      <c r="B5054" s="2">
        <v>2004</v>
      </c>
      <c r="C5054" s="7" t="s">
        <v>18475</v>
      </c>
      <c r="D5054" s="2" t="s">
        <v>18476</v>
      </c>
      <c r="E5054" s="2" t="s">
        <v>18477</v>
      </c>
      <c r="F5054" s="2">
        <v>1995</v>
      </c>
      <c r="G5054" s="2" t="s">
        <v>64196</v>
      </c>
      <c r="H5054" s="2">
        <v>2</v>
      </c>
    </row>
    <row r="5055" spans="1:8" ht="30" x14ac:dyDescent="0.25">
      <c r="A5055" s="7" t="s">
        <v>18481</v>
      </c>
      <c r="B5055" s="2">
        <v>2004</v>
      </c>
      <c r="C5055" s="7" t="s">
        <v>18482</v>
      </c>
      <c r="D5055" s="2" t="s">
        <v>18483</v>
      </c>
      <c r="E5055" s="2" t="s">
        <v>18484</v>
      </c>
      <c r="F5055" s="2">
        <v>1979</v>
      </c>
      <c r="G5055" s="2" t="s">
        <v>18245</v>
      </c>
      <c r="H5055" s="2">
        <v>2</v>
      </c>
    </row>
    <row r="5056" spans="1:8" ht="30" x14ac:dyDescent="0.25">
      <c r="A5056" s="7" t="s">
        <v>18485</v>
      </c>
      <c r="B5056" s="2">
        <v>2004</v>
      </c>
      <c r="C5056" s="7" t="s">
        <v>18486</v>
      </c>
      <c r="D5056" s="2" t="s">
        <v>18487</v>
      </c>
      <c r="E5056" s="2" t="s">
        <v>18488</v>
      </c>
      <c r="F5056" s="2">
        <v>1980</v>
      </c>
      <c r="G5056" s="2" t="s">
        <v>18245</v>
      </c>
      <c r="H5056" s="2">
        <v>2</v>
      </c>
    </row>
    <row r="5057" spans="1:8" ht="30" x14ac:dyDescent="0.25">
      <c r="A5057" s="8" t="s">
        <v>18468</v>
      </c>
      <c r="B5057" s="3">
        <v>2022</v>
      </c>
      <c r="C5057" s="7" t="s">
        <v>65036</v>
      </c>
      <c r="D5057" s="3" t="s">
        <v>65037</v>
      </c>
      <c r="E5057" s="3" t="s">
        <v>65038</v>
      </c>
      <c r="F5057" s="2">
        <v>2014</v>
      </c>
      <c r="G5057" s="2" t="s">
        <v>18245</v>
      </c>
      <c r="H5057" s="3">
        <v>2</v>
      </c>
    </row>
    <row r="5058" spans="1:8" ht="30" x14ac:dyDescent="0.25">
      <c r="A5058" s="8" t="s">
        <v>18469</v>
      </c>
      <c r="B5058" s="3">
        <v>2022</v>
      </c>
      <c r="C5058" s="7" t="s">
        <v>65039</v>
      </c>
      <c r="D5058" s="3" t="s">
        <v>65040</v>
      </c>
      <c r="E5058" s="3" t="s">
        <v>65041</v>
      </c>
      <c r="F5058" s="2">
        <v>2021</v>
      </c>
      <c r="G5058" s="2" t="s">
        <v>18245</v>
      </c>
      <c r="H5058" s="3">
        <v>2</v>
      </c>
    </row>
    <row r="5059" spans="1:8" x14ac:dyDescent="0.25">
      <c r="A5059" s="8" t="s">
        <v>18478</v>
      </c>
      <c r="B5059" s="3">
        <v>2022</v>
      </c>
      <c r="C5059" s="7" t="s">
        <v>65042</v>
      </c>
      <c r="D5059" s="3" t="s">
        <v>65043</v>
      </c>
      <c r="E5059" s="3" t="s">
        <v>65044</v>
      </c>
      <c r="F5059" s="2">
        <v>2006</v>
      </c>
      <c r="G5059" s="2" t="s">
        <v>18245</v>
      </c>
      <c r="H5059" s="3">
        <v>2</v>
      </c>
    </row>
    <row r="5060" spans="1:8" ht="30" x14ac:dyDescent="0.25">
      <c r="A5060" s="7" t="s">
        <v>18496</v>
      </c>
      <c r="B5060" s="2">
        <v>2006</v>
      </c>
      <c r="C5060" s="7" t="s">
        <v>18497</v>
      </c>
      <c r="D5060" s="2" t="s">
        <v>18498</v>
      </c>
      <c r="E5060" s="2" t="s">
        <v>18499</v>
      </c>
      <c r="F5060" s="2">
        <v>1998</v>
      </c>
      <c r="G5060" s="2" t="s">
        <v>18323</v>
      </c>
      <c r="H5060" s="2">
        <v>2</v>
      </c>
    </row>
    <row r="5061" spans="1:8" ht="30" x14ac:dyDescent="0.25">
      <c r="A5061" s="7" t="s">
        <v>18500</v>
      </c>
      <c r="B5061" s="2">
        <v>2006</v>
      </c>
      <c r="C5061" s="7" t="s">
        <v>18501</v>
      </c>
      <c r="D5061" s="2" t="s">
        <v>18502</v>
      </c>
      <c r="E5061" s="2" t="s">
        <v>18503</v>
      </c>
      <c r="F5061" s="2">
        <v>1990</v>
      </c>
      <c r="G5061" s="2" t="s">
        <v>18323</v>
      </c>
      <c r="H5061" s="2">
        <v>2</v>
      </c>
    </row>
    <row r="5062" spans="1:8" ht="30" x14ac:dyDescent="0.25">
      <c r="A5062" s="7" t="s">
        <v>18506</v>
      </c>
      <c r="B5062" s="2">
        <v>2006</v>
      </c>
      <c r="C5062" s="7" t="s">
        <v>18507</v>
      </c>
      <c r="D5062" s="2" t="s">
        <v>18508</v>
      </c>
      <c r="E5062" s="2" t="s">
        <v>18509</v>
      </c>
      <c r="F5062" s="2">
        <v>1989</v>
      </c>
      <c r="G5062" s="2" t="s">
        <v>18323</v>
      </c>
      <c r="H5062" s="2">
        <v>2</v>
      </c>
    </row>
    <row r="5063" spans="1:8" ht="30" x14ac:dyDescent="0.25">
      <c r="A5063" s="8" t="s">
        <v>18479</v>
      </c>
      <c r="B5063" s="3">
        <v>2022</v>
      </c>
      <c r="C5063" s="7" t="s">
        <v>65045</v>
      </c>
      <c r="D5063" s="3" t="s">
        <v>65046</v>
      </c>
      <c r="E5063" s="3" t="s">
        <v>65047</v>
      </c>
      <c r="F5063" s="2" t="s">
        <v>65048</v>
      </c>
      <c r="G5063" s="2" t="s">
        <v>18245</v>
      </c>
      <c r="H5063" s="3">
        <v>2</v>
      </c>
    </row>
    <row r="5064" spans="1:8" ht="30" x14ac:dyDescent="0.25">
      <c r="A5064" s="8" t="s">
        <v>18490</v>
      </c>
      <c r="B5064" s="3">
        <v>2022</v>
      </c>
      <c r="C5064" s="7" t="s">
        <v>65049</v>
      </c>
      <c r="D5064" s="3" t="s">
        <v>65050</v>
      </c>
      <c r="E5064" s="3" t="s">
        <v>18491</v>
      </c>
      <c r="F5064" s="2">
        <v>2016</v>
      </c>
      <c r="G5064" s="2" t="s">
        <v>18323</v>
      </c>
      <c r="H5064" s="3">
        <v>2</v>
      </c>
    </row>
    <row r="5065" spans="1:8" ht="45" x14ac:dyDescent="0.25">
      <c r="A5065" s="8" t="s">
        <v>18494</v>
      </c>
      <c r="B5065" s="3">
        <v>2022</v>
      </c>
      <c r="C5065" s="7" t="s">
        <v>65051</v>
      </c>
      <c r="D5065" s="3" t="s">
        <v>65052</v>
      </c>
      <c r="E5065" s="3" t="s">
        <v>18495</v>
      </c>
      <c r="F5065" s="2">
        <v>2016</v>
      </c>
      <c r="G5065" s="2" t="s">
        <v>18323</v>
      </c>
      <c r="H5065" s="3">
        <v>2</v>
      </c>
    </row>
    <row r="5066" spans="1:8" ht="45" x14ac:dyDescent="0.25">
      <c r="A5066" s="8" t="s">
        <v>65053</v>
      </c>
      <c r="B5066" s="3">
        <v>2022</v>
      </c>
      <c r="C5066" s="7" t="s">
        <v>65054</v>
      </c>
      <c r="D5066" s="3" t="s">
        <v>65055</v>
      </c>
      <c r="E5066" s="3" t="s">
        <v>18489</v>
      </c>
      <c r="F5066" s="2">
        <v>2019</v>
      </c>
      <c r="G5066" s="2" t="s">
        <v>18245</v>
      </c>
      <c r="H5066" s="3">
        <v>2</v>
      </c>
    </row>
    <row r="5067" spans="1:8" ht="30" x14ac:dyDescent="0.25">
      <c r="A5067" s="7" t="s">
        <v>18512</v>
      </c>
      <c r="B5067" s="2">
        <v>2015</v>
      </c>
      <c r="C5067" s="7" t="s">
        <v>18513</v>
      </c>
      <c r="D5067" s="2" t="s">
        <v>18514</v>
      </c>
      <c r="E5067" s="2" t="s">
        <v>18515</v>
      </c>
      <c r="F5067" s="2">
        <v>2006</v>
      </c>
      <c r="G5067" s="2" t="s">
        <v>18516</v>
      </c>
      <c r="H5067" s="2">
        <v>2</v>
      </c>
    </row>
    <row r="5068" spans="1:8" ht="45" x14ac:dyDescent="0.25">
      <c r="A5068" s="8" t="s">
        <v>65056</v>
      </c>
      <c r="B5068" s="3">
        <v>2022</v>
      </c>
      <c r="C5068" s="7" t="s">
        <v>65057</v>
      </c>
      <c r="D5068" s="3" t="s">
        <v>65058</v>
      </c>
      <c r="E5068" s="3" t="s">
        <v>65059</v>
      </c>
      <c r="F5068" s="2">
        <v>2019</v>
      </c>
      <c r="G5068" s="2" t="s">
        <v>65060</v>
      </c>
      <c r="H5068" s="3">
        <v>2</v>
      </c>
    </row>
    <row r="5069" spans="1:8" x14ac:dyDescent="0.25">
      <c r="A5069" s="8" t="s">
        <v>65061</v>
      </c>
      <c r="B5069" s="3">
        <v>2022</v>
      </c>
      <c r="C5069" s="7" t="s">
        <v>65062</v>
      </c>
      <c r="D5069" s="3" t="s">
        <v>65063</v>
      </c>
      <c r="E5069" s="3" t="s">
        <v>65064</v>
      </c>
      <c r="F5069" s="2">
        <v>2017</v>
      </c>
      <c r="G5069" s="2" t="s">
        <v>18245</v>
      </c>
      <c r="H5069" s="3">
        <v>2</v>
      </c>
    </row>
    <row r="5070" spans="1:8" ht="30" x14ac:dyDescent="0.25">
      <c r="A5070" s="8" t="s">
        <v>18458</v>
      </c>
      <c r="B5070" s="3">
        <v>2022</v>
      </c>
      <c r="C5070" s="7" t="s">
        <v>65065</v>
      </c>
      <c r="D5070" s="3" t="s">
        <v>65066</v>
      </c>
      <c r="E5070" s="3" t="s">
        <v>65067</v>
      </c>
      <c r="F5070" s="2">
        <v>2017</v>
      </c>
      <c r="G5070" s="2" t="s">
        <v>18245</v>
      </c>
      <c r="H5070" s="3">
        <v>2</v>
      </c>
    </row>
    <row r="5071" spans="1:8" ht="30" x14ac:dyDescent="0.25">
      <c r="A5071" s="7" t="s">
        <v>18517</v>
      </c>
      <c r="B5071" s="2">
        <v>2007</v>
      </c>
      <c r="C5071" s="7" t="s">
        <v>18518</v>
      </c>
      <c r="D5071" s="2" t="s">
        <v>18519</v>
      </c>
      <c r="E5071" s="2" t="s">
        <v>18520</v>
      </c>
      <c r="F5071" s="2">
        <v>1995</v>
      </c>
      <c r="H5071" s="2">
        <v>2</v>
      </c>
    </row>
    <row r="5072" spans="1:8" ht="30" x14ac:dyDescent="0.25">
      <c r="A5072" s="7" t="s">
        <v>18521</v>
      </c>
      <c r="B5072" s="2">
        <v>2007</v>
      </c>
      <c r="C5072" s="7" t="s">
        <v>18522</v>
      </c>
      <c r="D5072" s="2" t="s">
        <v>18523</v>
      </c>
      <c r="E5072" s="2" t="s">
        <v>18524</v>
      </c>
      <c r="F5072" s="2">
        <v>1999</v>
      </c>
      <c r="G5072" s="2" t="s">
        <v>18275</v>
      </c>
      <c r="H5072" s="2">
        <v>2</v>
      </c>
    </row>
    <row r="5073" spans="1:8" ht="30" x14ac:dyDescent="0.25">
      <c r="A5073" s="8" t="s">
        <v>18480</v>
      </c>
      <c r="B5073" s="3">
        <v>2022</v>
      </c>
      <c r="C5073" s="7" t="s">
        <v>65068</v>
      </c>
      <c r="D5073" s="3" t="s">
        <v>65069</v>
      </c>
      <c r="E5073" s="3" t="s">
        <v>65070</v>
      </c>
      <c r="F5073" s="2">
        <v>2018</v>
      </c>
      <c r="G5073" s="2" t="s">
        <v>18245</v>
      </c>
      <c r="H5073" s="3">
        <v>2</v>
      </c>
    </row>
    <row r="5074" spans="1:8" ht="30" x14ac:dyDescent="0.25">
      <c r="A5074" s="7" t="s">
        <v>18525</v>
      </c>
      <c r="B5074" s="2">
        <v>2007</v>
      </c>
      <c r="C5074" s="7" t="s">
        <v>18526</v>
      </c>
      <c r="D5074" s="2" t="s">
        <v>18527</v>
      </c>
      <c r="E5074" s="2" t="s">
        <v>18528</v>
      </c>
      <c r="F5074" s="2">
        <v>1988</v>
      </c>
      <c r="H5074" s="2">
        <v>2</v>
      </c>
    </row>
    <row r="5075" spans="1:8" x14ac:dyDescent="0.25">
      <c r="A5075" s="7" t="s">
        <v>18529</v>
      </c>
      <c r="B5075" s="2">
        <v>2007</v>
      </c>
      <c r="C5075" s="7" t="s">
        <v>18530</v>
      </c>
      <c r="D5075" s="2" t="s">
        <v>18531</v>
      </c>
      <c r="E5075" s="2" t="s">
        <v>18532</v>
      </c>
      <c r="F5075" s="2">
        <v>2004</v>
      </c>
      <c r="H5075" s="2">
        <v>2</v>
      </c>
    </row>
    <row r="5076" spans="1:8" ht="30" x14ac:dyDescent="0.25">
      <c r="A5076" s="7" t="s">
        <v>18533</v>
      </c>
      <c r="B5076" s="2">
        <v>2007</v>
      </c>
      <c r="C5076" s="7" t="s">
        <v>18534</v>
      </c>
      <c r="D5076" s="2" t="s">
        <v>18535</v>
      </c>
      <c r="E5076" s="2" t="s">
        <v>18536</v>
      </c>
      <c r="F5076" s="2">
        <v>1995</v>
      </c>
      <c r="H5076" s="2">
        <v>2</v>
      </c>
    </row>
    <row r="5077" spans="1:8" ht="45" x14ac:dyDescent="0.25">
      <c r="A5077" s="7" t="s">
        <v>18537</v>
      </c>
      <c r="B5077" s="2">
        <v>2007</v>
      </c>
      <c r="C5077" s="7" t="s">
        <v>18538</v>
      </c>
      <c r="D5077" s="2" t="s">
        <v>18539</v>
      </c>
      <c r="E5077" s="2" t="s">
        <v>18540</v>
      </c>
      <c r="F5077" s="2">
        <v>1991</v>
      </c>
      <c r="H5077" s="2">
        <v>2</v>
      </c>
    </row>
    <row r="5078" spans="1:8" ht="30" x14ac:dyDescent="0.25">
      <c r="A5078" s="7" t="s">
        <v>18541</v>
      </c>
      <c r="B5078" s="2">
        <v>2007</v>
      </c>
      <c r="C5078" s="7" t="s">
        <v>18542</v>
      </c>
      <c r="D5078" s="2" t="s">
        <v>18543</v>
      </c>
      <c r="E5078" s="2" t="s">
        <v>18544</v>
      </c>
      <c r="F5078" s="2">
        <v>1999</v>
      </c>
      <c r="G5078" s="2" t="s">
        <v>18275</v>
      </c>
      <c r="H5078" s="2">
        <v>2</v>
      </c>
    </row>
    <row r="5079" spans="1:8" x14ac:dyDescent="0.25">
      <c r="A5079" s="7" t="s">
        <v>18545</v>
      </c>
      <c r="B5079" s="2">
        <v>2007</v>
      </c>
      <c r="C5079" s="7" t="s">
        <v>18546</v>
      </c>
      <c r="D5079" s="2" t="s">
        <v>18547</v>
      </c>
      <c r="E5079" s="2" t="s">
        <v>18548</v>
      </c>
      <c r="F5079" s="2">
        <v>1997</v>
      </c>
      <c r="H5079" s="2">
        <v>2</v>
      </c>
    </row>
    <row r="5080" spans="1:8" ht="30" x14ac:dyDescent="0.25">
      <c r="A5080" s="7" t="s">
        <v>18549</v>
      </c>
      <c r="B5080" s="2">
        <v>2007</v>
      </c>
      <c r="C5080" s="7" t="s">
        <v>18550</v>
      </c>
      <c r="D5080" s="2" t="s">
        <v>18551</v>
      </c>
      <c r="E5080" s="2" t="s">
        <v>18552</v>
      </c>
      <c r="F5080" s="2">
        <v>1995</v>
      </c>
      <c r="H5080" s="2">
        <v>2</v>
      </c>
    </row>
    <row r="5081" spans="1:8" x14ac:dyDescent="0.25">
      <c r="A5081" s="7" t="s">
        <v>18553</v>
      </c>
      <c r="B5081" s="2">
        <v>2007</v>
      </c>
      <c r="C5081" s="7" t="s">
        <v>18554</v>
      </c>
      <c r="D5081" s="2" t="s">
        <v>18555</v>
      </c>
      <c r="E5081" s="2" t="s">
        <v>18556</v>
      </c>
      <c r="F5081" s="2">
        <v>1995</v>
      </c>
      <c r="H5081" s="2">
        <v>2</v>
      </c>
    </row>
    <row r="5082" spans="1:8" ht="30" x14ac:dyDescent="0.25">
      <c r="A5082" s="7" t="s">
        <v>18557</v>
      </c>
      <c r="B5082" s="2">
        <v>2007</v>
      </c>
      <c r="C5082" s="7" t="s">
        <v>18558</v>
      </c>
      <c r="D5082" s="2" t="s">
        <v>18559</v>
      </c>
      <c r="E5082" s="2" t="s">
        <v>18560</v>
      </c>
      <c r="F5082" s="2">
        <v>1988</v>
      </c>
      <c r="H5082" s="2">
        <v>2</v>
      </c>
    </row>
    <row r="5083" spans="1:8" ht="45" x14ac:dyDescent="0.25">
      <c r="A5083" s="7" t="s">
        <v>18561</v>
      </c>
      <c r="B5083" s="2">
        <v>2007</v>
      </c>
      <c r="C5083" s="7" t="s">
        <v>18562</v>
      </c>
      <c r="D5083" s="2" t="s">
        <v>18563</v>
      </c>
      <c r="E5083" s="2" t="s">
        <v>18564</v>
      </c>
      <c r="F5083" s="2">
        <v>2005</v>
      </c>
      <c r="H5083" s="2">
        <v>2</v>
      </c>
    </row>
    <row r="5084" spans="1:8" ht="30" x14ac:dyDescent="0.25">
      <c r="A5084" s="7" t="s">
        <v>18565</v>
      </c>
      <c r="B5084" s="2">
        <v>2007</v>
      </c>
      <c r="C5084" s="7" t="s">
        <v>18566</v>
      </c>
      <c r="D5084" s="2" t="s">
        <v>18567</v>
      </c>
      <c r="E5084" s="2" t="s">
        <v>18568</v>
      </c>
      <c r="F5084" s="2">
        <v>2005</v>
      </c>
      <c r="H5084" s="2">
        <v>2</v>
      </c>
    </row>
    <row r="5085" spans="1:8" ht="30" x14ac:dyDescent="0.25">
      <c r="A5085" s="7" t="s">
        <v>18569</v>
      </c>
      <c r="B5085" s="2">
        <v>2007</v>
      </c>
      <c r="C5085" s="7" t="s">
        <v>18570</v>
      </c>
      <c r="D5085" s="2" t="s">
        <v>18571</v>
      </c>
      <c r="E5085" s="2" t="s">
        <v>18572</v>
      </c>
      <c r="F5085" s="2">
        <v>1992</v>
      </c>
      <c r="H5085" s="2">
        <v>2</v>
      </c>
    </row>
    <row r="5086" spans="1:8" ht="30" x14ac:dyDescent="0.25">
      <c r="A5086" s="7" t="s">
        <v>18573</v>
      </c>
      <c r="B5086" s="2">
        <v>2007</v>
      </c>
      <c r="C5086" s="7" t="s">
        <v>18574</v>
      </c>
      <c r="D5086" s="2" t="s">
        <v>18575</v>
      </c>
      <c r="E5086" s="2" t="s">
        <v>18576</v>
      </c>
      <c r="F5086" s="2">
        <v>2004</v>
      </c>
      <c r="H5086" s="2">
        <v>2</v>
      </c>
    </row>
    <row r="5087" spans="1:8" ht="45" x14ac:dyDescent="0.25">
      <c r="A5087" s="7" t="s">
        <v>18577</v>
      </c>
      <c r="B5087" s="2">
        <v>2007</v>
      </c>
      <c r="C5087" s="7" t="s">
        <v>18578</v>
      </c>
      <c r="D5087" s="2" t="s">
        <v>18579</v>
      </c>
      <c r="E5087" s="2" t="s">
        <v>18580</v>
      </c>
      <c r="F5087" s="2">
        <v>1994</v>
      </c>
      <c r="H5087" s="2">
        <v>2</v>
      </c>
    </row>
    <row r="5088" spans="1:8" ht="30" x14ac:dyDescent="0.25">
      <c r="A5088" s="7" t="s">
        <v>18581</v>
      </c>
      <c r="B5088" s="2">
        <v>2007</v>
      </c>
      <c r="C5088" s="7" t="s">
        <v>18582</v>
      </c>
      <c r="D5088" s="2" t="s">
        <v>18583</v>
      </c>
      <c r="E5088" s="2" t="s">
        <v>18584</v>
      </c>
      <c r="F5088" s="2">
        <v>1994</v>
      </c>
      <c r="H5088" s="2">
        <v>2</v>
      </c>
    </row>
    <row r="5089" spans="1:8" ht="30" x14ac:dyDescent="0.25">
      <c r="A5089" s="7" t="s">
        <v>18585</v>
      </c>
      <c r="B5089" s="2">
        <v>2007</v>
      </c>
      <c r="C5089" s="7" t="s">
        <v>18586</v>
      </c>
      <c r="D5089" s="2" t="s">
        <v>18587</v>
      </c>
      <c r="E5089" s="2" t="s">
        <v>18588</v>
      </c>
      <c r="F5089" s="2">
        <v>2005</v>
      </c>
      <c r="H5089" s="2">
        <v>2</v>
      </c>
    </row>
    <row r="5090" spans="1:8" ht="30" x14ac:dyDescent="0.25">
      <c r="A5090" s="7" t="s">
        <v>18589</v>
      </c>
      <c r="B5090" s="2">
        <v>2007</v>
      </c>
      <c r="C5090" s="7" t="s">
        <v>18590</v>
      </c>
      <c r="D5090" s="2" t="s">
        <v>18591</v>
      </c>
      <c r="E5090" s="2" t="s">
        <v>18592</v>
      </c>
      <c r="F5090" s="2">
        <v>1998</v>
      </c>
      <c r="H5090" s="2">
        <v>2</v>
      </c>
    </row>
    <row r="5091" spans="1:8" ht="30" x14ac:dyDescent="0.25">
      <c r="A5091" s="7" t="s">
        <v>18593</v>
      </c>
      <c r="B5091" s="2">
        <v>2007</v>
      </c>
      <c r="C5091" s="7" t="s">
        <v>18594</v>
      </c>
      <c r="D5091" s="2" t="s">
        <v>18595</v>
      </c>
      <c r="E5091" s="2" t="s">
        <v>18596</v>
      </c>
      <c r="F5091" s="2">
        <v>2000</v>
      </c>
      <c r="H5091" s="2">
        <v>2</v>
      </c>
    </row>
    <row r="5092" spans="1:8" ht="30" x14ac:dyDescent="0.25">
      <c r="A5092" s="8" t="s">
        <v>18492</v>
      </c>
      <c r="B5092" s="3">
        <v>2022</v>
      </c>
      <c r="C5092" s="7" t="s">
        <v>65071</v>
      </c>
      <c r="D5092" s="3" t="s">
        <v>65072</v>
      </c>
      <c r="E5092" s="3" t="s">
        <v>18493</v>
      </c>
      <c r="F5092" s="2">
        <v>2017</v>
      </c>
      <c r="G5092" s="2" t="s">
        <v>18323</v>
      </c>
      <c r="H5092" s="3">
        <v>2</v>
      </c>
    </row>
    <row r="5093" spans="1:8" ht="30" x14ac:dyDescent="0.25">
      <c r="A5093" s="8" t="s">
        <v>18504</v>
      </c>
      <c r="B5093" s="3">
        <v>2022</v>
      </c>
      <c r="C5093" s="7" t="s">
        <v>65073</v>
      </c>
      <c r="D5093" s="3" t="s">
        <v>65074</v>
      </c>
      <c r="E5093" s="3" t="s">
        <v>18505</v>
      </c>
      <c r="F5093" s="2">
        <v>2017</v>
      </c>
      <c r="G5093" s="2" t="s">
        <v>18323</v>
      </c>
      <c r="H5093" s="3">
        <v>2</v>
      </c>
    </row>
    <row r="5094" spans="1:8" ht="30" x14ac:dyDescent="0.25">
      <c r="A5094" s="8" t="s">
        <v>18510</v>
      </c>
      <c r="B5094" s="3">
        <v>2022</v>
      </c>
      <c r="C5094" s="7" t="s">
        <v>65075</v>
      </c>
      <c r="D5094" s="3" t="s">
        <v>65076</v>
      </c>
      <c r="E5094" s="3" t="s">
        <v>18511</v>
      </c>
      <c r="F5094" s="2">
        <v>2016</v>
      </c>
      <c r="G5094" s="2" t="s">
        <v>18323</v>
      </c>
      <c r="H5094" s="3">
        <v>2</v>
      </c>
    </row>
    <row r="5095" spans="1:8" x14ac:dyDescent="0.25">
      <c r="A5095" s="7" t="s">
        <v>18597</v>
      </c>
      <c r="B5095" s="2">
        <v>2018</v>
      </c>
      <c r="C5095" s="7" t="s">
        <v>18598</v>
      </c>
      <c r="D5095" s="2" t="s">
        <v>18599</v>
      </c>
      <c r="E5095" s="2" t="s">
        <v>18600</v>
      </c>
      <c r="F5095" s="2">
        <v>2016</v>
      </c>
      <c r="G5095" s="2" t="s">
        <v>18245</v>
      </c>
      <c r="H5095" s="2">
        <v>2</v>
      </c>
    </row>
    <row r="5096" spans="1:8" ht="30" x14ac:dyDescent="0.25">
      <c r="A5096" s="7" t="s">
        <v>18602</v>
      </c>
      <c r="B5096" s="2">
        <v>1992</v>
      </c>
      <c r="C5096" s="7" t="s">
        <v>18603</v>
      </c>
      <c r="D5096" s="2" t="s">
        <v>18604</v>
      </c>
      <c r="E5096" s="2"/>
      <c r="H5096" s="2">
        <v>2</v>
      </c>
    </row>
    <row r="5097" spans="1:8" ht="30" x14ac:dyDescent="0.25">
      <c r="A5097" s="8" t="s">
        <v>18807</v>
      </c>
      <c r="B5097" s="3">
        <v>2022</v>
      </c>
      <c r="C5097" s="7" t="s">
        <v>18808</v>
      </c>
      <c r="D5097" s="3" t="s">
        <v>65077</v>
      </c>
      <c r="E5097" s="3" t="s">
        <v>18809</v>
      </c>
      <c r="F5097" s="2">
        <v>2016</v>
      </c>
      <c r="G5097" s="2" t="s">
        <v>65078</v>
      </c>
      <c r="H5097" s="3">
        <v>2</v>
      </c>
    </row>
    <row r="5098" spans="1:8" ht="30" x14ac:dyDescent="0.25">
      <c r="A5098" s="7" t="s">
        <v>18605</v>
      </c>
      <c r="B5098" s="2">
        <v>2018</v>
      </c>
      <c r="C5098" s="7" t="s">
        <v>18606</v>
      </c>
      <c r="D5098" s="2" t="s">
        <v>18607</v>
      </c>
      <c r="E5098" s="2" t="s">
        <v>18608</v>
      </c>
      <c r="F5098" s="2">
        <v>2016</v>
      </c>
      <c r="G5098" s="2" t="s">
        <v>6744</v>
      </c>
      <c r="H5098" s="2">
        <v>2</v>
      </c>
    </row>
    <row r="5099" spans="1:8" ht="30" x14ac:dyDescent="0.25">
      <c r="A5099" s="7" t="s">
        <v>18609</v>
      </c>
      <c r="B5099" s="2">
        <v>2018</v>
      </c>
      <c r="C5099" s="7" t="s">
        <v>18610</v>
      </c>
      <c r="D5099" s="2" t="s">
        <v>18611</v>
      </c>
      <c r="E5099" s="2" t="s">
        <v>18612</v>
      </c>
      <c r="F5099" s="2">
        <v>2016</v>
      </c>
      <c r="G5099" s="2" t="s">
        <v>6744</v>
      </c>
      <c r="H5099" s="2">
        <v>2</v>
      </c>
    </row>
    <row r="5100" spans="1:8" ht="30" x14ac:dyDescent="0.25">
      <c r="A5100" s="7" t="s">
        <v>18613</v>
      </c>
      <c r="B5100" s="2">
        <v>2018</v>
      </c>
      <c r="C5100" s="7" t="s">
        <v>18614</v>
      </c>
      <c r="D5100" s="2" t="s">
        <v>18615</v>
      </c>
      <c r="E5100" s="2" t="s">
        <v>18616</v>
      </c>
      <c r="F5100" s="2">
        <v>2006</v>
      </c>
      <c r="G5100" s="2" t="s">
        <v>6744</v>
      </c>
      <c r="H5100" s="2">
        <v>2</v>
      </c>
    </row>
    <row r="5101" spans="1:8" x14ac:dyDescent="0.25">
      <c r="A5101" s="7" t="s">
        <v>18617</v>
      </c>
      <c r="B5101" s="2">
        <v>2018</v>
      </c>
      <c r="C5101" s="7" t="s">
        <v>18618</v>
      </c>
      <c r="D5101" s="2" t="s">
        <v>18619</v>
      </c>
      <c r="E5101" s="2" t="s">
        <v>18620</v>
      </c>
      <c r="F5101" s="2">
        <v>2009</v>
      </c>
      <c r="G5101" s="2" t="s">
        <v>6744</v>
      </c>
      <c r="H5101" s="2">
        <v>2</v>
      </c>
    </row>
    <row r="5102" spans="1:8" ht="30" x14ac:dyDescent="0.25">
      <c r="A5102" s="7" t="s">
        <v>18621</v>
      </c>
      <c r="B5102" s="2">
        <v>2018</v>
      </c>
      <c r="C5102" s="7" t="s">
        <v>18622</v>
      </c>
      <c r="D5102" s="2" t="s">
        <v>18623</v>
      </c>
      <c r="E5102" s="2" t="s">
        <v>18624</v>
      </c>
      <c r="F5102" s="2">
        <v>2017</v>
      </c>
      <c r="G5102" s="2" t="s">
        <v>6744</v>
      </c>
      <c r="H5102" s="2">
        <v>2</v>
      </c>
    </row>
    <row r="5103" spans="1:8" ht="30" x14ac:dyDescent="0.25">
      <c r="A5103" s="7" t="s">
        <v>18625</v>
      </c>
      <c r="B5103" s="2">
        <v>2018</v>
      </c>
      <c r="C5103" s="7" t="s">
        <v>18626</v>
      </c>
      <c r="D5103" s="2" t="s">
        <v>18627</v>
      </c>
      <c r="E5103" s="2" t="s">
        <v>18628</v>
      </c>
      <c r="F5103" s="2" t="s">
        <v>18629</v>
      </c>
      <c r="G5103" s="2" t="s">
        <v>18630</v>
      </c>
      <c r="H5103" s="2">
        <v>2</v>
      </c>
    </row>
    <row r="5104" spans="1:8" ht="45" x14ac:dyDescent="0.25">
      <c r="A5104" s="7" t="s">
        <v>18631</v>
      </c>
      <c r="B5104" s="2">
        <v>2019</v>
      </c>
      <c r="C5104" s="7" t="s">
        <v>18632</v>
      </c>
      <c r="D5104" s="2" t="s">
        <v>18633</v>
      </c>
      <c r="E5104" s="2" t="s">
        <v>18634</v>
      </c>
      <c r="F5104" s="2">
        <v>2017</v>
      </c>
      <c r="G5104" s="2" t="s">
        <v>6744</v>
      </c>
      <c r="H5104" s="2">
        <v>2</v>
      </c>
    </row>
    <row r="5105" spans="1:8" ht="30" x14ac:dyDescent="0.25">
      <c r="A5105" s="7" t="s">
        <v>18635</v>
      </c>
      <c r="B5105" s="2">
        <v>2018</v>
      </c>
      <c r="C5105" s="7" t="s">
        <v>18636</v>
      </c>
      <c r="D5105" s="2" t="s">
        <v>18637</v>
      </c>
      <c r="E5105" s="2" t="s">
        <v>18638</v>
      </c>
      <c r="F5105" s="2" t="s">
        <v>18639</v>
      </c>
      <c r="G5105" s="2" t="s">
        <v>6744</v>
      </c>
      <c r="H5105" s="2">
        <v>2</v>
      </c>
    </row>
    <row r="5106" spans="1:8" ht="30" x14ac:dyDescent="0.25">
      <c r="A5106" s="7" t="s">
        <v>18640</v>
      </c>
      <c r="B5106" s="2">
        <v>2018</v>
      </c>
      <c r="C5106" s="7" t="s">
        <v>18641</v>
      </c>
      <c r="D5106" s="2" t="s">
        <v>18642</v>
      </c>
      <c r="E5106" s="2" t="s">
        <v>18643</v>
      </c>
      <c r="F5106" s="2">
        <v>2005</v>
      </c>
      <c r="G5106" s="2" t="s">
        <v>6744</v>
      </c>
      <c r="H5106" s="2">
        <v>2</v>
      </c>
    </row>
    <row r="5107" spans="1:8" ht="30" x14ac:dyDescent="0.25">
      <c r="A5107" s="7" t="s">
        <v>18644</v>
      </c>
      <c r="B5107" s="2">
        <v>2018</v>
      </c>
      <c r="C5107" s="7" t="s">
        <v>18645</v>
      </c>
      <c r="D5107" s="2" t="s">
        <v>18646</v>
      </c>
      <c r="E5107" s="2" t="s">
        <v>18647</v>
      </c>
      <c r="F5107" s="2">
        <v>2017</v>
      </c>
      <c r="G5107" s="2" t="s">
        <v>6744</v>
      </c>
      <c r="H5107" s="2">
        <v>2</v>
      </c>
    </row>
    <row r="5108" spans="1:8" ht="30" x14ac:dyDescent="0.25">
      <c r="A5108" s="7" t="s">
        <v>18648</v>
      </c>
      <c r="B5108" s="2">
        <v>2018</v>
      </c>
      <c r="C5108" s="7" t="s">
        <v>18649</v>
      </c>
      <c r="D5108" s="2" t="s">
        <v>18650</v>
      </c>
      <c r="E5108" s="2" t="s">
        <v>18651</v>
      </c>
      <c r="F5108" s="2">
        <v>2016</v>
      </c>
      <c r="G5108" s="2" t="s">
        <v>18245</v>
      </c>
      <c r="H5108" s="2">
        <v>2</v>
      </c>
    </row>
    <row r="5109" spans="1:8" x14ac:dyDescent="0.25">
      <c r="A5109" s="7" t="s">
        <v>18652</v>
      </c>
      <c r="B5109" s="2">
        <v>2018</v>
      </c>
      <c r="C5109" s="7" t="s">
        <v>18653</v>
      </c>
      <c r="D5109" s="2" t="s">
        <v>18654</v>
      </c>
      <c r="E5109" s="2" t="s">
        <v>18655</v>
      </c>
      <c r="F5109" s="2">
        <v>2014</v>
      </c>
      <c r="G5109" s="2" t="s">
        <v>18656</v>
      </c>
      <c r="H5109" s="2">
        <v>2</v>
      </c>
    </row>
    <row r="5110" spans="1:8" ht="45" x14ac:dyDescent="0.25">
      <c r="A5110" s="7" t="s">
        <v>18657</v>
      </c>
      <c r="B5110" s="2">
        <v>2014</v>
      </c>
      <c r="C5110" s="7" t="s">
        <v>18658</v>
      </c>
      <c r="D5110" s="2" t="s">
        <v>18659</v>
      </c>
      <c r="E5110" s="2" t="s">
        <v>18660</v>
      </c>
      <c r="F5110" s="2" t="s">
        <v>18661</v>
      </c>
      <c r="G5110" s="2" t="s">
        <v>18662</v>
      </c>
      <c r="H5110" s="2">
        <v>2</v>
      </c>
    </row>
    <row r="5111" spans="1:8" ht="45" x14ac:dyDescent="0.25">
      <c r="A5111" s="7" t="s">
        <v>18663</v>
      </c>
      <c r="B5111" s="2">
        <v>2018</v>
      </c>
      <c r="C5111" s="7" t="s">
        <v>18664</v>
      </c>
      <c r="D5111" s="2" t="s">
        <v>18665</v>
      </c>
      <c r="E5111" s="2" t="s">
        <v>18666</v>
      </c>
      <c r="F5111" s="2">
        <v>2012</v>
      </c>
      <c r="G5111" s="2" t="s">
        <v>18667</v>
      </c>
      <c r="H5111" s="2">
        <v>2</v>
      </c>
    </row>
    <row r="5112" spans="1:8" ht="30" x14ac:dyDescent="0.25">
      <c r="A5112" s="7" t="s">
        <v>18668</v>
      </c>
      <c r="B5112" s="2">
        <v>1999</v>
      </c>
      <c r="C5112" s="7" t="s">
        <v>18669</v>
      </c>
      <c r="D5112" s="2" t="s">
        <v>18670</v>
      </c>
      <c r="E5112" s="2" t="s">
        <v>18671</v>
      </c>
      <c r="F5112" s="2">
        <v>1996</v>
      </c>
      <c r="H5112" s="2">
        <v>2</v>
      </c>
    </row>
    <row r="5113" spans="1:8" ht="30" x14ac:dyDescent="0.25">
      <c r="A5113" s="7" t="s">
        <v>18672</v>
      </c>
      <c r="B5113" s="2">
        <v>2018</v>
      </c>
      <c r="C5113" s="7" t="s">
        <v>18673</v>
      </c>
      <c r="D5113" s="2" t="s">
        <v>18674</v>
      </c>
      <c r="E5113" s="2" t="s">
        <v>18675</v>
      </c>
      <c r="F5113" s="2">
        <v>1998</v>
      </c>
      <c r="G5113" s="2" t="s">
        <v>18676</v>
      </c>
      <c r="H5113" s="2">
        <v>2</v>
      </c>
    </row>
    <row r="5114" spans="1:8" ht="30" x14ac:dyDescent="0.25">
      <c r="A5114" s="7" t="s">
        <v>18677</v>
      </c>
      <c r="B5114" s="2">
        <v>2019</v>
      </c>
      <c r="C5114" s="7" t="s">
        <v>18678</v>
      </c>
      <c r="D5114" s="2" t="s">
        <v>18679</v>
      </c>
      <c r="E5114" s="2" t="s">
        <v>18680</v>
      </c>
      <c r="F5114" s="2">
        <v>2016</v>
      </c>
      <c r="G5114" s="2" t="s">
        <v>6744</v>
      </c>
      <c r="H5114" s="2">
        <v>2</v>
      </c>
    </row>
    <row r="5115" spans="1:8" ht="30" x14ac:dyDescent="0.25">
      <c r="A5115" s="7" t="s">
        <v>18681</v>
      </c>
      <c r="B5115" s="2">
        <v>2019</v>
      </c>
      <c r="C5115" s="7" t="s">
        <v>18682</v>
      </c>
      <c r="D5115" s="2" t="s">
        <v>18683</v>
      </c>
      <c r="E5115" s="2" t="s">
        <v>18684</v>
      </c>
      <c r="F5115" s="2">
        <v>2016</v>
      </c>
      <c r="G5115" s="2" t="s">
        <v>6744</v>
      </c>
      <c r="H5115" s="2">
        <v>2</v>
      </c>
    </row>
    <row r="5116" spans="1:8" ht="30" x14ac:dyDescent="0.25">
      <c r="A5116" s="7" t="s">
        <v>18685</v>
      </c>
      <c r="B5116" s="2">
        <v>2018</v>
      </c>
      <c r="C5116" s="7" t="s">
        <v>18686</v>
      </c>
      <c r="D5116" s="2" t="s">
        <v>18687</v>
      </c>
      <c r="E5116" s="2" t="s">
        <v>18688</v>
      </c>
      <c r="F5116" s="2">
        <v>2016</v>
      </c>
      <c r="G5116" s="2" t="s">
        <v>6744</v>
      </c>
      <c r="H5116" s="2">
        <v>2</v>
      </c>
    </row>
    <row r="5117" spans="1:8" ht="30" x14ac:dyDescent="0.25">
      <c r="A5117" s="7" t="s">
        <v>18689</v>
      </c>
      <c r="B5117" s="2">
        <v>2019</v>
      </c>
      <c r="C5117" s="7" t="s">
        <v>18690</v>
      </c>
      <c r="D5117" s="2" t="s">
        <v>18691</v>
      </c>
      <c r="E5117" s="2" t="s">
        <v>18692</v>
      </c>
      <c r="F5117" s="2">
        <v>2009</v>
      </c>
      <c r="G5117" s="2" t="s">
        <v>6744</v>
      </c>
      <c r="H5117" s="2">
        <v>2</v>
      </c>
    </row>
    <row r="5118" spans="1:8" ht="30" x14ac:dyDescent="0.25">
      <c r="A5118" s="7" t="s">
        <v>18693</v>
      </c>
      <c r="B5118" s="2">
        <v>2019</v>
      </c>
      <c r="C5118" s="7" t="s">
        <v>18694</v>
      </c>
      <c r="D5118" s="2" t="s">
        <v>18695</v>
      </c>
      <c r="E5118" s="2" t="s">
        <v>18696</v>
      </c>
      <c r="F5118" s="2">
        <v>2016</v>
      </c>
      <c r="G5118" s="2" t="s">
        <v>6744</v>
      </c>
      <c r="H5118" s="2">
        <v>2</v>
      </c>
    </row>
    <row r="5119" spans="1:8" ht="45" x14ac:dyDescent="0.25">
      <c r="A5119" s="7" t="s">
        <v>18697</v>
      </c>
      <c r="B5119" s="2">
        <v>2014</v>
      </c>
      <c r="C5119" s="7" t="s">
        <v>18698</v>
      </c>
      <c r="D5119" s="2" t="s">
        <v>18699</v>
      </c>
      <c r="E5119" s="2" t="s">
        <v>18700</v>
      </c>
      <c r="F5119" s="2" t="s">
        <v>18701</v>
      </c>
      <c r="G5119" s="2" t="s">
        <v>18702</v>
      </c>
      <c r="H5119" s="2">
        <v>2</v>
      </c>
    </row>
    <row r="5120" spans="1:8" ht="60" x14ac:dyDescent="0.25">
      <c r="A5120" s="7" t="s">
        <v>18703</v>
      </c>
      <c r="B5120" s="2">
        <v>2014</v>
      </c>
      <c r="C5120" s="7" t="s">
        <v>18704</v>
      </c>
      <c r="D5120" s="2" t="s">
        <v>18705</v>
      </c>
      <c r="E5120" s="2" t="s">
        <v>18706</v>
      </c>
      <c r="F5120" s="2" t="s">
        <v>18701</v>
      </c>
      <c r="G5120" s="2" t="s">
        <v>18702</v>
      </c>
      <c r="H5120" s="2">
        <v>2</v>
      </c>
    </row>
    <row r="5121" spans="1:8" ht="45" x14ac:dyDescent="0.25">
      <c r="A5121" s="7" t="s">
        <v>18707</v>
      </c>
      <c r="B5121" s="2">
        <v>2014</v>
      </c>
      <c r="C5121" s="7" t="s">
        <v>18708</v>
      </c>
      <c r="D5121" s="2" t="s">
        <v>18709</v>
      </c>
      <c r="E5121" s="2" t="s">
        <v>18710</v>
      </c>
      <c r="F5121" s="2" t="s">
        <v>18701</v>
      </c>
      <c r="G5121" s="2" t="s">
        <v>18702</v>
      </c>
      <c r="H5121" s="2">
        <v>2</v>
      </c>
    </row>
    <row r="5122" spans="1:8" ht="45" x14ac:dyDescent="0.25">
      <c r="A5122" s="7" t="s">
        <v>18711</v>
      </c>
      <c r="B5122" s="2">
        <v>2014</v>
      </c>
      <c r="C5122" s="7" t="s">
        <v>18712</v>
      </c>
      <c r="D5122" s="2" t="s">
        <v>18713</v>
      </c>
      <c r="E5122" s="2" t="s">
        <v>18714</v>
      </c>
      <c r="F5122" s="2" t="s">
        <v>6344</v>
      </c>
      <c r="G5122" s="2" t="s">
        <v>18702</v>
      </c>
      <c r="H5122" s="2">
        <v>2</v>
      </c>
    </row>
    <row r="5123" spans="1:8" ht="30" x14ac:dyDescent="0.25">
      <c r="A5123" s="8" t="s">
        <v>65079</v>
      </c>
      <c r="B5123" s="3">
        <v>2022</v>
      </c>
      <c r="C5123" s="7" t="s">
        <v>65080</v>
      </c>
      <c r="D5123" s="3" t="s">
        <v>65081</v>
      </c>
      <c r="E5123" s="3" t="s">
        <v>65082</v>
      </c>
      <c r="F5123" s="2">
        <v>2019</v>
      </c>
      <c r="G5123" s="2" t="s">
        <v>65060</v>
      </c>
      <c r="H5123" s="3">
        <v>2</v>
      </c>
    </row>
    <row r="5124" spans="1:8" ht="30" x14ac:dyDescent="0.25">
      <c r="A5124" s="8" t="s">
        <v>65083</v>
      </c>
      <c r="B5124" s="3">
        <v>2022</v>
      </c>
      <c r="C5124" s="7" t="s">
        <v>65084</v>
      </c>
      <c r="D5124" s="3" t="s">
        <v>65085</v>
      </c>
      <c r="E5124" s="3" t="s">
        <v>65086</v>
      </c>
      <c r="F5124" s="2">
        <v>2018</v>
      </c>
      <c r="G5124" s="2" t="s">
        <v>18245</v>
      </c>
      <c r="H5124" s="3">
        <v>2</v>
      </c>
    </row>
    <row r="5125" spans="1:8" ht="30" x14ac:dyDescent="0.25">
      <c r="A5125" s="8" t="s">
        <v>65087</v>
      </c>
      <c r="B5125" s="3">
        <v>2022</v>
      </c>
      <c r="C5125" s="7" t="s">
        <v>65088</v>
      </c>
      <c r="D5125" s="3" t="s">
        <v>65089</v>
      </c>
      <c r="E5125" s="3" t="s">
        <v>65090</v>
      </c>
      <c r="F5125" s="2">
        <v>2018</v>
      </c>
      <c r="G5125" s="2" t="s">
        <v>18245</v>
      </c>
      <c r="H5125" s="3">
        <v>2</v>
      </c>
    </row>
    <row r="5126" spans="1:8" ht="45" x14ac:dyDescent="0.25">
      <c r="A5126" s="8" t="s">
        <v>65091</v>
      </c>
      <c r="B5126" s="3">
        <v>2022</v>
      </c>
      <c r="C5126" s="7" t="s">
        <v>65092</v>
      </c>
      <c r="D5126" s="3" t="s">
        <v>65093</v>
      </c>
      <c r="E5126" s="3" t="s">
        <v>65094</v>
      </c>
      <c r="F5126" s="2">
        <v>2018</v>
      </c>
      <c r="G5126" s="2" t="s">
        <v>18245</v>
      </c>
      <c r="H5126" s="3">
        <v>2</v>
      </c>
    </row>
    <row r="5127" spans="1:8" ht="30" x14ac:dyDescent="0.25">
      <c r="A5127" s="8" t="s">
        <v>65095</v>
      </c>
      <c r="B5127" s="3">
        <v>2022</v>
      </c>
      <c r="C5127" s="7" t="s">
        <v>65096</v>
      </c>
      <c r="D5127" s="3" t="s">
        <v>65097</v>
      </c>
      <c r="E5127" s="3" t="s">
        <v>65098</v>
      </c>
      <c r="F5127" s="2">
        <v>2018</v>
      </c>
      <c r="G5127" s="2" t="s">
        <v>18245</v>
      </c>
      <c r="H5127" s="3">
        <v>2</v>
      </c>
    </row>
    <row r="5128" spans="1:8" ht="45" x14ac:dyDescent="0.25">
      <c r="A5128" s="8" t="s">
        <v>65099</v>
      </c>
      <c r="B5128" s="3">
        <v>2022</v>
      </c>
      <c r="C5128" s="7" t="s">
        <v>65100</v>
      </c>
      <c r="D5128" s="3" t="s">
        <v>65101</v>
      </c>
      <c r="E5128" s="3" t="s">
        <v>65102</v>
      </c>
      <c r="F5128" s="2">
        <v>2018</v>
      </c>
      <c r="G5128" s="2" t="s">
        <v>18245</v>
      </c>
      <c r="H5128" s="3">
        <v>2</v>
      </c>
    </row>
    <row r="5129" spans="1:8" ht="30" x14ac:dyDescent="0.25">
      <c r="A5129" s="8" t="s">
        <v>65103</v>
      </c>
      <c r="B5129" s="3">
        <v>2022</v>
      </c>
      <c r="C5129" s="7" t="s">
        <v>65104</v>
      </c>
      <c r="D5129" s="3" t="s">
        <v>65105</v>
      </c>
      <c r="E5129" s="3" t="s">
        <v>65106</v>
      </c>
      <c r="F5129" s="2">
        <v>2018</v>
      </c>
      <c r="G5129" s="2" t="s">
        <v>18601</v>
      </c>
      <c r="H5129" s="3">
        <v>2</v>
      </c>
    </row>
    <row r="5130" spans="1:8" ht="45" x14ac:dyDescent="0.25">
      <c r="A5130" s="8" t="s">
        <v>65107</v>
      </c>
      <c r="B5130" s="3">
        <v>2022</v>
      </c>
      <c r="C5130" s="7" t="s">
        <v>65108</v>
      </c>
      <c r="D5130" s="3" t="s">
        <v>65109</v>
      </c>
      <c r="E5130" s="3" t="s">
        <v>65110</v>
      </c>
      <c r="F5130" s="2">
        <v>2018</v>
      </c>
      <c r="G5130" s="2" t="s">
        <v>18601</v>
      </c>
      <c r="H5130" s="3">
        <v>2</v>
      </c>
    </row>
    <row r="5131" spans="1:8" x14ac:dyDescent="0.25">
      <c r="A5131" s="43" t="s">
        <v>62657</v>
      </c>
      <c r="B5131" s="38">
        <v>2021</v>
      </c>
      <c r="C5131" s="73" t="s">
        <v>62658</v>
      </c>
      <c r="D5131" s="37" t="s">
        <v>62659</v>
      </c>
      <c r="E5131" s="38"/>
      <c r="F5131" s="37"/>
      <c r="G5131" s="37" t="s">
        <v>6896</v>
      </c>
      <c r="H5131" s="38">
        <v>1</v>
      </c>
    </row>
    <row r="5132" spans="1:8" ht="45" x14ac:dyDescent="0.25">
      <c r="A5132" s="8" t="s">
        <v>65111</v>
      </c>
      <c r="B5132" s="3">
        <v>2022</v>
      </c>
      <c r="C5132" s="7" t="s">
        <v>65112</v>
      </c>
      <c r="D5132" s="3" t="s">
        <v>65113</v>
      </c>
      <c r="E5132" s="3" t="s">
        <v>65114</v>
      </c>
      <c r="F5132" s="2">
        <v>2018</v>
      </c>
      <c r="G5132" s="2" t="s">
        <v>18601</v>
      </c>
      <c r="H5132" s="3">
        <v>2</v>
      </c>
    </row>
    <row r="5133" spans="1:8" ht="30" x14ac:dyDescent="0.25">
      <c r="A5133" s="8" t="s">
        <v>65115</v>
      </c>
      <c r="B5133" s="3">
        <v>2022</v>
      </c>
      <c r="C5133" s="7" t="s">
        <v>65116</v>
      </c>
      <c r="D5133" s="3" t="s">
        <v>65117</v>
      </c>
      <c r="E5133" s="3" t="s">
        <v>65118</v>
      </c>
      <c r="F5133" s="2">
        <v>2018</v>
      </c>
      <c r="G5133" s="2" t="s">
        <v>18245</v>
      </c>
      <c r="H5133" s="3">
        <v>2</v>
      </c>
    </row>
    <row r="5134" spans="1:8" ht="30" x14ac:dyDescent="0.25">
      <c r="A5134" s="53" t="s">
        <v>65119</v>
      </c>
      <c r="B5134" s="2">
        <v>2022</v>
      </c>
      <c r="C5134" s="67" t="s">
        <v>65120</v>
      </c>
      <c r="D5134" s="2" t="s">
        <v>65121</v>
      </c>
      <c r="E5134" s="54" t="s">
        <v>65122</v>
      </c>
      <c r="F5134" s="2">
        <v>2017</v>
      </c>
      <c r="G5134" s="2" t="s">
        <v>18164</v>
      </c>
      <c r="H5134" s="3">
        <v>1</v>
      </c>
    </row>
    <row r="5135" spans="1:8" x14ac:dyDescent="0.25">
      <c r="A5135" s="7" t="s">
        <v>18715</v>
      </c>
      <c r="B5135" s="2">
        <v>2010</v>
      </c>
      <c r="C5135" s="7" t="s">
        <v>18716</v>
      </c>
      <c r="D5135" s="2" t="s">
        <v>18717</v>
      </c>
      <c r="E5135" s="2" t="s">
        <v>18718</v>
      </c>
      <c r="F5135" s="2">
        <v>1984</v>
      </c>
      <c r="G5135" s="2" t="s">
        <v>18719</v>
      </c>
      <c r="H5135" s="2">
        <v>1</v>
      </c>
    </row>
    <row r="5136" spans="1:8" ht="30" x14ac:dyDescent="0.25">
      <c r="A5136" s="7" t="s">
        <v>18720</v>
      </c>
      <c r="B5136" s="2">
        <v>2010</v>
      </c>
      <c r="C5136" s="7" t="s">
        <v>18721</v>
      </c>
      <c r="D5136" s="2" t="s">
        <v>18722</v>
      </c>
      <c r="E5136" s="2" t="s">
        <v>18723</v>
      </c>
      <c r="F5136" s="2">
        <v>1972</v>
      </c>
      <c r="G5136" s="2" t="s">
        <v>18724</v>
      </c>
      <c r="H5136" s="2">
        <v>1</v>
      </c>
    </row>
    <row r="5137" spans="1:8" x14ac:dyDescent="0.25">
      <c r="A5137" s="7" t="s">
        <v>18725</v>
      </c>
      <c r="B5137" s="2">
        <v>2019</v>
      </c>
      <c r="C5137" s="7" t="s">
        <v>18726</v>
      </c>
      <c r="D5137" s="2" t="s">
        <v>18727</v>
      </c>
      <c r="E5137" s="2" t="s">
        <v>18728</v>
      </c>
      <c r="F5137" s="2">
        <v>2001</v>
      </c>
      <c r="G5137" s="2" t="s">
        <v>18724</v>
      </c>
      <c r="H5137" s="2">
        <v>1</v>
      </c>
    </row>
    <row r="5138" spans="1:8" x14ac:dyDescent="0.25">
      <c r="A5138" s="7" t="s">
        <v>18729</v>
      </c>
      <c r="B5138" s="2">
        <v>2010</v>
      </c>
      <c r="C5138" s="7" t="s">
        <v>18730</v>
      </c>
      <c r="D5138" s="2" t="s">
        <v>18731</v>
      </c>
      <c r="E5138" s="2" t="s">
        <v>18732</v>
      </c>
      <c r="F5138" s="2">
        <v>1972</v>
      </c>
      <c r="G5138" s="2" t="s">
        <v>18724</v>
      </c>
      <c r="H5138" s="2">
        <v>1</v>
      </c>
    </row>
    <row r="5139" spans="1:8" ht="30" x14ac:dyDescent="0.25">
      <c r="A5139" s="7" t="s">
        <v>18733</v>
      </c>
      <c r="B5139" s="2">
        <v>2010</v>
      </c>
      <c r="C5139" s="7" t="s">
        <v>18734</v>
      </c>
      <c r="D5139" s="2" t="s">
        <v>18735</v>
      </c>
      <c r="E5139" s="2" t="s">
        <v>18736</v>
      </c>
      <c r="F5139" s="2">
        <v>2003</v>
      </c>
      <c r="G5139" s="2" t="s">
        <v>18737</v>
      </c>
      <c r="H5139" s="2">
        <v>1</v>
      </c>
    </row>
    <row r="5140" spans="1:8" ht="30" x14ac:dyDescent="0.25">
      <c r="A5140" s="7" t="s">
        <v>18738</v>
      </c>
      <c r="B5140" s="2">
        <v>2010</v>
      </c>
      <c r="C5140" s="7" t="s">
        <v>18739</v>
      </c>
      <c r="D5140" s="2" t="s">
        <v>18740</v>
      </c>
      <c r="E5140" s="2" t="s">
        <v>18741</v>
      </c>
      <c r="F5140" s="2">
        <v>2007</v>
      </c>
      <c r="G5140" s="2" t="s">
        <v>18737</v>
      </c>
      <c r="H5140" s="2">
        <v>1</v>
      </c>
    </row>
    <row r="5141" spans="1:8" ht="45" x14ac:dyDescent="0.25">
      <c r="A5141" s="7" t="s">
        <v>18742</v>
      </c>
      <c r="B5141" s="2">
        <v>2010</v>
      </c>
      <c r="C5141" s="7" t="s">
        <v>18743</v>
      </c>
      <c r="D5141" s="2" t="s">
        <v>18744</v>
      </c>
      <c r="E5141" s="2" t="s">
        <v>18745</v>
      </c>
      <c r="F5141" s="2">
        <v>1996</v>
      </c>
      <c r="G5141" s="2" t="s">
        <v>18746</v>
      </c>
      <c r="H5141" s="2">
        <v>1</v>
      </c>
    </row>
    <row r="5142" spans="1:8" ht="30" x14ac:dyDescent="0.25">
      <c r="A5142" s="8" t="s">
        <v>18747</v>
      </c>
      <c r="B5142" s="3">
        <v>2022</v>
      </c>
      <c r="C5142" s="7" t="s">
        <v>64983</v>
      </c>
      <c r="D5142" s="3" t="s">
        <v>18748</v>
      </c>
      <c r="E5142" s="3" t="s">
        <v>64984</v>
      </c>
      <c r="F5142" s="2" t="s">
        <v>34378</v>
      </c>
      <c r="G5142" s="2" t="s">
        <v>64985</v>
      </c>
      <c r="H5142" s="3">
        <v>1</v>
      </c>
    </row>
    <row r="5143" spans="1:8" ht="30" x14ac:dyDescent="0.25">
      <c r="A5143" s="7" t="s">
        <v>18749</v>
      </c>
      <c r="B5143" s="2">
        <v>2019</v>
      </c>
      <c r="C5143" s="7" t="s">
        <v>18750</v>
      </c>
      <c r="D5143" s="2" t="s">
        <v>18751</v>
      </c>
      <c r="E5143" s="2" t="s">
        <v>18752</v>
      </c>
      <c r="F5143" s="2">
        <v>2018</v>
      </c>
      <c r="G5143" s="2" t="s">
        <v>18753</v>
      </c>
      <c r="H5143" s="2">
        <v>1</v>
      </c>
    </row>
    <row r="5144" spans="1:8" ht="30" x14ac:dyDescent="0.25">
      <c r="A5144" s="53" t="s">
        <v>18754</v>
      </c>
      <c r="B5144" s="2">
        <v>2022</v>
      </c>
      <c r="C5144" s="67" t="s">
        <v>65236</v>
      </c>
      <c r="D5144" s="2" t="s">
        <v>18755</v>
      </c>
      <c r="E5144" s="54" t="s">
        <v>64989</v>
      </c>
      <c r="F5144" s="2">
        <v>2011</v>
      </c>
      <c r="G5144" s="2" t="s">
        <v>64985</v>
      </c>
      <c r="H5144" s="3">
        <v>1</v>
      </c>
    </row>
    <row r="5145" spans="1:8" ht="30" x14ac:dyDescent="0.25">
      <c r="A5145" s="7" t="s">
        <v>18756</v>
      </c>
      <c r="B5145" s="2">
        <v>2019</v>
      </c>
      <c r="C5145" s="7" t="s">
        <v>18757</v>
      </c>
      <c r="D5145" s="2" t="s">
        <v>18758</v>
      </c>
      <c r="E5145" s="2" t="s">
        <v>18759</v>
      </c>
      <c r="F5145" s="2">
        <v>2014</v>
      </c>
      <c r="G5145" s="2" t="s">
        <v>18760</v>
      </c>
      <c r="H5145" s="2">
        <v>1</v>
      </c>
    </row>
    <row r="5146" spans="1:8" ht="45" x14ac:dyDescent="0.25">
      <c r="A5146" s="7" t="s">
        <v>18761</v>
      </c>
      <c r="B5146" s="2">
        <v>2019</v>
      </c>
      <c r="C5146" s="7" t="s">
        <v>18762</v>
      </c>
      <c r="D5146" s="2" t="s">
        <v>18763</v>
      </c>
      <c r="E5146" s="2" t="s">
        <v>18764</v>
      </c>
      <c r="F5146" s="2">
        <v>2014</v>
      </c>
      <c r="G5146" s="2" t="s">
        <v>18760</v>
      </c>
      <c r="H5146" s="2">
        <v>1</v>
      </c>
    </row>
    <row r="5147" spans="1:8" x14ac:dyDescent="0.25">
      <c r="A5147" s="8" t="s">
        <v>18765</v>
      </c>
      <c r="B5147" s="3">
        <v>2022</v>
      </c>
      <c r="C5147" s="7" t="s">
        <v>67175</v>
      </c>
      <c r="D5147" s="3" t="s">
        <v>18766</v>
      </c>
      <c r="E5147" s="3" t="s">
        <v>67176</v>
      </c>
      <c r="F5147" s="2">
        <v>2007</v>
      </c>
      <c r="G5147" s="2" t="s">
        <v>67177</v>
      </c>
      <c r="H5147" s="3">
        <v>59</v>
      </c>
    </row>
    <row r="5148" spans="1:8" ht="30" x14ac:dyDescent="0.25">
      <c r="A5148" s="8" t="s">
        <v>18767</v>
      </c>
      <c r="B5148" s="3">
        <v>2022</v>
      </c>
      <c r="C5148" s="7" t="s">
        <v>67178</v>
      </c>
      <c r="D5148" s="3" t="s">
        <v>18768</v>
      </c>
      <c r="E5148" s="3" t="s">
        <v>67179</v>
      </c>
      <c r="F5148" s="2">
        <v>2007</v>
      </c>
      <c r="G5148" s="2" t="s">
        <v>67177</v>
      </c>
      <c r="H5148" s="3">
        <v>59</v>
      </c>
    </row>
    <row r="5149" spans="1:8" ht="30" x14ac:dyDescent="0.25">
      <c r="A5149" s="8" t="s">
        <v>18769</v>
      </c>
      <c r="B5149" s="3">
        <v>2022</v>
      </c>
      <c r="C5149" s="7" t="s">
        <v>67180</v>
      </c>
      <c r="D5149" s="3" t="s">
        <v>18770</v>
      </c>
      <c r="E5149" s="3" t="s">
        <v>67181</v>
      </c>
      <c r="F5149" s="2">
        <v>2007</v>
      </c>
      <c r="G5149" s="2" t="s">
        <v>67177</v>
      </c>
      <c r="H5149" s="3">
        <v>59</v>
      </c>
    </row>
    <row r="5150" spans="1:8" ht="30" x14ac:dyDescent="0.25">
      <c r="A5150" s="8" t="s">
        <v>18771</v>
      </c>
      <c r="B5150" s="3">
        <v>2022</v>
      </c>
      <c r="C5150" s="7" t="s">
        <v>67182</v>
      </c>
      <c r="D5150" s="3" t="s">
        <v>18772</v>
      </c>
      <c r="E5150" s="3" t="s">
        <v>67183</v>
      </c>
      <c r="F5150" s="2">
        <v>2007</v>
      </c>
      <c r="G5150" s="2" t="s">
        <v>67177</v>
      </c>
      <c r="H5150" s="3">
        <v>59</v>
      </c>
    </row>
    <row r="5151" spans="1:8" ht="30" x14ac:dyDescent="0.25">
      <c r="A5151" s="8" t="s">
        <v>18773</v>
      </c>
      <c r="B5151" s="3">
        <v>2022</v>
      </c>
      <c r="C5151" s="7" t="s">
        <v>67184</v>
      </c>
      <c r="D5151" s="3" t="s">
        <v>18774</v>
      </c>
      <c r="E5151" s="3" t="s">
        <v>67185</v>
      </c>
      <c r="F5151" s="2">
        <v>2007</v>
      </c>
      <c r="G5151" s="2" t="s">
        <v>67177</v>
      </c>
      <c r="H5151" s="3">
        <v>59</v>
      </c>
    </row>
    <row r="5152" spans="1:8" x14ac:dyDescent="0.25">
      <c r="A5152" s="7" t="s">
        <v>18775</v>
      </c>
      <c r="B5152" s="2">
        <v>2010</v>
      </c>
      <c r="C5152" s="7" t="s">
        <v>18776</v>
      </c>
      <c r="D5152" s="2" t="s">
        <v>18777</v>
      </c>
      <c r="E5152" s="2" t="s">
        <v>18778</v>
      </c>
      <c r="H5152" s="2">
        <v>2</v>
      </c>
    </row>
    <row r="5153" spans="1:8" ht="30" x14ac:dyDescent="0.25">
      <c r="A5153" s="7" t="s">
        <v>18779</v>
      </c>
      <c r="B5153" s="2">
        <v>2011</v>
      </c>
      <c r="C5153" s="7" t="s">
        <v>18780</v>
      </c>
      <c r="D5153" s="2" t="s">
        <v>18781</v>
      </c>
      <c r="E5153" s="2" t="s">
        <v>18782</v>
      </c>
      <c r="H5153" s="2">
        <v>2</v>
      </c>
    </row>
    <row r="5154" spans="1:8" ht="30" x14ac:dyDescent="0.25">
      <c r="A5154" s="7" t="s">
        <v>18783</v>
      </c>
      <c r="B5154" s="2">
        <v>2000</v>
      </c>
      <c r="C5154" s="7" t="s">
        <v>18784</v>
      </c>
      <c r="D5154" s="2" t="s">
        <v>18785</v>
      </c>
      <c r="E5154" s="2" t="s">
        <v>18786</v>
      </c>
      <c r="F5154" s="2">
        <v>1985</v>
      </c>
      <c r="G5154" s="2" t="s">
        <v>18787</v>
      </c>
      <c r="H5154" s="2">
        <v>2</v>
      </c>
    </row>
    <row r="5155" spans="1:8" ht="30" x14ac:dyDescent="0.25">
      <c r="A5155" s="7" t="s">
        <v>18788</v>
      </c>
      <c r="B5155" s="2">
        <v>2000</v>
      </c>
      <c r="C5155" s="7" t="s">
        <v>18789</v>
      </c>
      <c r="D5155" s="2" t="s">
        <v>18790</v>
      </c>
      <c r="E5155" s="2" t="s">
        <v>18791</v>
      </c>
      <c r="F5155" s="2">
        <v>1990</v>
      </c>
      <c r="G5155" s="2" t="s">
        <v>18787</v>
      </c>
      <c r="H5155" s="2">
        <v>2</v>
      </c>
    </row>
    <row r="5156" spans="1:8" ht="30" x14ac:dyDescent="0.25">
      <c r="A5156" s="7" t="s">
        <v>18792</v>
      </c>
      <c r="B5156" s="2">
        <v>2015</v>
      </c>
      <c r="C5156" s="7" t="s">
        <v>18793</v>
      </c>
      <c r="D5156" s="2" t="s">
        <v>18794</v>
      </c>
      <c r="E5156" s="2" t="s">
        <v>18795</v>
      </c>
      <c r="F5156" s="2">
        <v>1993</v>
      </c>
      <c r="G5156" s="2" t="s">
        <v>18796</v>
      </c>
      <c r="H5156" s="2">
        <v>2</v>
      </c>
    </row>
    <row r="5157" spans="1:8" x14ac:dyDescent="0.25">
      <c r="A5157" s="7" t="s">
        <v>18797</v>
      </c>
      <c r="B5157" s="2">
        <v>2015</v>
      </c>
      <c r="C5157" s="7" t="s">
        <v>18798</v>
      </c>
      <c r="D5157" s="2" t="s">
        <v>18799</v>
      </c>
      <c r="E5157" s="2" t="s">
        <v>18800</v>
      </c>
      <c r="F5157" s="2">
        <v>1993</v>
      </c>
      <c r="G5157" s="2" t="s">
        <v>18796</v>
      </c>
      <c r="H5157" s="2">
        <v>2</v>
      </c>
    </row>
    <row r="5158" spans="1:8" ht="30" x14ac:dyDescent="0.25">
      <c r="A5158" s="7" t="s">
        <v>18801</v>
      </c>
      <c r="B5158" s="2">
        <v>2000</v>
      </c>
      <c r="C5158" s="7" t="s">
        <v>18802</v>
      </c>
      <c r="D5158" s="2" t="s">
        <v>18803</v>
      </c>
      <c r="E5158" s="2"/>
      <c r="H5158" s="2">
        <v>2</v>
      </c>
    </row>
    <row r="5159" spans="1:8" x14ac:dyDescent="0.25">
      <c r="A5159" s="7" t="s">
        <v>18804</v>
      </c>
      <c r="B5159" s="2">
        <v>2005</v>
      </c>
      <c r="C5159" s="7" t="s">
        <v>18805</v>
      </c>
      <c r="D5159" s="2" t="s">
        <v>18806</v>
      </c>
      <c r="E5159" s="2"/>
      <c r="H5159" s="2">
        <v>2</v>
      </c>
    </row>
    <row r="5160" spans="1:8" ht="45" x14ac:dyDescent="0.25">
      <c r="A5160" s="7" t="s">
        <v>18810</v>
      </c>
      <c r="B5160" s="2">
        <v>2019</v>
      </c>
      <c r="C5160" s="7" t="s">
        <v>18811</v>
      </c>
      <c r="D5160" s="2" t="s">
        <v>18812</v>
      </c>
      <c r="E5160" s="2" t="s">
        <v>18813</v>
      </c>
      <c r="F5160" s="2" t="s">
        <v>18814</v>
      </c>
      <c r="G5160" s="2" t="s">
        <v>6744</v>
      </c>
      <c r="H5160" s="2">
        <v>2</v>
      </c>
    </row>
    <row r="5161" spans="1:8" ht="30" x14ac:dyDescent="0.25">
      <c r="A5161" s="7" t="s">
        <v>18815</v>
      </c>
      <c r="B5161" s="2">
        <v>2006</v>
      </c>
      <c r="C5161" s="7" t="s">
        <v>18816</v>
      </c>
      <c r="D5161" s="2" t="s">
        <v>18817</v>
      </c>
      <c r="E5161" s="2" t="s">
        <v>18818</v>
      </c>
      <c r="F5161" s="2">
        <v>1986</v>
      </c>
      <c r="H5161" s="2">
        <v>2</v>
      </c>
    </row>
    <row r="5162" spans="1:8" ht="45" x14ac:dyDescent="0.25">
      <c r="A5162" s="7" t="s">
        <v>18822</v>
      </c>
      <c r="B5162" s="2">
        <v>2009</v>
      </c>
      <c r="C5162" s="7" t="s">
        <v>18823</v>
      </c>
      <c r="D5162" s="2" t="s">
        <v>18824</v>
      </c>
      <c r="E5162" s="2" t="s">
        <v>18825</v>
      </c>
      <c r="F5162" s="2">
        <v>1992</v>
      </c>
      <c r="H5162" s="2">
        <v>1</v>
      </c>
    </row>
    <row r="5163" spans="1:8" ht="30" x14ac:dyDescent="0.25">
      <c r="A5163" s="7" t="s">
        <v>18826</v>
      </c>
      <c r="B5163" s="2">
        <v>2019</v>
      </c>
      <c r="C5163" s="7" t="s">
        <v>18827</v>
      </c>
      <c r="D5163" s="2" t="s">
        <v>18828</v>
      </c>
      <c r="E5163" s="2" t="s">
        <v>18829</v>
      </c>
      <c r="F5163" s="2">
        <v>2009</v>
      </c>
      <c r="G5163" s="2" t="s">
        <v>6744</v>
      </c>
      <c r="H5163" s="2">
        <v>2</v>
      </c>
    </row>
    <row r="5164" spans="1:8" x14ac:dyDescent="0.25">
      <c r="A5164" s="7" t="s">
        <v>18830</v>
      </c>
      <c r="B5164" s="2">
        <v>2019</v>
      </c>
      <c r="C5164" s="7" t="s">
        <v>18831</v>
      </c>
      <c r="D5164" s="2" t="s">
        <v>18832</v>
      </c>
      <c r="E5164" s="2" t="s">
        <v>18833</v>
      </c>
      <c r="F5164" s="2">
        <v>2014</v>
      </c>
      <c r="G5164" s="2" t="s">
        <v>18834</v>
      </c>
      <c r="H5164" s="2">
        <v>2</v>
      </c>
    </row>
    <row r="5165" spans="1:8" ht="30" x14ac:dyDescent="0.25">
      <c r="A5165" s="7" t="s">
        <v>18835</v>
      </c>
      <c r="B5165" s="2">
        <v>2019</v>
      </c>
      <c r="C5165" s="7" t="s">
        <v>18836</v>
      </c>
      <c r="D5165" s="2" t="s">
        <v>18837</v>
      </c>
      <c r="E5165" s="2" t="s">
        <v>18838</v>
      </c>
      <c r="F5165" s="2">
        <v>2011</v>
      </c>
      <c r="G5165" s="2" t="s">
        <v>6744</v>
      </c>
      <c r="H5165" s="2">
        <v>2</v>
      </c>
    </row>
    <row r="5166" spans="1:8" ht="45" x14ac:dyDescent="0.25">
      <c r="A5166" s="7" t="s">
        <v>18839</v>
      </c>
      <c r="B5166" s="2">
        <v>2019</v>
      </c>
      <c r="C5166" s="7" t="s">
        <v>18840</v>
      </c>
      <c r="D5166" s="2" t="s">
        <v>18841</v>
      </c>
      <c r="E5166" s="2" t="s">
        <v>18842</v>
      </c>
      <c r="F5166" s="2">
        <v>2011</v>
      </c>
      <c r="G5166" s="2" t="s">
        <v>6744</v>
      </c>
      <c r="H5166" s="2">
        <v>2</v>
      </c>
    </row>
    <row r="5167" spans="1:8" x14ac:dyDescent="0.25">
      <c r="A5167" s="7" t="s">
        <v>18843</v>
      </c>
      <c r="B5167" s="2">
        <v>2019</v>
      </c>
      <c r="C5167" s="7" t="s">
        <v>18844</v>
      </c>
      <c r="D5167" s="2" t="s">
        <v>18845</v>
      </c>
      <c r="E5167" s="2" t="s">
        <v>18846</v>
      </c>
      <c r="F5167" s="2">
        <v>2016</v>
      </c>
      <c r="G5167" s="2" t="s">
        <v>6744</v>
      </c>
      <c r="H5167" s="2">
        <v>2</v>
      </c>
    </row>
    <row r="5168" spans="1:8" ht="30" x14ac:dyDescent="0.25">
      <c r="A5168" s="7" t="s">
        <v>18847</v>
      </c>
      <c r="B5168" s="2">
        <v>1987</v>
      </c>
      <c r="C5168" s="7" t="s">
        <v>18848</v>
      </c>
      <c r="D5168" s="2" t="s">
        <v>18849</v>
      </c>
      <c r="E5168" s="2"/>
      <c r="H5168" s="2">
        <v>1</v>
      </c>
    </row>
    <row r="5169" spans="1:8" ht="30" x14ac:dyDescent="0.25">
      <c r="A5169" s="7" t="s">
        <v>18850</v>
      </c>
      <c r="B5169" s="2">
        <v>2018</v>
      </c>
      <c r="C5169" s="7" t="s">
        <v>18851</v>
      </c>
      <c r="D5169" s="2" t="s">
        <v>18852</v>
      </c>
      <c r="E5169" s="2" t="s">
        <v>18853</v>
      </c>
      <c r="F5169" s="2">
        <v>2013</v>
      </c>
      <c r="G5169" s="2" t="s">
        <v>18854</v>
      </c>
      <c r="H5169" s="2">
        <v>1</v>
      </c>
    </row>
    <row r="5170" spans="1:8" ht="30" x14ac:dyDescent="0.25">
      <c r="A5170" s="7" t="s">
        <v>18855</v>
      </c>
      <c r="B5170" s="2">
        <v>2019</v>
      </c>
      <c r="C5170" s="7" t="s">
        <v>18856</v>
      </c>
      <c r="D5170" s="2" t="s">
        <v>18857</v>
      </c>
      <c r="E5170" s="2" t="s">
        <v>18858</v>
      </c>
      <c r="F5170" s="2">
        <v>2010</v>
      </c>
      <c r="G5170" s="2" t="s">
        <v>18859</v>
      </c>
      <c r="H5170" s="2">
        <v>1</v>
      </c>
    </row>
    <row r="5171" spans="1:8" x14ac:dyDescent="0.25">
      <c r="A5171" s="7" t="s">
        <v>18860</v>
      </c>
      <c r="B5171" s="2">
        <v>2018</v>
      </c>
      <c r="C5171" s="7" t="s">
        <v>18861</v>
      </c>
      <c r="D5171" s="2" t="s">
        <v>18862</v>
      </c>
      <c r="E5171" s="2" t="s">
        <v>18863</v>
      </c>
      <c r="F5171" s="2">
        <v>1997</v>
      </c>
      <c r="G5171" s="2" t="s">
        <v>18864</v>
      </c>
      <c r="H5171" s="2">
        <v>1</v>
      </c>
    </row>
    <row r="5172" spans="1:8" ht="30" x14ac:dyDescent="0.25">
      <c r="A5172" s="7" t="s">
        <v>18865</v>
      </c>
      <c r="B5172" s="2">
        <v>1987</v>
      </c>
      <c r="C5172" s="7" t="s">
        <v>18866</v>
      </c>
      <c r="D5172" s="2" t="s">
        <v>18867</v>
      </c>
      <c r="E5172" s="2"/>
      <c r="H5172" s="2">
        <v>1</v>
      </c>
    </row>
    <row r="5173" spans="1:8" x14ac:dyDescent="0.25">
      <c r="A5173" s="7" t="s">
        <v>18868</v>
      </c>
      <c r="B5173" s="2">
        <v>1987</v>
      </c>
      <c r="C5173" s="7" t="s">
        <v>18869</v>
      </c>
      <c r="D5173" s="2" t="s">
        <v>18870</v>
      </c>
      <c r="E5173" s="2"/>
      <c r="H5173" s="2">
        <v>15</v>
      </c>
    </row>
    <row r="5174" spans="1:8" x14ac:dyDescent="0.25">
      <c r="A5174" s="7" t="s">
        <v>18871</v>
      </c>
      <c r="B5174" s="2">
        <v>2018</v>
      </c>
      <c r="C5174" s="7" t="s">
        <v>18872</v>
      </c>
      <c r="D5174" s="2" t="s">
        <v>18873</v>
      </c>
      <c r="E5174" s="2" t="s">
        <v>18874</v>
      </c>
      <c r="F5174" s="2">
        <v>2008</v>
      </c>
      <c r="G5174" s="2" t="s">
        <v>18859</v>
      </c>
      <c r="H5174" s="2">
        <v>1</v>
      </c>
    </row>
    <row r="5175" spans="1:8" ht="30" x14ac:dyDescent="0.25">
      <c r="A5175" s="36" t="s">
        <v>61225</v>
      </c>
      <c r="B5175" s="37">
        <v>2021</v>
      </c>
      <c r="C5175" s="36" t="s">
        <v>61405</v>
      </c>
      <c r="D5175" s="37" t="s">
        <v>61404</v>
      </c>
      <c r="E5175" s="37" t="s">
        <v>61588</v>
      </c>
      <c r="F5175" s="37">
        <v>2020</v>
      </c>
      <c r="G5175" s="37" t="s">
        <v>19079</v>
      </c>
      <c r="H5175" s="37">
        <v>1</v>
      </c>
    </row>
    <row r="5176" spans="1:8" ht="30" x14ac:dyDescent="0.25">
      <c r="A5176" s="8" t="s">
        <v>18975</v>
      </c>
      <c r="B5176" s="3">
        <v>2022</v>
      </c>
      <c r="C5176" s="7" t="s">
        <v>65123</v>
      </c>
      <c r="D5176" s="3" t="s">
        <v>65124</v>
      </c>
      <c r="E5176" s="3" t="s">
        <v>65125</v>
      </c>
      <c r="F5176" s="2">
        <v>2016</v>
      </c>
      <c r="G5176" s="2" t="s">
        <v>18859</v>
      </c>
      <c r="H5176" s="3">
        <v>1</v>
      </c>
    </row>
    <row r="5177" spans="1:8" x14ac:dyDescent="0.25">
      <c r="A5177" s="7" t="s">
        <v>18876</v>
      </c>
      <c r="B5177" s="2">
        <v>1996</v>
      </c>
      <c r="C5177" s="7" t="s">
        <v>18877</v>
      </c>
      <c r="D5177" s="2" t="s">
        <v>18878</v>
      </c>
      <c r="E5177" s="2"/>
      <c r="H5177" s="2">
        <v>15</v>
      </c>
    </row>
    <row r="5178" spans="1:8" x14ac:dyDescent="0.25">
      <c r="A5178" s="7" t="s">
        <v>18879</v>
      </c>
      <c r="B5178" s="2">
        <v>1996</v>
      </c>
      <c r="C5178" s="7" t="s">
        <v>18880</v>
      </c>
      <c r="D5178" s="2" t="s">
        <v>18881</v>
      </c>
      <c r="E5178" s="2"/>
      <c r="H5178" s="2">
        <v>15</v>
      </c>
    </row>
    <row r="5179" spans="1:8" ht="30" x14ac:dyDescent="0.25">
      <c r="A5179" s="7" t="s">
        <v>18882</v>
      </c>
      <c r="B5179" s="2">
        <v>1996</v>
      </c>
      <c r="C5179" s="7" t="s">
        <v>18883</v>
      </c>
      <c r="D5179" s="2" t="s">
        <v>18884</v>
      </c>
      <c r="E5179" s="2"/>
      <c r="H5179" s="2">
        <v>15</v>
      </c>
    </row>
    <row r="5180" spans="1:8" ht="30" x14ac:dyDescent="0.25">
      <c r="A5180" s="7" t="s">
        <v>18885</v>
      </c>
      <c r="B5180" s="2">
        <v>1996</v>
      </c>
      <c r="C5180" s="7" t="s">
        <v>18886</v>
      </c>
      <c r="D5180" s="2" t="s">
        <v>18887</v>
      </c>
      <c r="E5180" s="2"/>
      <c r="H5180" s="2">
        <v>15</v>
      </c>
    </row>
    <row r="5181" spans="1:8" ht="30" x14ac:dyDescent="0.25">
      <c r="A5181" s="7" t="s">
        <v>18888</v>
      </c>
      <c r="B5181" s="2">
        <v>1996</v>
      </c>
      <c r="C5181" s="7" t="s">
        <v>18889</v>
      </c>
      <c r="D5181" s="2" t="s">
        <v>18890</v>
      </c>
      <c r="E5181" s="2"/>
      <c r="H5181" s="2">
        <v>15</v>
      </c>
    </row>
    <row r="5182" spans="1:8" ht="30" x14ac:dyDescent="0.25">
      <c r="A5182" s="7" t="s">
        <v>18891</v>
      </c>
      <c r="B5182" s="2">
        <v>1996</v>
      </c>
      <c r="C5182" s="7" t="s">
        <v>18892</v>
      </c>
      <c r="D5182" s="2" t="s">
        <v>18893</v>
      </c>
      <c r="E5182" s="2"/>
      <c r="H5182" s="2">
        <v>15</v>
      </c>
    </row>
    <row r="5183" spans="1:8" x14ac:dyDescent="0.25">
      <c r="A5183" s="7" t="s">
        <v>18894</v>
      </c>
      <c r="B5183" s="2">
        <v>1996</v>
      </c>
      <c r="C5183" s="7" t="s">
        <v>18895</v>
      </c>
      <c r="D5183" s="2" t="s">
        <v>18896</v>
      </c>
      <c r="E5183" s="2"/>
      <c r="H5183" s="2">
        <v>15</v>
      </c>
    </row>
    <row r="5184" spans="1:8" ht="30" x14ac:dyDescent="0.25">
      <c r="A5184" s="7" t="s">
        <v>18897</v>
      </c>
      <c r="B5184" s="2">
        <v>1996</v>
      </c>
      <c r="C5184" s="7" t="s">
        <v>18898</v>
      </c>
      <c r="D5184" s="2" t="s">
        <v>18899</v>
      </c>
      <c r="E5184" s="2"/>
      <c r="H5184" s="2">
        <v>15</v>
      </c>
    </row>
    <row r="5185" spans="1:8" ht="30" x14ac:dyDescent="0.25">
      <c r="A5185" s="8" t="s">
        <v>65126</v>
      </c>
      <c r="B5185" s="3">
        <v>2022</v>
      </c>
      <c r="C5185" s="7" t="s">
        <v>65127</v>
      </c>
      <c r="D5185" s="3" t="s">
        <v>65128</v>
      </c>
      <c r="E5185" s="3" t="s">
        <v>65129</v>
      </c>
      <c r="F5185" s="2">
        <v>1985</v>
      </c>
      <c r="G5185" s="2" t="s">
        <v>18859</v>
      </c>
      <c r="H5185" s="3">
        <v>1</v>
      </c>
    </row>
    <row r="5186" spans="1:8" ht="30" x14ac:dyDescent="0.25">
      <c r="A5186" s="7" t="s">
        <v>61993</v>
      </c>
      <c r="B5186" s="2">
        <v>2021</v>
      </c>
      <c r="C5186" s="7" t="s">
        <v>61994</v>
      </c>
      <c r="D5186" s="2" t="s">
        <v>61995</v>
      </c>
      <c r="E5186" s="2" t="s">
        <v>61996</v>
      </c>
      <c r="F5186" s="2">
        <v>1990</v>
      </c>
      <c r="G5186" s="2" t="s">
        <v>58211</v>
      </c>
      <c r="H5186" s="2">
        <v>1</v>
      </c>
    </row>
    <row r="5187" spans="1:8" ht="30" x14ac:dyDescent="0.25">
      <c r="A5187" s="7" t="s">
        <v>61997</v>
      </c>
      <c r="B5187" s="2">
        <v>2021</v>
      </c>
      <c r="C5187" s="7" t="s">
        <v>61998</v>
      </c>
      <c r="D5187" s="2" t="s">
        <v>61999</v>
      </c>
      <c r="E5187" s="2" t="s">
        <v>62000</v>
      </c>
      <c r="F5187" s="2">
        <v>2007</v>
      </c>
      <c r="G5187" s="2" t="s">
        <v>447</v>
      </c>
      <c r="H5187" s="2">
        <v>1</v>
      </c>
    </row>
    <row r="5188" spans="1:8" ht="30" x14ac:dyDescent="0.25">
      <c r="A5188" s="8" t="s">
        <v>18915</v>
      </c>
      <c r="B5188" s="3">
        <v>2022</v>
      </c>
      <c r="C5188" s="7" t="s">
        <v>65130</v>
      </c>
      <c r="D5188" s="3" t="s">
        <v>65131</v>
      </c>
      <c r="E5188" s="3" t="s">
        <v>65132</v>
      </c>
      <c r="F5188" s="2">
        <v>2016</v>
      </c>
      <c r="G5188" s="2" t="s">
        <v>18859</v>
      </c>
      <c r="H5188" s="3">
        <v>1</v>
      </c>
    </row>
    <row r="5189" spans="1:8" ht="30" x14ac:dyDescent="0.25">
      <c r="A5189" s="7" t="s">
        <v>18900</v>
      </c>
      <c r="B5189" s="2">
        <v>1992</v>
      </c>
      <c r="C5189" s="7" t="s">
        <v>18901</v>
      </c>
      <c r="D5189" s="2" t="s">
        <v>18902</v>
      </c>
      <c r="E5189" s="2"/>
      <c r="H5189" s="2">
        <v>15</v>
      </c>
    </row>
    <row r="5190" spans="1:8" ht="45" x14ac:dyDescent="0.25">
      <c r="A5190" s="40" t="s">
        <v>63400</v>
      </c>
      <c r="B5190" s="38">
        <v>2021</v>
      </c>
      <c r="C5190" s="7" t="s">
        <v>63401</v>
      </c>
      <c r="D5190" s="2" t="s">
        <v>63402</v>
      </c>
      <c r="E5190" s="2"/>
      <c r="F5190" s="37"/>
      <c r="G5190" s="37" t="s">
        <v>10648</v>
      </c>
      <c r="H5190" s="3">
        <v>1</v>
      </c>
    </row>
    <row r="5191" spans="1:8" ht="30" x14ac:dyDescent="0.25">
      <c r="A5191" s="40" t="s">
        <v>63403</v>
      </c>
      <c r="B5191" s="38">
        <v>2021</v>
      </c>
      <c r="C5191" s="7" t="s">
        <v>63404</v>
      </c>
      <c r="D5191" s="2" t="s">
        <v>63405</v>
      </c>
      <c r="E5191" s="2" t="s">
        <v>63406</v>
      </c>
      <c r="F5191" s="37">
        <v>2016</v>
      </c>
      <c r="G5191" s="37" t="s">
        <v>19079</v>
      </c>
      <c r="H5191" s="3">
        <v>1</v>
      </c>
    </row>
    <row r="5192" spans="1:8" ht="30" x14ac:dyDescent="0.25">
      <c r="A5192" s="8" t="s">
        <v>18914</v>
      </c>
      <c r="B5192" s="3">
        <v>2022</v>
      </c>
      <c r="C5192" s="7" t="s">
        <v>65133</v>
      </c>
      <c r="D5192" s="3" t="s">
        <v>65134</v>
      </c>
      <c r="E5192" s="3" t="s">
        <v>65135</v>
      </c>
      <c r="F5192" s="2">
        <v>2005</v>
      </c>
      <c r="G5192" s="2" t="s">
        <v>18390</v>
      </c>
      <c r="H5192" s="3">
        <v>1</v>
      </c>
    </row>
    <row r="5193" spans="1:8" x14ac:dyDescent="0.25">
      <c r="A5193" s="8" t="s">
        <v>65136</v>
      </c>
      <c r="B5193" s="3">
        <v>2022</v>
      </c>
      <c r="C5193" s="7" t="s">
        <v>65137</v>
      </c>
      <c r="D5193" s="3" t="s">
        <v>65138</v>
      </c>
      <c r="E5193" s="3" t="s">
        <v>65139</v>
      </c>
      <c r="F5193" s="2">
        <v>2002</v>
      </c>
      <c r="G5193" s="2" t="s">
        <v>18859</v>
      </c>
      <c r="H5193" s="3">
        <v>1</v>
      </c>
    </row>
    <row r="5194" spans="1:8" ht="30" x14ac:dyDescent="0.25">
      <c r="A5194" s="8" t="s">
        <v>65140</v>
      </c>
      <c r="B5194" s="3">
        <v>2022</v>
      </c>
      <c r="C5194" s="7" t="s">
        <v>65141</v>
      </c>
      <c r="D5194" s="3" t="s">
        <v>65142</v>
      </c>
      <c r="E5194" s="3" t="s">
        <v>65143</v>
      </c>
      <c r="F5194" s="2">
        <v>2010</v>
      </c>
      <c r="G5194" s="2" t="s">
        <v>18859</v>
      </c>
      <c r="H5194" s="3">
        <v>1</v>
      </c>
    </row>
    <row r="5195" spans="1:8" ht="45" x14ac:dyDescent="0.25">
      <c r="A5195" s="8" t="s">
        <v>65144</v>
      </c>
      <c r="B5195" s="3">
        <v>2022</v>
      </c>
      <c r="C5195" s="7" t="s">
        <v>65145</v>
      </c>
      <c r="D5195" s="3" t="s">
        <v>65146</v>
      </c>
      <c r="E5195" s="3" t="s">
        <v>65147</v>
      </c>
      <c r="F5195" s="2">
        <v>1985</v>
      </c>
      <c r="G5195" s="2" t="s">
        <v>18854</v>
      </c>
      <c r="H5195" s="3">
        <v>1</v>
      </c>
    </row>
    <row r="5196" spans="1:8" x14ac:dyDescent="0.25">
      <c r="A5196" s="7" t="s">
        <v>18903</v>
      </c>
      <c r="B5196" s="2">
        <v>2000</v>
      </c>
      <c r="C5196" s="7" t="s">
        <v>18904</v>
      </c>
      <c r="D5196" s="2" t="s">
        <v>18905</v>
      </c>
      <c r="E5196" s="2" t="s">
        <v>64271</v>
      </c>
      <c r="F5196" s="2">
        <v>1980</v>
      </c>
      <c r="G5196" s="2" t="s">
        <v>64635</v>
      </c>
      <c r="H5196" s="2">
        <v>1</v>
      </c>
    </row>
    <row r="5197" spans="1:8" ht="30" x14ac:dyDescent="0.25">
      <c r="A5197" s="8" t="s">
        <v>18941</v>
      </c>
      <c r="B5197" s="3">
        <v>2022</v>
      </c>
      <c r="C5197" s="7" t="s">
        <v>65148</v>
      </c>
      <c r="D5197" s="3" t="s">
        <v>65149</v>
      </c>
      <c r="E5197" s="3" t="s">
        <v>65150</v>
      </c>
      <c r="F5197" s="2">
        <v>2011</v>
      </c>
      <c r="G5197" s="2" t="s">
        <v>65151</v>
      </c>
      <c r="H5197" s="3">
        <v>1</v>
      </c>
    </row>
    <row r="5198" spans="1:8" ht="30" x14ac:dyDescent="0.25">
      <c r="A5198" s="8" t="s">
        <v>18963</v>
      </c>
      <c r="B5198" s="3">
        <v>2022</v>
      </c>
      <c r="C5198" s="7" t="s">
        <v>65152</v>
      </c>
      <c r="D5198" s="3" t="s">
        <v>65153</v>
      </c>
      <c r="E5198" s="3" t="s">
        <v>65154</v>
      </c>
      <c r="F5198" s="2" t="s">
        <v>65155</v>
      </c>
      <c r="G5198" s="2" t="s">
        <v>18859</v>
      </c>
      <c r="H5198" s="3">
        <v>1</v>
      </c>
    </row>
    <row r="5199" spans="1:8" x14ac:dyDescent="0.25">
      <c r="A5199" s="7" t="s">
        <v>18906</v>
      </c>
      <c r="B5199" s="2">
        <v>2000</v>
      </c>
      <c r="C5199" s="7" t="s">
        <v>18907</v>
      </c>
      <c r="D5199" s="2" t="s">
        <v>18908</v>
      </c>
      <c r="E5199" s="2" t="s">
        <v>18909</v>
      </c>
      <c r="F5199" s="2">
        <v>1990</v>
      </c>
      <c r="G5199" s="2" t="s">
        <v>18323</v>
      </c>
      <c r="H5199" s="2">
        <v>1</v>
      </c>
    </row>
    <row r="5200" spans="1:8" ht="30" x14ac:dyDescent="0.25">
      <c r="A5200" s="7" t="s">
        <v>18910</v>
      </c>
      <c r="B5200" s="2">
        <v>2002</v>
      </c>
      <c r="C5200" s="7" t="s">
        <v>18911</v>
      </c>
      <c r="D5200" s="2" t="s">
        <v>18912</v>
      </c>
      <c r="E5200" s="2" t="s">
        <v>18913</v>
      </c>
      <c r="F5200" s="2">
        <v>1971</v>
      </c>
      <c r="G5200" s="2" t="s">
        <v>18854</v>
      </c>
      <c r="H5200" s="2">
        <v>1</v>
      </c>
    </row>
    <row r="5201" spans="1:8" ht="30" x14ac:dyDescent="0.25">
      <c r="A5201" s="7" t="s">
        <v>18916</v>
      </c>
      <c r="B5201" s="2">
        <v>2018</v>
      </c>
      <c r="C5201" s="7" t="s">
        <v>18917</v>
      </c>
      <c r="D5201" s="2" t="s">
        <v>18918</v>
      </c>
      <c r="E5201" s="2" t="s">
        <v>18919</v>
      </c>
      <c r="F5201" s="2">
        <v>2013</v>
      </c>
      <c r="G5201" s="2" t="s">
        <v>18859</v>
      </c>
      <c r="H5201" s="2">
        <v>1</v>
      </c>
    </row>
    <row r="5202" spans="1:8" x14ac:dyDescent="0.25">
      <c r="A5202" s="36" t="s">
        <v>18920</v>
      </c>
      <c r="B5202" s="37">
        <v>2021</v>
      </c>
      <c r="C5202" s="36" t="s">
        <v>18921</v>
      </c>
      <c r="D5202" s="37" t="s">
        <v>18922</v>
      </c>
      <c r="E5202" s="37" t="s">
        <v>61540</v>
      </c>
      <c r="F5202" s="37">
        <v>2019</v>
      </c>
      <c r="G5202" s="37" t="s">
        <v>18859</v>
      </c>
      <c r="H5202" s="37">
        <v>1</v>
      </c>
    </row>
    <row r="5203" spans="1:8" ht="60" x14ac:dyDescent="0.25">
      <c r="A5203" s="7" t="s">
        <v>18924</v>
      </c>
      <c r="B5203" s="2">
        <v>2002</v>
      </c>
      <c r="C5203" s="7" t="s">
        <v>18925</v>
      </c>
      <c r="D5203" s="2" t="s">
        <v>18926</v>
      </c>
      <c r="E5203" s="2" t="s">
        <v>18927</v>
      </c>
      <c r="F5203" s="2">
        <v>1990</v>
      </c>
      <c r="G5203" s="2" t="s">
        <v>18854</v>
      </c>
      <c r="H5203" s="2">
        <v>1</v>
      </c>
    </row>
    <row r="5204" spans="1:8" ht="30" x14ac:dyDescent="0.25">
      <c r="A5204" s="7" t="s">
        <v>18928</v>
      </c>
      <c r="B5204" s="2">
        <v>2019</v>
      </c>
      <c r="C5204" s="7" t="s">
        <v>18929</v>
      </c>
      <c r="D5204" s="2" t="s">
        <v>18930</v>
      </c>
      <c r="E5204" s="2" t="s">
        <v>18931</v>
      </c>
      <c r="F5204" s="2">
        <v>2002</v>
      </c>
      <c r="G5204" s="2" t="s">
        <v>18854</v>
      </c>
      <c r="H5204" s="2">
        <v>1</v>
      </c>
    </row>
    <row r="5205" spans="1:8" x14ac:dyDescent="0.25">
      <c r="A5205" s="7" t="s">
        <v>18932</v>
      </c>
      <c r="B5205" s="2">
        <v>2019</v>
      </c>
      <c r="C5205" s="7" t="s">
        <v>18933</v>
      </c>
      <c r="D5205" s="2" t="s">
        <v>18934</v>
      </c>
      <c r="E5205" s="2" t="s">
        <v>18935</v>
      </c>
      <c r="F5205" s="2">
        <v>2004</v>
      </c>
      <c r="G5205" s="2" t="s">
        <v>18859</v>
      </c>
      <c r="H5205" s="2">
        <v>1</v>
      </c>
    </row>
    <row r="5206" spans="1:8" ht="30" x14ac:dyDescent="0.25">
      <c r="A5206" s="7" t="s">
        <v>18936</v>
      </c>
      <c r="B5206" s="2">
        <v>2003</v>
      </c>
      <c r="C5206" s="7" t="s">
        <v>18937</v>
      </c>
      <c r="D5206" s="2" t="s">
        <v>18938</v>
      </c>
      <c r="E5206" s="2" t="s">
        <v>18939</v>
      </c>
      <c r="F5206" s="2">
        <v>1990</v>
      </c>
      <c r="G5206" s="2" t="s">
        <v>18854</v>
      </c>
      <c r="H5206" s="2">
        <v>1</v>
      </c>
    </row>
    <row r="5207" spans="1:8" x14ac:dyDescent="0.25">
      <c r="A5207" s="36" t="s">
        <v>61226</v>
      </c>
      <c r="B5207" s="37">
        <v>2021</v>
      </c>
      <c r="C5207" s="36" t="s">
        <v>61408</v>
      </c>
      <c r="D5207" s="37" t="s">
        <v>18940</v>
      </c>
      <c r="E5207" s="37" t="s">
        <v>61541</v>
      </c>
      <c r="F5207" s="37">
        <v>2019</v>
      </c>
      <c r="G5207" s="37" t="s">
        <v>18859</v>
      </c>
      <c r="H5207" s="37">
        <v>1</v>
      </c>
    </row>
    <row r="5208" spans="1:8" x14ac:dyDescent="0.25">
      <c r="A5208" s="8" t="s">
        <v>18942</v>
      </c>
      <c r="B5208" s="3">
        <v>2022</v>
      </c>
      <c r="C5208" s="7" t="s">
        <v>65156</v>
      </c>
      <c r="D5208" s="3" t="s">
        <v>65157</v>
      </c>
      <c r="E5208" s="3" t="s">
        <v>65158</v>
      </c>
      <c r="F5208" s="2">
        <v>2016</v>
      </c>
      <c r="G5208" s="2" t="s">
        <v>18859</v>
      </c>
      <c r="H5208" s="3">
        <v>1</v>
      </c>
    </row>
    <row r="5209" spans="1:8" x14ac:dyDescent="0.25">
      <c r="A5209" s="8" t="s">
        <v>65159</v>
      </c>
      <c r="B5209" s="3">
        <v>2022</v>
      </c>
      <c r="C5209" s="7" t="s">
        <v>65160</v>
      </c>
      <c r="D5209" s="3" t="s">
        <v>65161</v>
      </c>
      <c r="E5209" s="3" t="s">
        <v>65162</v>
      </c>
      <c r="F5209" s="2">
        <v>2021</v>
      </c>
      <c r="G5209" s="2" t="s">
        <v>65163</v>
      </c>
      <c r="H5209" s="3">
        <v>1</v>
      </c>
    </row>
    <row r="5210" spans="1:8" ht="45" x14ac:dyDescent="0.25">
      <c r="A5210" s="8" t="s">
        <v>18949</v>
      </c>
      <c r="B5210" s="3">
        <v>2022</v>
      </c>
      <c r="C5210" s="7" t="s">
        <v>65164</v>
      </c>
      <c r="D5210" s="3" t="s">
        <v>65165</v>
      </c>
      <c r="E5210" s="3" t="s">
        <v>65166</v>
      </c>
      <c r="F5210" s="2">
        <v>2017</v>
      </c>
      <c r="G5210" s="2" t="s">
        <v>18859</v>
      </c>
      <c r="H5210" s="3">
        <v>1</v>
      </c>
    </row>
    <row r="5211" spans="1:8" ht="30" x14ac:dyDescent="0.25">
      <c r="A5211" s="8" t="s">
        <v>18943</v>
      </c>
      <c r="B5211" s="3">
        <v>2022</v>
      </c>
      <c r="C5211" s="7" t="s">
        <v>65167</v>
      </c>
      <c r="D5211" s="3" t="s">
        <v>65168</v>
      </c>
      <c r="E5211" s="3" t="s">
        <v>18944</v>
      </c>
      <c r="F5211" s="2">
        <v>2016</v>
      </c>
      <c r="G5211" s="2" t="s">
        <v>18859</v>
      </c>
      <c r="H5211" s="3">
        <v>1</v>
      </c>
    </row>
    <row r="5212" spans="1:8" ht="45" x14ac:dyDescent="0.25">
      <c r="A5212" s="7" t="s">
        <v>18945</v>
      </c>
      <c r="B5212" s="2">
        <v>2018</v>
      </c>
      <c r="C5212" s="7" t="s">
        <v>18946</v>
      </c>
      <c r="D5212" s="2" t="s">
        <v>18947</v>
      </c>
      <c r="E5212" s="2" t="s">
        <v>18948</v>
      </c>
      <c r="F5212" s="2">
        <v>2011</v>
      </c>
      <c r="G5212" s="2" t="s">
        <v>18854</v>
      </c>
      <c r="H5212" s="2">
        <v>1</v>
      </c>
    </row>
    <row r="5213" spans="1:8" ht="30" x14ac:dyDescent="0.25">
      <c r="A5213" s="8" t="s">
        <v>18950</v>
      </c>
      <c r="B5213" s="3">
        <v>2022</v>
      </c>
      <c r="C5213" s="7" t="s">
        <v>65169</v>
      </c>
      <c r="D5213" s="3" t="s">
        <v>65170</v>
      </c>
      <c r="E5213" s="3" t="s">
        <v>65171</v>
      </c>
      <c r="F5213" s="2">
        <v>2013</v>
      </c>
      <c r="G5213" s="2" t="s">
        <v>18859</v>
      </c>
      <c r="H5213" s="3">
        <v>1</v>
      </c>
    </row>
    <row r="5214" spans="1:8" ht="30" x14ac:dyDescent="0.25">
      <c r="A5214" s="8" t="s">
        <v>18984</v>
      </c>
      <c r="B5214" s="3">
        <v>2022</v>
      </c>
      <c r="C5214" s="7" t="s">
        <v>65172</v>
      </c>
      <c r="D5214" s="3" t="s">
        <v>65173</v>
      </c>
      <c r="E5214" s="3" t="s">
        <v>65174</v>
      </c>
      <c r="F5214" s="2">
        <v>2018</v>
      </c>
      <c r="G5214" s="2" t="s">
        <v>18859</v>
      </c>
      <c r="H5214" s="3">
        <v>1</v>
      </c>
    </row>
    <row r="5215" spans="1:8" ht="30" x14ac:dyDescent="0.25">
      <c r="A5215" s="8" t="s">
        <v>18985</v>
      </c>
      <c r="B5215" s="3">
        <v>2022</v>
      </c>
      <c r="C5215" s="7" t="s">
        <v>65175</v>
      </c>
      <c r="D5215" s="3" t="s">
        <v>65176</v>
      </c>
      <c r="E5215" s="3" t="s">
        <v>65177</v>
      </c>
      <c r="F5215" s="2">
        <v>2008</v>
      </c>
      <c r="G5215" s="2" t="s">
        <v>18859</v>
      </c>
      <c r="H5215" s="3">
        <v>1</v>
      </c>
    </row>
    <row r="5216" spans="1:8" ht="30" x14ac:dyDescent="0.25">
      <c r="A5216" s="8" t="s">
        <v>60874</v>
      </c>
      <c r="B5216" s="3">
        <v>2022</v>
      </c>
      <c r="C5216" s="7" t="s">
        <v>65178</v>
      </c>
      <c r="D5216" s="3" t="s">
        <v>65179</v>
      </c>
      <c r="E5216" s="3" t="s">
        <v>65180</v>
      </c>
      <c r="F5216" s="2">
        <v>2019</v>
      </c>
      <c r="G5216" s="2" t="s">
        <v>18859</v>
      </c>
      <c r="H5216" s="3">
        <v>1</v>
      </c>
    </row>
    <row r="5217" spans="1:8" ht="30" x14ac:dyDescent="0.25">
      <c r="A5217" s="8" t="s">
        <v>64986</v>
      </c>
      <c r="B5217" s="3">
        <v>2022</v>
      </c>
      <c r="C5217" s="7" t="s">
        <v>64987</v>
      </c>
      <c r="D5217" s="3" t="s">
        <v>64988</v>
      </c>
      <c r="E5217" s="3" t="s">
        <v>65576</v>
      </c>
      <c r="F5217" s="2">
        <v>2021</v>
      </c>
      <c r="G5217" s="2" t="s">
        <v>19079</v>
      </c>
      <c r="H5217" s="3">
        <v>1</v>
      </c>
    </row>
    <row r="5218" spans="1:8" ht="30" x14ac:dyDescent="0.25">
      <c r="A5218" s="7" t="s">
        <v>18951</v>
      </c>
      <c r="B5218" s="2">
        <v>2004</v>
      </c>
      <c r="C5218" s="7" t="s">
        <v>18952</v>
      </c>
      <c r="D5218" s="2" t="s">
        <v>18953</v>
      </c>
      <c r="E5218" s="2" t="s">
        <v>18954</v>
      </c>
      <c r="F5218" s="2">
        <v>2000</v>
      </c>
      <c r="G5218" s="2" t="s">
        <v>33891</v>
      </c>
      <c r="H5218" s="2">
        <v>1</v>
      </c>
    </row>
    <row r="5219" spans="1:8" x14ac:dyDescent="0.25">
      <c r="A5219" s="7" t="s">
        <v>18955</v>
      </c>
      <c r="B5219" s="2">
        <v>2019</v>
      </c>
      <c r="C5219" s="7" t="s">
        <v>18956</v>
      </c>
      <c r="D5219" s="2" t="s">
        <v>18957</v>
      </c>
      <c r="E5219" s="2" t="s">
        <v>18958</v>
      </c>
      <c r="F5219" s="2">
        <v>2008</v>
      </c>
      <c r="G5219" s="2" t="s">
        <v>18859</v>
      </c>
      <c r="H5219" s="2">
        <v>1</v>
      </c>
    </row>
    <row r="5220" spans="1:8" x14ac:dyDescent="0.25">
      <c r="A5220" s="7" t="s">
        <v>18959</v>
      </c>
      <c r="B5220" s="2">
        <v>2004</v>
      </c>
      <c r="C5220" s="7" t="s">
        <v>18960</v>
      </c>
      <c r="D5220" s="2" t="s">
        <v>18961</v>
      </c>
      <c r="E5220" s="2" t="s">
        <v>18962</v>
      </c>
      <c r="F5220" s="2">
        <v>2000</v>
      </c>
      <c r="G5220" s="2" t="s">
        <v>18859</v>
      </c>
      <c r="H5220" s="2">
        <v>1</v>
      </c>
    </row>
    <row r="5221" spans="1:8" ht="30" x14ac:dyDescent="0.25">
      <c r="A5221" s="7" t="s">
        <v>18964</v>
      </c>
      <c r="B5221" s="2">
        <v>2004</v>
      </c>
      <c r="C5221" s="7" t="s">
        <v>18965</v>
      </c>
      <c r="D5221" s="2" t="s">
        <v>18966</v>
      </c>
      <c r="E5221" s="2" t="s">
        <v>18967</v>
      </c>
      <c r="F5221" s="2">
        <v>2001</v>
      </c>
      <c r="G5221" s="2" t="s">
        <v>18968</v>
      </c>
      <c r="H5221" s="2">
        <v>1</v>
      </c>
    </row>
    <row r="5222" spans="1:8" ht="30" x14ac:dyDescent="0.25">
      <c r="A5222" s="36" t="s">
        <v>18969</v>
      </c>
      <c r="B5222" s="37">
        <v>2021</v>
      </c>
      <c r="C5222" s="36" t="s">
        <v>61411</v>
      </c>
      <c r="D5222" s="37" t="s">
        <v>18970</v>
      </c>
      <c r="E5222" s="37" t="s">
        <v>61543</v>
      </c>
      <c r="F5222" s="37">
        <v>2019</v>
      </c>
      <c r="G5222" s="37" t="s">
        <v>18859</v>
      </c>
      <c r="H5222" s="37">
        <v>1</v>
      </c>
    </row>
    <row r="5223" spans="1:8" ht="30" x14ac:dyDescent="0.25">
      <c r="A5223" s="7" t="s">
        <v>18971</v>
      </c>
      <c r="B5223" s="2">
        <v>2018</v>
      </c>
      <c r="C5223" s="7" t="s">
        <v>18972</v>
      </c>
      <c r="D5223" s="2" t="s">
        <v>18973</v>
      </c>
      <c r="E5223" s="2" t="s">
        <v>18974</v>
      </c>
      <c r="F5223" s="2">
        <v>2014</v>
      </c>
      <c r="G5223" s="2" t="s">
        <v>18859</v>
      </c>
      <c r="H5223" s="2">
        <v>1</v>
      </c>
    </row>
    <row r="5224" spans="1:8" ht="30" x14ac:dyDescent="0.25">
      <c r="A5224" s="7" t="s">
        <v>18976</v>
      </c>
      <c r="B5224" s="2">
        <v>2019</v>
      </c>
      <c r="C5224" s="7" t="s">
        <v>18977</v>
      </c>
      <c r="D5224" s="2" t="s">
        <v>18978</v>
      </c>
      <c r="E5224" s="2" t="s">
        <v>18979</v>
      </c>
      <c r="F5224" s="2">
        <v>2018</v>
      </c>
      <c r="G5224" s="2" t="s">
        <v>18859</v>
      </c>
      <c r="H5224" s="2">
        <v>1</v>
      </c>
    </row>
    <row r="5225" spans="1:8" ht="30" x14ac:dyDescent="0.25">
      <c r="A5225" s="7" t="s">
        <v>18980</v>
      </c>
      <c r="B5225" s="2">
        <v>2019</v>
      </c>
      <c r="C5225" s="7" t="s">
        <v>18981</v>
      </c>
      <c r="D5225" s="2" t="s">
        <v>18982</v>
      </c>
      <c r="E5225" s="2" t="s">
        <v>18983</v>
      </c>
      <c r="F5225" s="2">
        <v>2015</v>
      </c>
      <c r="G5225" s="2" t="s">
        <v>18859</v>
      </c>
      <c r="H5225" s="2">
        <v>1</v>
      </c>
    </row>
    <row r="5226" spans="1:8" ht="30" x14ac:dyDescent="0.25">
      <c r="A5226" s="36" t="s">
        <v>61207</v>
      </c>
      <c r="B5226" s="37">
        <v>2021</v>
      </c>
      <c r="C5226" s="36" t="s">
        <v>61369</v>
      </c>
      <c r="D5226" s="37" t="s">
        <v>60873</v>
      </c>
      <c r="E5226" s="37" t="s">
        <v>61521</v>
      </c>
      <c r="F5226" s="37">
        <v>2019</v>
      </c>
      <c r="G5226" s="37" t="s">
        <v>18859</v>
      </c>
      <c r="H5226" s="37">
        <v>1</v>
      </c>
    </row>
    <row r="5227" spans="1:8" ht="30" x14ac:dyDescent="0.25">
      <c r="A5227" s="7" t="s">
        <v>18986</v>
      </c>
      <c r="B5227" s="2">
        <v>2004</v>
      </c>
      <c r="C5227" s="7" t="s">
        <v>18987</v>
      </c>
      <c r="D5227" s="2" t="s">
        <v>18988</v>
      </c>
      <c r="E5227" s="2" t="s">
        <v>18989</v>
      </c>
      <c r="F5227" s="2">
        <v>2001</v>
      </c>
      <c r="G5227" s="2" t="s">
        <v>19024</v>
      </c>
      <c r="H5227" s="2">
        <v>1</v>
      </c>
    </row>
    <row r="5228" spans="1:8" x14ac:dyDescent="0.25">
      <c r="A5228" s="36" t="s">
        <v>18990</v>
      </c>
      <c r="B5228" s="37">
        <v>2021</v>
      </c>
      <c r="C5228" s="36" t="s">
        <v>61409</v>
      </c>
      <c r="D5228" s="37" t="s">
        <v>18991</v>
      </c>
      <c r="E5228" s="37" t="s">
        <v>61542</v>
      </c>
      <c r="F5228" s="37">
        <v>2019</v>
      </c>
      <c r="G5228" s="37" t="s">
        <v>18859</v>
      </c>
      <c r="H5228" s="37">
        <v>1</v>
      </c>
    </row>
    <row r="5229" spans="1:8" ht="30" x14ac:dyDescent="0.25">
      <c r="A5229" s="7" t="s">
        <v>18992</v>
      </c>
      <c r="B5229" s="2">
        <v>2004</v>
      </c>
      <c r="C5229" s="7" t="s">
        <v>18993</v>
      </c>
      <c r="D5229" s="2" t="s">
        <v>18994</v>
      </c>
      <c r="E5229" s="2" t="s">
        <v>18995</v>
      </c>
      <c r="F5229" s="2">
        <v>1998</v>
      </c>
      <c r="G5229" s="2" t="s">
        <v>18854</v>
      </c>
      <c r="H5229" s="2">
        <v>1</v>
      </c>
    </row>
    <row r="5230" spans="1:8" ht="30" x14ac:dyDescent="0.25">
      <c r="A5230" s="7" t="s">
        <v>18996</v>
      </c>
      <c r="B5230" s="2">
        <v>2004</v>
      </c>
      <c r="C5230" s="7" t="s">
        <v>18997</v>
      </c>
      <c r="D5230" s="2" t="s">
        <v>18998</v>
      </c>
      <c r="E5230" s="2" t="s">
        <v>18999</v>
      </c>
      <c r="F5230" s="2">
        <v>1984</v>
      </c>
      <c r="G5230" s="2" t="s">
        <v>18854</v>
      </c>
      <c r="H5230" s="2">
        <v>1</v>
      </c>
    </row>
    <row r="5231" spans="1:8" x14ac:dyDescent="0.25">
      <c r="A5231" s="7" t="s">
        <v>19000</v>
      </c>
      <c r="B5231" s="2">
        <v>2004</v>
      </c>
      <c r="C5231" s="7" t="s">
        <v>19001</v>
      </c>
      <c r="D5231" s="2" t="s">
        <v>19002</v>
      </c>
      <c r="E5231" s="2" t="s">
        <v>19003</v>
      </c>
      <c r="F5231" s="2">
        <v>1998</v>
      </c>
      <c r="G5231" s="2" t="s">
        <v>18854</v>
      </c>
      <c r="H5231" s="2">
        <v>1</v>
      </c>
    </row>
    <row r="5232" spans="1:8" x14ac:dyDescent="0.25">
      <c r="A5232" s="7" t="s">
        <v>19004</v>
      </c>
      <c r="B5232" s="2">
        <v>2004</v>
      </c>
      <c r="C5232" s="7" t="s">
        <v>19005</v>
      </c>
      <c r="D5232" s="2" t="s">
        <v>19006</v>
      </c>
      <c r="E5232" s="2" t="s">
        <v>19007</v>
      </c>
      <c r="F5232" s="2">
        <v>1990</v>
      </c>
      <c r="H5232" s="2">
        <v>1</v>
      </c>
    </row>
    <row r="5233" spans="1:8" ht="30" x14ac:dyDescent="0.25">
      <c r="A5233" s="7" t="s">
        <v>19008</v>
      </c>
      <c r="B5233" s="2">
        <v>2004</v>
      </c>
      <c r="C5233" s="7" t="s">
        <v>19009</v>
      </c>
      <c r="D5233" s="2" t="s">
        <v>19010</v>
      </c>
      <c r="E5233" s="2" t="s">
        <v>19011</v>
      </c>
      <c r="F5233" s="2">
        <v>1990</v>
      </c>
      <c r="H5233" s="2">
        <v>1</v>
      </c>
    </row>
    <row r="5234" spans="1:8" x14ac:dyDescent="0.25">
      <c r="A5234" s="7" t="s">
        <v>62001</v>
      </c>
      <c r="B5234" s="2">
        <v>2021</v>
      </c>
      <c r="C5234" s="7" t="s">
        <v>62002</v>
      </c>
      <c r="D5234" s="2" t="s">
        <v>62003</v>
      </c>
      <c r="E5234" s="2"/>
      <c r="G5234" s="2" t="s">
        <v>62574</v>
      </c>
      <c r="H5234" s="2">
        <v>1</v>
      </c>
    </row>
    <row r="5235" spans="1:8" ht="30" x14ac:dyDescent="0.25">
      <c r="A5235" s="7" t="s">
        <v>62004</v>
      </c>
      <c r="B5235" s="2">
        <v>2021</v>
      </c>
      <c r="C5235" s="7" t="s">
        <v>62005</v>
      </c>
      <c r="D5235" s="2" t="s">
        <v>62006</v>
      </c>
      <c r="E5235" s="2" t="s">
        <v>62007</v>
      </c>
      <c r="F5235" s="2">
        <v>2015</v>
      </c>
      <c r="G5235" s="2" t="s">
        <v>18753</v>
      </c>
      <c r="H5235" s="2">
        <v>1</v>
      </c>
    </row>
    <row r="5236" spans="1:8" ht="30" x14ac:dyDescent="0.25">
      <c r="A5236" s="7" t="s">
        <v>62008</v>
      </c>
      <c r="B5236" s="2">
        <v>2021</v>
      </c>
      <c r="C5236" s="7" t="s">
        <v>62009</v>
      </c>
      <c r="D5236" s="2" t="s">
        <v>62010</v>
      </c>
      <c r="E5236" s="2" t="s">
        <v>62011</v>
      </c>
      <c r="F5236" s="2">
        <v>2008</v>
      </c>
      <c r="G5236" s="2" t="s">
        <v>18854</v>
      </c>
      <c r="H5236" s="2">
        <v>1</v>
      </c>
    </row>
    <row r="5237" spans="1:8" ht="45" x14ac:dyDescent="0.25">
      <c r="A5237" s="7" t="s">
        <v>19012</v>
      </c>
      <c r="B5237" s="2">
        <v>2019</v>
      </c>
      <c r="C5237" s="7" t="s">
        <v>19013</v>
      </c>
      <c r="D5237" s="2" t="s">
        <v>19014</v>
      </c>
      <c r="E5237" s="2" t="s">
        <v>19015</v>
      </c>
      <c r="F5237" s="2">
        <v>2006</v>
      </c>
      <c r="G5237" s="2" t="s">
        <v>18859</v>
      </c>
      <c r="H5237" s="2">
        <v>1</v>
      </c>
    </row>
    <row r="5238" spans="1:8" ht="30" x14ac:dyDescent="0.25">
      <c r="A5238" s="7" t="s">
        <v>19016</v>
      </c>
      <c r="B5238" s="2">
        <v>2019</v>
      </c>
      <c r="C5238" s="7" t="s">
        <v>19017</v>
      </c>
      <c r="D5238" s="2" t="s">
        <v>19018</v>
      </c>
      <c r="E5238" s="2" t="s">
        <v>19019</v>
      </c>
      <c r="F5238" s="2">
        <v>2006</v>
      </c>
      <c r="G5238" s="2" t="s">
        <v>18859</v>
      </c>
      <c r="H5238" s="2">
        <v>1</v>
      </c>
    </row>
    <row r="5239" spans="1:8" x14ac:dyDescent="0.25">
      <c r="A5239" s="7" t="s">
        <v>19020</v>
      </c>
      <c r="B5239" s="2">
        <v>2004</v>
      </c>
      <c r="C5239" s="7" t="s">
        <v>19021</v>
      </c>
      <c r="D5239" s="2" t="s">
        <v>19022</v>
      </c>
      <c r="E5239" s="2" t="s">
        <v>19023</v>
      </c>
      <c r="F5239" s="2">
        <v>1999</v>
      </c>
      <c r="G5239" s="2" t="s">
        <v>19024</v>
      </c>
      <c r="H5239" s="2">
        <v>1</v>
      </c>
    </row>
    <row r="5240" spans="1:8" x14ac:dyDescent="0.25">
      <c r="A5240" s="7" t="s">
        <v>62012</v>
      </c>
      <c r="B5240" s="2">
        <v>2021</v>
      </c>
      <c r="C5240" s="7" t="s">
        <v>62013</v>
      </c>
      <c r="D5240" s="2" t="s">
        <v>62014</v>
      </c>
      <c r="E5240" s="2" t="s">
        <v>62015</v>
      </c>
      <c r="F5240" s="2">
        <v>2021</v>
      </c>
      <c r="G5240" s="2" t="s">
        <v>7025</v>
      </c>
      <c r="H5240" s="2">
        <v>1</v>
      </c>
    </row>
    <row r="5241" spans="1:8" ht="30" x14ac:dyDescent="0.25">
      <c r="A5241" s="7" t="s">
        <v>19025</v>
      </c>
      <c r="B5241" s="2">
        <v>2018</v>
      </c>
      <c r="C5241" s="7" t="s">
        <v>19026</v>
      </c>
      <c r="D5241" s="2" t="s">
        <v>19027</v>
      </c>
      <c r="E5241" s="2" t="s">
        <v>19028</v>
      </c>
      <c r="F5241" s="2">
        <v>2012</v>
      </c>
      <c r="G5241" s="2" t="s">
        <v>18859</v>
      </c>
      <c r="H5241" s="2">
        <v>1</v>
      </c>
    </row>
    <row r="5242" spans="1:8" ht="30" x14ac:dyDescent="0.25">
      <c r="A5242" s="7" t="s">
        <v>19029</v>
      </c>
      <c r="B5242" s="2">
        <v>2019</v>
      </c>
      <c r="C5242" s="7" t="s">
        <v>19030</v>
      </c>
      <c r="D5242" s="2" t="s">
        <v>19031</v>
      </c>
      <c r="E5242" s="2" t="s">
        <v>19032</v>
      </c>
      <c r="F5242" s="2" t="s">
        <v>10342</v>
      </c>
      <c r="G5242" s="2" t="s">
        <v>18859</v>
      </c>
      <c r="H5242" s="2">
        <v>1</v>
      </c>
    </row>
    <row r="5243" spans="1:8" ht="45" x14ac:dyDescent="0.25">
      <c r="A5243" s="7" t="s">
        <v>19033</v>
      </c>
      <c r="B5243" s="2">
        <v>2004</v>
      </c>
      <c r="C5243" s="7" t="s">
        <v>19034</v>
      </c>
      <c r="D5243" s="2" t="s">
        <v>19035</v>
      </c>
      <c r="E5243" s="2" t="s">
        <v>19036</v>
      </c>
      <c r="F5243" s="2">
        <v>1998</v>
      </c>
      <c r="G5243" s="2" t="s">
        <v>18854</v>
      </c>
      <c r="H5243" s="2">
        <v>1</v>
      </c>
    </row>
    <row r="5244" spans="1:8" ht="30" x14ac:dyDescent="0.25">
      <c r="A5244" s="7" t="s">
        <v>19037</v>
      </c>
      <c r="B5244" s="2">
        <v>2019</v>
      </c>
      <c r="C5244" s="7" t="s">
        <v>19038</v>
      </c>
      <c r="D5244" s="2" t="s">
        <v>19039</v>
      </c>
      <c r="E5244" s="2" t="s">
        <v>19040</v>
      </c>
      <c r="F5244" s="2">
        <v>2010</v>
      </c>
      <c r="G5244" s="2" t="s">
        <v>18854</v>
      </c>
      <c r="H5244" s="2">
        <v>1</v>
      </c>
    </row>
    <row r="5245" spans="1:8" ht="45" x14ac:dyDescent="0.25">
      <c r="A5245" s="7" t="s">
        <v>19041</v>
      </c>
      <c r="B5245" s="2">
        <v>2004</v>
      </c>
      <c r="C5245" s="7" t="s">
        <v>19042</v>
      </c>
      <c r="D5245" s="2" t="s">
        <v>19043</v>
      </c>
      <c r="E5245" s="2" t="s">
        <v>19044</v>
      </c>
      <c r="F5245" s="2">
        <v>1999</v>
      </c>
      <c r="G5245" s="2" t="s">
        <v>18854</v>
      </c>
      <c r="H5245" s="2">
        <v>1</v>
      </c>
    </row>
    <row r="5246" spans="1:8" ht="45" x14ac:dyDescent="0.25">
      <c r="A5246" s="7" t="s">
        <v>19045</v>
      </c>
      <c r="B5246" s="2">
        <v>2004</v>
      </c>
      <c r="C5246" s="7" t="s">
        <v>19046</v>
      </c>
      <c r="D5246" s="2" t="s">
        <v>19047</v>
      </c>
      <c r="E5246" s="2" t="s">
        <v>19048</v>
      </c>
      <c r="F5246" s="2">
        <v>1998</v>
      </c>
      <c r="G5246" s="2" t="s">
        <v>18854</v>
      </c>
      <c r="H5246" s="2">
        <v>1</v>
      </c>
    </row>
    <row r="5247" spans="1:8" ht="30" x14ac:dyDescent="0.25">
      <c r="A5247" s="7" t="s">
        <v>19049</v>
      </c>
      <c r="B5247" s="2">
        <v>2004</v>
      </c>
      <c r="C5247" s="7" t="s">
        <v>19050</v>
      </c>
      <c r="D5247" s="2" t="s">
        <v>19051</v>
      </c>
      <c r="E5247" s="2" t="s">
        <v>19052</v>
      </c>
      <c r="F5247" s="2">
        <v>1990</v>
      </c>
      <c r="G5247" s="2" t="s">
        <v>18854</v>
      </c>
      <c r="H5247" s="2">
        <v>1</v>
      </c>
    </row>
    <row r="5248" spans="1:8" ht="30" x14ac:dyDescent="0.25">
      <c r="A5248" s="7" t="s">
        <v>19053</v>
      </c>
      <c r="B5248" s="2">
        <v>2004</v>
      </c>
      <c r="C5248" s="7" t="s">
        <v>19054</v>
      </c>
      <c r="D5248" s="2" t="s">
        <v>19055</v>
      </c>
      <c r="E5248" s="2" t="s">
        <v>19056</v>
      </c>
      <c r="F5248" s="2">
        <v>1985</v>
      </c>
      <c r="H5248" s="2">
        <v>1</v>
      </c>
    </row>
    <row r="5249" spans="1:8" ht="30" x14ac:dyDescent="0.25">
      <c r="A5249" s="7" t="s">
        <v>19057</v>
      </c>
      <c r="B5249" s="2">
        <v>2004</v>
      </c>
      <c r="C5249" s="7" t="s">
        <v>19058</v>
      </c>
      <c r="D5249" s="2" t="s">
        <v>19059</v>
      </c>
      <c r="E5249" s="2" t="s">
        <v>19060</v>
      </c>
      <c r="F5249" s="2">
        <v>1997</v>
      </c>
      <c r="H5249" s="2">
        <v>1</v>
      </c>
    </row>
    <row r="5250" spans="1:8" ht="30" x14ac:dyDescent="0.25">
      <c r="A5250" s="7" t="s">
        <v>19061</v>
      </c>
      <c r="B5250" s="2">
        <v>2004</v>
      </c>
      <c r="C5250" s="7" t="s">
        <v>19062</v>
      </c>
      <c r="D5250" s="2" t="s">
        <v>19063</v>
      </c>
      <c r="E5250" s="2" t="s">
        <v>19064</v>
      </c>
      <c r="F5250" s="2">
        <v>1989</v>
      </c>
      <c r="H5250" s="2">
        <v>1</v>
      </c>
    </row>
    <row r="5251" spans="1:8" ht="30" x14ac:dyDescent="0.25">
      <c r="A5251" s="7" t="s">
        <v>19065</v>
      </c>
      <c r="B5251" s="2">
        <v>2005</v>
      </c>
      <c r="C5251" s="7" t="s">
        <v>19066</v>
      </c>
      <c r="D5251" s="2" t="s">
        <v>19067</v>
      </c>
      <c r="E5251" s="2" t="s">
        <v>19068</v>
      </c>
      <c r="F5251" s="2">
        <v>2003</v>
      </c>
      <c r="H5251" s="2">
        <v>1</v>
      </c>
    </row>
    <row r="5252" spans="1:8" ht="30" x14ac:dyDescent="0.25">
      <c r="A5252" s="7" t="s">
        <v>19069</v>
      </c>
      <c r="B5252" s="2">
        <v>2018</v>
      </c>
      <c r="C5252" s="7" t="s">
        <v>19070</v>
      </c>
      <c r="D5252" s="2" t="s">
        <v>19071</v>
      </c>
      <c r="E5252" s="2" t="s">
        <v>19072</v>
      </c>
      <c r="F5252" s="2">
        <v>2012</v>
      </c>
      <c r="G5252" s="2" t="s">
        <v>18859</v>
      </c>
      <c r="H5252" s="2">
        <v>1</v>
      </c>
    </row>
    <row r="5253" spans="1:8" ht="30" x14ac:dyDescent="0.25">
      <c r="A5253" s="36" t="s">
        <v>19073</v>
      </c>
      <c r="B5253" s="37">
        <v>2021</v>
      </c>
      <c r="C5253" s="36" t="s">
        <v>61407</v>
      </c>
      <c r="D5253" s="37" t="s">
        <v>19074</v>
      </c>
      <c r="E5253" s="37" t="s">
        <v>61539</v>
      </c>
      <c r="F5253" s="37">
        <v>2018</v>
      </c>
      <c r="G5253" s="37" t="s">
        <v>18753</v>
      </c>
      <c r="H5253" s="37">
        <v>1</v>
      </c>
    </row>
    <row r="5254" spans="1:8" ht="45" x14ac:dyDescent="0.25">
      <c r="A5254" s="7" t="s">
        <v>19075</v>
      </c>
      <c r="B5254" s="2">
        <v>2010</v>
      </c>
      <c r="C5254" s="7" t="s">
        <v>19076</v>
      </c>
      <c r="D5254" s="2" t="s">
        <v>19077</v>
      </c>
      <c r="E5254" s="2" t="s">
        <v>19078</v>
      </c>
      <c r="F5254" s="2">
        <v>1997</v>
      </c>
      <c r="G5254" s="2" t="s">
        <v>19079</v>
      </c>
      <c r="H5254" s="2">
        <v>1</v>
      </c>
    </row>
    <row r="5255" spans="1:8" ht="30" x14ac:dyDescent="0.25">
      <c r="A5255" s="7" t="s">
        <v>19080</v>
      </c>
      <c r="B5255" s="2">
        <v>2010</v>
      </c>
      <c r="C5255" s="7" t="s">
        <v>19081</v>
      </c>
      <c r="D5255" s="2" t="s">
        <v>19082</v>
      </c>
      <c r="E5255" s="2" t="s">
        <v>19083</v>
      </c>
      <c r="F5255" s="2">
        <v>2009</v>
      </c>
      <c r="G5255" s="2" t="s">
        <v>19079</v>
      </c>
      <c r="H5255" s="2">
        <v>1</v>
      </c>
    </row>
    <row r="5256" spans="1:8" ht="30" x14ac:dyDescent="0.25">
      <c r="A5256" s="7" t="s">
        <v>19084</v>
      </c>
      <c r="B5256" s="2">
        <v>2018</v>
      </c>
      <c r="C5256" s="7" t="s">
        <v>19085</v>
      </c>
      <c r="D5256" s="2" t="s">
        <v>19086</v>
      </c>
      <c r="E5256" s="2" t="s">
        <v>19087</v>
      </c>
      <c r="F5256" s="2">
        <v>2011</v>
      </c>
      <c r="G5256" s="2" t="s">
        <v>18854</v>
      </c>
      <c r="H5256" s="2">
        <v>1</v>
      </c>
    </row>
    <row r="5257" spans="1:8" x14ac:dyDescent="0.25">
      <c r="A5257" s="7" t="s">
        <v>19088</v>
      </c>
      <c r="B5257" s="2">
        <v>2018</v>
      </c>
      <c r="C5257" s="7" t="s">
        <v>19089</v>
      </c>
      <c r="D5257" s="2" t="s">
        <v>19090</v>
      </c>
      <c r="E5257" s="2" t="s">
        <v>19091</v>
      </c>
      <c r="F5257" s="2">
        <v>2016</v>
      </c>
      <c r="G5257" s="2" t="s">
        <v>6634</v>
      </c>
      <c r="H5257" s="2">
        <v>119</v>
      </c>
    </row>
    <row r="5258" spans="1:8" ht="30" x14ac:dyDescent="0.25">
      <c r="A5258" s="7" t="s">
        <v>19092</v>
      </c>
      <c r="B5258" s="2">
        <v>2018</v>
      </c>
      <c r="C5258" s="7" t="s">
        <v>19093</v>
      </c>
      <c r="D5258" s="2" t="s">
        <v>19094</v>
      </c>
      <c r="E5258" s="2" t="s">
        <v>19095</v>
      </c>
      <c r="F5258" s="2">
        <v>2015</v>
      </c>
      <c r="G5258" s="2" t="s">
        <v>17130</v>
      </c>
      <c r="H5258" s="2">
        <v>1</v>
      </c>
    </row>
    <row r="5259" spans="1:8" ht="30" x14ac:dyDescent="0.25">
      <c r="A5259" s="7" t="s">
        <v>19098</v>
      </c>
      <c r="B5259" s="2">
        <v>2018</v>
      </c>
      <c r="C5259" s="7" t="s">
        <v>19099</v>
      </c>
      <c r="D5259" s="2" t="s">
        <v>19100</v>
      </c>
      <c r="E5259" s="2" t="s">
        <v>19101</v>
      </c>
      <c r="F5259" s="2">
        <v>2015</v>
      </c>
      <c r="G5259" s="2" t="s">
        <v>17130</v>
      </c>
      <c r="H5259" s="2">
        <v>1</v>
      </c>
    </row>
    <row r="5260" spans="1:8" ht="45" x14ac:dyDescent="0.25">
      <c r="A5260" s="7" t="s">
        <v>19102</v>
      </c>
      <c r="B5260" s="2">
        <v>2018</v>
      </c>
      <c r="C5260" s="7" t="s">
        <v>19103</v>
      </c>
      <c r="D5260" s="2" t="s">
        <v>19104</v>
      </c>
      <c r="E5260" s="2" t="s">
        <v>19105</v>
      </c>
      <c r="F5260" s="2">
        <v>2012</v>
      </c>
      <c r="G5260" s="2" t="s">
        <v>17130</v>
      </c>
      <c r="H5260" s="2">
        <v>119</v>
      </c>
    </row>
    <row r="5261" spans="1:8" ht="30" x14ac:dyDescent="0.25">
      <c r="A5261" s="7" t="s">
        <v>19110</v>
      </c>
      <c r="B5261" s="2">
        <v>2008</v>
      </c>
      <c r="C5261" s="7" t="s">
        <v>19111</v>
      </c>
      <c r="D5261" s="2" t="s">
        <v>19112</v>
      </c>
      <c r="E5261" s="2" t="s">
        <v>19113</v>
      </c>
      <c r="F5261" s="2">
        <v>1993</v>
      </c>
      <c r="H5261" s="2">
        <v>1</v>
      </c>
    </row>
    <row r="5262" spans="1:8" ht="75" x14ac:dyDescent="0.25">
      <c r="A5262" s="8" t="s">
        <v>19096</v>
      </c>
      <c r="B5262" s="3">
        <v>2022</v>
      </c>
      <c r="C5262" s="7" t="s">
        <v>66414</v>
      </c>
      <c r="D5262" s="3" t="s">
        <v>66415</v>
      </c>
      <c r="E5262" s="3" t="s">
        <v>19097</v>
      </c>
      <c r="F5262" s="2">
        <v>2020</v>
      </c>
      <c r="G5262" s="2" t="s">
        <v>17130</v>
      </c>
      <c r="H5262" s="3">
        <v>119</v>
      </c>
    </row>
    <row r="5263" spans="1:8" ht="30" x14ac:dyDescent="0.25">
      <c r="A5263" s="8" t="s">
        <v>19106</v>
      </c>
      <c r="B5263" s="3">
        <v>2022</v>
      </c>
      <c r="C5263" s="7" t="s">
        <v>66416</v>
      </c>
      <c r="D5263" s="3" t="s">
        <v>66417</v>
      </c>
      <c r="E5263" s="3" t="s">
        <v>66418</v>
      </c>
      <c r="F5263" s="2">
        <v>2009</v>
      </c>
      <c r="G5263" s="2" t="s">
        <v>19345</v>
      </c>
      <c r="H5263" s="3">
        <v>119</v>
      </c>
    </row>
    <row r="5264" spans="1:8" ht="45" x14ac:dyDescent="0.25">
      <c r="A5264" s="8" t="s">
        <v>19107</v>
      </c>
      <c r="B5264" s="3">
        <v>2022</v>
      </c>
      <c r="C5264" s="7" t="s">
        <v>66419</v>
      </c>
      <c r="D5264" s="3" t="s">
        <v>66420</v>
      </c>
      <c r="E5264" s="3" t="s">
        <v>66421</v>
      </c>
      <c r="F5264" s="2">
        <v>2008</v>
      </c>
      <c r="G5264" s="2" t="s">
        <v>17130</v>
      </c>
      <c r="H5264" s="3">
        <v>119</v>
      </c>
    </row>
    <row r="5265" spans="1:8" ht="45" x14ac:dyDescent="0.25">
      <c r="A5265" s="8" t="s">
        <v>19108</v>
      </c>
      <c r="B5265" s="3">
        <v>2022</v>
      </c>
      <c r="C5265" s="7" t="s">
        <v>66422</v>
      </c>
      <c r="D5265" s="3" t="s">
        <v>66423</v>
      </c>
      <c r="E5265" s="3" t="s">
        <v>66424</v>
      </c>
      <c r="F5265" s="2">
        <v>2007</v>
      </c>
      <c r="G5265" s="2" t="s">
        <v>17130</v>
      </c>
      <c r="H5265" s="3">
        <v>119</v>
      </c>
    </row>
    <row r="5266" spans="1:8" ht="45" x14ac:dyDescent="0.25">
      <c r="A5266" s="8" t="s">
        <v>19109</v>
      </c>
      <c r="B5266" s="3">
        <v>2022</v>
      </c>
      <c r="C5266" s="7" t="s">
        <v>66425</v>
      </c>
      <c r="D5266" s="3" t="s">
        <v>66426</v>
      </c>
      <c r="E5266" s="3" t="s">
        <v>66427</v>
      </c>
      <c r="F5266" s="2">
        <v>2009</v>
      </c>
      <c r="G5266" s="2" t="s">
        <v>17130</v>
      </c>
      <c r="H5266" s="3">
        <v>119</v>
      </c>
    </row>
    <row r="5267" spans="1:8" x14ac:dyDescent="0.25">
      <c r="A5267" s="8" t="s">
        <v>19282</v>
      </c>
      <c r="B5267" s="3">
        <v>2022</v>
      </c>
      <c r="C5267" s="7" t="s">
        <v>66428</v>
      </c>
      <c r="D5267" s="3" t="s">
        <v>66429</v>
      </c>
      <c r="E5267" s="3" t="s">
        <v>19283</v>
      </c>
      <c r="F5267" s="2">
        <v>2009</v>
      </c>
      <c r="G5267" s="2" t="s">
        <v>19277</v>
      </c>
      <c r="H5267" s="3">
        <v>119</v>
      </c>
    </row>
    <row r="5268" spans="1:8" ht="45" x14ac:dyDescent="0.25">
      <c r="A5268" s="8" t="s">
        <v>19385</v>
      </c>
      <c r="B5268" s="3">
        <v>2022</v>
      </c>
      <c r="C5268" s="7" t="s">
        <v>66430</v>
      </c>
      <c r="D5268" s="3" t="s">
        <v>66431</v>
      </c>
      <c r="E5268" s="3" t="s">
        <v>19386</v>
      </c>
      <c r="F5268" s="2" t="s">
        <v>66432</v>
      </c>
      <c r="G5268" s="2" t="s">
        <v>19395</v>
      </c>
      <c r="H5268" s="3">
        <v>119</v>
      </c>
    </row>
    <row r="5269" spans="1:8" ht="30" x14ac:dyDescent="0.25">
      <c r="A5269" s="8" t="s">
        <v>19405</v>
      </c>
      <c r="B5269" s="3">
        <v>2022</v>
      </c>
      <c r="C5269" s="7" t="s">
        <v>66433</v>
      </c>
      <c r="D5269" s="3" t="s">
        <v>66434</v>
      </c>
      <c r="E5269" s="3" t="s">
        <v>19406</v>
      </c>
      <c r="F5269" s="2">
        <v>2018</v>
      </c>
      <c r="G5269" s="2" t="s">
        <v>66435</v>
      </c>
      <c r="H5269" s="3">
        <v>119</v>
      </c>
    </row>
    <row r="5270" spans="1:8" ht="45" x14ac:dyDescent="0.25">
      <c r="A5270" s="8" t="s">
        <v>19408</v>
      </c>
      <c r="B5270" s="3">
        <v>2022</v>
      </c>
      <c r="C5270" s="7" t="s">
        <v>66436</v>
      </c>
      <c r="D5270" s="3" t="s">
        <v>66437</v>
      </c>
      <c r="E5270" s="3" t="s">
        <v>19409</v>
      </c>
      <c r="F5270" s="2">
        <v>2018</v>
      </c>
      <c r="G5270" s="2" t="s">
        <v>19407</v>
      </c>
      <c r="H5270" s="3">
        <v>119</v>
      </c>
    </row>
    <row r="5271" spans="1:8" ht="30" x14ac:dyDescent="0.25">
      <c r="A5271" s="8" t="s">
        <v>19486</v>
      </c>
      <c r="B5271" s="3">
        <v>2022</v>
      </c>
      <c r="C5271" s="7" t="s">
        <v>66438</v>
      </c>
      <c r="D5271" s="3" t="s">
        <v>66439</v>
      </c>
      <c r="E5271" s="3" t="s">
        <v>19487</v>
      </c>
      <c r="F5271" s="2">
        <v>2018</v>
      </c>
      <c r="G5271" s="2" t="s">
        <v>17130</v>
      </c>
      <c r="H5271" s="3">
        <v>119</v>
      </c>
    </row>
    <row r="5272" spans="1:8" x14ac:dyDescent="0.25">
      <c r="A5272" s="8" t="s">
        <v>19492</v>
      </c>
      <c r="B5272" s="3">
        <v>2022</v>
      </c>
      <c r="C5272" s="7" t="s">
        <v>66440</v>
      </c>
      <c r="D5272" s="3" t="s">
        <v>66441</v>
      </c>
      <c r="E5272" s="3" t="s">
        <v>19493</v>
      </c>
      <c r="F5272" s="2">
        <v>2018</v>
      </c>
      <c r="G5272" s="2" t="s">
        <v>17130</v>
      </c>
      <c r="H5272" s="3">
        <v>119</v>
      </c>
    </row>
    <row r="5273" spans="1:8" ht="75" x14ac:dyDescent="0.25">
      <c r="A5273" s="8" t="s">
        <v>19506</v>
      </c>
      <c r="B5273" s="3">
        <v>2022</v>
      </c>
      <c r="C5273" s="7" t="s">
        <v>66442</v>
      </c>
      <c r="D5273" s="3" t="s">
        <v>66443</v>
      </c>
      <c r="E5273" s="3" t="s">
        <v>19507</v>
      </c>
      <c r="F5273" s="2">
        <v>2020</v>
      </c>
      <c r="G5273" s="2" t="s">
        <v>66444</v>
      </c>
      <c r="H5273" s="3">
        <v>119</v>
      </c>
    </row>
    <row r="5274" spans="1:8" ht="45" x14ac:dyDescent="0.25">
      <c r="A5274" s="8" t="s">
        <v>19532</v>
      </c>
      <c r="B5274" s="3">
        <v>2022</v>
      </c>
      <c r="C5274" s="7" t="s">
        <v>66445</v>
      </c>
      <c r="D5274" s="3" t="s">
        <v>66446</v>
      </c>
      <c r="E5274" s="3" t="s">
        <v>66447</v>
      </c>
      <c r="F5274" s="2" t="s">
        <v>66448</v>
      </c>
      <c r="G5274" s="2" t="s">
        <v>6723</v>
      </c>
      <c r="H5274" s="3">
        <v>119</v>
      </c>
    </row>
    <row r="5275" spans="1:8" ht="30" x14ac:dyDescent="0.25">
      <c r="A5275" s="7" t="s">
        <v>19114</v>
      </c>
      <c r="B5275" s="2">
        <v>2018</v>
      </c>
      <c r="C5275" s="7" t="s">
        <v>19115</v>
      </c>
      <c r="D5275" s="2" t="s">
        <v>19116</v>
      </c>
      <c r="E5275" s="2" t="s">
        <v>19117</v>
      </c>
      <c r="F5275" s="2">
        <v>2011</v>
      </c>
      <c r="G5275" s="2" t="s">
        <v>18753</v>
      </c>
      <c r="H5275" s="2">
        <v>1</v>
      </c>
    </row>
    <row r="5276" spans="1:8" ht="45" x14ac:dyDescent="0.25">
      <c r="A5276" s="7" t="s">
        <v>19118</v>
      </c>
      <c r="B5276" s="2">
        <v>2013</v>
      </c>
      <c r="C5276" s="7" t="s">
        <v>19119</v>
      </c>
      <c r="D5276" s="2" t="s">
        <v>19120</v>
      </c>
      <c r="E5276" s="2" t="s">
        <v>19121</v>
      </c>
      <c r="F5276" s="2">
        <v>1992</v>
      </c>
      <c r="G5276" s="2" t="s">
        <v>19122</v>
      </c>
      <c r="H5276" s="2">
        <v>1</v>
      </c>
    </row>
    <row r="5277" spans="1:8" x14ac:dyDescent="0.25">
      <c r="A5277" s="7" t="s">
        <v>19123</v>
      </c>
      <c r="B5277" s="2">
        <v>2010</v>
      </c>
      <c r="C5277" s="7" t="s">
        <v>19124</v>
      </c>
      <c r="D5277" s="2" t="s">
        <v>19125</v>
      </c>
      <c r="E5277" s="2" t="s">
        <v>19126</v>
      </c>
      <c r="F5277" s="2">
        <v>1992</v>
      </c>
      <c r="G5277" s="2" t="s">
        <v>18753</v>
      </c>
      <c r="H5277" s="2">
        <v>1</v>
      </c>
    </row>
    <row r="5278" spans="1:8" ht="30" x14ac:dyDescent="0.25">
      <c r="A5278" s="7" t="s">
        <v>19127</v>
      </c>
      <c r="B5278" s="2">
        <v>2013</v>
      </c>
      <c r="C5278" s="7" t="s">
        <v>19128</v>
      </c>
      <c r="D5278" s="2" t="s">
        <v>19129</v>
      </c>
      <c r="E5278" s="2" t="s">
        <v>19130</v>
      </c>
      <c r="F5278" s="2">
        <v>1993</v>
      </c>
      <c r="G5278" s="2" t="s">
        <v>19131</v>
      </c>
      <c r="H5278" s="2">
        <v>1</v>
      </c>
    </row>
    <row r="5279" spans="1:8" ht="30" x14ac:dyDescent="0.25">
      <c r="A5279" s="7" t="s">
        <v>19132</v>
      </c>
      <c r="B5279" s="2">
        <v>2010</v>
      </c>
      <c r="C5279" s="7" t="s">
        <v>19133</v>
      </c>
      <c r="D5279" s="2" t="s">
        <v>19134</v>
      </c>
      <c r="E5279" s="2" t="s">
        <v>19135</v>
      </c>
      <c r="F5279" s="2">
        <v>1988</v>
      </c>
      <c r="G5279" s="2" t="s">
        <v>18753</v>
      </c>
      <c r="H5279" s="2">
        <v>1</v>
      </c>
    </row>
    <row r="5280" spans="1:8" ht="45" x14ac:dyDescent="0.25">
      <c r="A5280" s="7" t="s">
        <v>19136</v>
      </c>
      <c r="B5280" s="2">
        <v>2010</v>
      </c>
      <c r="C5280" s="7" t="s">
        <v>19137</v>
      </c>
      <c r="D5280" s="2" t="s">
        <v>19138</v>
      </c>
      <c r="E5280" s="2" t="s">
        <v>19139</v>
      </c>
      <c r="F5280" s="2">
        <v>1994</v>
      </c>
      <c r="G5280" s="2" t="s">
        <v>18753</v>
      </c>
      <c r="H5280" s="2">
        <v>1</v>
      </c>
    </row>
    <row r="5281" spans="1:8" ht="30" x14ac:dyDescent="0.25">
      <c r="A5281" s="7" t="s">
        <v>19140</v>
      </c>
      <c r="B5281" s="2">
        <v>2018</v>
      </c>
      <c r="C5281" s="7" t="s">
        <v>19141</v>
      </c>
      <c r="D5281" s="2" t="s">
        <v>19142</v>
      </c>
      <c r="E5281" s="2" t="s">
        <v>19143</v>
      </c>
      <c r="F5281" s="2">
        <v>1993</v>
      </c>
      <c r="G5281" s="2" t="s">
        <v>19144</v>
      </c>
      <c r="H5281" s="2">
        <v>1</v>
      </c>
    </row>
    <row r="5282" spans="1:8" ht="30" x14ac:dyDescent="0.25">
      <c r="A5282" s="7" t="s">
        <v>19145</v>
      </c>
      <c r="B5282" s="2">
        <v>2018</v>
      </c>
      <c r="C5282" s="7" t="s">
        <v>19146</v>
      </c>
      <c r="D5282" s="2" t="s">
        <v>19147</v>
      </c>
      <c r="E5282" s="2" t="s">
        <v>19148</v>
      </c>
      <c r="F5282" s="2">
        <v>1993</v>
      </c>
      <c r="G5282" s="2" t="s">
        <v>19144</v>
      </c>
      <c r="H5282" s="2">
        <v>1</v>
      </c>
    </row>
    <row r="5283" spans="1:8" ht="75" x14ac:dyDescent="0.25">
      <c r="A5283" s="8" t="s">
        <v>19289</v>
      </c>
      <c r="B5283" s="3">
        <v>2022</v>
      </c>
      <c r="C5283" s="7" t="s">
        <v>66449</v>
      </c>
      <c r="D5283" s="3" t="s">
        <v>66450</v>
      </c>
      <c r="E5283" s="3" t="s">
        <v>19290</v>
      </c>
      <c r="F5283" s="2" t="s">
        <v>19367</v>
      </c>
      <c r="G5283" s="2" t="s">
        <v>19291</v>
      </c>
      <c r="H5283" s="3">
        <v>119</v>
      </c>
    </row>
    <row r="5284" spans="1:8" ht="45" x14ac:dyDescent="0.25">
      <c r="A5284" s="7" t="s">
        <v>19149</v>
      </c>
      <c r="B5284" s="2">
        <v>2018</v>
      </c>
      <c r="C5284" s="7" t="s">
        <v>19150</v>
      </c>
      <c r="D5284" s="2" t="s">
        <v>19151</v>
      </c>
      <c r="E5284" s="2" t="s">
        <v>19152</v>
      </c>
      <c r="F5284" s="2">
        <v>1989</v>
      </c>
      <c r="G5284" s="2" t="s">
        <v>19144</v>
      </c>
      <c r="H5284" s="2">
        <v>1</v>
      </c>
    </row>
    <row r="5285" spans="1:8" ht="30" x14ac:dyDescent="0.25">
      <c r="A5285" s="7" t="s">
        <v>19153</v>
      </c>
      <c r="B5285" s="2">
        <v>2018</v>
      </c>
      <c r="C5285" s="7" t="s">
        <v>19154</v>
      </c>
      <c r="D5285" s="2" t="s">
        <v>19155</v>
      </c>
      <c r="E5285" s="2" t="s">
        <v>19156</v>
      </c>
      <c r="F5285" s="2">
        <v>1997</v>
      </c>
      <c r="G5285" s="2" t="s">
        <v>19144</v>
      </c>
      <c r="H5285" s="2">
        <v>1</v>
      </c>
    </row>
    <row r="5286" spans="1:8" ht="30" x14ac:dyDescent="0.25">
      <c r="A5286" s="7" t="s">
        <v>19157</v>
      </c>
      <c r="B5286" s="2">
        <v>2018</v>
      </c>
      <c r="C5286" s="7" t="s">
        <v>19158</v>
      </c>
      <c r="D5286" s="2" t="s">
        <v>19159</v>
      </c>
      <c r="E5286" s="2" t="s">
        <v>19160</v>
      </c>
      <c r="F5286" s="2">
        <v>1989</v>
      </c>
      <c r="G5286" s="2" t="s">
        <v>19144</v>
      </c>
      <c r="H5286" s="2">
        <v>1</v>
      </c>
    </row>
    <row r="5287" spans="1:8" ht="30" x14ac:dyDescent="0.25">
      <c r="A5287" s="7" t="s">
        <v>19161</v>
      </c>
      <c r="B5287" s="2">
        <v>2018</v>
      </c>
      <c r="C5287" s="7" t="s">
        <v>19162</v>
      </c>
      <c r="D5287" s="2" t="s">
        <v>19163</v>
      </c>
      <c r="E5287" s="2" t="s">
        <v>19164</v>
      </c>
      <c r="F5287" s="2">
        <v>1993</v>
      </c>
      <c r="G5287" s="2" t="s">
        <v>19144</v>
      </c>
      <c r="H5287" s="2">
        <v>1</v>
      </c>
    </row>
    <row r="5288" spans="1:8" ht="75" x14ac:dyDescent="0.25">
      <c r="A5288" s="8" t="s">
        <v>19368</v>
      </c>
      <c r="B5288" s="3">
        <v>2022</v>
      </c>
      <c r="C5288" s="7" t="s">
        <v>66451</v>
      </c>
      <c r="D5288" s="3" t="s">
        <v>66452</v>
      </c>
      <c r="E5288" s="3" t="s">
        <v>19369</v>
      </c>
      <c r="F5288" s="2">
        <v>2018</v>
      </c>
      <c r="G5288" s="2" t="s">
        <v>19291</v>
      </c>
      <c r="H5288" s="3">
        <v>119</v>
      </c>
    </row>
    <row r="5289" spans="1:8" ht="45" x14ac:dyDescent="0.25">
      <c r="A5289" s="7" t="s">
        <v>19165</v>
      </c>
      <c r="B5289" s="2">
        <v>2018</v>
      </c>
      <c r="C5289" s="7" t="s">
        <v>19166</v>
      </c>
      <c r="D5289" s="2" t="s">
        <v>19167</v>
      </c>
      <c r="E5289" s="2" t="s">
        <v>19168</v>
      </c>
      <c r="F5289" s="2">
        <v>1997</v>
      </c>
      <c r="G5289" s="2" t="s">
        <v>19144</v>
      </c>
      <c r="H5289" s="2">
        <v>1</v>
      </c>
    </row>
    <row r="5290" spans="1:8" ht="45" x14ac:dyDescent="0.25">
      <c r="A5290" s="7" t="s">
        <v>19169</v>
      </c>
      <c r="B5290" s="2">
        <v>2018</v>
      </c>
      <c r="C5290" s="7" t="s">
        <v>19170</v>
      </c>
      <c r="D5290" s="2" t="s">
        <v>19171</v>
      </c>
      <c r="E5290" s="2" t="s">
        <v>19172</v>
      </c>
      <c r="F5290" s="2">
        <v>1993</v>
      </c>
      <c r="G5290" s="2" t="s">
        <v>19144</v>
      </c>
      <c r="H5290" s="2">
        <v>1</v>
      </c>
    </row>
    <row r="5291" spans="1:8" ht="45" x14ac:dyDescent="0.25">
      <c r="A5291" s="7" t="s">
        <v>19173</v>
      </c>
      <c r="B5291" s="2">
        <v>2018</v>
      </c>
      <c r="C5291" s="7" t="s">
        <v>19174</v>
      </c>
      <c r="D5291" s="2" t="s">
        <v>19175</v>
      </c>
      <c r="E5291" s="2" t="s">
        <v>19176</v>
      </c>
      <c r="F5291" s="2">
        <v>1993</v>
      </c>
      <c r="G5291" s="2" t="s">
        <v>19144</v>
      </c>
      <c r="H5291" s="2">
        <v>1</v>
      </c>
    </row>
    <row r="5292" spans="1:8" ht="30" x14ac:dyDescent="0.25">
      <c r="A5292" s="7" t="s">
        <v>19177</v>
      </c>
      <c r="B5292" s="2">
        <v>2021</v>
      </c>
      <c r="C5292" s="7" t="s">
        <v>19178</v>
      </c>
      <c r="D5292" s="2" t="s">
        <v>19179</v>
      </c>
      <c r="E5292" s="2" t="s">
        <v>19180</v>
      </c>
      <c r="F5292" s="2">
        <v>2007</v>
      </c>
      <c r="G5292" s="2" t="s">
        <v>17130</v>
      </c>
      <c r="H5292" s="2">
        <v>119</v>
      </c>
    </row>
    <row r="5293" spans="1:8" ht="45" x14ac:dyDescent="0.25">
      <c r="A5293" s="7" t="s">
        <v>19181</v>
      </c>
      <c r="B5293" s="2">
        <v>2018</v>
      </c>
      <c r="C5293" s="7" t="s">
        <v>19182</v>
      </c>
      <c r="D5293" s="2" t="s">
        <v>19183</v>
      </c>
      <c r="E5293" s="2" t="s">
        <v>19184</v>
      </c>
      <c r="F5293" s="2">
        <v>1996</v>
      </c>
      <c r="G5293" s="2" t="s">
        <v>19185</v>
      </c>
      <c r="H5293" s="2">
        <v>1</v>
      </c>
    </row>
    <row r="5294" spans="1:8" ht="45" x14ac:dyDescent="0.25">
      <c r="A5294" s="7" t="s">
        <v>19186</v>
      </c>
      <c r="B5294" s="2">
        <v>2019</v>
      </c>
      <c r="C5294" s="7" t="s">
        <v>19187</v>
      </c>
      <c r="D5294" s="2" t="s">
        <v>19188</v>
      </c>
      <c r="E5294" s="2" t="s">
        <v>19189</v>
      </c>
      <c r="F5294" s="2">
        <v>1989</v>
      </c>
      <c r="G5294" s="2" t="s">
        <v>19190</v>
      </c>
      <c r="H5294" s="2">
        <v>1</v>
      </c>
    </row>
    <row r="5295" spans="1:8" ht="30" x14ac:dyDescent="0.25">
      <c r="A5295" s="7" t="s">
        <v>19191</v>
      </c>
      <c r="B5295" s="2">
        <v>2021</v>
      </c>
      <c r="C5295" s="7" t="s">
        <v>19192</v>
      </c>
      <c r="D5295" s="2" t="s">
        <v>19193</v>
      </c>
      <c r="E5295" s="2" t="s">
        <v>19194</v>
      </c>
      <c r="F5295" s="2">
        <v>2003</v>
      </c>
      <c r="G5295" s="2" t="s">
        <v>19195</v>
      </c>
      <c r="H5295" s="2">
        <v>119</v>
      </c>
    </row>
    <row r="5296" spans="1:8" ht="60" x14ac:dyDescent="0.25">
      <c r="A5296" s="7" t="s">
        <v>19196</v>
      </c>
      <c r="B5296" s="2">
        <v>2021</v>
      </c>
      <c r="C5296" s="7" t="s">
        <v>19197</v>
      </c>
      <c r="D5296" s="2" t="s">
        <v>19198</v>
      </c>
      <c r="E5296" s="2" t="s">
        <v>19199</v>
      </c>
      <c r="F5296" s="2">
        <v>2019</v>
      </c>
      <c r="G5296" s="2" t="s">
        <v>19200</v>
      </c>
      <c r="H5296" s="2">
        <v>119</v>
      </c>
    </row>
    <row r="5297" spans="1:8" ht="30" x14ac:dyDescent="0.25">
      <c r="A5297" s="7" t="s">
        <v>19201</v>
      </c>
      <c r="B5297" s="2">
        <v>2021</v>
      </c>
      <c r="C5297" s="7" t="s">
        <v>19202</v>
      </c>
      <c r="D5297" s="2" t="s">
        <v>19203</v>
      </c>
      <c r="E5297" s="2" t="s">
        <v>19204</v>
      </c>
      <c r="F5297" s="2">
        <v>2000</v>
      </c>
      <c r="G5297" s="2" t="s">
        <v>19195</v>
      </c>
      <c r="H5297" s="2">
        <v>119</v>
      </c>
    </row>
    <row r="5298" spans="1:8" ht="45" x14ac:dyDescent="0.25">
      <c r="A5298" s="7" t="s">
        <v>19205</v>
      </c>
      <c r="B5298" s="2">
        <v>2021</v>
      </c>
      <c r="C5298" s="7" t="s">
        <v>19206</v>
      </c>
      <c r="D5298" s="2" t="s">
        <v>19207</v>
      </c>
      <c r="E5298" s="2" t="s">
        <v>19208</v>
      </c>
      <c r="F5298" s="2">
        <v>2013</v>
      </c>
      <c r="G5298" s="2" t="s">
        <v>19195</v>
      </c>
      <c r="H5298" s="2">
        <v>119</v>
      </c>
    </row>
    <row r="5299" spans="1:8" ht="30" x14ac:dyDescent="0.25">
      <c r="A5299" s="7" t="s">
        <v>19209</v>
      </c>
      <c r="B5299" s="2">
        <v>2021</v>
      </c>
      <c r="C5299" s="7" t="s">
        <v>19210</v>
      </c>
      <c r="D5299" s="2" t="s">
        <v>19211</v>
      </c>
      <c r="E5299" s="2" t="s">
        <v>19212</v>
      </c>
      <c r="F5299" s="2">
        <v>1999</v>
      </c>
      <c r="G5299" s="2" t="s">
        <v>19195</v>
      </c>
      <c r="H5299" s="2">
        <v>119</v>
      </c>
    </row>
    <row r="5300" spans="1:8" ht="45" x14ac:dyDescent="0.25">
      <c r="A5300" s="7" t="s">
        <v>19213</v>
      </c>
      <c r="B5300" s="2">
        <v>2021</v>
      </c>
      <c r="C5300" s="7" t="s">
        <v>19214</v>
      </c>
      <c r="D5300" s="2" t="s">
        <v>19215</v>
      </c>
      <c r="E5300" s="2" t="s">
        <v>19216</v>
      </c>
      <c r="F5300" s="2">
        <v>2013</v>
      </c>
      <c r="G5300" s="2" t="s">
        <v>19217</v>
      </c>
      <c r="H5300" s="2">
        <v>119</v>
      </c>
    </row>
    <row r="5301" spans="1:8" ht="30" x14ac:dyDescent="0.25">
      <c r="A5301" s="7" t="s">
        <v>19218</v>
      </c>
      <c r="B5301" s="2">
        <v>2021</v>
      </c>
      <c r="C5301" s="7" t="s">
        <v>19219</v>
      </c>
      <c r="D5301" s="2" t="s">
        <v>19220</v>
      </c>
      <c r="E5301" s="2" t="s">
        <v>19221</v>
      </c>
      <c r="F5301" s="2">
        <v>2020</v>
      </c>
      <c r="G5301" s="2" t="s">
        <v>19222</v>
      </c>
      <c r="H5301" s="2">
        <v>119</v>
      </c>
    </row>
    <row r="5302" spans="1:8" ht="30" x14ac:dyDescent="0.25">
      <c r="A5302" s="7" t="s">
        <v>19223</v>
      </c>
      <c r="B5302" s="2">
        <v>2021</v>
      </c>
      <c r="C5302" s="7" t="s">
        <v>19224</v>
      </c>
      <c r="D5302" s="2" t="s">
        <v>19225</v>
      </c>
      <c r="E5302" s="2" t="s">
        <v>19226</v>
      </c>
      <c r="F5302" s="2">
        <v>2006</v>
      </c>
      <c r="G5302" s="2" t="s">
        <v>19195</v>
      </c>
      <c r="H5302" s="2">
        <v>119</v>
      </c>
    </row>
    <row r="5303" spans="1:8" ht="30" x14ac:dyDescent="0.25">
      <c r="A5303" s="7" t="s">
        <v>19227</v>
      </c>
      <c r="B5303" s="2">
        <v>2021</v>
      </c>
      <c r="C5303" s="7" t="s">
        <v>19228</v>
      </c>
      <c r="D5303" s="2" t="s">
        <v>19229</v>
      </c>
      <c r="E5303" s="2" t="s">
        <v>19230</v>
      </c>
      <c r="F5303" s="2">
        <v>1976</v>
      </c>
      <c r="G5303" s="2" t="s">
        <v>19231</v>
      </c>
      <c r="H5303" s="2">
        <v>119</v>
      </c>
    </row>
    <row r="5304" spans="1:8" ht="45" x14ac:dyDescent="0.25">
      <c r="A5304" s="7" t="s">
        <v>19232</v>
      </c>
      <c r="B5304" s="2">
        <v>2021</v>
      </c>
      <c r="C5304" s="7" t="s">
        <v>19233</v>
      </c>
      <c r="D5304" s="2" t="s">
        <v>19234</v>
      </c>
      <c r="E5304" s="2" t="s">
        <v>19235</v>
      </c>
      <c r="F5304" s="2">
        <v>2019</v>
      </c>
      <c r="G5304" s="2" t="s">
        <v>19236</v>
      </c>
      <c r="H5304" s="2">
        <v>119</v>
      </c>
    </row>
    <row r="5305" spans="1:8" ht="45" x14ac:dyDescent="0.25">
      <c r="A5305" s="7" t="s">
        <v>19237</v>
      </c>
      <c r="B5305" s="2">
        <v>2021</v>
      </c>
      <c r="C5305" s="7" t="s">
        <v>19238</v>
      </c>
      <c r="D5305" s="2" t="s">
        <v>19239</v>
      </c>
      <c r="E5305" s="2" t="s">
        <v>19240</v>
      </c>
      <c r="F5305" s="2" t="s">
        <v>19241</v>
      </c>
      <c r="G5305" s="2" t="s">
        <v>19236</v>
      </c>
      <c r="H5305" s="2">
        <v>119</v>
      </c>
    </row>
    <row r="5306" spans="1:8" ht="45" x14ac:dyDescent="0.25">
      <c r="A5306" s="7" t="s">
        <v>19242</v>
      </c>
      <c r="B5306" s="2">
        <v>2021</v>
      </c>
      <c r="C5306" s="7" t="s">
        <v>19243</v>
      </c>
      <c r="D5306" s="2" t="s">
        <v>19244</v>
      </c>
      <c r="E5306" s="2" t="s">
        <v>19245</v>
      </c>
      <c r="F5306" s="2">
        <v>2007</v>
      </c>
      <c r="G5306" s="2" t="s">
        <v>19246</v>
      </c>
      <c r="H5306" s="2">
        <v>119</v>
      </c>
    </row>
    <row r="5307" spans="1:8" ht="60" x14ac:dyDescent="0.25">
      <c r="A5307" s="7" t="s">
        <v>19247</v>
      </c>
      <c r="B5307" s="2">
        <v>2021</v>
      </c>
      <c r="C5307" s="7" t="s">
        <v>19248</v>
      </c>
      <c r="D5307" s="2" t="s">
        <v>19249</v>
      </c>
      <c r="E5307" s="2" t="s">
        <v>19250</v>
      </c>
      <c r="F5307" s="2" t="s">
        <v>64081</v>
      </c>
      <c r="G5307" s="2" t="s">
        <v>19251</v>
      </c>
      <c r="H5307" s="2">
        <v>119</v>
      </c>
    </row>
    <row r="5308" spans="1:8" ht="45" x14ac:dyDescent="0.25">
      <c r="A5308" s="7" t="s">
        <v>19252</v>
      </c>
      <c r="B5308" s="2">
        <v>2021</v>
      </c>
      <c r="C5308" s="7" t="s">
        <v>19253</v>
      </c>
      <c r="D5308" s="2" t="s">
        <v>19254</v>
      </c>
      <c r="E5308" s="2" t="s">
        <v>19255</v>
      </c>
      <c r="F5308" s="2">
        <v>2011</v>
      </c>
      <c r="G5308" s="2" t="s">
        <v>19256</v>
      </c>
      <c r="H5308" s="2">
        <v>119</v>
      </c>
    </row>
    <row r="5309" spans="1:8" ht="30" x14ac:dyDescent="0.25">
      <c r="A5309" s="7" t="s">
        <v>19257</v>
      </c>
      <c r="B5309" s="2">
        <v>2021</v>
      </c>
      <c r="C5309" s="7" t="s">
        <v>19258</v>
      </c>
      <c r="D5309" s="2" t="s">
        <v>19259</v>
      </c>
      <c r="E5309" s="2" t="s">
        <v>19260</v>
      </c>
      <c r="F5309" s="2">
        <v>2012</v>
      </c>
      <c r="G5309" s="2" t="s">
        <v>19195</v>
      </c>
      <c r="H5309" s="2">
        <v>119</v>
      </c>
    </row>
    <row r="5310" spans="1:8" ht="30" x14ac:dyDescent="0.25">
      <c r="A5310" s="7" t="s">
        <v>19261</v>
      </c>
      <c r="B5310" s="2">
        <v>2021</v>
      </c>
      <c r="C5310" s="7" t="s">
        <v>19262</v>
      </c>
      <c r="D5310" s="2" t="s">
        <v>19263</v>
      </c>
      <c r="E5310" s="2" t="s">
        <v>19264</v>
      </c>
      <c r="F5310" s="2">
        <v>1994</v>
      </c>
      <c r="G5310" s="2" t="s">
        <v>17130</v>
      </c>
      <c r="H5310" s="2">
        <v>119</v>
      </c>
    </row>
    <row r="5311" spans="1:8" ht="45" x14ac:dyDescent="0.25">
      <c r="A5311" s="7" t="s">
        <v>19265</v>
      </c>
      <c r="B5311" s="2">
        <v>2021</v>
      </c>
      <c r="C5311" s="7" t="s">
        <v>19266</v>
      </c>
      <c r="D5311" s="2" t="s">
        <v>19267</v>
      </c>
      <c r="E5311" s="2" t="s">
        <v>19268</v>
      </c>
      <c r="F5311" s="2">
        <v>2010</v>
      </c>
      <c r="G5311" s="2" t="s">
        <v>19246</v>
      </c>
      <c r="H5311" s="2">
        <v>119</v>
      </c>
    </row>
    <row r="5312" spans="1:8" ht="30" x14ac:dyDescent="0.25">
      <c r="A5312" s="7" t="s">
        <v>19269</v>
      </c>
      <c r="B5312" s="2">
        <v>2021</v>
      </c>
      <c r="C5312" s="7" t="s">
        <v>19270</v>
      </c>
      <c r="D5312" s="2" t="s">
        <v>19271</v>
      </c>
      <c r="E5312" s="2" t="s">
        <v>19272</v>
      </c>
      <c r="F5312" s="2">
        <v>2018</v>
      </c>
      <c r="G5312" s="2" t="s">
        <v>19246</v>
      </c>
      <c r="H5312" s="2">
        <v>119</v>
      </c>
    </row>
    <row r="5313" spans="1:8" ht="45" x14ac:dyDescent="0.25">
      <c r="A5313" s="7" t="s">
        <v>19273</v>
      </c>
      <c r="B5313" s="2">
        <v>2018</v>
      </c>
      <c r="C5313" s="7" t="s">
        <v>19274</v>
      </c>
      <c r="D5313" s="2" t="s">
        <v>19275</v>
      </c>
      <c r="E5313" s="2" t="s">
        <v>19276</v>
      </c>
      <c r="F5313" s="2">
        <v>2005</v>
      </c>
      <c r="G5313" s="2" t="s">
        <v>19277</v>
      </c>
      <c r="H5313" s="2">
        <v>119</v>
      </c>
    </row>
    <row r="5314" spans="1:8" ht="30" x14ac:dyDescent="0.25">
      <c r="A5314" s="7" t="s">
        <v>19278</v>
      </c>
      <c r="B5314" s="2">
        <v>2018</v>
      </c>
      <c r="C5314" s="7" t="s">
        <v>19279</v>
      </c>
      <c r="D5314" s="2" t="s">
        <v>19280</v>
      </c>
      <c r="E5314" s="2" t="s">
        <v>19281</v>
      </c>
      <c r="F5314" s="2">
        <v>1999</v>
      </c>
      <c r="G5314" s="2" t="s">
        <v>19277</v>
      </c>
      <c r="H5314" s="2">
        <v>119</v>
      </c>
    </row>
    <row r="5315" spans="1:8" ht="30" x14ac:dyDescent="0.25">
      <c r="A5315" s="7" t="s">
        <v>19284</v>
      </c>
      <c r="B5315" s="2">
        <v>2018</v>
      </c>
      <c r="C5315" s="7" t="s">
        <v>19285</v>
      </c>
      <c r="D5315" s="2" t="s">
        <v>19286</v>
      </c>
      <c r="E5315" s="2" t="s">
        <v>19287</v>
      </c>
      <c r="F5315" s="2">
        <v>1998</v>
      </c>
      <c r="G5315" s="2" t="s">
        <v>19288</v>
      </c>
      <c r="H5315" s="2">
        <v>119</v>
      </c>
    </row>
    <row r="5316" spans="1:8" x14ac:dyDescent="0.25">
      <c r="A5316" s="36" t="s">
        <v>19292</v>
      </c>
      <c r="B5316" s="37">
        <v>2021</v>
      </c>
      <c r="C5316" s="36" t="s">
        <v>61414</v>
      </c>
      <c r="D5316" s="37" t="s">
        <v>19293</v>
      </c>
      <c r="E5316" s="37" t="s">
        <v>19294</v>
      </c>
      <c r="F5316" s="37">
        <v>2013</v>
      </c>
      <c r="G5316" s="37" t="s">
        <v>19295</v>
      </c>
      <c r="H5316" s="37">
        <v>1</v>
      </c>
    </row>
    <row r="5317" spans="1:8" ht="30" x14ac:dyDescent="0.25">
      <c r="A5317" s="7" t="s">
        <v>19296</v>
      </c>
      <c r="B5317" s="2">
        <v>2010</v>
      </c>
      <c r="C5317" s="7" t="s">
        <v>19297</v>
      </c>
      <c r="D5317" s="2" t="s">
        <v>19298</v>
      </c>
      <c r="E5317" s="2" t="s">
        <v>19299</v>
      </c>
      <c r="F5317" s="2">
        <v>2008</v>
      </c>
      <c r="G5317" s="2" t="s">
        <v>19300</v>
      </c>
      <c r="H5317" s="2">
        <v>1</v>
      </c>
    </row>
    <row r="5318" spans="1:8" ht="30" x14ac:dyDescent="0.25">
      <c r="A5318" s="7" t="s">
        <v>19301</v>
      </c>
      <c r="B5318" s="2">
        <v>2018</v>
      </c>
      <c r="C5318" s="7" t="s">
        <v>19302</v>
      </c>
      <c r="D5318" s="2" t="s">
        <v>19303</v>
      </c>
      <c r="E5318" s="2" t="s">
        <v>19304</v>
      </c>
      <c r="F5318" s="2" t="s">
        <v>6199</v>
      </c>
      <c r="G5318" s="2" t="s">
        <v>19305</v>
      </c>
      <c r="H5318" s="2">
        <v>119</v>
      </c>
    </row>
    <row r="5319" spans="1:8" ht="30" x14ac:dyDescent="0.25">
      <c r="A5319" s="7" t="s">
        <v>19308</v>
      </c>
      <c r="B5319" s="2">
        <v>2010</v>
      </c>
      <c r="C5319" s="7" t="s">
        <v>19309</v>
      </c>
      <c r="D5319" s="2" t="s">
        <v>19310</v>
      </c>
      <c r="E5319" s="2" t="s">
        <v>19311</v>
      </c>
      <c r="F5319" s="2">
        <v>2008</v>
      </c>
      <c r="G5319" s="2" t="s">
        <v>19300</v>
      </c>
      <c r="H5319" s="2">
        <v>1</v>
      </c>
    </row>
    <row r="5320" spans="1:8" ht="45" x14ac:dyDescent="0.25">
      <c r="A5320" s="7" t="s">
        <v>19312</v>
      </c>
      <c r="B5320" s="2">
        <v>2014</v>
      </c>
      <c r="C5320" s="7" t="s">
        <v>19313</v>
      </c>
      <c r="D5320" s="2" t="s">
        <v>19314</v>
      </c>
      <c r="E5320" s="2" t="s">
        <v>19315</v>
      </c>
      <c r="F5320" s="2">
        <v>2009</v>
      </c>
      <c r="G5320" s="2" t="s">
        <v>19316</v>
      </c>
      <c r="H5320" s="2">
        <v>63</v>
      </c>
    </row>
    <row r="5321" spans="1:8" ht="45" x14ac:dyDescent="0.25">
      <c r="A5321" s="7" t="s">
        <v>19317</v>
      </c>
      <c r="B5321" s="2">
        <v>2014</v>
      </c>
      <c r="C5321" s="7" t="s">
        <v>19318</v>
      </c>
      <c r="D5321" s="2" t="s">
        <v>19319</v>
      </c>
      <c r="E5321" s="2" t="s">
        <v>19320</v>
      </c>
      <c r="F5321" s="2">
        <v>2009</v>
      </c>
      <c r="G5321" s="2" t="s">
        <v>19321</v>
      </c>
      <c r="H5321" s="2">
        <v>63</v>
      </c>
    </row>
    <row r="5322" spans="1:8" ht="60" x14ac:dyDescent="0.25">
      <c r="A5322" s="7" t="s">
        <v>19322</v>
      </c>
      <c r="B5322" s="2">
        <v>2014</v>
      </c>
      <c r="C5322" s="7" t="s">
        <v>19323</v>
      </c>
      <c r="D5322" s="2" t="s">
        <v>19324</v>
      </c>
      <c r="E5322" s="2" t="s">
        <v>19325</v>
      </c>
      <c r="F5322" s="2">
        <v>2009</v>
      </c>
      <c r="G5322" s="2" t="s">
        <v>19321</v>
      </c>
      <c r="H5322" s="2">
        <v>63</v>
      </c>
    </row>
    <row r="5323" spans="1:8" ht="45" x14ac:dyDescent="0.25">
      <c r="A5323" s="7" t="s">
        <v>19326</v>
      </c>
      <c r="B5323" s="2">
        <v>2014</v>
      </c>
      <c r="C5323" s="7" t="s">
        <v>19327</v>
      </c>
      <c r="D5323" s="2" t="s">
        <v>19328</v>
      </c>
      <c r="E5323" s="2" t="s">
        <v>19329</v>
      </c>
      <c r="F5323" s="2">
        <v>2000</v>
      </c>
      <c r="G5323" s="2" t="s">
        <v>19330</v>
      </c>
      <c r="H5323" s="2">
        <v>1</v>
      </c>
    </row>
    <row r="5324" spans="1:8" ht="45" x14ac:dyDescent="0.25">
      <c r="A5324" s="7" t="s">
        <v>19331</v>
      </c>
      <c r="B5324" s="2">
        <v>2014</v>
      </c>
      <c r="C5324" s="7" t="s">
        <v>19332</v>
      </c>
      <c r="D5324" s="2" t="s">
        <v>19333</v>
      </c>
      <c r="E5324" s="2" t="s">
        <v>19334</v>
      </c>
      <c r="F5324" s="2">
        <v>2010</v>
      </c>
      <c r="G5324" s="2" t="s">
        <v>19335</v>
      </c>
      <c r="H5324" s="2">
        <v>63</v>
      </c>
    </row>
    <row r="5325" spans="1:8" ht="45" x14ac:dyDescent="0.25">
      <c r="A5325" s="7" t="s">
        <v>19336</v>
      </c>
      <c r="B5325" s="2">
        <v>2014</v>
      </c>
      <c r="C5325" s="7" t="s">
        <v>19337</v>
      </c>
      <c r="D5325" s="2" t="s">
        <v>19338</v>
      </c>
      <c r="E5325" s="2" t="s">
        <v>19339</v>
      </c>
      <c r="F5325" s="2">
        <v>2003</v>
      </c>
      <c r="G5325" s="2" t="s">
        <v>19340</v>
      </c>
      <c r="H5325" s="2">
        <v>63</v>
      </c>
    </row>
    <row r="5326" spans="1:8" ht="45" x14ac:dyDescent="0.25">
      <c r="A5326" s="7" t="s">
        <v>19341</v>
      </c>
      <c r="B5326" s="2">
        <v>2014</v>
      </c>
      <c r="C5326" s="7" t="s">
        <v>19342</v>
      </c>
      <c r="D5326" s="2" t="s">
        <v>19343</v>
      </c>
      <c r="E5326" s="2" t="s">
        <v>19344</v>
      </c>
      <c r="F5326" s="2">
        <v>1998</v>
      </c>
      <c r="G5326" s="2" t="s">
        <v>19345</v>
      </c>
      <c r="H5326" s="2">
        <v>63</v>
      </c>
    </row>
    <row r="5327" spans="1:8" ht="30" x14ac:dyDescent="0.25">
      <c r="A5327" s="7" t="s">
        <v>19346</v>
      </c>
      <c r="B5327" s="2">
        <v>2019</v>
      </c>
      <c r="C5327" s="7" t="s">
        <v>19347</v>
      </c>
      <c r="D5327" s="2" t="s">
        <v>19348</v>
      </c>
      <c r="E5327" s="2" t="s">
        <v>19349</v>
      </c>
      <c r="F5327" s="2">
        <v>2006</v>
      </c>
      <c r="G5327" s="2" t="s">
        <v>19350</v>
      </c>
      <c r="H5327" s="2">
        <v>119</v>
      </c>
    </row>
    <row r="5328" spans="1:8" ht="45" x14ac:dyDescent="0.25">
      <c r="A5328" s="7" t="s">
        <v>19351</v>
      </c>
      <c r="B5328" s="2">
        <v>2014</v>
      </c>
      <c r="C5328" s="7" t="s">
        <v>19352</v>
      </c>
      <c r="D5328" s="2" t="s">
        <v>19353</v>
      </c>
      <c r="E5328" s="2" t="s">
        <v>19354</v>
      </c>
      <c r="F5328" s="2" t="s">
        <v>19355</v>
      </c>
      <c r="G5328" s="2" t="s">
        <v>19356</v>
      </c>
      <c r="H5328" s="2">
        <v>119</v>
      </c>
    </row>
    <row r="5329" spans="1:8" ht="90" x14ac:dyDescent="0.25">
      <c r="A5329" s="7" t="s">
        <v>19357</v>
      </c>
      <c r="B5329" s="2">
        <v>2021</v>
      </c>
      <c r="C5329" s="7" t="s">
        <v>19361</v>
      </c>
      <c r="D5329" s="2" t="s">
        <v>19358</v>
      </c>
      <c r="E5329" s="2" t="s">
        <v>19359</v>
      </c>
      <c r="F5329" s="2">
        <v>2019</v>
      </c>
      <c r="G5329" s="2" t="s">
        <v>19362</v>
      </c>
      <c r="H5329" s="2">
        <v>119</v>
      </c>
    </row>
    <row r="5330" spans="1:8" ht="90" x14ac:dyDescent="0.25">
      <c r="A5330" s="7" t="s">
        <v>19364</v>
      </c>
      <c r="B5330" s="2">
        <v>2021</v>
      </c>
      <c r="C5330" s="7" t="s">
        <v>19365</v>
      </c>
      <c r="D5330" s="2" t="s">
        <v>19363</v>
      </c>
      <c r="E5330" s="2" t="s">
        <v>19366</v>
      </c>
      <c r="F5330" s="2" t="s">
        <v>19367</v>
      </c>
      <c r="G5330" s="2" t="s">
        <v>19291</v>
      </c>
      <c r="H5330" s="2">
        <v>119</v>
      </c>
    </row>
    <row r="5331" spans="1:8" ht="45" x14ac:dyDescent="0.25">
      <c r="A5331" s="7" t="s">
        <v>19370</v>
      </c>
      <c r="B5331" s="2">
        <v>2017</v>
      </c>
      <c r="C5331" s="7" t="s">
        <v>19371</v>
      </c>
      <c r="D5331" s="2" t="s">
        <v>19372</v>
      </c>
      <c r="E5331" s="2" t="s">
        <v>19373</v>
      </c>
      <c r="F5331" s="2">
        <v>2010</v>
      </c>
      <c r="G5331" s="2" t="s">
        <v>19374</v>
      </c>
      <c r="H5331" s="2">
        <v>119</v>
      </c>
    </row>
    <row r="5332" spans="1:8" ht="30" x14ac:dyDescent="0.25">
      <c r="A5332" s="7" t="s">
        <v>19375</v>
      </c>
      <c r="B5332" s="2">
        <v>2014</v>
      </c>
      <c r="C5332" s="7" t="s">
        <v>19376</v>
      </c>
      <c r="D5332" s="2" t="s">
        <v>19377</v>
      </c>
      <c r="E5332" s="2" t="s">
        <v>19378</v>
      </c>
      <c r="F5332" s="2" t="s">
        <v>16604</v>
      </c>
      <c r="G5332" s="2" t="s">
        <v>19379</v>
      </c>
      <c r="H5332" s="2">
        <v>119</v>
      </c>
    </row>
    <row r="5333" spans="1:8" ht="30" x14ac:dyDescent="0.25">
      <c r="A5333" s="7" t="s">
        <v>19387</v>
      </c>
      <c r="B5333" s="2">
        <v>2019</v>
      </c>
      <c r="C5333" s="7" t="s">
        <v>19388</v>
      </c>
      <c r="D5333" s="2" t="s">
        <v>19389</v>
      </c>
      <c r="E5333" s="2" t="s">
        <v>19390</v>
      </c>
      <c r="F5333" s="2">
        <v>2017</v>
      </c>
      <c r="G5333" s="2" t="s">
        <v>19300</v>
      </c>
      <c r="H5333" s="2">
        <v>119</v>
      </c>
    </row>
    <row r="5334" spans="1:8" ht="30" x14ac:dyDescent="0.25">
      <c r="A5334" s="7" t="s">
        <v>19391</v>
      </c>
      <c r="B5334" s="2">
        <v>2019</v>
      </c>
      <c r="C5334" s="7" t="s">
        <v>19392</v>
      </c>
      <c r="D5334" s="2" t="s">
        <v>19393</v>
      </c>
      <c r="E5334" s="2" t="s">
        <v>19394</v>
      </c>
      <c r="F5334" s="2">
        <v>2017</v>
      </c>
      <c r="G5334" s="2" t="s">
        <v>19395</v>
      </c>
      <c r="H5334" s="2">
        <v>119</v>
      </c>
    </row>
    <row r="5335" spans="1:8" ht="30" x14ac:dyDescent="0.25">
      <c r="A5335" s="7" t="s">
        <v>19396</v>
      </c>
      <c r="B5335" s="2">
        <v>2019</v>
      </c>
      <c r="C5335" s="7" t="s">
        <v>19397</v>
      </c>
      <c r="D5335" s="2" t="s">
        <v>19398</v>
      </c>
      <c r="E5335" s="2" t="s">
        <v>19399</v>
      </c>
      <c r="F5335" s="2">
        <v>2017</v>
      </c>
      <c r="G5335" s="2" t="s">
        <v>19400</v>
      </c>
      <c r="H5335" s="2">
        <v>119</v>
      </c>
    </row>
    <row r="5336" spans="1:8" ht="30" x14ac:dyDescent="0.25">
      <c r="A5336" s="7" t="s">
        <v>19401</v>
      </c>
      <c r="B5336" s="2">
        <v>2019</v>
      </c>
      <c r="C5336" s="7" t="s">
        <v>19402</v>
      </c>
      <c r="D5336" s="2" t="s">
        <v>19403</v>
      </c>
      <c r="E5336" s="2" t="s">
        <v>19404</v>
      </c>
      <c r="F5336" s="2">
        <v>2017</v>
      </c>
      <c r="G5336" s="2" t="s">
        <v>19395</v>
      </c>
      <c r="H5336" s="2">
        <v>119</v>
      </c>
    </row>
    <row r="5337" spans="1:8" ht="45" x14ac:dyDescent="0.25">
      <c r="A5337" s="7" t="s">
        <v>19410</v>
      </c>
      <c r="B5337" s="2">
        <v>2014</v>
      </c>
      <c r="C5337" s="7" t="s">
        <v>19411</v>
      </c>
      <c r="D5337" s="2" t="s">
        <v>19412</v>
      </c>
      <c r="E5337" s="2" t="s">
        <v>19413</v>
      </c>
      <c r="F5337" s="2">
        <v>2012</v>
      </c>
      <c r="G5337" s="2" t="s">
        <v>19356</v>
      </c>
      <c r="H5337" s="2">
        <v>119</v>
      </c>
    </row>
    <row r="5338" spans="1:8" ht="45" x14ac:dyDescent="0.25">
      <c r="A5338" s="7" t="s">
        <v>19414</v>
      </c>
      <c r="B5338" s="2">
        <v>2014</v>
      </c>
      <c r="C5338" s="7" t="s">
        <v>19415</v>
      </c>
      <c r="D5338" s="2" t="s">
        <v>19416</v>
      </c>
      <c r="E5338" s="2" t="s">
        <v>19417</v>
      </c>
      <c r="F5338" s="2">
        <v>1999</v>
      </c>
      <c r="G5338" s="2" t="s">
        <v>6634</v>
      </c>
      <c r="H5338" s="2">
        <v>63</v>
      </c>
    </row>
    <row r="5339" spans="1:8" ht="45" x14ac:dyDescent="0.25">
      <c r="A5339" s="7" t="s">
        <v>19418</v>
      </c>
      <c r="B5339" s="2">
        <v>2019</v>
      </c>
      <c r="C5339" s="7" t="s">
        <v>19419</v>
      </c>
      <c r="D5339" s="2" t="s">
        <v>19420</v>
      </c>
      <c r="E5339" s="2" t="s">
        <v>19421</v>
      </c>
      <c r="F5339" s="2">
        <v>2009</v>
      </c>
      <c r="G5339" s="2" t="s">
        <v>19360</v>
      </c>
      <c r="H5339" s="2">
        <v>119</v>
      </c>
    </row>
    <row r="5340" spans="1:8" ht="45" x14ac:dyDescent="0.25">
      <c r="A5340" s="7" t="s">
        <v>19422</v>
      </c>
      <c r="B5340" s="2">
        <v>2019</v>
      </c>
      <c r="C5340" s="7" t="s">
        <v>19423</v>
      </c>
      <c r="D5340" s="2" t="s">
        <v>19424</v>
      </c>
      <c r="E5340" s="2" t="s">
        <v>19425</v>
      </c>
      <c r="F5340" s="2">
        <v>2015</v>
      </c>
      <c r="G5340" s="2" t="s">
        <v>19360</v>
      </c>
      <c r="H5340" s="2">
        <v>119</v>
      </c>
    </row>
    <row r="5341" spans="1:8" ht="45" x14ac:dyDescent="0.25">
      <c r="A5341" s="7" t="s">
        <v>19426</v>
      </c>
      <c r="B5341" s="2">
        <v>2019</v>
      </c>
      <c r="C5341" s="7" t="s">
        <v>19427</v>
      </c>
      <c r="D5341" s="2" t="s">
        <v>19428</v>
      </c>
      <c r="E5341" s="2" t="s">
        <v>19429</v>
      </c>
      <c r="F5341" s="2">
        <v>2003</v>
      </c>
      <c r="G5341" s="2" t="s">
        <v>19430</v>
      </c>
      <c r="H5341" s="2">
        <v>119</v>
      </c>
    </row>
    <row r="5342" spans="1:8" ht="30" x14ac:dyDescent="0.25">
      <c r="A5342" s="7" t="s">
        <v>19431</v>
      </c>
      <c r="B5342" s="2">
        <v>2014</v>
      </c>
      <c r="C5342" s="7" t="s">
        <v>19432</v>
      </c>
      <c r="D5342" s="2" t="s">
        <v>19433</v>
      </c>
      <c r="E5342" s="2" t="s">
        <v>19434</v>
      </c>
      <c r="F5342" s="2">
        <v>1996</v>
      </c>
      <c r="G5342" s="2" t="s">
        <v>17130</v>
      </c>
      <c r="H5342" s="2">
        <v>63</v>
      </c>
    </row>
    <row r="5343" spans="1:8" ht="30" x14ac:dyDescent="0.25">
      <c r="A5343" s="7" t="s">
        <v>19435</v>
      </c>
      <c r="B5343" s="2">
        <v>2017</v>
      </c>
      <c r="C5343" s="7" t="s">
        <v>19436</v>
      </c>
      <c r="D5343" s="2" t="s">
        <v>19437</v>
      </c>
      <c r="E5343" s="2" t="s">
        <v>19438</v>
      </c>
      <c r="F5343" s="2">
        <v>2008</v>
      </c>
      <c r="G5343" s="2" t="s">
        <v>17130</v>
      </c>
      <c r="H5343" s="2">
        <v>119</v>
      </c>
    </row>
    <row r="5344" spans="1:8" ht="30" x14ac:dyDescent="0.25">
      <c r="A5344" s="7" t="s">
        <v>19439</v>
      </c>
      <c r="B5344" s="2">
        <v>2014</v>
      </c>
      <c r="C5344" s="7" t="s">
        <v>19440</v>
      </c>
      <c r="D5344" s="2" t="s">
        <v>19441</v>
      </c>
      <c r="E5344" s="2" t="s">
        <v>19442</v>
      </c>
      <c r="F5344" s="2">
        <v>1995</v>
      </c>
      <c r="G5344" s="2" t="s">
        <v>17130</v>
      </c>
      <c r="H5344" s="2">
        <v>63</v>
      </c>
    </row>
    <row r="5345" spans="1:8" ht="45" x14ac:dyDescent="0.25">
      <c r="A5345" s="7" t="s">
        <v>19443</v>
      </c>
      <c r="B5345" s="2">
        <v>2014</v>
      </c>
      <c r="C5345" s="7" t="s">
        <v>19444</v>
      </c>
      <c r="D5345" s="2" t="s">
        <v>19445</v>
      </c>
      <c r="E5345" s="2" t="s">
        <v>19446</v>
      </c>
      <c r="F5345" s="2">
        <v>2010</v>
      </c>
      <c r="G5345" s="2" t="s">
        <v>19345</v>
      </c>
      <c r="H5345" s="2">
        <v>63</v>
      </c>
    </row>
    <row r="5346" spans="1:8" ht="45" x14ac:dyDescent="0.25">
      <c r="A5346" s="7" t="s">
        <v>19447</v>
      </c>
      <c r="B5346" s="2">
        <v>2014</v>
      </c>
      <c r="C5346" s="7" t="s">
        <v>19448</v>
      </c>
      <c r="D5346" s="2" t="s">
        <v>19449</v>
      </c>
      <c r="E5346" s="2" t="s">
        <v>19450</v>
      </c>
      <c r="F5346" s="2">
        <v>2001</v>
      </c>
      <c r="G5346" s="2" t="s">
        <v>19395</v>
      </c>
      <c r="H5346" s="2">
        <v>63</v>
      </c>
    </row>
    <row r="5347" spans="1:8" ht="30" x14ac:dyDescent="0.25">
      <c r="A5347" s="7" t="s">
        <v>19451</v>
      </c>
      <c r="B5347" s="2">
        <v>2014</v>
      </c>
      <c r="C5347" s="7" t="s">
        <v>19452</v>
      </c>
      <c r="D5347" s="2" t="s">
        <v>19453</v>
      </c>
      <c r="E5347" s="2" t="s">
        <v>19454</v>
      </c>
      <c r="F5347" s="2">
        <v>2010</v>
      </c>
      <c r="G5347" s="2" t="s">
        <v>18601</v>
      </c>
      <c r="H5347" s="2">
        <v>1</v>
      </c>
    </row>
    <row r="5348" spans="1:8" ht="45" x14ac:dyDescent="0.25">
      <c r="A5348" s="7" t="s">
        <v>19455</v>
      </c>
      <c r="B5348" s="2">
        <v>2014</v>
      </c>
      <c r="C5348" s="7" t="s">
        <v>19456</v>
      </c>
      <c r="D5348" s="2" t="s">
        <v>19457</v>
      </c>
      <c r="E5348" s="2" t="s">
        <v>19458</v>
      </c>
      <c r="F5348" s="2" t="s">
        <v>19459</v>
      </c>
      <c r="G5348" s="2" t="s">
        <v>18601</v>
      </c>
      <c r="H5348" s="2">
        <v>1</v>
      </c>
    </row>
    <row r="5349" spans="1:8" ht="45" x14ac:dyDescent="0.25">
      <c r="A5349" s="7" t="s">
        <v>19460</v>
      </c>
      <c r="B5349" s="2">
        <v>2019</v>
      </c>
      <c r="C5349" s="7" t="s">
        <v>19461</v>
      </c>
      <c r="D5349" s="2" t="s">
        <v>19462</v>
      </c>
      <c r="E5349" s="2" t="s">
        <v>19463</v>
      </c>
      <c r="F5349" s="2">
        <v>2012</v>
      </c>
      <c r="G5349" s="2" t="s">
        <v>18859</v>
      </c>
      <c r="H5349" s="2">
        <v>1</v>
      </c>
    </row>
    <row r="5350" spans="1:8" ht="30" x14ac:dyDescent="0.25">
      <c r="A5350" s="7" t="s">
        <v>19464</v>
      </c>
      <c r="B5350" s="2">
        <v>2014</v>
      </c>
      <c r="C5350" s="7" t="s">
        <v>19465</v>
      </c>
      <c r="D5350" s="2" t="s">
        <v>19466</v>
      </c>
      <c r="E5350" s="2" t="s">
        <v>19467</v>
      </c>
      <c r="F5350" s="2">
        <v>2010</v>
      </c>
      <c r="G5350" s="2" t="s">
        <v>18601</v>
      </c>
      <c r="H5350" s="2">
        <v>1</v>
      </c>
    </row>
    <row r="5351" spans="1:8" ht="45" x14ac:dyDescent="0.25">
      <c r="A5351" s="7" t="s">
        <v>19468</v>
      </c>
      <c r="B5351" s="2">
        <v>2017</v>
      </c>
      <c r="C5351" s="7" t="s">
        <v>19469</v>
      </c>
      <c r="D5351" s="2" t="s">
        <v>19470</v>
      </c>
      <c r="E5351" s="2" t="s">
        <v>19471</v>
      </c>
      <c r="F5351" s="2">
        <v>2014</v>
      </c>
      <c r="G5351" s="2" t="s">
        <v>19472</v>
      </c>
      <c r="H5351" s="2">
        <v>119</v>
      </c>
    </row>
    <row r="5352" spans="1:8" ht="45" x14ac:dyDescent="0.25">
      <c r="A5352" s="7" t="s">
        <v>19473</v>
      </c>
      <c r="B5352" s="2">
        <v>2014</v>
      </c>
      <c r="C5352" s="7" t="s">
        <v>19474</v>
      </c>
      <c r="D5352" s="2" t="s">
        <v>19475</v>
      </c>
      <c r="E5352" s="2" t="s">
        <v>19476</v>
      </c>
      <c r="F5352" s="2">
        <v>2012</v>
      </c>
      <c r="G5352" s="2" t="s">
        <v>19477</v>
      </c>
      <c r="H5352" s="2">
        <v>119</v>
      </c>
    </row>
    <row r="5353" spans="1:8" ht="45" x14ac:dyDescent="0.25">
      <c r="A5353" s="7" t="s">
        <v>19478</v>
      </c>
      <c r="B5353" s="2">
        <v>2014</v>
      </c>
      <c r="C5353" s="7" t="s">
        <v>19479</v>
      </c>
      <c r="D5353" s="2" t="s">
        <v>19480</v>
      </c>
      <c r="E5353" s="2" t="s">
        <v>19481</v>
      </c>
      <c r="F5353" s="2">
        <v>2001</v>
      </c>
      <c r="G5353" s="2" t="s">
        <v>19477</v>
      </c>
      <c r="H5353" s="2">
        <v>119</v>
      </c>
    </row>
    <row r="5354" spans="1:8" ht="45" x14ac:dyDescent="0.25">
      <c r="A5354" s="36" t="s">
        <v>61195</v>
      </c>
      <c r="B5354" s="37">
        <v>2021</v>
      </c>
      <c r="C5354" s="36" t="s">
        <v>61346</v>
      </c>
      <c r="D5354" s="37" t="s">
        <v>61347</v>
      </c>
      <c r="E5354" s="37" t="s">
        <v>61509</v>
      </c>
      <c r="F5354" s="37">
        <v>2019</v>
      </c>
      <c r="G5354" s="37" t="s">
        <v>18859</v>
      </c>
      <c r="H5354" s="37">
        <v>1</v>
      </c>
    </row>
    <row r="5355" spans="1:8" x14ac:dyDescent="0.25">
      <c r="A5355" s="36" t="s">
        <v>61196</v>
      </c>
      <c r="B5355" s="37">
        <v>2021</v>
      </c>
      <c r="C5355" s="36" t="s">
        <v>61348</v>
      </c>
      <c r="D5355" s="37" t="s">
        <v>61349</v>
      </c>
      <c r="E5355" s="37" t="s">
        <v>61510</v>
      </c>
      <c r="F5355" s="37">
        <v>2019</v>
      </c>
      <c r="G5355" s="37" t="s">
        <v>18859</v>
      </c>
      <c r="H5355" s="37">
        <v>1</v>
      </c>
    </row>
    <row r="5356" spans="1:8" ht="30" x14ac:dyDescent="0.25">
      <c r="A5356" s="7" t="s">
        <v>19482</v>
      </c>
      <c r="B5356" s="2">
        <v>2010</v>
      </c>
      <c r="C5356" s="7" t="s">
        <v>19483</v>
      </c>
      <c r="D5356" s="2" t="s">
        <v>19484</v>
      </c>
      <c r="E5356" s="2" t="s">
        <v>19485</v>
      </c>
      <c r="F5356" s="2">
        <v>1998</v>
      </c>
      <c r="G5356" s="2" t="s">
        <v>17130</v>
      </c>
      <c r="H5356" s="2">
        <v>119</v>
      </c>
    </row>
    <row r="5357" spans="1:8" ht="30" x14ac:dyDescent="0.25">
      <c r="A5357" s="7" t="s">
        <v>19488</v>
      </c>
      <c r="B5357" s="2">
        <v>2010</v>
      </c>
      <c r="C5357" s="7" t="s">
        <v>19489</v>
      </c>
      <c r="D5357" s="2" t="s">
        <v>19490</v>
      </c>
      <c r="E5357" s="2" t="s">
        <v>19491</v>
      </c>
      <c r="F5357" s="2">
        <v>1997</v>
      </c>
      <c r="G5357" s="2" t="s">
        <v>17130</v>
      </c>
      <c r="H5357" s="2">
        <v>119</v>
      </c>
    </row>
    <row r="5358" spans="1:8" ht="30" x14ac:dyDescent="0.25">
      <c r="A5358" s="7" t="s">
        <v>19494</v>
      </c>
      <c r="B5358" s="2">
        <v>2010</v>
      </c>
      <c r="C5358" s="7" t="s">
        <v>19495</v>
      </c>
      <c r="D5358" s="2" t="s">
        <v>19496</v>
      </c>
      <c r="E5358" s="2" t="s">
        <v>19497</v>
      </c>
      <c r="F5358" s="2">
        <v>2007</v>
      </c>
      <c r="G5358" s="2" t="s">
        <v>17130</v>
      </c>
      <c r="H5358" s="2">
        <v>1</v>
      </c>
    </row>
    <row r="5359" spans="1:8" x14ac:dyDescent="0.25">
      <c r="A5359" s="36" t="s">
        <v>61213</v>
      </c>
      <c r="B5359" s="37">
        <v>2021</v>
      </c>
      <c r="C5359" s="36" t="s">
        <v>61380</v>
      </c>
      <c r="D5359" s="37" t="s">
        <v>61381</v>
      </c>
      <c r="E5359" s="37" t="s">
        <v>61527</v>
      </c>
      <c r="F5359" s="37">
        <v>2003</v>
      </c>
      <c r="G5359" s="37" t="s">
        <v>18753</v>
      </c>
      <c r="H5359" s="37">
        <v>1</v>
      </c>
    </row>
    <row r="5360" spans="1:8" x14ac:dyDescent="0.25">
      <c r="A5360" s="36" t="s">
        <v>61214</v>
      </c>
      <c r="B5360" s="37">
        <v>2021</v>
      </c>
      <c r="C5360" s="36" t="s">
        <v>61382</v>
      </c>
      <c r="D5360" s="37" t="s">
        <v>61383</v>
      </c>
      <c r="E5360" s="37" t="s">
        <v>61528</v>
      </c>
      <c r="F5360" s="37">
        <v>2003</v>
      </c>
      <c r="G5360" s="37" t="s">
        <v>18753</v>
      </c>
      <c r="H5360" s="37">
        <v>1</v>
      </c>
    </row>
    <row r="5361" spans="1:8" ht="45" x14ac:dyDescent="0.25">
      <c r="A5361" s="36" t="s">
        <v>61215</v>
      </c>
      <c r="B5361" s="37">
        <v>2021</v>
      </c>
      <c r="C5361" s="36" t="s">
        <v>61384</v>
      </c>
      <c r="D5361" s="37" t="s">
        <v>61385</v>
      </c>
      <c r="E5361" s="37" t="s">
        <v>61529</v>
      </c>
      <c r="F5361" s="37">
        <v>2019</v>
      </c>
      <c r="G5361" s="37" t="s">
        <v>18753</v>
      </c>
      <c r="H5361" s="37">
        <v>1</v>
      </c>
    </row>
    <row r="5362" spans="1:8" ht="45" x14ac:dyDescent="0.25">
      <c r="A5362" s="36" t="s">
        <v>61216</v>
      </c>
      <c r="B5362" s="37">
        <v>2021</v>
      </c>
      <c r="C5362" s="36" t="s">
        <v>61386</v>
      </c>
      <c r="D5362" s="37" t="s">
        <v>61387</v>
      </c>
      <c r="E5362" s="37" t="s">
        <v>61530</v>
      </c>
      <c r="F5362" s="37">
        <v>1998</v>
      </c>
      <c r="G5362" s="37" t="s">
        <v>18753</v>
      </c>
      <c r="H5362" s="37">
        <v>1</v>
      </c>
    </row>
    <row r="5363" spans="1:8" ht="30" x14ac:dyDescent="0.25">
      <c r="A5363" s="36" t="s">
        <v>61217</v>
      </c>
      <c r="B5363" s="37">
        <v>2021</v>
      </c>
      <c r="C5363" s="36" t="s">
        <v>61388</v>
      </c>
      <c r="D5363" s="37" t="s">
        <v>61389</v>
      </c>
      <c r="E5363" s="37" t="s">
        <v>61531</v>
      </c>
      <c r="F5363" s="37">
        <v>2012</v>
      </c>
      <c r="G5363" s="37" t="s">
        <v>18753</v>
      </c>
      <c r="H5363" s="37">
        <v>1</v>
      </c>
    </row>
    <row r="5364" spans="1:8" x14ac:dyDescent="0.25">
      <c r="A5364" s="36" t="s">
        <v>61218</v>
      </c>
      <c r="B5364" s="37">
        <v>2021</v>
      </c>
      <c r="C5364" s="36" t="s">
        <v>61390</v>
      </c>
      <c r="D5364" s="37" t="s">
        <v>61391</v>
      </c>
      <c r="E5364" s="37" t="s">
        <v>61532</v>
      </c>
      <c r="F5364" s="37">
        <v>2003</v>
      </c>
      <c r="G5364" s="37" t="s">
        <v>18753</v>
      </c>
      <c r="H5364" s="37">
        <v>1</v>
      </c>
    </row>
    <row r="5365" spans="1:8" ht="30" x14ac:dyDescent="0.25">
      <c r="A5365" s="36" t="s">
        <v>61219</v>
      </c>
      <c r="B5365" s="37">
        <v>2021</v>
      </c>
      <c r="C5365" s="36" t="s">
        <v>61392</v>
      </c>
      <c r="D5365" s="37" t="s">
        <v>61393</v>
      </c>
      <c r="E5365" s="37" t="s">
        <v>61533</v>
      </c>
      <c r="F5365" s="37">
        <v>2003</v>
      </c>
      <c r="G5365" s="37" t="s">
        <v>18753</v>
      </c>
      <c r="H5365" s="37">
        <v>1</v>
      </c>
    </row>
    <row r="5366" spans="1:8" ht="30" x14ac:dyDescent="0.25">
      <c r="A5366" s="36" t="s">
        <v>61220</v>
      </c>
      <c r="B5366" s="37">
        <v>2021</v>
      </c>
      <c r="C5366" s="36" t="s">
        <v>61394</v>
      </c>
      <c r="D5366" s="37" t="s">
        <v>61395</v>
      </c>
      <c r="E5366" s="37" t="s">
        <v>61534</v>
      </c>
      <c r="F5366" s="37">
        <v>2014</v>
      </c>
      <c r="G5366" s="37" t="s">
        <v>61589</v>
      </c>
      <c r="H5366" s="37">
        <v>1</v>
      </c>
    </row>
    <row r="5367" spans="1:8" ht="30" x14ac:dyDescent="0.25">
      <c r="A5367" s="36" t="s">
        <v>61221</v>
      </c>
      <c r="B5367" s="37">
        <v>2021</v>
      </c>
      <c r="C5367" s="36" t="s">
        <v>61396</v>
      </c>
      <c r="D5367" s="37" t="s">
        <v>61397</v>
      </c>
      <c r="E5367" s="37" t="s">
        <v>61535</v>
      </c>
      <c r="F5367" s="37">
        <v>2000</v>
      </c>
      <c r="G5367" s="37" t="s">
        <v>42564</v>
      </c>
      <c r="H5367" s="37">
        <v>1</v>
      </c>
    </row>
    <row r="5368" spans="1:8" ht="45" x14ac:dyDescent="0.25">
      <c r="A5368" s="36" t="s">
        <v>61222</v>
      </c>
      <c r="B5368" s="37">
        <v>2021</v>
      </c>
      <c r="C5368" s="36" t="s">
        <v>61398</v>
      </c>
      <c r="D5368" s="37" t="s">
        <v>61399</v>
      </c>
      <c r="E5368" s="37" t="s">
        <v>61536</v>
      </c>
      <c r="F5368" s="37">
        <v>2013</v>
      </c>
      <c r="G5368" s="37" t="s">
        <v>19079</v>
      </c>
      <c r="H5368" s="37">
        <v>1</v>
      </c>
    </row>
    <row r="5369" spans="1:8" x14ac:dyDescent="0.25">
      <c r="A5369" s="36" t="s">
        <v>61223</v>
      </c>
      <c r="B5369" s="37">
        <v>2021</v>
      </c>
      <c r="C5369" s="36" t="s">
        <v>61400</v>
      </c>
      <c r="D5369" s="37" t="s">
        <v>61401</v>
      </c>
      <c r="E5369" s="37" t="s">
        <v>61537</v>
      </c>
      <c r="F5369" s="37">
        <v>1999</v>
      </c>
      <c r="G5369" s="37" t="s">
        <v>61590</v>
      </c>
      <c r="H5369" s="37">
        <v>1</v>
      </c>
    </row>
    <row r="5370" spans="1:8" ht="30" x14ac:dyDescent="0.25">
      <c r="A5370" s="36" t="s">
        <v>61224</v>
      </c>
      <c r="B5370" s="37">
        <v>2021</v>
      </c>
      <c r="C5370" s="36" t="s">
        <v>61402</v>
      </c>
      <c r="D5370" s="37" t="s">
        <v>61403</v>
      </c>
      <c r="E5370" s="37" t="s">
        <v>61538</v>
      </c>
      <c r="F5370" s="37">
        <v>1998</v>
      </c>
      <c r="G5370" s="37" t="s">
        <v>18854</v>
      </c>
      <c r="H5370" s="37">
        <v>1</v>
      </c>
    </row>
    <row r="5371" spans="1:8" ht="45" x14ac:dyDescent="0.25">
      <c r="A5371" s="7" t="s">
        <v>19498</v>
      </c>
      <c r="B5371" s="2">
        <v>2014</v>
      </c>
      <c r="C5371" s="7" t="s">
        <v>19499</v>
      </c>
      <c r="D5371" s="2" t="s">
        <v>19500</v>
      </c>
      <c r="E5371" s="2" t="s">
        <v>19501</v>
      </c>
      <c r="F5371" s="2">
        <v>1988</v>
      </c>
      <c r="G5371" s="2" t="s">
        <v>19251</v>
      </c>
      <c r="H5371" s="2">
        <v>63</v>
      </c>
    </row>
    <row r="5372" spans="1:8" ht="30" x14ac:dyDescent="0.25">
      <c r="A5372" s="7" t="s">
        <v>19502</v>
      </c>
      <c r="B5372" s="2">
        <v>2014</v>
      </c>
      <c r="C5372" s="7" t="s">
        <v>19503</v>
      </c>
      <c r="D5372" s="2" t="s">
        <v>19504</v>
      </c>
      <c r="E5372" s="2" t="s">
        <v>19505</v>
      </c>
      <c r="F5372" s="2">
        <v>2012</v>
      </c>
      <c r="G5372" s="2" t="s">
        <v>7421</v>
      </c>
      <c r="H5372" s="2">
        <v>1</v>
      </c>
    </row>
    <row r="5373" spans="1:8" ht="90" x14ac:dyDescent="0.25">
      <c r="A5373" s="7" t="s">
        <v>19509</v>
      </c>
      <c r="B5373" s="2">
        <v>2014</v>
      </c>
      <c r="C5373" s="7" t="s">
        <v>19510</v>
      </c>
      <c r="D5373" s="2" t="s">
        <v>19511</v>
      </c>
      <c r="E5373" s="2" t="s">
        <v>19512</v>
      </c>
      <c r="F5373" s="2">
        <v>2009</v>
      </c>
      <c r="G5373" s="2" t="s">
        <v>19513</v>
      </c>
      <c r="H5373" s="2">
        <v>1</v>
      </c>
    </row>
    <row r="5374" spans="1:8" ht="60" x14ac:dyDescent="0.25">
      <c r="A5374" s="7" t="s">
        <v>19514</v>
      </c>
      <c r="B5374" s="2">
        <v>2014</v>
      </c>
      <c r="C5374" s="7" t="s">
        <v>19515</v>
      </c>
      <c r="D5374" s="2" t="s">
        <v>19516</v>
      </c>
      <c r="E5374" s="2" t="s">
        <v>19517</v>
      </c>
      <c r="F5374" s="2">
        <v>2008</v>
      </c>
      <c r="G5374" s="2" t="s">
        <v>19518</v>
      </c>
      <c r="H5374" s="2">
        <v>119</v>
      </c>
    </row>
    <row r="5375" spans="1:8" ht="60" x14ac:dyDescent="0.25">
      <c r="A5375" s="7" t="s">
        <v>19521</v>
      </c>
      <c r="B5375" s="2">
        <v>2021</v>
      </c>
      <c r="C5375" s="7" t="s">
        <v>19522</v>
      </c>
      <c r="D5375" s="2" t="s">
        <v>19519</v>
      </c>
      <c r="E5375" s="2" t="s">
        <v>19523</v>
      </c>
      <c r="F5375" s="2">
        <v>2019</v>
      </c>
      <c r="G5375" s="2" t="s">
        <v>19200</v>
      </c>
      <c r="H5375" s="2">
        <v>119</v>
      </c>
    </row>
    <row r="5376" spans="1:8" ht="60" x14ac:dyDescent="0.25">
      <c r="A5376" s="7" t="s">
        <v>19524</v>
      </c>
      <c r="B5376" s="2">
        <v>2017</v>
      </c>
      <c r="C5376" s="7" t="s">
        <v>19525</v>
      </c>
      <c r="D5376" s="2" t="s">
        <v>19526</v>
      </c>
      <c r="E5376" s="2" t="s">
        <v>19527</v>
      </c>
      <c r="F5376" s="2">
        <v>2005</v>
      </c>
      <c r="G5376" s="2" t="s">
        <v>19345</v>
      </c>
      <c r="H5376" s="2">
        <v>119</v>
      </c>
    </row>
    <row r="5377" spans="1:8" ht="45" x14ac:dyDescent="0.25">
      <c r="A5377" s="7" t="s">
        <v>19528</v>
      </c>
      <c r="B5377" s="2">
        <v>2017</v>
      </c>
      <c r="C5377" s="7" t="s">
        <v>19529</v>
      </c>
      <c r="D5377" s="2" t="s">
        <v>19530</v>
      </c>
      <c r="E5377" s="2" t="s">
        <v>19531</v>
      </c>
      <c r="F5377" s="2">
        <v>2010</v>
      </c>
      <c r="G5377" s="2" t="s">
        <v>19382</v>
      </c>
      <c r="H5377" s="2">
        <v>119</v>
      </c>
    </row>
    <row r="5378" spans="1:8" ht="30" x14ac:dyDescent="0.25">
      <c r="A5378" s="36" t="s">
        <v>61197</v>
      </c>
      <c r="B5378" s="37">
        <v>2021</v>
      </c>
      <c r="C5378" s="36" t="s">
        <v>61350</v>
      </c>
      <c r="D5378" s="37" t="s">
        <v>61351</v>
      </c>
      <c r="E5378" s="37" t="s">
        <v>61511</v>
      </c>
      <c r="F5378" s="37">
        <v>2015</v>
      </c>
      <c r="G5378" s="37" t="s">
        <v>18859</v>
      </c>
      <c r="H5378" s="37">
        <v>1</v>
      </c>
    </row>
    <row r="5379" spans="1:8" x14ac:dyDescent="0.25">
      <c r="A5379" s="36" t="s">
        <v>61198</v>
      </c>
      <c r="B5379" s="37">
        <v>2021</v>
      </c>
      <c r="C5379" s="36" t="s">
        <v>61352</v>
      </c>
      <c r="D5379" s="37" t="s">
        <v>61353</v>
      </c>
      <c r="E5379" s="37" t="s">
        <v>61512</v>
      </c>
      <c r="F5379" s="37">
        <v>1995</v>
      </c>
      <c r="G5379" s="37" t="s">
        <v>20186</v>
      </c>
      <c r="H5379" s="37">
        <v>1</v>
      </c>
    </row>
    <row r="5380" spans="1:8" ht="30" x14ac:dyDescent="0.25">
      <c r="A5380" s="36" t="s">
        <v>61199</v>
      </c>
      <c r="B5380" s="37">
        <v>2021</v>
      </c>
      <c r="C5380" s="36" t="s">
        <v>61354</v>
      </c>
      <c r="D5380" s="37" t="s">
        <v>61355</v>
      </c>
      <c r="E5380" s="37" t="s">
        <v>61513</v>
      </c>
      <c r="F5380" s="37">
        <v>2014</v>
      </c>
      <c r="G5380" s="37" t="s">
        <v>18859</v>
      </c>
      <c r="H5380" s="37">
        <v>1</v>
      </c>
    </row>
    <row r="5381" spans="1:8" ht="45" x14ac:dyDescent="0.25">
      <c r="A5381" s="36" t="s">
        <v>61200</v>
      </c>
      <c r="B5381" s="37">
        <v>2021</v>
      </c>
      <c r="C5381" s="36" t="s">
        <v>61356</v>
      </c>
      <c r="D5381" s="37" t="s">
        <v>61357</v>
      </c>
      <c r="E5381" s="37" t="s">
        <v>61514</v>
      </c>
      <c r="F5381" s="37">
        <v>1999</v>
      </c>
      <c r="G5381" s="37" t="s">
        <v>18859</v>
      </c>
      <c r="H5381" s="37">
        <v>1</v>
      </c>
    </row>
    <row r="5382" spans="1:8" x14ac:dyDescent="0.25">
      <c r="A5382" s="36" t="s">
        <v>61201</v>
      </c>
      <c r="B5382" s="37">
        <v>2021</v>
      </c>
      <c r="C5382" s="36" t="s">
        <v>18875</v>
      </c>
      <c r="D5382" s="37" t="s">
        <v>61358</v>
      </c>
      <c r="E5382" s="37" t="s">
        <v>61515</v>
      </c>
      <c r="F5382" s="37">
        <v>2018</v>
      </c>
      <c r="G5382" s="37" t="s">
        <v>18859</v>
      </c>
      <c r="H5382" s="37">
        <v>1</v>
      </c>
    </row>
    <row r="5383" spans="1:8" x14ac:dyDescent="0.25">
      <c r="A5383" s="36" t="s">
        <v>61202</v>
      </c>
      <c r="B5383" s="37">
        <v>2021</v>
      </c>
      <c r="C5383" s="36" t="s">
        <v>61359</v>
      </c>
      <c r="D5383" s="37" t="s">
        <v>61360</v>
      </c>
      <c r="E5383" s="37" t="s">
        <v>61516</v>
      </c>
      <c r="F5383" s="37">
        <v>2018</v>
      </c>
      <c r="G5383" s="37" t="s">
        <v>18859</v>
      </c>
      <c r="H5383" s="37">
        <v>1</v>
      </c>
    </row>
    <row r="5384" spans="1:8" x14ac:dyDescent="0.25">
      <c r="A5384" s="36" t="s">
        <v>61203</v>
      </c>
      <c r="B5384" s="37">
        <v>2021</v>
      </c>
      <c r="C5384" s="36" t="s">
        <v>61361</v>
      </c>
      <c r="D5384" s="37" t="s">
        <v>61362</v>
      </c>
      <c r="E5384" s="37" t="s">
        <v>61517</v>
      </c>
      <c r="F5384" s="37">
        <v>2016</v>
      </c>
      <c r="G5384" s="37" t="s">
        <v>18859</v>
      </c>
      <c r="H5384" s="37">
        <v>1</v>
      </c>
    </row>
    <row r="5385" spans="1:8" x14ac:dyDescent="0.25">
      <c r="A5385" s="36" t="s">
        <v>61204</v>
      </c>
      <c r="B5385" s="37">
        <v>2021</v>
      </c>
      <c r="C5385" s="36" t="s">
        <v>61363</v>
      </c>
      <c r="D5385" s="37" t="s">
        <v>61364</v>
      </c>
      <c r="E5385" s="37" t="s">
        <v>61518</v>
      </c>
      <c r="F5385" s="37">
        <v>2019</v>
      </c>
      <c r="G5385" s="37" t="s">
        <v>18859</v>
      </c>
      <c r="H5385" s="37">
        <v>1</v>
      </c>
    </row>
    <row r="5386" spans="1:8" ht="30" x14ac:dyDescent="0.25">
      <c r="A5386" s="36" t="s">
        <v>61205</v>
      </c>
      <c r="B5386" s="37">
        <v>2021</v>
      </c>
      <c r="C5386" s="36" t="s">
        <v>61365</v>
      </c>
      <c r="D5386" s="37" t="s">
        <v>61366</v>
      </c>
      <c r="E5386" s="37" t="s">
        <v>61519</v>
      </c>
      <c r="F5386" s="37">
        <v>2017</v>
      </c>
      <c r="G5386" s="37" t="s">
        <v>18859</v>
      </c>
      <c r="H5386" s="37">
        <v>1</v>
      </c>
    </row>
    <row r="5387" spans="1:8" ht="30" x14ac:dyDescent="0.25">
      <c r="A5387" s="7" t="s">
        <v>19533</v>
      </c>
      <c r="B5387" s="2">
        <v>2014</v>
      </c>
      <c r="C5387" s="7" t="s">
        <v>19534</v>
      </c>
      <c r="D5387" s="2" t="s">
        <v>19535</v>
      </c>
      <c r="E5387" s="2" t="s">
        <v>19536</v>
      </c>
      <c r="F5387" s="2">
        <v>1997</v>
      </c>
      <c r="G5387" s="2" t="s">
        <v>19537</v>
      </c>
      <c r="H5387" s="2">
        <v>1</v>
      </c>
    </row>
    <row r="5388" spans="1:8" ht="45" x14ac:dyDescent="0.25">
      <c r="A5388" s="7" t="s">
        <v>19538</v>
      </c>
      <c r="B5388" s="2">
        <v>2014</v>
      </c>
      <c r="C5388" s="7" t="s">
        <v>19539</v>
      </c>
      <c r="D5388" s="2" t="s">
        <v>19540</v>
      </c>
      <c r="E5388" s="2" t="s">
        <v>19541</v>
      </c>
      <c r="F5388" s="2">
        <v>2005</v>
      </c>
      <c r="G5388" s="2" t="s">
        <v>19362</v>
      </c>
      <c r="H5388" s="2">
        <v>1</v>
      </c>
    </row>
    <row r="5389" spans="1:8" ht="30" x14ac:dyDescent="0.25">
      <c r="A5389" s="7" t="s">
        <v>19542</v>
      </c>
      <c r="B5389" s="2">
        <v>2014</v>
      </c>
      <c r="C5389" s="7" t="s">
        <v>19543</v>
      </c>
      <c r="D5389" s="2" t="s">
        <v>19544</v>
      </c>
      <c r="E5389" s="2" t="s">
        <v>19545</v>
      </c>
      <c r="F5389" s="2">
        <v>2007</v>
      </c>
      <c r="G5389" s="2" t="s">
        <v>19362</v>
      </c>
      <c r="H5389" s="2">
        <v>1</v>
      </c>
    </row>
    <row r="5390" spans="1:8" ht="30" x14ac:dyDescent="0.25">
      <c r="A5390" s="36" t="s">
        <v>61206</v>
      </c>
      <c r="B5390" s="37">
        <v>2021</v>
      </c>
      <c r="C5390" s="36" t="s">
        <v>61367</v>
      </c>
      <c r="D5390" s="37" t="s">
        <v>61368</v>
      </c>
      <c r="E5390" s="37" t="s">
        <v>61520</v>
      </c>
      <c r="F5390" s="37">
        <v>2016</v>
      </c>
      <c r="G5390" s="37" t="s">
        <v>18516</v>
      </c>
      <c r="H5390" s="37">
        <v>1</v>
      </c>
    </row>
    <row r="5391" spans="1:8" ht="30" x14ac:dyDescent="0.25">
      <c r="A5391" s="36" t="s">
        <v>61208</v>
      </c>
      <c r="B5391" s="37">
        <v>2021</v>
      </c>
      <c r="C5391" s="36" t="s">
        <v>61370</v>
      </c>
      <c r="D5391" s="37" t="s">
        <v>61371</v>
      </c>
      <c r="E5391" s="37" t="s">
        <v>61522</v>
      </c>
      <c r="F5391" s="37">
        <v>2017</v>
      </c>
      <c r="G5391" s="37" t="s">
        <v>61591</v>
      </c>
      <c r="H5391" s="37">
        <v>1</v>
      </c>
    </row>
    <row r="5392" spans="1:8" ht="30" x14ac:dyDescent="0.25">
      <c r="A5392" s="36" t="s">
        <v>61209</v>
      </c>
      <c r="B5392" s="37">
        <v>2021</v>
      </c>
      <c r="C5392" s="36" t="s">
        <v>61372</v>
      </c>
      <c r="D5392" s="37" t="s">
        <v>61373</v>
      </c>
      <c r="E5392" s="37" t="s">
        <v>61523</v>
      </c>
      <c r="F5392" s="37">
        <v>2019</v>
      </c>
      <c r="G5392" s="37" t="s">
        <v>61592</v>
      </c>
      <c r="H5392" s="37">
        <v>1</v>
      </c>
    </row>
    <row r="5393" spans="1:8" ht="30" x14ac:dyDescent="0.25">
      <c r="A5393" s="36" t="s">
        <v>61210</v>
      </c>
      <c r="B5393" s="37">
        <v>2021</v>
      </c>
      <c r="C5393" s="36" t="s">
        <v>61374</v>
      </c>
      <c r="D5393" s="37" t="s">
        <v>61375</v>
      </c>
      <c r="E5393" s="37" t="s">
        <v>61524</v>
      </c>
      <c r="F5393" s="37">
        <v>2017</v>
      </c>
      <c r="G5393" s="37" t="s">
        <v>18854</v>
      </c>
      <c r="H5393" s="37">
        <v>1</v>
      </c>
    </row>
    <row r="5394" spans="1:8" ht="30" x14ac:dyDescent="0.25">
      <c r="A5394" s="36" t="s">
        <v>61211</v>
      </c>
      <c r="B5394" s="37">
        <v>2021</v>
      </c>
      <c r="C5394" s="36" t="s">
        <v>61376</v>
      </c>
      <c r="D5394" s="37" t="s">
        <v>61377</v>
      </c>
      <c r="E5394" s="37" t="s">
        <v>61525</v>
      </c>
      <c r="F5394" s="37">
        <v>2020</v>
      </c>
      <c r="G5394" s="37" t="s">
        <v>18854</v>
      </c>
      <c r="H5394" s="37">
        <v>1</v>
      </c>
    </row>
    <row r="5395" spans="1:8" ht="30" x14ac:dyDescent="0.25">
      <c r="A5395" s="36" t="s">
        <v>61212</v>
      </c>
      <c r="B5395" s="37">
        <v>2021</v>
      </c>
      <c r="C5395" s="36" t="s">
        <v>61378</v>
      </c>
      <c r="D5395" s="37" t="s">
        <v>61379</v>
      </c>
      <c r="E5395" s="37" t="s">
        <v>61526</v>
      </c>
      <c r="F5395" s="37">
        <v>2020</v>
      </c>
      <c r="G5395" s="37" t="s">
        <v>61593</v>
      </c>
      <c r="H5395" s="37">
        <v>1</v>
      </c>
    </row>
    <row r="5396" spans="1:8" ht="30" x14ac:dyDescent="0.25">
      <c r="A5396" s="7" t="s">
        <v>19546</v>
      </c>
      <c r="B5396" s="2">
        <v>2017</v>
      </c>
      <c r="C5396" s="7" t="s">
        <v>19547</v>
      </c>
      <c r="D5396" s="2" t="s">
        <v>19548</v>
      </c>
      <c r="E5396" s="2" t="s">
        <v>19549</v>
      </c>
      <c r="F5396" s="2">
        <v>2011</v>
      </c>
      <c r="G5396" s="2" t="s">
        <v>19550</v>
      </c>
      <c r="H5396" s="2">
        <v>119</v>
      </c>
    </row>
    <row r="5397" spans="1:8" x14ac:dyDescent="0.25">
      <c r="A5397" s="7" t="s">
        <v>19551</v>
      </c>
      <c r="B5397" s="2">
        <v>2017</v>
      </c>
      <c r="C5397" s="7" t="s">
        <v>19552</v>
      </c>
      <c r="D5397" s="2" t="s">
        <v>19553</v>
      </c>
      <c r="E5397" s="2" t="s">
        <v>19554</v>
      </c>
      <c r="F5397" s="2">
        <v>1995</v>
      </c>
      <c r="G5397" s="2" t="s">
        <v>19550</v>
      </c>
      <c r="H5397" s="2">
        <v>119</v>
      </c>
    </row>
    <row r="5398" spans="1:8" ht="30" x14ac:dyDescent="0.25">
      <c r="A5398" s="7" t="s">
        <v>19555</v>
      </c>
      <c r="B5398" s="2">
        <v>2017</v>
      </c>
      <c r="C5398" s="7" t="s">
        <v>19556</v>
      </c>
      <c r="D5398" s="2" t="s">
        <v>19557</v>
      </c>
      <c r="E5398" s="2" t="s">
        <v>19558</v>
      </c>
      <c r="F5398" s="2">
        <v>1995</v>
      </c>
      <c r="G5398" s="2" t="s">
        <v>19550</v>
      </c>
      <c r="H5398" s="2">
        <v>119</v>
      </c>
    </row>
    <row r="5399" spans="1:8" ht="75" x14ac:dyDescent="0.25">
      <c r="A5399" s="7" t="s">
        <v>19559</v>
      </c>
      <c r="B5399" s="2">
        <v>2017</v>
      </c>
      <c r="C5399" s="7" t="s">
        <v>19560</v>
      </c>
      <c r="D5399" s="2" t="s">
        <v>19561</v>
      </c>
      <c r="E5399" s="2" t="s">
        <v>19562</v>
      </c>
      <c r="F5399" s="2">
        <v>1995</v>
      </c>
      <c r="G5399" s="2" t="s">
        <v>19550</v>
      </c>
      <c r="H5399" s="2">
        <v>119</v>
      </c>
    </row>
    <row r="5400" spans="1:8" ht="60" x14ac:dyDescent="0.25">
      <c r="A5400" s="7" t="s">
        <v>19563</v>
      </c>
      <c r="B5400" s="2">
        <v>2017</v>
      </c>
      <c r="C5400" s="7" t="s">
        <v>19564</v>
      </c>
      <c r="D5400" s="2" t="s">
        <v>19565</v>
      </c>
      <c r="E5400" s="2" t="s">
        <v>19566</v>
      </c>
      <c r="F5400" s="2">
        <v>1995</v>
      </c>
      <c r="G5400" s="2" t="s">
        <v>19550</v>
      </c>
      <c r="H5400" s="2">
        <v>119</v>
      </c>
    </row>
    <row r="5401" spans="1:8" ht="30" x14ac:dyDescent="0.25">
      <c r="A5401" s="7" t="s">
        <v>19567</v>
      </c>
      <c r="B5401" s="2">
        <v>2017</v>
      </c>
      <c r="C5401" s="7" t="s">
        <v>19568</v>
      </c>
      <c r="D5401" s="2" t="s">
        <v>19569</v>
      </c>
      <c r="E5401" s="2" t="s">
        <v>19570</v>
      </c>
      <c r="F5401" s="2">
        <v>2016</v>
      </c>
      <c r="G5401" s="2" t="s">
        <v>19571</v>
      </c>
      <c r="H5401" s="2">
        <v>119</v>
      </c>
    </row>
    <row r="5402" spans="1:8" ht="30" x14ac:dyDescent="0.25">
      <c r="A5402" s="7" t="s">
        <v>19572</v>
      </c>
      <c r="B5402" s="2">
        <v>2017</v>
      </c>
      <c r="C5402" s="7" t="s">
        <v>19573</v>
      </c>
      <c r="D5402" s="2" t="s">
        <v>19574</v>
      </c>
      <c r="E5402" s="2" t="s">
        <v>19575</v>
      </c>
      <c r="F5402" s="2">
        <v>2011</v>
      </c>
      <c r="G5402" s="2" t="s">
        <v>6744</v>
      </c>
      <c r="H5402" s="2">
        <v>119</v>
      </c>
    </row>
    <row r="5403" spans="1:8" ht="30" x14ac:dyDescent="0.25">
      <c r="A5403" s="7" t="s">
        <v>19576</v>
      </c>
      <c r="B5403" s="2">
        <v>2017</v>
      </c>
      <c r="C5403" s="7" t="s">
        <v>19577</v>
      </c>
      <c r="D5403" s="2" t="s">
        <v>19578</v>
      </c>
      <c r="E5403" s="2" t="s">
        <v>19579</v>
      </c>
      <c r="F5403" s="2">
        <v>1986</v>
      </c>
      <c r="G5403" s="2" t="s">
        <v>19550</v>
      </c>
      <c r="H5403" s="2">
        <v>119</v>
      </c>
    </row>
    <row r="5404" spans="1:8" ht="30" x14ac:dyDescent="0.25">
      <c r="A5404" s="7" t="s">
        <v>19580</v>
      </c>
      <c r="B5404" s="2">
        <v>2017</v>
      </c>
      <c r="C5404" s="7" t="s">
        <v>19581</v>
      </c>
      <c r="D5404" s="2" t="s">
        <v>19582</v>
      </c>
      <c r="E5404" s="2" t="s">
        <v>19583</v>
      </c>
      <c r="F5404" s="2">
        <v>2008</v>
      </c>
      <c r="G5404" s="2" t="s">
        <v>19584</v>
      </c>
      <c r="H5404" s="2">
        <v>119</v>
      </c>
    </row>
    <row r="5405" spans="1:8" ht="30" x14ac:dyDescent="0.25">
      <c r="A5405" s="7" t="s">
        <v>19585</v>
      </c>
      <c r="B5405" s="2">
        <v>2020</v>
      </c>
      <c r="C5405" s="7" t="s">
        <v>19586</v>
      </c>
      <c r="D5405" s="2" t="s">
        <v>19587</v>
      </c>
      <c r="E5405" s="2" t="s">
        <v>19588</v>
      </c>
      <c r="F5405" s="2">
        <v>2011</v>
      </c>
      <c r="G5405" s="2" t="s">
        <v>18859</v>
      </c>
      <c r="H5405" s="2">
        <v>1</v>
      </c>
    </row>
    <row r="5406" spans="1:8" ht="30" x14ac:dyDescent="0.25">
      <c r="A5406" s="7" t="s">
        <v>19589</v>
      </c>
      <c r="B5406" s="2">
        <v>2020</v>
      </c>
      <c r="C5406" s="7" t="s">
        <v>19590</v>
      </c>
      <c r="D5406" s="2" t="s">
        <v>19591</v>
      </c>
      <c r="E5406" s="2" t="s">
        <v>19592</v>
      </c>
      <c r="F5406" s="2">
        <v>2019</v>
      </c>
      <c r="G5406" s="2" t="s">
        <v>18859</v>
      </c>
      <c r="H5406" s="2">
        <v>1</v>
      </c>
    </row>
    <row r="5407" spans="1:8" ht="30" x14ac:dyDescent="0.25">
      <c r="A5407" s="36" t="s">
        <v>61247</v>
      </c>
      <c r="B5407" s="37">
        <v>2021</v>
      </c>
      <c r="C5407" s="36" t="s">
        <v>61455</v>
      </c>
      <c r="D5407" s="37" t="s">
        <v>61456</v>
      </c>
      <c r="E5407" s="37" t="s">
        <v>61564</v>
      </c>
      <c r="F5407" s="37">
        <v>2016</v>
      </c>
      <c r="G5407" s="37" t="s">
        <v>61595</v>
      </c>
      <c r="H5407" s="37">
        <v>1</v>
      </c>
    </row>
    <row r="5408" spans="1:8" x14ac:dyDescent="0.25">
      <c r="A5408" s="36" t="s">
        <v>61248</v>
      </c>
      <c r="B5408" s="37">
        <v>2021</v>
      </c>
      <c r="C5408" s="36" t="s">
        <v>61464</v>
      </c>
      <c r="D5408" s="37" t="s">
        <v>61457</v>
      </c>
      <c r="E5408" s="37" t="s">
        <v>61565</v>
      </c>
      <c r="F5408" s="37">
        <v>2017</v>
      </c>
      <c r="G5408" s="37" t="s">
        <v>52538</v>
      </c>
      <c r="H5408" s="37">
        <v>1</v>
      </c>
    </row>
    <row r="5409" spans="1:8" x14ac:dyDescent="0.25">
      <c r="A5409" s="36" t="s">
        <v>61249</v>
      </c>
      <c r="B5409" s="37">
        <v>2021</v>
      </c>
      <c r="C5409" s="36" t="s">
        <v>61463</v>
      </c>
      <c r="D5409" s="37" t="s">
        <v>61458</v>
      </c>
      <c r="E5409" s="37" t="s">
        <v>61566</v>
      </c>
      <c r="F5409" s="37">
        <v>1998</v>
      </c>
      <c r="G5409" s="37" t="s">
        <v>61596</v>
      </c>
      <c r="H5409" s="37">
        <v>1</v>
      </c>
    </row>
    <row r="5410" spans="1:8" x14ac:dyDescent="0.25">
      <c r="A5410" s="36" t="s">
        <v>61250</v>
      </c>
      <c r="B5410" s="37">
        <v>2021</v>
      </c>
      <c r="C5410" s="36" t="s">
        <v>61462</v>
      </c>
      <c r="D5410" s="37" t="s">
        <v>61459</v>
      </c>
      <c r="E5410" s="37" t="s">
        <v>61567</v>
      </c>
      <c r="F5410" s="37">
        <v>2017</v>
      </c>
      <c r="G5410" s="37" t="s">
        <v>52538</v>
      </c>
      <c r="H5410" s="37">
        <v>1</v>
      </c>
    </row>
    <row r="5411" spans="1:8" x14ac:dyDescent="0.25">
      <c r="A5411" s="36" t="s">
        <v>61251</v>
      </c>
      <c r="B5411" s="37">
        <v>2021</v>
      </c>
      <c r="C5411" s="36" t="s">
        <v>61461</v>
      </c>
      <c r="D5411" s="37" t="s">
        <v>61460</v>
      </c>
      <c r="E5411" s="37" t="s">
        <v>61568</v>
      </c>
      <c r="F5411" s="37">
        <v>1998</v>
      </c>
      <c r="G5411" s="37" t="s">
        <v>61596</v>
      </c>
      <c r="H5411" s="37">
        <v>1</v>
      </c>
    </row>
    <row r="5412" spans="1:8" ht="30" x14ac:dyDescent="0.25">
      <c r="A5412" s="7" t="s">
        <v>19593</v>
      </c>
      <c r="B5412" s="2">
        <v>2013</v>
      </c>
      <c r="C5412" s="7" t="s">
        <v>19594</v>
      </c>
      <c r="D5412" s="2" t="s">
        <v>19595</v>
      </c>
      <c r="E5412" s="2" t="s">
        <v>19596</v>
      </c>
      <c r="F5412" s="2">
        <v>2006</v>
      </c>
      <c r="G5412" s="2" t="s">
        <v>18859</v>
      </c>
      <c r="H5412" s="2">
        <v>1</v>
      </c>
    </row>
    <row r="5413" spans="1:8" ht="30" x14ac:dyDescent="0.25">
      <c r="A5413" s="7" t="s">
        <v>19597</v>
      </c>
      <c r="B5413" s="2">
        <v>2013</v>
      </c>
      <c r="C5413" s="7" t="s">
        <v>19598</v>
      </c>
      <c r="D5413" s="2" t="s">
        <v>19599</v>
      </c>
      <c r="E5413" s="2" t="s">
        <v>19600</v>
      </c>
      <c r="F5413" s="2">
        <v>2009</v>
      </c>
      <c r="G5413" s="2" t="s">
        <v>18859</v>
      </c>
      <c r="H5413" s="2">
        <v>1</v>
      </c>
    </row>
    <row r="5414" spans="1:8" ht="45" x14ac:dyDescent="0.25">
      <c r="A5414" s="7" t="s">
        <v>19601</v>
      </c>
      <c r="B5414" s="2">
        <v>2013</v>
      </c>
      <c r="C5414" s="7" t="s">
        <v>19602</v>
      </c>
      <c r="D5414" s="2" t="s">
        <v>19603</v>
      </c>
      <c r="E5414" s="2" t="s">
        <v>19604</v>
      </c>
      <c r="F5414" s="2" t="s">
        <v>19605</v>
      </c>
      <c r="G5414" s="2" t="s">
        <v>18859</v>
      </c>
      <c r="H5414" s="2">
        <v>1</v>
      </c>
    </row>
    <row r="5415" spans="1:8" ht="30" x14ac:dyDescent="0.25">
      <c r="A5415" s="7" t="s">
        <v>19606</v>
      </c>
      <c r="B5415" s="2">
        <v>2013</v>
      </c>
      <c r="C5415" s="7" t="s">
        <v>19607</v>
      </c>
      <c r="D5415" s="2" t="s">
        <v>19608</v>
      </c>
      <c r="E5415" s="2" t="s">
        <v>19609</v>
      </c>
      <c r="F5415" s="2" t="s">
        <v>19605</v>
      </c>
      <c r="G5415" s="2" t="s">
        <v>18859</v>
      </c>
      <c r="H5415" s="2">
        <v>1</v>
      </c>
    </row>
    <row r="5416" spans="1:8" ht="45" x14ac:dyDescent="0.25">
      <c r="A5416" s="7" t="s">
        <v>19610</v>
      </c>
      <c r="B5416" s="2">
        <v>2013</v>
      </c>
      <c r="C5416" s="7" t="s">
        <v>19611</v>
      </c>
      <c r="D5416" s="2" t="s">
        <v>19612</v>
      </c>
      <c r="E5416" s="2" t="s">
        <v>19613</v>
      </c>
      <c r="F5416" s="2">
        <v>2005</v>
      </c>
      <c r="G5416" s="2" t="s">
        <v>18859</v>
      </c>
      <c r="H5416" s="2">
        <v>1</v>
      </c>
    </row>
    <row r="5417" spans="1:8" ht="45" x14ac:dyDescent="0.25">
      <c r="A5417" s="7" t="s">
        <v>19614</v>
      </c>
      <c r="B5417" s="2">
        <v>2013</v>
      </c>
      <c r="C5417" s="7" t="s">
        <v>19615</v>
      </c>
      <c r="D5417" s="2" t="s">
        <v>19616</v>
      </c>
      <c r="E5417" s="2" t="s">
        <v>19617</v>
      </c>
      <c r="F5417" s="2" t="s">
        <v>19618</v>
      </c>
      <c r="G5417" s="2" t="s">
        <v>18859</v>
      </c>
      <c r="H5417" s="2">
        <v>1</v>
      </c>
    </row>
    <row r="5418" spans="1:8" ht="60" x14ac:dyDescent="0.25">
      <c r="A5418" s="7" t="s">
        <v>19619</v>
      </c>
      <c r="B5418" s="2">
        <v>2013</v>
      </c>
      <c r="C5418" s="7" t="s">
        <v>19620</v>
      </c>
      <c r="D5418" s="2" t="s">
        <v>19621</v>
      </c>
      <c r="E5418" s="2" t="s">
        <v>19622</v>
      </c>
      <c r="F5418" s="2">
        <v>2007</v>
      </c>
      <c r="G5418" s="2" t="s">
        <v>18859</v>
      </c>
      <c r="H5418" s="2">
        <v>1</v>
      </c>
    </row>
    <row r="5419" spans="1:8" ht="45" x14ac:dyDescent="0.25">
      <c r="A5419" s="7" t="s">
        <v>19623</v>
      </c>
      <c r="B5419" s="2">
        <v>2013</v>
      </c>
      <c r="C5419" s="7" t="s">
        <v>19624</v>
      </c>
      <c r="D5419" s="2" t="s">
        <v>19625</v>
      </c>
      <c r="E5419" s="2" t="s">
        <v>19626</v>
      </c>
      <c r="F5419" s="2">
        <v>2004</v>
      </c>
      <c r="G5419" s="2" t="s">
        <v>18859</v>
      </c>
      <c r="H5419" s="2">
        <v>1</v>
      </c>
    </row>
    <row r="5420" spans="1:8" ht="30" x14ac:dyDescent="0.25">
      <c r="A5420" s="7" t="s">
        <v>19627</v>
      </c>
      <c r="B5420" s="2">
        <v>2013</v>
      </c>
      <c r="C5420" s="7" t="s">
        <v>19628</v>
      </c>
      <c r="D5420" s="2" t="s">
        <v>19629</v>
      </c>
      <c r="E5420" s="2" t="s">
        <v>19630</v>
      </c>
      <c r="F5420" s="2">
        <v>2002</v>
      </c>
      <c r="G5420" s="2" t="s">
        <v>18859</v>
      </c>
      <c r="H5420" s="2">
        <v>1</v>
      </c>
    </row>
    <row r="5421" spans="1:8" ht="45" x14ac:dyDescent="0.25">
      <c r="A5421" s="7" t="s">
        <v>19631</v>
      </c>
      <c r="B5421" s="2">
        <v>2013</v>
      </c>
      <c r="C5421" s="7" t="s">
        <v>19632</v>
      </c>
      <c r="D5421" s="2" t="s">
        <v>19633</v>
      </c>
      <c r="E5421" s="2" t="s">
        <v>19634</v>
      </c>
      <c r="F5421" s="2">
        <v>2003</v>
      </c>
      <c r="G5421" s="2" t="s">
        <v>19635</v>
      </c>
      <c r="H5421" s="2">
        <v>1</v>
      </c>
    </row>
    <row r="5422" spans="1:8" ht="30" x14ac:dyDescent="0.25">
      <c r="A5422" s="7" t="s">
        <v>19636</v>
      </c>
      <c r="B5422" s="2">
        <v>2013</v>
      </c>
      <c r="C5422" s="7" t="s">
        <v>19637</v>
      </c>
      <c r="D5422" s="2" t="s">
        <v>19638</v>
      </c>
      <c r="E5422" s="2" t="s">
        <v>19639</v>
      </c>
      <c r="F5422" s="2">
        <v>2004</v>
      </c>
      <c r="G5422" s="2" t="s">
        <v>18859</v>
      </c>
      <c r="H5422" s="2">
        <v>1</v>
      </c>
    </row>
    <row r="5423" spans="1:8" ht="45" x14ac:dyDescent="0.25">
      <c r="A5423" s="7" t="s">
        <v>19640</v>
      </c>
      <c r="B5423" s="2">
        <v>2013</v>
      </c>
      <c r="C5423" s="7" t="s">
        <v>19641</v>
      </c>
      <c r="D5423" s="2" t="s">
        <v>19642</v>
      </c>
      <c r="E5423" s="2" t="s">
        <v>19643</v>
      </c>
      <c r="F5423" s="2">
        <v>2006</v>
      </c>
      <c r="G5423" s="2" t="s">
        <v>19644</v>
      </c>
      <c r="H5423" s="2">
        <v>1</v>
      </c>
    </row>
    <row r="5424" spans="1:8" ht="30" x14ac:dyDescent="0.25">
      <c r="A5424" s="7" t="s">
        <v>19645</v>
      </c>
      <c r="B5424" s="2">
        <v>2013</v>
      </c>
      <c r="C5424" s="7" t="s">
        <v>19646</v>
      </c>
      <c r="D5424" s="2" t="s">
        <v>19647</v>
      </c>
      <c r="E5424" s="2" t="s">
        <v>19648</v>
      </c>
      <c r="F5424" s="2">
        <v>2006</v>
      </c>
      <c r="G5424" s="2" t="s">
        <v>19644</v>
      </c>
      <c r="H5424" s="2">
        <v>1</v>
      </c>
    </row>
    <row r="5425" spans="1:8" ht="30" x14ac:dyDescent="0.25">
      <c r="A5425" s="7" t="s">
        <v>19649</v>
      </c>
      <c r="B5425" s="2">
        <v>2013</v>
      </c>
      <c r="C5425" s="7" t="s">
        <v>19650</v>
      </c>
      <c r="D5425" s="2" t="s">
        <v>19651</v>
      </c>
      <c r="E5425" s="2" t="s">
        <v>19652</v>
      </c>
      <c r="F5425" s="2">
        <v>2008</v>
      </c>
      <c r="G5425" s="2" t="s">
        <v>18859</v>
      </c>
      <c r="H5425" s="2">
        <v>1</v>
      </c>
    </row>
    <row r="5426" spans="1:8" ht="30" x14ac:dyDescent="0.25">
      <c r="A5426" s="7" t="s">
        <v>19653</v>
      </c>
      <c r="B5426" s="2">
        <v>2014</v>
      </c>
      <c r="C5426" s="7" t="s">
        <v>19654</v>
      </c>
      <c r="D5426" s="2" t="s">
        <v>19655</v>
      </c>
      <c r="E5426" s="2" t="s">
        <v>19656</v>
      </c>
      <c r="F5426" s="2">
        <v>2007</v>
      </c>
      <c r="G5426" s="2" t="s">
        <v>19657</v>
      </c>
      <c r="H5426" s="2">
        <v>1</v>
      </c>
    </row>
    <row r="5427" spans="1:8" ht="30" x14ac:dyDescent="0.25">
      <c r="A5427" s="7" t="s">
        <v>19658</v>
      </c>
      <c r="B5427" s="2">
        <v>2014</v>
      </c>
      <c r="C5427" s="7" t="s">
        <v>19659</v>
      </c>
      <c r="D5427" s="2" t="s">
        <v>19660</v>
      </c>
      <c r="E5427" s="2" t="s">
        <v>19661</v>
      </c>
      <c r="F5427" s="2">
        <v>2007</v>
      </c>
      <c r="G5427" s="2" t="s">
        <v>19657</v>
      </c>
      <c r="H5427" s="2">
        <v>1</v>
      </c>
    </row>
    <row r="5428" spans="1:8" ht="30" x14ac:dyDescent="0.25">
      <c r="A5428" s="7" t="s">
        <v>19662</v>
      </c>
      <c r="B5428" s="2">
        <v>2014</v>
      </c>
      <c r="C5428" s="7" t="s">
        <v>19663</v>
      </c>
      <c r="D5428" s="2" t="s">
        <v>19664</v>
      </c>
      <c r="E5428" s="2" t="s">
        <v>19665</v>
      </c>
      <c r="F5428" s="2">
        <v>2007</v>
      </c>
      <c r="G5428" s="2" t="s">
        <v>19657</v>
      </c>
      <c r="H5428" s="2">
        <v>1</v>
      </c>
    </row>
    <row r="5429" spans="1:8" ht="30" x14ac:dyDescent="0.25">
      <c r="A5429" s="7" t="s">
        <v>19666</v>
      </c>
      <c r="B5429" s="2">
        <v>2014</v>
      </c>
      <c r="C5429" s="7" t="s">
        <v>19667</v>
      </c>
      <c r="D5429" s="2" t="s">
        <v>19668</v>
      </c>
      <c r="E5429" s="2" t="s">
        <v>19669</v>
      </c>
      <c r="F5429" s="2">
        <v>2007</v>
      </c>
      <c r="G5429" s="2" t="s">
        <v>19657</v>
      </c>
      <c r="H5429" s="2">
        <v>1</v>
      </c>
    </row>
    <row r="5430" spans="1:8" ht="30" x14ac:dyDescent="0.25">
      <c r="A5430" s="7" t="s">
        <v>19670</v>
      </c>
      <c r="B5430" s="2">
        <v>2014</v>
      </c>
      <c r="C5430" s="7" t="s">
        <v>19671</v>
      </c>
      <c r="D5430" s="2" t="s">
        <v>19672</v>
      </c>
      <c r="E5430" s="2" t="s">
        <v>19673</v>
      </c>
      <c r="F5430" s="2">
        <v>2007</v>
      </c>
      <c r="G5430" s="2" t="s">
        <v>19657</v>
      </c>
      <c r="H5430" s="2">
        <v>1</v>
      </c>
    </row>
    <row r="5431" spans="1:8" x14ac:dyDescent="0.25">
      <c r="A5431" s="7" t="s">
        <v>19674</v>
      </c>
      <c r="B5431" s="2">
        <v>2014</v>
      </c>
      <c r="C5431" s="7" t="s">
        <v>19675</v>
      </c>
      <c r="D5431" s="2" t="s">
        <v>19676</v>
      </c>
      <c r="E5431" s="2" t="s">
        <v>19677</v>
      </c>
      <c r="F5431" s="2">
        <v>2007</v>
      </c>
      <c r="G5431" s="2" t="s">
        <v>447</v>
      </c>
      <c r="H5431" s="2">
        <v>1</v>
      </c>
    </row>
    <row r="5432" spans="1:8" ht="30" x14ac:dyDescent="0.25">
      <c r="A5432" s="7" t="s">
        <v>19678</v>
      </c>
      <c r="B5432" s="2">
        <v>2014</v>
      </c>
      <c r="C5432" s="7" t="s">
        <v>19679</v>
      </c>
      <c r="D5432" s="2" t="s">
        <v>19680</v>
      </c>
      <c r="E5432" s="2" t="s">
        <v>19681</v>
      </c>
      <c r="F5432" s="2">
        <v>2007</v>
      </c>
      <c r="G5432" s="2" t="s">
        <v>19657</v>
      </c>
      <c r="H5432" s="2">
        <v>1</v>
      </c>
    </row>
    <row r="5433" spans="1:8" ht="30" x14ac:dyDescent="0.25">
      <c r="A5433" s="7" t="s">
        <v>19682</v>
      </c>
      <c r="B5433" s="2">
        <v>2014</v>
      </c>
      <c r="C5433" s="7" t="s">
        <v>19683</v>
      </c>
      <c r="D5433" s="2" t="s">
        <v>19684</v>
      </c>
      <c r="E5433" s="2" t="s">
        <v>19685</v>
      </c>
      <c r="F5433" s="2">
        <v>2013</v>
      </c>
      <c r="G5433" s="2" t="s">
        <v>447</v>
      </c>
      <c r="H5433" s="2">
        <v>1</v>
      </c>
    </row>
    <row r="5434" spans="1:8" x14ac:dyDescent="0.25">
      <c r="A5434" s="7" t="s">
        <v>19686</v>
      </c>
      <c r="B5434" s="2">
        <v>2014</v>
      </c>
      <c r="C5434" s="7" t="s">
        <v>19687</v>
      </c>
      <c r="D5434" s="2" t="s">
        <v>19688</v>
      </c>
      <c r="E5434" s="2" t="s">
        <v>19689</v>
      </c>
      <c r="F5434" s="2">
        <v>2013</v>
      </c>
      <c r="G5434" s="2" t="s">
        <v>447</v>
      </c>
      <c r="H5434" s="2">
        <v>1</v>
      </c>
    </row>
    <row r="5435" spans="1:8" ht="45" x14ac:dyDescent="0.25">
      <c r="A5435" s="7" t="s">
        <v>19690</v>
      </c>
      <c r="B5435" s="2">
        <v>2018</v>
      </c>
      <c r="C5435" s="7" t="s">
        <v>19691</v>
      </c>
      <c r="D5435" s="2" t="s">
        <v>19692</v>
      </c>
      <c r="E5435" s="2" t="s">
        <v>19693</v>
      </c>
      <c r="F5435" s="2" t="s">
        <v>6638</v>
      </c>
      <c r="G5435" s="2" t="s">
        <v>19513</v>
      </c>
      <c r="H5435" s="2">
        <v>1</v>
      </c>
    </row>
    <row r="5436" spans="1:8" ht="45" x14ac:dyDescent="0.25">
      <c r="A5436" s="7" t="s">
        <v>19694</v>
      </c>
      <c r="B5436" s="2">
        <v>2018</v>
      </c>
      <c r="C5436" s="7" t="s">
        <v>19695</v>
      </c>
      <c r="D5436" s="2" t="s">
        <v>19696</v>
      </c>
      <c r="E5436" s="2" t="s">
        <v>19697</v>
      </c>
      <c r="F5436" s="2">
        <v>2001</v>
      </c>
      <c r="G5436" s="2" t="s">
        <v>6634</v>
      </c>
      <c r="H5436" s="2">
        <v>1</v>
      </c>
    </row>
    <row r="5437" spans="1:8" ht="30" x14ac:dyDescent="0.25">
      <c r="A5437" s="7" t="s">
        <v>19698</v>
      </c>
      <c r="B5437" s="2">
        <v>2018</v>
      </c>
      <c r="C5437" s="7" t="s">
        <v>19699</v>
      </c>
      <c r="D5437" s="2" t="s">
        <v>19700</v>
      </c>
      <c r="E5437" s="2" t="s">
        <v>19701</v>
      </c>
      <c r="F5437" s="2">
        <v>2016</v>
      </c>
      <c r="G5437" s="2" t="s">
        <v>18859</v>
      </c>
      <c r="H5437" s="2">
        <v>1</v>
      </c>
    </row>
    <row r="5438" spans="1:8" ht="45" x14ac:dyDescent="0.25">
      <c r="A5438" s="36" t="s">
        <v>19702</v>
      </c>
      <c r="B5438" s="37">
        <v>2021</v>
      </c>
      <c r="C5438" s="36" t="s">
        <v>61406</v>
      </c>
      <c r="D5438" s="37" t="s">
        <v>19703</v>
      </c>
      <c r="E5438" s="37" t="s">
        <v>19704</v>
      </c>
      <c r="F5438" s="37">
        <v>2020</v>
      </c>
      <c r="G5438" s="37" t="s">
        <v>18859</v>
      </c>
      <c r="H5438" s="37">
        <v>1</v>
      </c>
    </row>
    <row r="5439" spans="1:8" ht="30" x14ac:dyDescent="0.25">
      <c r="A5439" s="36" t="s">
        <v>19705</v>
      </c>
      <c r="B5439" s="37">
        <v>2021</v>
      </c>
      <c r="C5439" s="36" t="s">
        <v>61412</v>
      </c>
      <c r="D5439" s="37" t="s">
        <v>19706</v>
      </c>
      <c r="E5439" s="37" t="s">
        <v>19707</v>
      </c>
      <c r="F5439" s="37">
        <v>2018</v>
      </c>
      <c r="G5439" s="37" t="s">
        <v>18859</v>
      </c>
      <c r="H5439" s="37">
        <v>1</v>
      </c>
    </row>
    <row r="5440" spans="1:8" ht="30" x14ac:dyDescent="0.25">
      <c r="A5440" s="7" t="s">
        <v>19708</v>
      </c>
      <c r="B5440" s="2">
        <v>2018</v>
      </c>
      <c r="C5440" s="7" t="s">
        <v>19709</v>
      </c>
      <c r="D5440" s="2" t="s">
        <v>19710</v>
      </c>
      <c r="E5440" s="2" t="s">
        <v>19711</v>
      </c>
      <c r="F5440" s="2">
        <v>2014</v>
      </c>
      <c r="G5440" s="2" t="s">
        <v>18859</v>
      </c>
      <c r="H5440" s="2">
        <v>1</v>
      </c>
    </row>
    <row r="5441" spans="1:8" ht="45" x14ac:dyDescent="0.25">
      <c r="A5441" s="7" t="s">
        <v>19712</v>
      </c>
      <c r="B5441" s="2">
        <v>2018</v>
      </c>
      <c r="C5441" s="7" t="s">
        <v>19713</v>
      </c>
      <c r="D5441" s="2" t="s">
        <v>19714</v>
      </c>
      <c r="E5441" s="2" t="s">
        <v>19715</v>
      </c>
      <c r="F5441" s="2">
        <v>2013</v>
      </c>
      <c r="G5441" s="2" t="s">
        <v>18859</v>
      </c>
      <c r="H5441" s="2">
        <v>1</v>
      </c>
    </row>
    <row r="5442" spans="1:8" ht="45" x14ac:dyDescent="0.25">
      <c r="A5442" s="36" t="s">
        <v>19716</v>
      </c>
      <c r="B5442" s="37">
        <v>2021</v>
      </c>
      <c r="C5442" s="36" t="s">
        <v>61413</v>
      </c>
      <c r="D5442" s="37" t="s">
        <v>19717</v>
      </c>
      <c r="E5442" s="37" t="s">
        <v>19718</v>
      </c>
      <c r="F5442" s="37">
        <v>2018</v>
      </c>
      <c r="G5442" s="37" t="s">
        <v>18859</v>
      </c>
      <c r="H5442" s="37">
        <v>1</v>
      </c>
    </row>
    <row r="5443" spans="1:8" ht="30" x14ac:dyDescent="0.25">
      <c r="A5443" s="7" t="s">
        <v>19719</v>
      </c>
      <c r="B5443" s="2">
        <v>2018</v>
      </c>
      <c r="C5443" s="7" t="s">
        <v>19720</v>
      </c>
      <c r="D5443" s="2" t="s">
        <v>19721</v>
      </c>
      <c r="E5443" s="2" t="s">
        <v>19722</v>
      </c>
      <c r="F5443" s="2">
        <v>2015</v>
      </c>
      <c r="G5443" s="2" t="s">
        <v>18859</v>
      </c>
      <c r="H5443" s="2">
        <v>1</v>
      </c>
    </row>
    <row r="5444" spans="1:8" ht="30" x14ac:dyDescent="0.25">
      <c r="A5444" s="7" t="s">
        <v>19723</v>
      </c>
      <c r="B5444" s="2">
        <v>2018</v>
      </c>
      <c r="C5444" s="7" t="s">
        <v>19724</v>
      </c>
      <c r="D5444" s="2" t="s">
        <v>19725</v>
      </c>
      <c r="E5444" s="2" t="s">
        <v>19726</v>
      </c>
      <c r="F5444" s="2">
        <v>1999</v>
      </c>
      <c r="G5444" s="2" t="s">
        <v>4983</v>
      </c>
      <c r="H5444" s="2">
        <v>1</v>
      </c>
    </row>
    <row r="5445" spans="1:8" ht="30" x14ac:dyDescent="0.25">
      <c r="A5445" s="7" t="s">
        <v>19727</v>
      </c>
      <c r="B5445" s="2">
        <v>2018</v>
      </c>
      <c r="C5445" s="7" t="s">
        <v>19728</v>
      </c>
      <c r="D5445" s="2" t="s">
        <v>19729</v>
      </c>
      <c r="E5445" s="2" t="s">
        <v>19730</v>
      </c>
      <c r="F5445" s="2">
        <v>2000</v>
      </c>
      <c r="G5445" s="2" t="s">
        <v>4983</v>
      </c>
      <c r="H5445" s="2">
        <v>1</v>
      </c>
    </row>
    <row r="5446" spans="1:8" ht="30" x14ac:dyDescent="0.25">
      <c r="A5446" s="7" t="s">
        <v>19731</v>
      </c>
      <c r="B5446" s="2">
        <v>2018</v>
      </c>
      <c r="C5446" s="7" t="s">
        <v>19732</v>
      </c>
      <c r="D5446" s="2" t="s">
        <v>19733</v>
      </c>
      <c r="E5446" s="2" t="s">
        <v>19734</v>
      </c>
      <c r="F5446" s="2">
        <v>2014</v>
      </c>
      <c r="G5446" s="2" t="s">
        <v>4983</v>
      </c>
      <c r="H5446" s="2">
        <v>1</v>
      </c>
    </row>
    <row r="5447" spans="1:8" ht="30" x14ac:dyDescent="0.25">
      <c r="A5447" s="7" t="s">
        <v>19735</v>
      </c>
      <c r="B5447" s="2">
        <v>2020</v>
      </c>
      <c r="C5447" s="7" t="s">
        <v>19736</v>
      </c>
      <c r="D5447" s="2" t="s">
        <v>19737</v>
      </c>
      <c r="E5447" s="2" t="s">
        <v>19738</v>
      </c>
      <c r="F5447" s="2">
        <v>2018</v>
      </c>
      <c r="G5447" s="2" t="s">
        <v>4983</v>
      </c>
      <c r="H5447" s="2">
        <v>116</v>
      </c>
    </row>
    <row r="5448" spans="1:8" ht="30" x14ac:dyDescent="0.25">
      <c r="A5448" s="7" t="s">
        <v>19739</v>
      </c>
      <c r="B5448" s="2">
        <v>2018</v>
      </c>
      <c r="C5448" s="7" t="s">
        <v>19740</v>
      </c>
      <c r="D5448" s="2" t="s">
        <v>19741</v>
      </c>
      <c r="E5448" s="2" t="s">
        <v>19742</v>
      </c>
      <c r="F5448" s="2">
        <v>2000</v>
      </c>
      <c r="G5448" s="2" t="s">
        <v>4983</v>
      </c>
      <c r="H5448" s="2">
        <v>1</v>
      </c>
    </row>
    <row r="5449" spans="1:8" ht="30" x14ac:dyDescent="0.25">
      <c r="A5449" s="7" t="s">
        <v>19743</v>
      </c>
      <c r="B5449" s="2">
        <v>2018</v>
      </c>
      <c r="C5449" s="7" t="s">
        <v>19744</v>
      </c>
      <c r="D5449" s="2" t="s">
        <v>19745</v>
      </c>
      <c r="E5449" s="2" t="s">
        <v>19746</v>
      </c>
      <c r="F5449" s="2">
        <v>1999</v>
      </c>
      <c r="G5449" s="2" t="s">
        <v>4983</v>
      </c>
      <c r="H5449" s="2">
        <v>1</v>
      </c>
    </row>
    <row r="5450" spans="1:8" ht="30" x14ac:dyDescent="0.25">
      <c r="A5450" s="7" t="s">
        <v>19747</v>
      </c>
      <c r="B5450" s="2">
        <v>2018</v>
      </c>
      <c r="C5450" s="7" t="s">
        <v>19748</v>
      </c>
      <c r="D5450" s="2" t="s">
        <v>19749</v>
      </c>
      <c r="E5450" s="2" t="s">
        <v>19750</v>
      </c>
      <c r="F5450" s="2">
        <v>2002</v>
      </c>
      <c r="G5450" s="2" t="s">
        <v>4983</v>
      </c>
      <c r="H5450" s="2">
        <v>1</v>
      </c>
    </row>
    <row r="5451" spans="1:8" ht="30" x14ac:dyDescent="0.25">
      <c r="A5451" s="7" t="s">
        <v>19751</v>
      </c>
      <c r="B5451" s="2">
        <v>2018</v>
      </c>
      <c r="C5451" s="7" t="s">
        <v>19752</v>
      </c>
      <c r="D5451" s="2" t="s">
        <v>19753</v>
      </c>
      <c r="E5451" s="2" t="s">
        <v>19754</v>
      </c>
      <c r="F5451" s="2">
        <v>2001</v>
      </c>
      <c r="G5451" s="2" t="s">
        <v>4983</v>
      </c>
      <c r="H5451" s="2">
        <v>1</v>
      </c>
    </row>
    <row r="5452" spans="1:8" ht="30" x14ac:dyDescent="0.25">
      <c r="A5452" s="7" t="s">
        <v>19755</v>
      </c>
      <c r="B5452" s="2">
        <v>2018</v>
      </c>
      <c r="C5452" s="7" t="s">
        <v>19756</v>
      </c>
      <c r="D5452" s="2" t="s">
        <v>19757</v>
      </c>
      <c r="E5452" s="2" t="s">
        <v>19758</v>
      </c>
      <c r="F5452" s="2">
        <v>2017</v>
      </c>
      <c r="G5452" s="2" t="s">
        <v>18859</v>
      </c>
      <c r="H5452" s="2">
        <v>1</v>
      </c>
    </row>
    <row r="5453" spans="1:8" ht="30" x14ac:dyDescent="0.25">
      <c r="A5453" s="7" t="s">
        <v>19759</v>
      </c>
      <c r="B5453" s="2">
        <v>2018</v>
      </c>
      <c r="C5453" s="7" t="s">
        <v>19760</v>
      </c>
      <c r="D5453" s="2" t="s">
        <v>19761</v>
      </c>
      <c r="E5453" s="2" t="s">
        <v>19762</v>
      </c>
      <c r="F5453" s="2" t="s">
        <v>19763</v>
      </c>
      <c r="G5453" s="2" t="s">
        <v>18859</v>
      </c>
      <c r="H5453" s="2">
        <v>1</v>
      </c>
    </row>
    <row r="5454" spans="1:8" ht="45" x14ac:dyDescent="0.25">
      <c r="A5454" s="7" t="s">
        <v>19764</v>
      </c>
      <c r="B5454" s="2">
        <v>2018</v>
      </c>
      <c r="C5454" s="7" t="s">
        <v>19765</v>
      </c>
      <c r="D5454" s="2" t="s">
        <v>19766</v>
      </c>
      <c r="E5454" s="2" t="s">
        <v>19767</v>
      </c>
      <c r="F5454" s="2">
        <v>2004</v>
      </c>
      <c r="G5454" s="2" t="s">
        <v>19768</v>
      </c>
      <c r="H5454" s="2">
        <v>1</v>
      </c>
    </row>
    <row r="5455" spans="1:8" ht="30" x14ac:dyDescent="0.25">
      <c r="A5455" s="7" t="s">
        <v>19769</v>
      </c>
      <c r="B5455" s="2">
        <v>2018</v>
      </c>
      <c r="C5455" s="7" t="s">
        <v>19770</v>
      </c>
      <c r="D5455" s="2" t="s">
        <v>19771</v>
      </c>
      <c r="E5455" s="2" t="s">
        <v>19772</v>
      </c>
      <c r="F5455" s="2">
        <v>2012</v>
      </c>
      <c r="G5455" s="2" t="s">
        <v>18854</v>
      </c>
      <c r="H5455" s="2">
        <v>1</v>
      </c>
    </row>
    <row r="5456" spans="1:8" ht="45" x14ac:dyDescent="0.25">
      <c r="A5456" s="7" t="s">
        <v>19773</v>
      </c>
      <c r="B5456" s="2">
        <v>2018</v>
      </c>
      <c r="C5456" s="7" t="s">
        <v>19774</v>
      </c>
      <c r="D5456" s="2" t="s">
        <v>19775</v>
      </c>
      <c r="E5456" s="2" t="s">
        <v>19776</v>
      </c>
      <c r="F5456" s="2">
        <v>2012</v>
      </c>
      <c r="G5456" s="2" t="s">
        <v>18854</v>
      </c>
      <c r="H5456" s="2">
        <v>1</v>
      </c>
    </row>
    <row r="5457" spans="1:8" ht="30" x14ac:dyDescent="0.25">
      <c r="A5457" s="7" t="s">
        <v>19777</v>
      </c>
      <c r="B5457" s="2">
        <v>2018</v>
      </c>
      <c r="C5457" s="7" t="s">
        <v>19778</v>
      </c>
      <c r="D5457" s="2" t="s">
        <v>19779</v>
      </c>
      <c r="E5457" s="2" t="s">
        <v>19780</v>
      </c>
      <c r="F5457" s="2">
        <v>2014</v>
      </c>
      <c r="G5457" s="2" t="s">
        <v>18859</v>
      </c>
      <c r="H5457" s="2">
        <v>1</v>
      </c>
    </row>
    <row r="5458" spans="1:8" ht="30" x14ac:dyDescent="0.25">
      <c r="A5458" s="7" t="s">
        <v>19781</v>
      </c>
      <c r="B5458" s="2">
        <v>2018</v>
      </c>
      <c r="C5458" s="7" t="s">
        <v>19782</v>
      </c>
      <c r="D5458" s="2" t="s">
        <v>19783</v>
      </c>
      <c r="E5458" s="2" t="s">
        <v>19784</v>
      </c>
      <c r="F5458" s="2">
        <v>2010</v>
      </c>
      <c r="G5458" s="2" t="s">
        <v>18859</v>
      </c>
      <c r="H5458" s="2">
        <v>1</v>
      </c>
    </row>
    <row r="5459" spans="1:8" ht="30" x14ac:dyDescent="0.25">
      <c r="A5459" s="8" t="s">
        <v>19947</v>
      </c>
      <c r="B5459" s="3">
        <v>2022</v>
      </c>
      <c r="C5459" s="7" t="s">
        <v>65181</v>
      </c>
      <c r="D5459" s="3" t="s">
        <v>65182</v>
      </c>
      <c r="E5459" s="3" t="s">
        <v>65183</v>
      </c>
      <c r="F5459" s="2" t="s">
        <v>65577</v>
      </c>
      <c r="G5459" s="2" t="s">
        <v>61590</v>
      </c>
      <c r="H5459" s="3">
        <v>1</v>
      </c>
    </row>
    <row r="5460" spans="1:8" ht="30" x14ac:dyDescent="0.25">
      <c r="A5460" s="8" t="s">
        <v>19946</v>
      </c>
      <c r="B5460" s="3">
        <v>2022</v>
      </c>
      <c r="C5460" s="7" t="s">
        <v>65184</v>
      </c>
      <c r="D5460" s="3" t="s">
        <v>65185</v>
      </c>
      <c r="E5460" s="3" t="s">
        <v>65186</v>
      </c>
      <c r="F5460" s="2">
        <v>2009</v>
      </c>
      <c r="G5460" s="2" t="s">
        <v>61590</v>
      </c>
      <c r="H5460" s="3">
        <v>1</v>
      </c>
    </row>
    <row r="5461" spans="1:8" ht="30" x14ac:dyDescent="0.25">
      <c r="A5461" s="8" t="s">
        <v>19937</v>
      </c>
      <c r="B5461" s="3">
        <v>2022</v>
      </c>
      <c r="C5461" s="7" t="s">
        <v>65187</v>
      </c>
      <c r="D5461" s="3" t="s">
        <v>65188</v>
      </c>
      <c r="E5461" s="3" t="s">
        <v>65189</v>
      </c>
      <c r="F5461" s="2">
        <v>2004</v>
      </c>
      <c r="G5461" s="2" t="s">
        <v>61590</v>
      </c>
      <c r="H5461" s="3">
        <v>1</v>
      </c>
    </row>
    <row r="5462" spans="1:8" x14ac:dyDescent="0.25">
      <c r="A5462" s="7" t="s">
        <v>19785</v>
      </c>
      <c r="B5462" s="2">
        <v>1990</v>
      </c>
      <c r="C5462" s="7" t="s">
        <v>19786</v>
      </c>
      <c r="D5462" s="2" t="s">
        <v>19787</v>
      </c>
      <c r="E5462" s="2" t="s">
        <v>66714</v>
      </c>
      <c r="F5462" s="2">
        <v>1995</v>
      </c>
      <c r="G5462" s="2" t="s">
        <v>17130</v>
      </c>
      <c r="H5462" s="2">
        <v>119</v>
      </c>
    </row>
    <row r="5463" spans="1:8" ht="30" x14ac:dyDescent="0.25">
      <c r="A5463" s="8" t="s">
        <v>19931</v>
      </c>
      <c r="B5463" s="3">
        <v>2022</v>
      </c>
      <c r="C5463" s="7" t="s">
        <v>65190</v>
      </c>
      <c r="D5463" s="3" t="s">
        <v>65191</v>
      </c>
      <c r="E5463" s="3" t="s">
        <v>65192</v>
      </c>
      <c r="F5463" s="2">
        <v>2004</v>
      </c>
      <c r="G5463" s="2" t="s">
        <v>18854</v>
      </c>
      <c r="H5463" s="3">
        <v>1</v>
      </c>
    </row>
    <row r="5464" spans="1:8" ht="45" x14ac:dyDescent="0.25">
      <c r="A5464" s="8" t="s">
        <v>19932</v>
      </c>
      <c r="B5464" s="3">
        <v>2022</v>
      </c>
      <c r="C5464" s="7" t="s">
        <v>65193</v>
      </c>
      <c r="D5464" s="3" t="s">
        <v>65194</v>
      </c>
      <c r="E5464" s="3" t="s">
        <v>65195</v>
      </c>
      <c r="F5464" s="2">
        <v>2017</v>
      </c>
      <c r="G5464" s="2" t="s">
        <v>18854</v>
      </c>
      <c r="H5464" s="3">
        <v>1</v>
      </c>
    </row>
    <row r="5465" spans="1:8" ht="30" x14ac:dyDescent="0.25">
      <c r="A5465" s="8" t="s">
        <v>19933</v>
      </c>
      <c r="B5465" s="3">
        <v>2022</v>
      </c>
      <c r="C5465" s="7" t="s">
        <v>65196</v>
      </c>
      <c r="D5465" s="3" t="s">
        <v>65197</v>
      </c>
      <c r="E5465" s="3" t="s">
        <v>65198</v>
      </c>
      <c r="F5465" s="2">
        <v>2018</v>
      </c>
      <c r="G5465" s="2" t="s">
        <v>18854</v>
      </c>
      <c r="H5465" s="3">
        <v>1</v>
      </c>
    </row>
    <row r="5466" spans="1:8" ht="30" x14ac:dyDescent="0.25">
      <c r="A5466" s="8" t="s">
        <v>19934</v>
      </c>
      <c r="B5466" s="3">
        <v>2022</v>
      </c>
      <c r="C5466" s="7" t="s">
        <v>65199</v>
      </c>
      <c r="D5466" s="3" t="s">
        <v>65200</v>
      </c>
      <c r="E5466" s="3" t="s">
        <v>65201</v>
      </c>
      <c r="F5466" s="2">
        <v>2020</v>
      </c>
      <c r="G5466" s="2" t="s">
        <v>18854</v>
      </c>
      <c r="H5466" s="3">
        <v>1</v>
      </c>
    </row>
    <row r="5467" spans="1:8" ht="30" x14ac:dyDescent="0.25">
      <c r="A5467" s="8" t="s">
        <v>19935</v>
      </c>
      <c r="B5467" s="3">
        <v>2022</v>
      </c>
      <c r="C5467" s="7" t="s">
        <v>65202</v>
      </c>
      <c r="D5467" s="3" t="s">
        <v>65203</v>
      </c>
      <c r="E5467" s="3" t="s">
        <v>65204</v>
      </c>
      <c r="F5467" s="2">
        <v>2018</v>
      </c>
      <c r="G5467" s="2" t="s">
        <v>18854</v>
      </c>
      <c r="H5467" s="3">
        <v>1</v>
      </c>
    </row>
    <row r="5468" spans="1:8" ht="45" x14ac:dyDescent="0.25">
      <c r="A5468" s="8" t="s">
        <v>19936</v>
      </c>
      <c r="B5468" s="3">
        <v>2022</v>
      </c>
      <c r="C5468" s="7" t="s">
        <v>65205</v>
      </c>
      <c r="D5468" s="3" t="s">
        <v>65206</v>
      </c>
      <c r="E5468" s="3" t="s">
        <v>65207</v>
      </c>
      <c r="F5468" s="2">
        <v>2017</v>
      </c>
      <c r="G5468" s="2" t="s">
        <v>18854</v>
      </c>
      <c r="H5468" s="3">
        <v>1</v>
      </c>
    </row>
    <row r="5469" spans="1:8" ht="45" x14ac:dyDescent="0.25">
      <c r="A5469" s="4" t="s">
        <v>20009</v>
      </c>
      <c r="B5469" s="2">
        <v>2022</v>
      </c>
      <c r="C5469" s="72" t="s">
        <v>66682</v>
      </c>
      <c r="D5469" s="2" t="s">
        <v>66683</v>
      </c>
      <c r="E5469" s="2" t="s">
        <v>20010</v>
      </c>
      <c r="F5469" s="3">
        <v>2014</v>
      </c>
      <c r="G5469" s="2" t="s">
        <v>19508</v>
      </c>
      <c r="H5469" s="3">
        <v>119</v>
      </c>
    </row>
    <row r="5470" spans="1:8" ht="30" x14ac:dyDescent="0.25">
      <c r="A5470" s="8" t="s">
        <v>66453</v>
      </c>
      <c r="B5470" s="3">
        <v>2022</v>
      </c>
      <c r="C5470" s="7" t="s">
        <v>66454</v>
      </c>
      <c r="D5470" s="3" t="s">
        <v>66455</v>
      </c>
      <c r="E5470" s="3" t="s">
        <v>20027</v>
      </c>
      <c r="F5470" s="2">
        <v>2018</v>
      </c>
      <c r="G5470" s="2" t="s">
        <v>66456</v>
      </c>
      <c r="H5470" s="3">
        <v>119</v>
      </c>
    </row>
    <row r="5471" spans="1:8" ht="45" x14ac:dyDescent="0.25">
      <c r="A5471" s="8" t="s">
        <v>66457</v>
      </c>
      <c r="B5471" s="3">
        <v>2022</v>
      </c>
      <c r="C5471" s="7" t="s">
        <v>66458</v>
      </c>
      <c r="D5471" s="3" t="s">
        <v>66459</v>
      </c>
      <c r="E5471" s="3" t="s">
        <v>20062</v>
      </c>
      <c r="F5471" s="2">
        <v>2018</v>
      </c>
      <c r="G5471" s="2" t="s">
        <v>66435</v>
      </c>
      <c r="H5471" s="3">
        <v>119</v>
      </c>
    </row>
    <row r="5472" spans="1:8" ht="30" x14ac:dyDescent="0.25">
      <c r="A5472" s="8" t="s">
        <v>66460</v>
      </c>
      <c r="B5472" s="3">
        <v>2022</v>
      </c>
      <c r="C5472" s="7" t="s">
        <v>66461</v>
      </c>
      <c r="D5472" s="3" t="s">
        <v>66462</v>
      </c>
      <c r="E5472" s="3" t="s">
        <v>66463</v>
      </c>
      <c r="F5472" s="2">
        <v>2014</v>
      </c>
      <c r="G5472" s="2" t="s">
        <v>66464</v>
      </c>
      <c r="H5472" s="3">
        <v>119</v>
      </c>
    </row>
    <row r="5473" spans="1:8" ht="30" x14ac:dyDescent="0.25">
      <c r="A5473" s="8" t="s">
        <v>66465</v>
      </c>
      <c r="B5473" s="3">
        <v>2022</v>
      </c>
      <c r="C5473" s="7" t="s">
        <v>66466</v>
      </c>
      <c r="D5473" s="3" t="s">
        <v>66467</v>
      </c>
      <c r="E5473" s="3" t="s">
        <v>66468</v>
      </c>
      <c r="F5473" s="2">
        <v>2014</v>
      </c>
      <c r="G5473" s="2" t="s">
        <v>66464</v>
      </c>
      <c r="H5473" s="3">
        <v>119</v>
      </c>
    </row>
    <row r="5474" spans="1:8" ht="30" x14ac:dyDescent="0.25">
      <c r="A5474" s="8" t="s">
        <v>66469</v>
      </c>
      <c r="B5474" s="3">
        <v>2022</v>
      </c>
      <c r="C5474" s="7" t="s">
        <v>66470</v>
      </c>
      <c r="D5474" s="3" t="s">
        <v>66471</v>
      </c>
      <c r="E5474" s="3" t="s">
        <v>66472</v>
      </c>
      <c r="F5474" s="2">
        <v>2014</v>
      </c>
      <c r="G5474" s="2" t="s">
        <v>66464</v>
      </c>
      <c r="H5474" s="3">
        <v>119</v>
      </c>
    </row>
    <row r="5475" spans="1:8" ht="45" x14ac:dyDescent="0.25">
      <c r="A5475" s="8" t="s">
        <v>66473</v>
      </c>
      <c r="B5475" s="3">
        <v>2022</v>
      </c>
      <c r="C5475" s="7" t="s">
        <v>66474</v>
      </c>
      <c r="D5475" s="3" t="s">
        <v>66475</v>
      </c>
      <c r="E5475" s="3" t="s">
        <v>66476</v>
      </c>
      <c r="F5475" s="2">
        <v>2014</v>
      </c>
      <c r="G5475" s="2" t="s">
        <v>66464</v>
      </c>
      <c r="H5475" s="3">
        <v>119</v>
      </c>
    </row>
    <row r="5476" spans="1:8" ht="30" x14ac:dyDescent="0.25">
      <c r="A5476" s="8" t="s">
        <v>20191</v>
      </c>
      <c r="B5476" s="3">
        <v>2022</v>
      </c>
      <c r="C5476" s="7" t="s">
        <v>66477</v>
      </c>
      <c r="D5476" s="3" t="s">
        <v>66478</v>
      </c>
      <c r="E5476" s="3" t="s">
        <v>66479</v>
      </c>
      <c r="F5476" s="2">
        <v>2021</v>
      </c>
      <c r="G5476" s="2" t="s">
        <v>18601</v>
      </c>
      <c r="H5476" s="3">
        <v>119</v>
      </c>
    </row>
    <row r="5477" spans="1:8" ht="60" x14ac:dyDescent="0.25">
      <c r="A5477" s="8" t="s">
        <v>19868</v>
      </c>
      <c r="B5477" s="3">
        <v>2022</v>
      </c>
      <c r="C5477" s="7" t="s">
        <v>66480</v>
      </c>
      <c r="D5477" s="3" t="s">
        <v>66481</v>
      </c>
      <c r="E5477" s="3" t="s">
        <v>60876</v>
      </c>
      <c r="F5477" s="2">
        <v>2020</v>
      </c>
      <c r="G5477" s="2" t="s">
        <v>19251</v>
      </c>
      <c r="H5477" s="3">
        <v>119</v>
      </c>
    </row>
    <row r="5478" spans="1:8" ht="60" x14ac:dyDescent="0.25">
      <c r="A5478" s="8" t="s">
        <v>66482</v>
      </c>
      <c r="B5478" s="3">
        <v>2022</v>
      </c>
      <c r="C5478" s="7" t="s">
        <v>66483</v>
      </c>
      <c r="D5478" s="3" t="s">
        <v>66484</v>
      </c>
      <c r="E5478" s="3" t="s">
        <v>66485</v>
      </c>
      <c r="F5478" s="2">
        <v>2021</v>
      </c>
      <c r="G5478" s="2" t="s">
        <v>66486</v>
      </c>
      <c r="H5478" s="3">
        <v>119</v>
      </c>
    </row>
    <row r="5479" spans="1:8" ht="30" x14ac:dyDescent="0.25">
      <c r="A5479" s="8" t="s">
        <v>19306</v>
      </c>
      <c r="B5479" s="3">
        <v>2022</v>
      </c>
      <c r="C5479" s="7" t="s">
        <v>66487</v>
      </c>
      <c r="D5479" s="3" t="s">
        <v>66488</v>
      </c>
      <c r="E5479" s="3" t="s">
        <v>19307</v>
      </c>
      <c r="F5479" s="2">
        <v>2008</v>
      </c>
      <c r="G5479" s="2" t="s">
        <v>66489</v>
      </c>
      <c r="H5479" s="3">
        <v>119</v>
      </c>
    </row>
    <row r="5480" spans="1:8" ht="30" x14ac:dyDescent="0.25">
      <c r="A5480" s="8" t="s">
        <v>19380</v>
      </c>
      <c r="B5480" s="3">
        <v>2022</v>
      </c>
      <c r="C5480" s="7" t="s">
        <v>66490</v>
      </c>
      <c r="D5480" s="3" t="s">
        <v>66491</v>
      </c>
      <c r="E5480" s="3" t="s">
        <v>19381</v>
      </c>
      <c r="F5480" s="2" t="s">
        <v>66432</v>
      </c>
      <c r="G5480" s="2" t="s">
        <v>19395</v>
      </c>
      <c r="H5480" s="3">
        <v>119</v>
      </c>
    </row>
    <row r="5481" spans="1:8" ht="30" x14ac:dyDescent="0.25">
      <c r="A5481" s="8" t="s">
        <v>19383</v>
      </c>
      <c r="B5481" s="3">
        <v>2022</v>
      </c>
      <c r="C5481" s="7" t="s">
        <v>66492</v>
      </c>
      <c r="D5481" s="3" t="s">
        <v>60875</v>
      </c>
      <c r="E5481" s="3" t="s">
        <v>19384</v>
      </c>
      <c r="F5481" s="2" t="s">
        <v>66493</v>
      </c>
      <c r="G5481" s="2" t="s">
        <v>19395</v>
      </c>
      <c r="H5481" s="3">
        <v>119</v>
      </c>
    </row>
    <row r="5482" spans="1:8" ht="30" x14ac:dyDescent="0.25">
      <c r="A5482" s="7" t="s">
        <v>19788</v>
      </c>
      <c r="B5482" s="2">
        <v>1999</v>
      </c>
      <c r="C5482" s="7" t="s">
        <v>19789</v>
      </c>
      <c r="D5482" s="2" t="s">
        <v>19790</v>
      </c>
      <c r="E5482" s="2" t="s">
        <v>19791</v>
      </c>
      <c r="F5482" s="2" t="s">
        <v>19792</v>
      </c>
      <c r="H5482" s="2">
        <v>1</v>
      </c>
    </row>
    <row r="5483" spans="1:8" ht="45" x14ac:dyDescent="0.25">
      <c r="A5483" s="7" t="s">
        <v>19793</v>
      </c>
      <c r="B5483" s="2">
        <v>2019</v>
      </c>
      <c r="C5483" s="7" t="s">
        <v>19794</v>
      </c>
      <c r="D5483" s="2" t="s">
        <v>19795</v>
      </c>
      <c r="E5483" s="2" t="s">
        <v>19796</v>
      </c>
      <c r="F5483" s="2">
        <v>2002</v>
      </c>
      <c r="G5483" s="2" t="s">
        <v>19277</v>
      </c>
      <c r="H5483" s="2">
        <v>119</v>
      </c>
    </row>
    <row r="5484" spans="1:8" ht="30" x14ac:dyDescent="0.25">
      <c r="A5484" s="7" t="s">
        <v>19797</v>
      </c>
      <c r="B5484" s="2">
        <v>1999</v>
      </c>
      <c r="C5484" s="7" t="s">
        <v>19798</v>
      </c>
      <c r="D5484" s="2" t="s">
        <v>19799</v>
      </c>
      <c r="E5484" s="2" t="s">
        <v>19800</v>
      </c>
      <c r="F5484" s="2">
        <v>1977</v>
      </c>
      <c r="G5484" s="2" t="s">
        <v>19801</v>
      </c>
      <c r="H5484" s="2">
        <v>1</v>
      </c>
    </row>
    <row r="5485" spans="1:8" ht="30" x14ac:dyDescent="0.25">
      <c r="A5485" s="7" t="s">
        <v>19802</v>
      </c>
      <c r="B5485" s="2">
        <v>1999</v>
      </c>
      <c r="C5485" s="7" t="s">
        <v>19803</v>
      </c>
      <c r="D5485" s="2" t="s">
        <v>19804</v>
      </c>
      <c r="E5485" s="2" t="s">
        <v>19805</v>
      </c>
      <c r="F5485" s="2">
        <v>1991</v>
      </c>
      <c r="G5485" s="2" t="s">
        <v>19806</v>
      </c>
      <c r="H5485" s="2">
        <v>1</v>
      </c>
    </row>
    <row r="5486" spans="1:8" ht="45" x14ac:dyDescent="0.25">
      <c r="A5486" s="7" t="s">
        <v>19807</v>
      </c>
      <c r="B5486" s="2">
        <v>1999</v>
      </c>
      <c r="C5486" s="7" t="s">
        <v>19808</v>
      </c>
      <c r="D5486" s="2" t="s">
        <v>19809</v>
      </c>
      <c r="E5486" s="2" t="s">
        <v>19810</v>
      </c>
      <c r="F5486" s="2">
        <v>1991</v>
      </c>
      <c r="G5486" s="2" t="s">
        <v>19806</v>
      </c>
      <c r="H5486" s="2">
        <v>1</v>
      </c>
    </row>
    <row r="5487" spans="1:8" ht="60" x14ac:dyDescent="0.25">
      <c r="A5487" s="7" t="s">
        <v>19811</v>
      </c>
      <c r="B5487" s="2">
        <v>2019</v>
      </c>
      <c r="C5487" s="7" t="s">
        <v>19812</v>
      </c>
      <c r="D5487" s="2" t="s">
        <v>19813</v>
      </c>
      <c r="E5487" s="2" t="s">
        <v>19814</v>
      </c>
      <c r="F5487" s="2">
        <v>2005</v>
      </c>
      <c r="G5487" s="2" t="s">
        <v>19277</v>
      </c>
      <c r="H5487" s="2">
        <v>119</v>
      </c>
    </row>
    <row r="5488" spans="1:8" ht="30" x14ac:dyDescent="0.25">
      <c r="A5488" s="7" t="s">
        <v>19815</v>
      </c>
      <c r="B5488" s="2">
        <v>1999</v>
      </c>
      <c r="C5488" s="7" t="s">
        <v>19816</v>
      </c>
      <c r="D5488" s="2" t="s">
        <v>19817</v>
      </c>
      <c r="E5488" s="2" t="s">
        <v>19818</v>
      </c>
      <c r="F5488" s="2">
        <v>1976</v>
      </c>
      <c r="G5488" s="68" t="s">
        <v>65890</v>
      </c>
      <c r="H5488" s="2">
        <v>119</v>
      </c>
    </row>
    <row r="5489" spans="1:8" x14ac:dyDescent="0.25">
      <c r="A5489" s="7" t="s">
        <v>19819</v>
      </c>
      <c r="B5489" s="2">
        <v>2010</v>
      </c>
      <c r="C5489" s="7" t="s">
        <v>19820</v>
      </c>
      <c r="D5489" s="2" t="s">
        <v>19821</v>
      </c>
      <c r="E5489" s="2" t="s">
        <v>19822</v>
      </c>
      <c r="F5489" s="2">
        <v>2005</v>
      </c>
      <c r="G5489" s="2" t="s">
        <v>19345</v>
      </c>
      <c r="H5489" s="2">
        <v>1</v>
      </c>
    </row>
    <row r="5490" spans="1:8" ht="30" x14ac:dyDescent="0.25">
      <c r="A5490" s="7" t="s">
        <v>19823</v>
      </c>
      <c r="B5490" s="2">
        <v>1999</v>
      </c>
      <c r="C5490" s="7" t="s">
        <v>19824</v>
      </c>
      <c r="D5490" s="2" t="s">
        <v>19825</v>
      </c>
      <c r="E5490" s="2" t="s">
        <v>19826</v>
      </c>
      <c r="F5490" s="2">
        <v>1994</v>
      </c>
      <c r="G5490" s="2" t="s">
        <v>17130</v>
      </c>
      <c r="H5490" s="2">
        <v>58</v>
      </c>
    </row>
    <row r="5491" spans="1:8" ht="30" x14ac:dyDescent="0.25">
      <c r="A5491" s="7" t="s">
        <v>19827</v>
      </c>
      <c r="B5491" s="2">
        <v>1996</v>
      </c>
      <c r="C5491" s="7" t="s">
        <v>19828</v>
      </c>
      <c r="D5491" s="2" t="s">
        <v>19829</v>
      </c>
      <c r="E5491" s="50" t="s">
        <v>64637</v>
      </c>
      <c r="F5491" s="50">
        <v>1969</v>
      </c>
      <c r="G5491" s="68" t="s">
        <v>65890</v>
      </c>
      <c r="H5491" s="2">
        <v>1</v>
      </c>
    </row>
    <row r="5492" spans="1:8" ht="30" x14ac:dyDescent="0.25">
      <c r="A5492" s="8" t="s">
        <v>18819</v>
      </c>
      <c r="B5492" s="3">
        <v>2022</v>
      </c>
      <c r="C5492" s="7" t="s">
        <v>18820</v>
      </c>
      <c r="D5492" s="3" t="s">
        <v>66494</v>
      </c>
      <c r="E5492" s="3" t="s">
        <v>18821</v>
      </c>
      <c r="F5492" s="2">
        <v>2019</v>
      </c>
      <c r="G5492" s="2" t="s">
        <v>6744</v>
      </c>
      <c r="H5492" s="3">
        <v>119</v>
      </c>
    </row>
    <row r="5493" spans="1:8" ht="30" x14ac:dyDescent="0.25">
      <c r="A5493" s="8" t="s">
        <v>20058</v>
      </c>
      <c r="B5493" s="3">
        <v>2022</v>
      </c>
      <c r="C5493" s="7" t="s">
        <v>66495</v>
      </c>
      <c r="D5493" s="3" t="s">
        <v>66496</v>
      </c>
      <c r="E5493" s="3" t="s">
        <v>66497</v>
      </c>
      <c r="F5493" s="2" t="s">
        <v>66498</v>
      </c>
      <c r="G5493" s="2" t="s">
        <v>66499</v>
      </c>
      <c r="H5493" s="3">
        <v>119</v>
      </c>
    </row>
    <row r="5494" spans="1:8" ht="30" x14ac:dyDescent="0.25">
      <c r="A5494" s="7" t="s">
        <v>19830</v>
      </c>
      <c r="B5494" s="2">
        <v>2019</v>
      </c>
      <c r="C5494" s="7" t="s">
        <v>19831</v>
      </c>
      <c r="D5494" s="2" t="s">
        <v>19832</v>
      </c>
      <c r="E5494" s="2" t="s">
        <v>19833</v>
      </c>
      <c r="F5494" s="2">
        <v>2007</v>
      </c>
      <c r="G5494" s="2" t="s">
        <v>17130</v>
      </c>
      <c r="H5494" s="2">
        <v>119</v>
      </c>
    </row>
    <row r="5495" spans="1:8" ht="30" x14ac:dyDescent="0.25">
      <c r="A5495" s="8" t="s">
        <v>20059</v>
      </c>
      <c r="B5495" s="3">
        <v>2022</v>
      </c>
      <c r="C5495" s="7" t="s">
        <v>66500</v>
      </c>
      <c r="D5495" s="3" t="s">
        <v>66501</v>
      </c>
      <c r="E5495" s="3" t="s">
        <v>20060</v>
      </c>
      <c r="F5495" s="2" t="s">
        <v>66502</v>
      </c>
      <c r="G5495" s="2" t="s">
        <v>66499</v>
      </c>
      <c r="H5495" s="3">
        <v>119</v>
      </c>
    </row>
    <row r="5496" spans="1:8" ht="45" x14ac:dyDescent="0.25">
      <c r="A5496" s="7" t="s">
        <v>19834</v>
      </c>
      <c r="B5496" s="2">
        <v>2018</v>
      </c>
      <c r="C5496" s="7" t="s">
        <v>19835</v>
      </c>
      <c r="D5496" s="2" t="s">
        <v>19836</v>
      </c>
      <c r="E5496" s="2" t="s">
        <v>19837</v>
      </c>
      <c r="F5496" s="2">
        <v>2009</v>
      </c>
      <c r="G5496" s="2" t="s">
        <v>64636</v>
      </c>
      <c r="H5496" s="2">
        <v>119</v>
      </c>
    </row>
    <row r="5497" spans="1:8" ht="30" x14ac:dyDescent="0.25">
      <c r="A5497" s="8" t="s">
        <v>20061</v>
      </c>
      <c r="B5497" s="3">
        <v>2022</v>
      </c>
      <c r="C5497" s="7" t="s">
        <v>66503</v>
      </c>
      <c r="D5497" s="3" t="s">
        <v>66504</v>
      </c>
      <c r="E5497" s="3" t="s">
        <v>66505</v>
      </c>
      <c r="F5497" s="2" t="s">
        <v>66506</v>
      </c>
      <c r="G5497" s="2" t="s">
        <v>66499</v>
      </c>
      <c r="H5497" s="3">
        <v>119</v>
      </c>
    </row>
    <row r="5498" spans="1:8" ht="45" x14ac:dyDescent="0.25">
      <c r="A5498" s="7" t="s">
        <v>19838</v>
      </c>
      <c r="B5498" s="2">
        <v>2008</v>
      </c>
      <c r="C5498" s="7" t="s">
        <v>19839</v>
      </c>
      <c r="D5498" s="2" t="s">
        <v>19840</v>
      </c>
      <c r="E5498" s="2" t="s">
        <v>19841</v>
      </c>
      <c r="F5498" s="2">
        <v>2006</v>
      </c>
      <c r="G5498" s="2" t="s">
        <v>19345</v>
      </c>
      <c r="H5498" s="2">
        <v>1</v>
      </c>
    </row>
    <row r="5499" spans="1:8" ht="45" x14ac:dyDescent="0.25">
      <c r="A5499" s="7" t="s">
        <v>19842</v>
      </c>
      <c r="B5499" s="2">
        <v>2019</v>
      </c>
      <c r="C5499" s="7" t="s">
        <v>19843</v>
      </c>
      <c r="D5499" s="2" t="s">
        <v>19844</v>
      </c>
      <c r="E5499" s="2" t="s">
        <v>19845</v>
      </c>
      <c r="F5499" s="2">
        <v>2009</v>
      </c>
      <c r="G5499" s="2" t="s">
        <v>19846</v>
      </c>
      <c r="H5499" s="2">
        <v>119</v>
      </c>
    </row>
    <row r="5500" spans="1:8" ht="45" x14ac:dyDescent="0.25">
      <c r="A5500" s="7" t="s">
        <v>19847</v>
      </c>
      <c r="B5500" s="2">
        <v>2019</v>
      </c>
      <c r="C5500" s="7" t="s">
        <v>19848</v>
      </c>
      <c r="D5500" s="2" t="s">
        <v>19849</v>
      </c>
      <c r="E5500" s="2" t="s">
        <v>19850</v>
      </c>
      <c r="F5500" s="2">
        <v>2007</v>
      </c>
      <c r="G5500" s="2" t="s">
        <v>19345</v>
      </c>
      <c r="H5500" s="2">
        <v>119</v>
      </c>
    </row>
    <row r="5501" spans="1:8" ht="45" x14ac:dyDescent="0.25">
      <c r="A5501" s="7" t="s">
        <v>19851</v>
      </c>
      <c r="B5501" s="2">
        <v>1990</v>
      </c>
      <c r="C5501" s="7" t="s">
        <v>19852</v>
      </c>
      <c r="D5501" s="2" t="s">
        <v>19853</v>
      </c>
      <c r="E5501" s="2"/>
      <c r="H5501" s="2">
        <v>1</v>
      </c>
    </row>
    <row r="5502" spans="1:8" ht="45" x14ac:dyDescent="0.25">
      <c r="A5502" s="7" t="s">
        <v>19854</v>
      </c>
      <c r="B5502" s="2">
        <v>1996</v>
      </c>
      <c r="C5502" s="7" t="s">
        <v>19855</v>
      </c>
      <c r="D5502" s="2" t="s">
        <v>19856</v>
      </c>
      <c r="G5502" s="2" t="s">
        <v>6634</v>
      </c>
      <c r="H5502" s="2">
        <v>1</v>
      </c>
    </row>
    <row r="5503" spans="1:8" ht="30" x14ac:dyDescent="0.25">
      <c r="A5503" s="7" t="s">
        <v>19857</v>
      </c>
      <c r="B5503" s="2">
        <v>1996</v>
      </c>
      <c r="C5503" s="7" t="s">
        <v>19858</v>
      </c>
      <c r="D5503" s="2" t="s">
        <v>19859</v>
      </c>
      <c r="E5503" s="2" t="s">
        <v>66715</v>
      </c>
      <c r="F5503" s="2">
        <v>1982</v>
      </c>
      <c r="G5503" s="2" t="s">
        <v>17130</v>
      </c>
      <c r="H5503" s="2">
        <v>119</v>
      </c>
    </row>
    <row r="5504" spans="1:8" ht="45" x14ac:dyDescent="0.25">
      <c r="A5504" s="7" t="s">
        <v>19860</v>
      </c>
      <c r="B5504" s="2">
        <v>1996</v>
      </c>
      <c r="C5504" s="7" t="s">
        <v>19861</v>
      </c>
      <c r="D5504" s="2" t="s">
        <v>19862</v>
      </c>
      <c r="E5504" s="2" t="s">
        <v>66716</v>
      </c>
      <c r="G5504" s="49" t="s">
        <v>66717</v>
      </c>
      <c r="H5504" s="2">
        <v>119</v>
      </c>
    </row>
    <row r="5505" spans="1:8" ht="30" x14ac:dyDescent="0.25">
      <c r="A5505" s="36" t="s">
        <v>19863</v>
      </c>
      <c r="B5505" s="37">
        <v>2021</v>
      </c>
      <c r="C5505" s="36" t="s">
        <v>61410</v>
      </c>
      <c r="D5505" s="37" t="s">
        <v>19864</v>
      </c>
      <c r="E5505" s="37" t="s">
        <v>61594</v>
      </c>
      <c r="F5505" s="37">
        <v>2020</v>
      </c>
      <c r="G5505" s="37" t="s">
        <v>18753</v>
      </c>
      <c r="H5505" s="37">
        <v>1</v>
      </c>
    </row>
    <row r="5506" spans="1:8" ht="30" x14ac:dyDescent="0.25">
      <c r="A5506" s="7" t="s">
        <v>19865</v>
      </c>
      <c r="B5506" s="2">
        <v>1987</v>
      </c>
      <c r="C5506" s="7" t="s">
        <v>19866</v>
      </c>
      <c r="D5506" s="2" t="s">
        <v>19867</v>
      </c>
      <c r="E5506" s="2"/>
      <c r="H5506" s="2">
        <v>15</v>
      </c>
    </row>
    <row r="5507" spans="1:8" ht="60" x14ac:dyDescent="0.25">
      <c r="A5507" s="7" t="s">
        <v>19870</v>
      </c>
      <c r="B5507" s="2">
        <v>2019</v>
      </c>
      <c r="C5507" s="7" t="s">
        <v>19871</v>
      </c>
      <c r="D5507" s="2" t="s">
        <v>19872</v>
      </c>
      <c r="E5507" s="2" t="s">
        <v>19873</v>
      </c>
      <c r="F5507" s="2">
        <v>2012</v>
      </c>
      <c r="G5507" s="2" t="s">
        <v>19246</v>
      </c>
      <c r="H5507" s="2">
        <v>119</v>
      </c>
    </row>
    <row r="5508" spans="1:8" ht="60" x14ac:dyDescent="0.25">
      <c r="A5508" s="7" t="s">
        <v>19874</v>
      </c>
      <c r="B5508" s="2">
        <v>2019</v>
      </c>
      <c r="C5508" s="7" t="s">
        <v>19875</v>
      </c>
      <c r="D5508" s="2" t="s">
        <v>19876</v>
      </c>
      <c r="E5508" s="2" t="s">
        <v>19877</v>
      </c>
      <c r="F5508" s="2">
        <v>2017</v>
      </c>
      <c r="G5508" s="2" t="s">
        <v>19251</v>
      </c>
      <c r="H5508" s="2">
        <v>119</v>
      </c>
    </row>
    <row r="5509" spans="1:8" ht="30" x14ac:dyDescent="0.25">
      <c r="A5509" s="7" t="s">
        <v>19878</v>
      </c>
      <c r="B5509" s="2">
        <v>2018</v>
      </c>
      <c r="C5509" s="7" t="s">
        <v>19879</v>
      </c>
      <c r="D5509" s="2" t="s">
        <v>19880</v>
      </c>
      <c r="E5509" s="2" t="s">
        <v>19881</v>
      </c>
      <c r="F5509" s="2">
        <v>2010</v>
      </c>
      <c r="G5509" s="2" t="s">
        <v>19882</v>
      </c>
      <c r="H5509" s="2">
        <v>119</v>
      </c>
    </row>
    <row r="5510" spans="1:8" ht="60" x14ac:dyDescent="0.25">
      <c r="A5510" s="7" t="s">
        <v>19883</v>
      </c>
      <c r="B5510" s="2">
        <v>2019</v>
      </c>
      <c r="C5510" s="7" t="s">
        <v>19884</v>
      </c>
      <c r="D5510" s="2" t="s">
        <v>19885</v>
      </c>
      <c r="E5510" s="2" t="s">
        <v>19886</v>
      </c>
      <c r="F5510" s="2">
        <v>2012</v>
      </c>
      <c r="G5510" s="2" t="s">
        <v>19246</v>
      </c>
      <c r="H5510" s="2">
        <v>119</v>
      </c>
    </row>
    <row r="5511" spans="1:8" ht="30" x14ac:dyDescent="0.25">
      <c r="A5511" s="7" t="s">
        <v>19887</v>
      </c>
      <c r="B5511" s="2">
        <v>2018</v>
      </c>
      <c r="C5511" s="7" t="s">
        <v>19888</v>
      </c>
      <c r="D5511" s="2" t="s">
        <v>19889</v>
      </c>
      <c r="E5511" s="2" t="s">
        <v>19890</v>
      </c>
      <c r="F5511" s="2">
        <v>2005</v>
      </c>
      <c r="G5511" s="2" t="s">
        <v>17130</v>
      </c>
      <c r="H5511" s="2">
        <v>119</v>
      </c>
    </row>
    <row r="5512" spans="1:8" ht="30" x14ac:dyDescent="0.25">
      <c r="A5512" s="7" t="s">
        <v>19891</v>
      </c>
      <c r="B5512" s="2">
        <v>2000</v>
      </c>
      <c r="C5512" s="7" t="s">
        <v>19892</v>
      </c>
      <c r="D5512" s="2" t="s">
        <v>19893</v>
      </c>
      <c r="E5512" s="2"/>
      <c r="G5512" s="2" t="s">
        <v>66718</v>
      </c>
      <c r="H5512" s="2">
        <v>1</v>
      </c>
    </row>
    <row r="5513" spans="1:8" ht="30" x14ac:dyDescent="0.25">
      <c r="A5513" s="7" t="s">
        <v>19894</v>
      </c>
      <c r="B5513" s="2">
        <v>2002</v>
      </c>
      <c r="C5513" s="7" t="s">
        <v>19895</v>
      </c>
      <c r="D5513" s="2" t="s">
        <v>19896</v>
      </c>
      <c r="E5513" s="2" t="s">
        <v>19897</v>
      </c>
      <c r="F5513" s="2">
        <v>1978</v>
      </c>
      <c r="H5513" s="2">
        <v>1</v>
      </c>
    </row>
    <row r="5514" spans="1:8" ht="45" x14ac:dyDescent="0.25">
      <c r="A5514" s="7" t="s">
        <v>19898</v>
      </c>
      <c r="B5514" s="2">
        <v>2003</v>
      </c>
      <c r="C5514" s="7" t="s">
        <v>19899</v>
      </c>
      <c r="D5514" s="2" t="s">
        <v>19900</v>
      </c>
      <c r="E5514" s="2" t="s">
        <v>19901</v>
      </c>
      <c r="F5514" s="2">
        <v>1992</v>
      </c>
      <c r="G5514" s="49" t="s">
        <v>17130</v>
      </c>
      <c r="H5514" s="2">
        <v>119</v>
      </c>
    </row>
    <row r="5515" spans="1:8" ht="45" x14ac:dyDescent="0.25">
      <c r="A5515" s="7" t="s">
        <v>19902</v>
      </c>
      <c r="B5515" s="2">
        <v>2003</v>
      </c>
      <c r="C5515" s="7" t="s">
        <v>19903</v>
      </c>
      <c r="D5515" s="2" t="s">
        <v>19904</v>
      </c>
      <c r="E5515" s="2" t="s">
        <v>19905</v>
      </c>
      <c r="F5515" s="2">
        <v>1992</v>
      </c>
      <c r="G5515" s="49" t="s">
        <v>17130</v>
      </c>
      <c r="H5515" s="2">
        <v>119</v>
      </c>
    </row>
    <row r="5516" spans="1:8" ht="30" x14ac:dyDescent="0.25">
      <c r="A5516" s="7" t="s">
        <v>19906</v>
      </c>
      <c r="B5516" s="2">
        <v>2003</v>
      </c>
      <c r="C5516" s="7" t="s">
        <v>19907</v>
      </c>
      <c r="D5516" s="2" t="s">
        <v>19908</v>
      </c>
      <c r="E5516" s="2" t="s">
        <v>19909</v>
      </c>
      <c r="F5516" s="2">
        <v>1992</v>
      </c>
      <c r="G5516" s="2" t="s">
        <v>18854</v>
      </c>
      <c r="H5516" s="2">
        <v>119</v>
      </c>
    </row>
    <row r="5517" spans="1:8" ht="30" x14ac:dyDescent="0.25">
      <c r="A5517" s="7" t="s">
        <v>19910</v>
      </c>
      <c r="B5517" s="2">
        <v>2017</v>
      </c>
      <c r="C5517" s="7" t="s">
        <v>19911</v>
      </c>
      <c r="D5517" s="2" t="s">
        <v>19912</v>
      </c>
      <c r="E5517" s="2" t="s">
        <v>19913</v>
      </c>
      <c r="F5517" s="2" t="s">
        <v>19914</v>
      </c>
      <c r="G5517" s="2" t="s">
        <v>19345</v>
      </c>
      <c r="H5517" s="2">
        <v>119</v>
      </c>
    </row>
    <row r="5518" spans="1:8" x14ac:dyDescent="0.25">
      <c r="A5518" s="7" t="s">
        <v>19915</v>
      </c>
      <c r="B5518" s="2">
        <v>2017</v>
      </c>
      <c r="C5518" s="7" t="s">
        <v>19916</v>
      </c>
      <c r="D5518" s="2" t="s">
        <v>19917</v>
      </c>
      <c r="E5518" s="2" t="s">
        <v>19918</v>
      </c>
      <c r="F5518" s="2">
        <v>2016</v>
      </c>
      <c r="G5518" s="2" t="s">
        <v>17130</v>
      </c>
      <c r="H5518" s="2">
        <v>119</v>
      </c>
    </row>
    <row r="5519" spans="1:8" ht="30" x14ac:dyDescent="0.25">
      <c r="A5519" s="7" t="s">
        <v>19919</v>
      </c>
      <c r="B5519" s="2">
        <v>2003</v>
      </c>
      <c r="C5519" s="7" t="s">
        <v>19920</v>
      </c>
      <c r="D5519" s="2" t="s">
        <v>19921</v>
      </c>
      <c r="E5519" s="2" t="s">
        <v>19922</v>
      </c>
      <c r="F5519" s="2">
        <v>1993</v>
      </c>
      <c r="G5519" s="2" t="s">
        <v>19806</v>
      </c>
      <c r="H5519" s="2">
        <v>1</v>
      </c>
    </row>
    <row r="5520" spans="1:8" ht="30" x14ac:dyDescent="0.25">
      <c r="A5520" s="7" t="s">
        <v>19923</v>
      </c>
      <c r="B5520" s="2">
        <v>2018</v>
      </c>
      <c r="C5520" s="7" t="s">
        <v>19924</v>
      </c>
      <c r="D5520" s="2" t="s">
        <v>19925</v>
      </c>
      <c r="E5520" s="2" t="s">
        <v>19926</v>
      </c>
      <c r="F5520" s="2">
        <v>2008</v>
      </c>
      <c r="G5520" s="2" t="s">
        <v>6634</v>
      </c>
      <c r="H5520" s="2">
        <v>119</v>
      </c>
    </row>
    <row r="5521" spans="1:599" ht="45" x14ac:dyDescent="0.25">
      <c r="A5521" s="7" t="s">
        <v>19927</v>
      </c>
      <c r="B5521" s="2">
        <v>2018</v>
      </c>
      <c r="C5521" s="7" t="s">
        <v>19928</v>
      </c>
      <c r="D5521" s="2" t="s">
        <v>19929</v>
      </c>
      <c r="E5521" s="2" t="s">
        <v>19930</v>
      </c>
      <c r="F5521" s="2">
        <v>2009</v>
      </c>
      <c r="G5521" s="2" t="s">
        <v>6634</v>
      </c>
      <c r="H5521" s="2">
        <v>119</v>
      </c>
    </row>
    <row r="5522" spans="1:599" ht="30" x14ac:dyDescent="0.25">
      <c r="A5522" s="7" t="s">
        <v>19938</v>
      </c>
      <c r="B5522" s="2">
        <v>2004</v>
      </c>
      <c r="C5522" s="7" t="s">
        <v>19939</v>
      </c>
      <c r="D5522" s="2" t="s">
        <v>19940</v>
      </c>
      <c r="E5522" s="2" t="s">
        <v>19941</v>
      </c>
      <c r="F5522" s="2">
        <v>1979</v>
      </c>
      <c r="H5522" s="2">
        <v>1</v>
      </c>
    </row>
    <row r="5523" spans="1:599" x14ac:dyDescent="0.25">
      <c r="A5523" s="7" t="s">
        <v>19942</v>
      </c>
      <c r="B5523" s="2">
        <v>2019</v>
      </c>
      <c r="C5523" s="7" t="s">
        <v>19943</v>
      </c>
      <c r="D5523" s="2" t="s">
        <v>19944</v>
      </c>
      <c r="E5523" s="2" t="s">
        <v>19945</v>
      </c>
      <c r="F5523" s="2">
        <v>2014</v>
      </c>
      <c r="G5523" s="2" t="s">
        <v>18859</v>
      </c>
      <c r="H5523" s="2">
        <v>1</v>
      </c>
    </row>
    <row r="5524" spans="1:599" ht="30" x14ac:dyDescent="0.25">
      <c r="A5524" s="7" t="s">
        <v>19948</v>
      </c>
      <c r="B5524" s="2">
        <v>2004</v>
      </c>
      <c r="C5524" s="7" t="s">
        <v>19949</v>
      </c>
      <c r="D5524" s="2" t="s">
        <v>19950</v>
      </c>
      <c r="E5524" s="2" t="s">
        <v>19951</v>
      </c>
      <c r="F5524" s="2">
        <v>2001</v>
      </c>
      <c r="G5524" s="2" t="s">
        <v>18854</v>
      </c>
      <c r="H5524" s="2">
        <v>1</v>
      </c>
    </row>
    <row r="5525" spans="1:599" x14ac:dyDescent="0.25">
      <c r="A5525" s="7" t="s">
        <v>19952</v>
      </c>
      <c r="B5525" s="2">
        <v>2004</v>
      </c>
      <c r="C5525" s="7" t="s">
        <v>19953</v>
      </c>
      <c r="D5525" s="2" t="s">
        <v>19954</v>
      </c>
      <c r="E5525" s="2" t="s">
        <v>19955</v>
      </c>
      <c r="F5525" s="2">
        <v>2001</v>
      </c>
      <c r="G5525" s="2" t="s">
        <v>18854</v>
      </c>
      <c r="H5525" s="2">
        <v>1</v>
      </c>
    </row>
    <row r="5526" spans="1:599" ht="30" x14ac:dyDescent="0.25">
      <c r="A5526" s="7" t="s">
        <v>19956</v>
      </c>
      <c r="B5526" s="2">
        <v>2004</v>
      </c>
      <c r="C5526" s="7" t="s">
        <v>19957</v>
      </c>
      <c r="D5526" s="2" t="s">
        <v>19958</v>
      </c>
      <c r="E5526" s="2" t="s">
        <v>19959</v>
      </c>
      <c r="F5526" s="2">
        <v>2001</v>
      </c>
      <c r="G5526" s="2" t="s">
        <v>18516</v>
      </c>
      <c r="H5526" s="2">
        <v>1</v>
      </c>
    </row>
    <row r="5527" spans="1:599" ht="30" x14ac:dyDescent="0.25">
      <c r="A5527" s="7" t="s">
        <v>19960</v>
      </c>
      <c r="B5527" s="2">
        <v>2004</v>
      </c>
      <c r="C5527" s="7" t="s">
        <v>19961</v>
      </c>
      <c r="D5527" s="2" t="s">
        <v>19962</v>
      </c>
      <c r="E5527" s="2" t="s">
        <v>19963</v>
      </c>
      <c r="F5527" s="2">
        <v>1974</v>
      </c>
      <c r="H5527" s="2">
        <v>1</v>
      </c>
    </row>
    <row r="5528" spans="1:599" ht="30" x14ac:dyDescent="0.25">
      <c r="A5528" s="7" t="s">
        <v>19964</v>
      </c>
      <c r="B5528" s="2">
        <v>2005</v>
      </c>
      <c r="C5528" s="7" t="s">
        <v>19965</v>
      </c>
      <c r="D5528" s="2" t="s">
        <v>19966</v>
      </c>
      <c r="E5528" s="2" t="s">
        <v>19967</v>
      </c>
      <c r="F5528" s="2" t="s">
        <v>19968</v>
      </c>
      <c r="H5528" s="2">
        <v>1</v>
      </c>
    </row>
    <row r="5529" spans="1:599" ht="30" x14ac:dyDescent="0.25">
      <c r="A5529" s="7" t="s">
        <v>19969</v>
      </c>
      <c r="B5529" s="2">
        <v>2004</v>
      </c>
      <c r="C5529" s="7" t="s">
        <v>19970</v>
      </c>
      <c r="D5529" s="2" t="s">
        <v>19971</v>
      </c>
      <c r="E5529" s="2" t="s">
        <v>19972</v>
      </c>
      <c r="F5529" s="2">
        <v>2001</v>
      </c>
      <c r="H5529" s="2">
        <v>1</v>
      </c>
    </row>
    <row r="5530" spans="1:599" ht="60" x14ac:dyDescent="0.25">
      <c r="A5530" s="7" t="s">
        <v>19973</v>
      </c>
      <c r="B5530" s="2">
        <v>2015</v>
      </c>
      <c r="C5530" s="7" t="s">
        <v>19974</v>
      </c>
      <c r="D5530" s="2" t="s">
        <v>19975</v>
      </c>
      <c r="E5530" s="2" t="s">
        <v>19976</v>
      </c>
      <c r="F5530" s="2" t="s">
        <v>11437</v>
      </c>
      <c r="G5530" s="2" t="s">
        <v>19513</v>
      </c>
      <c r="H5530" s="2">
        <v>119</v>
      </c>
    </row>
    <row r="5531" spans="1:599" ht="30" x14ac:dyDescent="0.25">
      <c r="A5531" s="7" t="s">
        <v>19977</v>
      </c>
      <c r="B5531" s="2">
        <v>2016</v>
      </c>
      <c r="C5531" s="7" t="s">
        <v>19978</v>
      </c>
      <c r="D5531" s="2" t="s">
        <v>19979</v>
      </c>
      <c r="E5531" s="2"/>
      <c r="G5531" s="2" t="s">
        <v>17882</v>
      </c>
      <c r="H5531" s="2">
        <v>1</v>
      </c>
    </row>
    <row r="5532" spans="1:599" ht="30" x14ac:dyDescent="0.25">
      <c r="A5532" s="7" t="s">
        <v>19980</v>
      </c>
      <c r="B5532" s="2">
        <v>2016</v>
      </c>
      <c r="C5532" s="7" t="s">
        <v>19981</v>
      </c>
      <c r="D5532" s="2" t="s">
        <v>19982</v>
      </c>
      <c r="E5532" s="2" t="s">
        <v>19983</v>
      </c>
      <c r="F5532" s="2" t="s">
        <v>9951</v>
      </c>
      <c r="G5532" s="2" t="s">
        <v>17891</v>
      </c>
      <c r="H5532" s="2">
        <v>1</v>
      </c>
    </row>
    <row r="5533" spans="1:599" x14ac:dyDescent="0.25">
      <c r="A5533" s="7" t="s">
        <v>19984</v>
      </c>
      <c r="B5533" s="2">
        <v>2016</v>
      </c>
      <c r="C5533" s="7" t="s">
        <v>19985</v>
      </c>
      <c r="D5533" s="2" t="s">
        <v>19986</v>
      </c>
      <c r="E5533" s="2" t="s">
        <v>19987</v>
      </c>
      <c r="F5533" s="2">
        <v>2005</v>
      </c>
      <c r="G5533" s="2" t="s">
        <v>17882</v>
      </c>
      <c r="H5533" s="2">
        <v>1</v>
      </c>
    </row>
    <row r="5534" spans="1:599" s="44" customFormat="1" ht="45" x14ac:dyDescent="0.25">
      <c r="A5534" s="7" t="s">
        <v>19988</v>
      </c>
      <c r="B5534" s="2">
        <v>2014</v>
      </c>
      <c r="C5534" s="7" t="s">
        <v>19989</v>
      </c>
      <c r="D5534" s="2" t="s">
        <v>19990</v>
      </c>
      <c r="E5534" s="2" t="s">
        <v>19991</v>
      </c>
      <c r="F5534" s="2">
        <v>2011</v>
      </c>
      <c r="G5534" s="2" t="s">
        <v>19992</v>
      </c>
      <c r="H5534" s="2">
        <v>119</v>
      </c>
      <c r="I5534"/>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c r="CW5534"/>
      <c r="CX5534"/>
      <c r="CY5534"/>
      <c r="CZ5534"/>
      <c r="DA5534"/>
      <c r="DB5534"/>
      <c r="DC5534"/>
      <c r="DD5534"/>
      <c r="DE5534"/>
      <c r="DF5534"/>
      <c r="DG5534"/>
      <c r="DH5534"/>
      <c r="DI5534"/>
      <c r="DJ5534"/>
      <c r="DK5534"/>
      <c r="DL5534"/>
      <c r="DM5534"/>
      <c r="DN5534"/>
      <c r="DO5534"/>
      <c r="DP5534"/>
      <c r="DQ5534"/>
      <c r="DR5534"/>
      <c r="DS5534"/>
      <c r="DT5534"/>
      <c r="DU5534"/>
      <c r="DV5534"/>
      <c r="DW5534"/>
      <c r="DX5534"/>
      <c r="DY5534"/>
      <c r="DZ5534"/>
      <c r="EA5534"/>
      <c r="EB5534"/>
      <c r="EC5534"/>
      <c r="ED5534"/>
      <c r="EE5534"/>
      <c r="EF5534"/>
      <c r="EG5534"/>
      <c r="EH5534"/>
      <c r="EI5534"/>
      <c r="EJ5534"/>
      <c r="EK5534"/>
      <c r="EL5534"/>
      <c r="EM5534"/>
      <c r="EN5534"/>
      <c r="EO5534"/>
      <c r="EP5534"/>
      <c r="EQ5534"/>
      <c r="ER5534"/>
      <c r="ES5534"/>
      <c r="ET5534"/>
      <c r="EU5534"/>
      <c r="EV5534"/>
      <c r="EW5534"/>
      <c r="EX5534"/>
      <c r="EY5534"/>
      <c r="EZ5534"/>
      <c r="FA5534"/>
      <c r="FB5534"/>
      <c r="FC5534"/>
      <c r="FD5534"/>
      <c r="FE5534"/>
      <c r="FF5534"/>
      <c r="FG5534"/>
      <c r="FH5534"/>
      <c r="FI5534"/>
      <c r="FJ5534"/>
      <c r="FK5534"/>
      <c r="FL5534"/>
      <c r="FM5534"/>
      <c r="FN5534"/>
      <c r="FO5534"/>
      <c r="FP5534"/>
      <c r="FQ5534"/>
      <c r="FR5534"/>
      <c r="FS5534"/>
      <c r="FT5534"/>
      <c r="FU5534"/>
      <c r="FV5534"/>
      <c r="FW5534"/>
      <c r="FX5534"/>
      <c r="FY5534"/>
      <c r="FZ5534"/>
      <c r="GA5534"/>
      <c r="GB5534"/>
      <c r="GC5534"/>
      <c r="GD5534"/>
      <c r="GE5534"/>
      <c r="GF5534"/>
      <c r="GG5534"/>
      <c r="GH5534"/>
      <c r="GI5534"/>
      <c r="GJ5534"/>
      <c r="GK5534"/>
      <c r="GL5534"/>
      <c r="GM5534"/>
      <c r="GN5534"/>
      <c r="GO5534"/>
      <c r="GP5534"/>
      <c r="GQ5534"/>
      <c r="GR5534"/>
      <c r="GS5534"/>
      <c r="GT5534"/>
      <c r="GU5534"/>
      <c r="GV5534"/>
      <c r="GW5534"/>
      <c r="GX5534"/>
      <c r="GY5534"/>
      <c r="GZ5534"/>
      <c r="HA5534"/>
      <c r="HB5534"/>
      <c r="HC5534"/>
      <c r="HD5534"/>
      <c r="HE5534"/>
      <c r="HF5534"/>
      <c r="HG5534"/>
      <c r="HH5534"/>
      <c r="HI5534"/>
      <c r="HJ5534"/>
      <c r="HK5534"/>
      <c r="HL5534"/>
      <c r="HM5534"/>
      <c r="HN5534"/>
      <c r="HO5534"/>
      <c r="HP5534"/>
      <c r="HQ5534"/>
      <c r="HR5534"/>
      <c r="HS5534"/>
      <c r="HT5534"/>
      <c r="HU5534"/>
      <c r="HV5534"/>
      <c r="HW5534"/>
      <c r="HX5534"/>
      <c r="HY5534"/>
      <c r="HZ5534"/>
      <c r="IA5534"/>
      <c r="IB5534"/>
      <c r="IC5534"/>
      <c r="ID5534"/>
      <c r="IE5534"/>
      <c r="IF5534"/>
      <c r="IG5534"/>
      <c r="IH5534"/>
      <c r="II5534"/>
      <c r="IJ5534"/>
      <c r="IK5534"/>
      <c r="IL5534"/>
      <c r="IM5534"/>
      <c r="IN5534"/>
      <c r="IO5534"/>
      <c r="IP5534"/>
      <c r="IQ5534"/>
      <c r="IR5534"/>
      <c r="IS5534"/>
      <c r="IT5534"/>
      <c r="IU5534"/>
      <c r="IV5534"/>
      <c r="IW5534"/>
      <c r="IX5534"/>
      <c r="IY5534"/>
      <c r="IZ5534"/>
      <c r="JA5534"/>
      <c r="JB5534"/>
      <c r="JC5534"/>
      <c r="JD5534"/>
      <c r="JE5534"/>
      <c r="JF5534"/>
      <c r="JG5534"/>
      <c r="JH5534"/>
      <c r="JI5534"/>
      <c r="JJ5534"/>
      <c r="JK5534"/>
      <c r="JL5534"/>
      <c r="JM5534"/>
      <c r="JN5534"/>
      <c r="JO5534"/>
      <c r="JP5534"/>
      <c r="JQ5534"/>
      <c r="JR5534"/>
      <c r="JS5534"/>
      <c r="JT5534"/>
      <c r="JU5534"/>
      <c r="JV5534"/>
      <c r="JW5534"/>
      <c r="JX5534"/>
      <c r="JY5534"/>
      <c r="JZ5534"/>
      <c r="KA5534"/>
      <c r="KB5534"/>
      <c r="KC5534"/>
      <c r="KD5534"/>
      <c r="KE5534"/>
      <c r="KF5534"/>
      <c r="KG5534"/>
      <c r="KH5534"/>
      <c r="KI5534"/>
      <c r="KJ5534"/>
      <c r="KK5534"/>
      <c r="KL5534"/>
      <c r="KM5534"/>
      <c r="KN5534"/>
      <c r="KO5534"/>
      <c r="KP5534"/>
      <c r="KQ5534"/>
      <c r="KR5534"/>
      <c r="KS5534"/>
      <c r="KT5534"/>
      <c r="KU5534"/>
      <c r="KV5534"/>
      <c r="KW5534"/>
      <c r="KX5534"/>
      <c r="KY5534"/>
      <c r="KZ5534"/>
      <c r="LA5534"/>
      <c r="LB5534"/>
      <c r="LC5534"/>
      <c r="LD5534"/>
      <c r="LE5534"/>
      <c r="LF5534"/>
      <c r="LG5534"/>
      <c r="LH5534"/>
      <c r="LI5534"/>
      <c r="LJ5534"/>
      <c r="LK5534"/>
      <c r="LL5534"/>
      <c r="LM5534"/>
      <c r="LN5534"/>
      <c r="LO5534"/>
      <c r="LP5534"/>
      <c r="LQ5534"/>
      <c r="LR5534"/>
      <c r="LS5534"/>
      <c r="LT5534"/>
      <c r="LU5534"/>
      <c r="LV5534"/>
      <c r="LW5534"/>
      <c r="LX5534"/>
      <c r="LY5534"/>
      <c r="LZ5534"/>
      <c r="MA5534"/>
      <c r="MB5534"/>
      <c r="MC5534"/>
      <c r="MD5534"/>
      <c r="ME5534"/>
      <c r="MF5534"/>
      <c r="MG5534"/>
      <c r="MH5534"/>
      <c r="MI5534"/>
      <c r="MJ5534"/>
      <c r="MK5534"/>
      <c r="ML5534"/>
      <c r="MM5534"/>
      <c r="MN5534"/>
      <c r="MO5534"/>
      <c r="MP5534"/>
      <c r="MQ5534"/>
      <c r="MR5534"/>
      <c r="MS5534"/>
      <c r="MT5534"/>
      <c r="MU5534"/>
      <c r="MV5534"/>
      <c r="MW5534"/>
      <c r="MX5534"/>
      <c r="MY5534"/>
      <c r="MZ5534"/>
      <c r="NA5534"/>
      <c r="NB5534"/>
      <c r="NC5534"/>
      <c r="ND5534"/>
      <c r="NE5534"/>
      <c r="NF5534"/>
      <c r="NG5534"/>
      <c r="NH5534"/>
      <c r="NI5534"/>
      <c r="NJ5534"/>
      <c r="NK5534"/>
      <c r="NL5534"/>
      <c r="NM5534"/>
      <c r="NN5534"/>
      <c r="NO5534"/>
      <c r="NP5534"/>
      <c r="NQ5534"/>
      <c r="NR5534"/>
      <c r="NS5534"/>
      <c r="NT5534"/>
      <c r="NU5534"/>
      <c r="NV5534"/>
      <c r="NW5534"/>
      <c r="NX5534"/>
      <c r="NY5534"/>
      <c r="NZ5534"/>
      <c r="OA5534"/>
      <c r="OB5534"/>
      <c r="OC5534"/>
      <c r="OD5534"/>
      <c r="OE5534"/>
      <c r="OF5534"/>
      <c r="OG5534"/>
      <c r="OH5534"/>
      <c r="OI5534"/>
      <c r="OJ5534"/>
      <c r="OK5534"/>
      <c r="OL5534"/>
      <c r="OM5534"/>
      <c r="ON5534"/>
      <c r="OO5534"/>
      <c r="OP5534"/>
      <c r="OQ5534"/>
      <c r="OR5534"/>
      <c r="OS5534"/>
      <c r="OT5534"/>
      <c r="OU5534"/>
      <c r="OV5534"/>
      <c r="OW5534"/>
      <c r="OX5534"/>
      <c r="OY5534"/>
      <c r="OZ5534"/>
      <c r="PA5534"/>
      <c r="PB5534"/>
      <c r="PC5534"/>
      <c r="PD5534"/>
      <c r="PE5534"/>
      <c r="PF5534"/>
      <c r="PG5534"/>
      <c r="PH5534"/>
      <c r="PI5534"/>
      <c r="PJ5534"/>
      <c r="PK5534"/>
      <c r="PL5534"/>
      <c r="PM5534"/>
      <c r="PN5534"/>
      <c r="PO5534"/>
      <c r="PP5534"/>
      <c r="PQ5534"/>
      <c r="PR5534"/>
      <c r="PS5534"/>
      <c r="PT5534"/>
      <c r="PU5534"/>
      <c r="PV5534"/>
      <c r="PW5534"/>
      <c r="PX5534"/>
      <c r="PY5534"/>
      <c r="PZ5534"/>
      <c r="QA5534"/>
      <c r="QB5534"/>
      <c r="QC5534"/>
      <c r="QD5534"/>
      <c r="QE5534"/>
      <c r="QF5534"/>
      <c r="QG5534"/>
      <c r="QH5534"/>
      <c r="QI5534"/>
      <c r="QJ5534"/>
      <c r="QK5534"/>
      <c r="QL5534"/>
      <c r="QM5534"/>
      <c r="QN5534"/>
      <c r="QO5534"/>
      <c r="QP5534"/>
      <c r="QQ5534"/>
      <c r="QR5534"/>
      <c r="QS5534"/>
      <c r="QT5534"/>
      <c r="QU5534"/>
      <c r="QV5534"/>
      <c r="QW5534"/>
      <c r="QX5534"/>
      <c r="QY5534"/>
      <c r="QZ5534"/>
      <c r="RA5534"/>
      <c r="RB5534"/>
      <c r="RC5534"/>
      <c r="RD5534"/>
      <c r="RE5534"/>
      <c r="RF5534"/>
      <c r="RG5534"/>
      <c r="RH5534"/>
      <c r="RI5534"/>
      <c r="RJ5534"/>
      <c r="RK5534"/>
      <c r="RL5534"/>
      <c r="RM5534"/>
      <c r="RN5534"/>
      <c r="RO5534"/>
      <c r="RP5534"/>
      <c r="RQ5534"/>
      <c r="RR5534"/>
      <c r="RS5534"/>
      <c r="RT5534"/>
      <c r="RU5534"/>
      <c r="RV5534"/>
      <c r="RW5534"/>
      <c r="RX5534"/>
      <c r="RY5534"/>
      <c r="RZ5534"/>
      <c r="SA5534"/>
      <c r="SB5534"/>
      <c r="SC5534"/>
      <c r="SD5534"/>
      <c r="SE5534"/>
      <c r="SF5534"/>
      <c r="SG5534"/>
      <c r="SH5534"/>
      <c r="SI5534"/>
      <c r="SJ5534"/>
      <c r="SK5534"/>
      <c r="SL5534"/>
      <c r="SM5534"/>
      <c r="SN5534"/>
      <c r="SO5534"/>
      <c r="SP5534"/>
      <c r="SQ5534"/>
      <c r="SR5534"/>
      <c r="SS5534"/>
      <c r="ST5534"/>
      <c r="SU5534"/>
      <c r="SV5534"/>
      <c r="SW5534"/>
      <c r="SX5534"/>
      <c r="SY5534"/>
      <c r="SZ5534"/>
      <c r="TA5534"/>
      <c r="TB5534"/>
      <c r="TC5534"/>
      <c r="TD5534"/>
      <c r="TE5534"/>
      <c r="TF5534"/>
      <c r="TG5534"/>
      <c r="TH5534"/>
      <c r="TI5534"/>
      <c r="TJ5534"/>
      <c r="TK5534"/>
      <c r="TL5534"/>
      <c r="TM5534"/>
      <c r="TN5534"/>
      <c r="TO5534"/>
      <c r="TP5534"/>
      <c r="TQ5534"/>
      <c r="TR5534"/>
      <c r="TS5534"/>
      <c r="TT5534"/>
      <c r="TU5534"/>
      <c r="TV5534"/>
      <c r="TW5534"/>
      <c r="TX5534"/>
      <c r="TY5534"/>
      <c r="TZ5534"/>
      <c r="UA5534"/>
      <c r="UB5534"/>
      <c r="UC5534"/>
      <c r="UD5534"/>
      <c r="UE5534"/>
      <c r="UF5534"/>
      <c r="UG5534"/>
      <c r="UH5534"/>
      <c r="UI5534"/>
      <c r="UJ5534"/>
      <c r="UK5534"/>
      <c r="UL5534"/>
      <c r="UM5534"/>
      <c r="UN5534"/>
      <c r="UO5534"/>
      <c r="UP5534"/>
      <c r="UQ5534"/>
      <c r="UR5534"/>
      <c r="US5534"/>
      <c r="UT5534"/>
      <c r="UU5534"/>
      <c r="UV5534"/>
      <c r="UW5534"/>
      <c r="UX5534"/>
      <c r="UY5534"/>
      <c r="UZ5534"/>
      <c r="VA5534"/>
      <c r="VB5534"/>
      <c r="VC5534"/>
      <c r="VD5534"/>
      <c r="VE5534"/>
      <c r="VF5534"/>
      <c r="VG5534"/>
      <c r="VH5534"/>
      <c r="VI5534"/>
      <c r="VJ5534"/>
      <c r="VK5534"/>
      <c r="VL5534"/>
      <c r="VM5534"/>
      <c r="VN5534"/>
      <c r="VO5534"/>
      <c r="VP5534"/>
      <c r="VQ5534"/>
      <c r="VR5534"/>
      <c r="VS5534"/>
      <c r="VT5534"/>
      <c r="VU5534"/>
      <c r="VV5534"/>
      <c r="VW5534"/>
      <c r="VX5534"/>
      <c r="VY5534"/>
      <c r="VZ5534"/>
      <c r="WA5534"/>
    </row>
    <row r="5535" spans="1:599" ht="45" x14ac:dyDescent="0.25">
      <c r="A5535" s="7" t="s">
        <v>19993</v>
      </c>
      <c r="B5535" s="2">
        <v>2014</v>
      </c>
      <c r="C5535" s="7" t="s">
        <v>19994</v>
      </c>
      <c r="D5535" s="2" t="s">
        <v>19995</v>
      </c>
      <c r="E5535" s="2" t="s">
        <v>19996</v>
      </c>
      <c r="F5535" s="2" t="s">
        <v>18381</v>
      </c>
      <c r="G5535" s="2" t="s">
        <v>19992</v>
      </c>
      <c r="H5535" s="2">
        <v>119</v>
      </c>
    </row>
    <row r="5536" spans="1:599" ht="45" x14ac:dyDescent="0.25">
      <c r="A5536" s="7" t="s">
        <v>19997</v>
      </c>
      <c r="B5536" s="2">
        <v>2014</v>
      </c>
      <c r="C5536" s="7" t="s">
        <v>19998</v>
      </c>
      <c r="D5536" s="2" t="s">
        <v>19999</v>
      </c>
      <c r="E5536" s="2" t="s">
        <v>20000</v>
      </c>
      <c r="F5536" s="2" t="s">
        <v>10791</v>
      </c>
      <c r="G5536" s="2" t="s">
        <v>19992</v>
      </c>
      <c r="H5536" s="2">
        <v>119</v>
      </c>
    </row>
    <row r="5537" spans="1:599" ht="45" x14ac:dyDescent="0.25">
      <c r="A5537" s="7" t="s">
        <v>20001</v>
      </c>
      <c r="B5537" s="2">
        <v>2014</v>
      </c>
      <c r="C5537" s="7" t="s">
        <v>20002</v>
      </c>
      <c r="D5537" s="2" t="s">
        <v>20003</v>
      </c>
      <c r="E5537" s="2" t="s">
        <v>20004</v>
      </c>
      <c r="F5537" s="2">
        <v>2012</v>
      </c>
      <c r="G5537" s="2" t="s">
        <v>19992</v>
      </c>
      <c r="H5537" s="2">
        <v>119</v>
      </c>
    </row>
    <row r="5538" spans="1:599" s="44" customFormat="1" ht="45" x14ac:dyDescent="0.25">
      <c r="A5538" s="7" t="s">
        <v>20005</v>
      </c>
      <c r="B5538" s="2">
        <v>2014</v>
      </c>
      <c r="C5538" s="7" t="s">
        <v>20006</v>
      </c>
      <c r="D5538" s="2" t="s">
        <v>20007</v>
      </c>
      <c r="E5538" s="2" t="s">
        <v>20008</v>
      </c>
      <c r="F5538" s="2">
        <v>2011</v>
      </c>
      <c r="G5538" s="2" t="s">
        <v>19992</v>
      </c>
      <c r="H5538" s="2">
        <v>119</v>
      </c>
      <c r="I5538"/>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c r="CW5538"/>
      <c r="CX5538"/>
      <c r="CY5538"/>
      <c r="CZ5538"/>
      <c r="DA5538"/>
      <c r="DB5538"/>
      <c r="DC5538"/>
      <c r="DD5538"/>
      <c r="DE5538"/>
      <c r="DF5538"/>
      <c r="DG5538"/>
      <c r="DH5538"/>
      <c r="DI5538"/>
      <c r="DJ5538"/>
      <c r="DK5538"/>
      <c r="DL5538"/>
      <c r="DM5538"/>
      <c r="DN5538"/>
      <c r="DO5538"/>
      <c r="DP5538"/>
      <c r="DQ5538"/>
      <c r="DR5538"/>
      <c r="DS5538"/>
      <c r="DT5538"/>
      <c r="DU5538"/>
      <c r="DV5538"/>
      <c r="DW5538"/>
      <c r="DX5538"/>
      <c r="DY5538"/>
      <c r="DZ5538"/>
      <c r="EA5538"/>
      <c r="EB5538"/>
      <c r="EC5538"/>
      <c r="ED5538"/>
      <c r="EE5538"/>
      <c r="EF5538"/>
      <c r="EG5538"/>
      <c r="EH5538"/>
      <c r="EI5538"/>
      <c r="EJ5538"/>
      <c r="EK5538"/>
      <c r="EL5538"/>
      <c r="EM5538"/>
      <c r="EN5538"/>
      <c r="EO5538"/>
      <c r="EP5538"/>
      <c r="EQ5538"/>
      <c r="ER5538"/>
      <c r="ES5538"/>
      <c r="ET5538"/>
      <c r="EU5538"/>
      <c r="EV5538"/>
      <c r="EW5538"/>
      <c r="EX5538"/>
      <c r="EY5538"/>
      <c r="EZ5538"/>
      <c r="FA5538"/>
      <c r="FB5538"/>
      <c r="FC5538"/>
      <c r="FD5538"/>
      <c r="FE5538"/>
      <c r="FF5538"/>
      <c r="FG5538"/>
      <c r="FH5538"/>
      <c r="FI5538"/>
      <c r="FJ5538"/>
      <c r="FK5538"/>
      <c r="FL5538"/>
      <c r="FM5538"/>
      <c r="FN5538"/>
      <c r="FO5538"/>
      <c r="FP5538"/>
      <c r="FQ5538"/>
      <c r="FR5538"/>
      <c r="FS5538"/>
      <c r="FT5538"/>
      <c r="FU5538"/>
      <c r="FV5538"/>
      <c r="FW5538"/>
      <c r="FX5538"/>
      <c r="FY5538"/>
      <c r="FZ5538"/>
      <c r="GA5538"/>
      <c r="GB5538"/>
      <c r="GC5538"/>
      <c r="GD5538"/>
      <c r="GE5538"/>
      <c r="GF5538"/>
      <c r="GG5538"/>
      <c r="GH5538"/>
      <c r="GI5538"/>
      <c r="GJ5538"/>
      <c r="GK5538"/>
      <c r="GL5538"/>
      <c r="GM5538"/>
      <c r="GN5538"/>
      <c r="GO5538"/>
      <c r="GP5538"/>
      <c r="GQ5538"/>
      <c r="GR5538"/>
      <c r="GS5538"/>
      <c r="GT5538"/>
      <c r="GU5538"/>
      <c r="GV5538"/>
      <c r="GW5538"/>
      <c r="GX5538"/>
      <c r="GY5538"/>
      <c r="GZ5538"/>
      <c r="HA5538"/>
      <c r="HB5538"/>
      <c r="HC5538"/>
      <c r="HD5538"/>
      <c r="HE5538"/>
      <c r="HF5538"/>
      <c r="HG5538"/>
      <c r="HH5538"/>
      <c r="HI5538"/>
      <c r="HJ5538"/>
      <c r="HK5538"/>
      <c r="HL5538"/>
      <c r="HM5538"/>
      <c r="HN5538"/>
      <c r="HO5538"/>
      <c r="HP5538"/>
      <c r="HQ5538"/>
      <c r="HR5538"/>
      <c r="HS5538"/>
      <c r="HT5538"/>
      <c r="HU5538"/>
      <c r="HV5538"/>
      <c r="HW5538"/>
      <c r="HX5538"/>
      <c r="HY5538"/>
      <c r="HZ5538"/>
      <c r="IA5538"/>
      <c r="IB5538"/>
      <c r="IC5538"/>
      <c r="ID5538"/>
      <c r="IE5538"/>
      <c r="IF5538"/>
      <c r="IG5538"/>
      <c r="IH5538"/>
      <c r="II5538"/>
      <c r="IJ5538"/>
      <c r="IK5538"/>
      <c r="IL5538"/>
      <c r="IM5538"/>
      <c r="IN5538"/>
      <c r="IO5538"/>
      <c r="IP5538"/>
      <c r="IQ5538"/>
      <c r="IR5538"/>
      <c r="IS5538"/>
      <c r="IT5538"/>
      <c r="IU5538"/>
      <c r="IV5538"/>
      <c r="IW5538"/>
      <c r="IX5538"/>
      <c r="IY5538"/>
      <c r="IZ5538"/>
      <c r="JA5538"/>
      <c r="JB5538"/>
      <c r="JC5538"/>
      <c r="JD5538"/>
      <c r="JE5538"/>
      <c r="JF5538"/>
      <c r="JG5538"/>
      <c r="JH5538"/>
      <c r="JI5538"/>
      <c r="JJ5538"/>
      <c r="JK5538"/>
      <c r="JL5538"/>
      <c r="JM5538"/>
      <c r="JN5538"/>
      <c r="JO5538"/>
      <c r="JP5538"/>
      <c r="JQ5538"/>
      <c r="JR5538"/>
      <c r="JS5538"/>
      <c r="JT5538"/>
      <c r="JU5538"/>
      <c r="JV5538"/>
      <c r="JW5538"/>
      <c r="JX5538"/>
      <c r="JY5538"/>
      <c r="JZ5538"/>
      <c r="KA5538"/>
      <c r="KB5538"/>
      <c r="KC5538"/>
      <c r="KD5538"/>
      <c r="KE5538"/>
      <c r="KF5538"/>
      <c r="KG5538"/>
      <c r="KH5538"/>
      <c r="KI5538"/>
      <c r="KJ5538"/>
      <c r="KK5538"/>
      <c r="KL5538"/>
      <c r="KM5538"/>
      <c r="KN5538"/>
      <c r="KO5538"/>
      <c r="KP5538"/>
      <c r="KQ5538"/>
      <c r="KR5538"/>
      <c r="KS5538"/>
      <c r="KT5538"/>
      <c r="KU5538"/>
      <c r="KV5538"/>
      <c r="KW5538"/>
      <c r="KX5538"/>
      <c r="KY5538"/>
      <c r="KZ5538"/>
      <c r="LA5538"/>
      <c r="LB5538"/>
      <c r="LC5538"/>
      <c r="LD5538"/>
      <c r="LE5538"/>
      <c r="LF5538"/>
      <c r="LG5538"/>
      <c r="LH5538"/>
      <c r="LI5538"/>
      <c r="LJ5538"/>
      <c r="LK5538"/>
      <c r="LL5538"/>
      <c r="LM5538"/>
      <c r="LN5538"/>
      <c r="LO5538"/>
      <c r="LP5538"/>
      <c r="LQ5538"/>
      <c r="LR5538"/>
      <c r="LS5538"/>
      <c r="LT5538"/>
      <c r="LU5538"/>
      <c r="LV5538"/>
      <c r="LW5538"/>
      <c r="LX5538"/>
      <c r="LY5538"/>
      <c r="LZ5538"/>
      <c r="MA5538"/>
      <c r="MB5538"/>
      <c r="MC5538"/>
      <c r="MD5538"/>
      <c r="ME5538"/>
      <c r="MF5538"/>
      <c r="MG5538"/>
      <c r="MH5538"/>
      <c r="MI5538"/>
      <c r="MJ5538"/>
      <c r="MK5538"/>
      <c r="ML5538"/>
      <c r="MM5538"/>
      <c r="MN5538"/>
      <c r="MO5538"/>
      <c r="MP5538"/>
      <c r="MQ5538"/>
      <c r="MR5538"/>
      <c r="MS5538"/>
      <c r="MT5538"/>
      <c r="MU5538"/>
      <c r="MV5538"/>
      <c r="MW5538"/>
      <c r="MX5538"/>
      <c r="MY5538"/>
      <c r="MZ5538"/>
      <c r="NA5538"/>
      <c r="NB5538"/>
      <c r="NC5538"/>
      <c r="ND5538"/>
      <c r="NE5538"/>
      <c r="NF5538"/>
      <c r="NG5538"/>
      <c r="NH5538"/>
      <c r="NI5538"/>
      <c r="NJ5538"/>
      <c r="NK5538"/>
      <c r="NL5538"/>
      <c r="NM5538"/>
      <c r="NN5538"/>
      <c r="NO5538"/>
      <c r="NP5538"/>
      <c r="NQ5538"/>
      <c r="NR5538"/>
      <c r="NS5538"/>
      <c r="NT5538"/>
      <c r="NU5538"/>
      <c r="NV5538"/>
      <c r="NW5538"/>
      <c r="NX5538"/>
      <c r="NY5538"/>
      <c r="NZ5538"/>
      <c r="OA5538"/>
      <c r="OB5538"/>
      <c r="OC5538"/>
      <c r="OD5538"/>
      <c r="OE5538"/>
      <c r="OF5538"/>
      <c r="OG5538"/>
      <c r="OH5538"/>
      <c r="OI5538"/>
      <c r="OJ5538"/>
      <c r="OK5538"/>
      <c r="OL5538"/>
      <c r="OM5538"/>
      <c r="ON5538"/>
      <c r="OO5538"/>
      <c r="OP5538"/>
      <c r="OQ5538"/>
      <c r="OR5538"/>
      <c r="OS5538"/>
      <c r="OT5538"/>
      <c r="OU5538"/>
      <c r="OV5538"/>
      <c r="OW5538"/>
      <c r="OX5538"/>
      <c r="OY5538"/>
      <c r="OZ5538"/>
      <c r="PA5538"/>
      <c r="PB5538"/>
      <c r="PC5538"/>
      <c r="PD5538"/>
      <c r="PE5538"/>
      <c r="PF5538"/>
      <c r="PG5538"/>
      <c r="PH5538"/>
      <c r="PI5538"/>
      <c r="PJ5538"/>
      <c r="PK5538"/>
      <c r="PL5538"/>
      <c r="PM5538"/>
      <c r="PN5538"/>
      <c r="PO5538"/>
      <c r="PP5538"/>
      <c r="PQ5538"/>
      <c r="PR5538"/>
      <c r="PS5538"/>
      <c r="PT5538"/>
      <c r="PU5538"/>
      <c r="PV5538"/>
      <c r="PW5538"/>
      <c r="PX5538"/>
      <c r="PY5538"/>
      <c r="PZ5538"/>
      <c r="QA5538"/>
      <c r="QB5538"/>
      <c r="QC5538"/>
      <c r="QD5538"/>
      <c r="QE5538"/>
      <c r="QF5538"/>
      <c r="QG5538"/>
      <c r="QH5538"/>
      <c r="QI5538"/>
      <c r="QJ5538"/>
      <c r="QK5538"/>
      <c r="QL5538"/>
      <c r="QM5538"/>
      <c r="QN5538"/>
      <c r="QO5538"/>
      <c r="QP5538"/>
      <c r="QQ5538"/>
      <c r="QR5538"/>
      <c r="QS5538"/>
      <c r="QT5538"/>
      <c r="QU5538"/>
      <c r="QV5538"/>
      <c r="QW5538"/>
      <c r="QX5538"/>
      <c r="QY5538"/>
      <c r="QZ5538"/>
      <c r="RA5538"/>
      <c r="RB5538"/>
      <c r="RC5538"/>
      <c r="RD5538"/>
      <c r="RE5538"/>
      <c r="RF5538"/>
      <c r="RG5538"/>
      <c r="RH5538"/>
      <c r="RI5538"/>
      <c r="RJ5538"/>
      <c r="RK5538"/>
      <c r="RL5538"/>
      <c r="RM5538"/>
      <c r="RN5538"/>
      <c r="RO5538"/>
      <c r="RP5538"/>
      <c r="RQ5538"/>
      <c r="RR5538"/>
      <c r="RS5538"/>
      <c r="RT5538"/>
      <c r="RU5538"/>
      <c r="RV5538"/>
      <c r="RW5538"/>
      <c r="RX5538"/>
      <c r="RY5538"/>
      <c r="RZ5538"/>
      <c r="SA5538"/>
      <c r="SB5538"/>
      <c r="SC5538"/>
      <c r="SD5538"/>
      <c r="SE5538"/>
      <c r="SF5538"/>
      <c r="SG5538"/>
      <c r="SH5538"/>
      <c r="SI5538"/>
      <c r="SJ5538"/>
      <c r="SK5538"/>
      <c r="SL5538"/>
      <c r="SM5538"/>
      <c r="SN5538"/>
      <c r="SO5538"/>
      <c r="SP5538"/>
      <c r="SQ5538"/>
      <c r="SR5538"/>
      <c r="SS5538"/>
      <c r="ST5538"/>
      <c r="SU5538"/>
      <c r="SV5538"/>
      <c r="SW5538"/>
      <c r="SX5538"/>
      <c r="SY5538"/>
      <c r="SZ5538"/>
      <c r="TA5538"/>
      <c r="TB5538"/>
      <c r="TC5538"/>
      <c r="TD5538"/>
      <c r="TE5538"/>
      <c r="TF5538"/>
      <c r="TG5538"/>
      <c r="TH5538"/>
      <c r="TI5538"/>
      <c r="TJ5538"/>
      <c r="TK5538"/>
      <c r="TL5538"/>
      <c r="TM5538"/>
      <c r="TN5538"/>
      <c r="TO5538"/>
      <c r="TP5538"/>
      <c r="TQ5538"/>
      <c r="TR5538"/>
      <c r="TS5538"/>
      <c r="TT5538"/>
      <c r="TU5538"/>
      <c r="TV5538"/>
      <c r="TW5538"/>
      <c r="TX5538"/>
      <c r="TY5538"/>
      <c r="TZ5538"/>
      <c r="UA5538"/>
      <c r="UB5538"/>
      <c r="UC5538"/>
      <c r="UD5538"/>
      <c r="UE5538"/>
      <c r="UF5538"/>
      <c r="UG5538"/>
      <c r="UH5538"/>
      <c r="UI5538"/>
      <c r="UJ5538"/>
      <c r="UK5538"/>
      <c r="UL5538"/>
      <c r="UM5538"/>
      <c r="UN5538"/>
      <c r="UO5538"/>
      <c r="UP5538"/>
      <c r="UQ5538"/>
      <c r="UR5538"/>
      <c r="US5538"/>
      <c r="UT5538"/>
      <c r="UU5538"/>
      <c r="UV5538"/>
      <c r="UW5538"/>
      <c r="UX5538"/>
      <c r="UY5538"/>
      <c r="UZ5538"/>
      <c r="VA5538"/>
      <c r="VB5538"/>
      <c r="VC5538"/>
      <c r="VD5538"/>
      <c r="VE5538"/>
      <c r="VF5538"/>
      <c r="VG5538"/>
      <c r="VH5538"/>
      <c r="VI5538"/>
      <c r="VJ5538"/>
      <c r="VK5538"/>
      <c r="VL5538"/>
      <c r="VM5538"/>
      <c r="VN5538"/>
      <c r="VO5538"/>
      <c r="VP5538"/>
      <c r="VQ5538"/>
      <c r="VR5538"/>
      <c r="VS5538"/>
      <c r="VT5538"/>
      <c r="VU5538"/>
      <c r="VV5538"/>
      <c r="VW5538"/>
      <c r="VX5538"/>
      <c r="VY5538"/>
      <c r="VZ5538"/>
      <c r="WA5538"/>
    </row>
    <row r="5539" spans="1:599" ht="30" x14ac:dyDescent="0.25">
      <c r="A5539" s="7" t="s">
        <v>20011</v>
      </c>
      <c r="B5539" s="2">
        <v>2018</v>
      </c>
      <c r="C5539" s="7" t="s">
        <v>20012</v>
      </c>
      <c r="D5539" s="2" t="s">
        <v>20013</v>
      </c>
      <c r="E5539" s="2" t="s">
        <v>20014</v>
      </c>
      <c r="F5539" s="2">
        <v>2013</v>
      </c>
      <c r="G5539" s="2" t="s">
        <v>19395</v>
      </c>
      <c r="H5539" s="2">
        <v>119</v>
      </c>
    </row>
    <row r="5540" spans="1:599" ht="30" x14ac:dyDescent="0.25">
      <c r="A5540" s="7" t="s">
        <v>20015</v>
      </c>
      <c r="B5540" s="2">
        <v>2021</v>
      </c>
      <c r="C5540" s="7" t="s">
        <v>20018</v>
      </c>
      <c r="D5540" s="2" t="s">
        <v>20016</v>
      </c>
      <c r="E5540" s="2" t="s">
        <v>20017</v>
      </c>
      <c r="F5540" s="2" t="s">
        <v>11344</v>
      </c>
      <c r="G5540" s="2" t="s">
        <v>19395</v>
      </c>
      <c r="H5540" s="2">
        <v>119</v>
      </c>
    </row>
    <row r="5541" spans="1:599" ht="30" x14ac:dyDescent="0.25">
      <c r="A5541" s="7" t="s">
        <v>20019</v>
      </c>
      <c r="B5541" s="2">
        <v>2021</v>
      </c>
      <c r="C5541" s="7" t="s">
        <v>20020</v>
      </c>
      <c r="D5541" s="2" t="s">
        <v>20021</v>
      </c>
      <c r="E5541" s="2" t="s">
        <v>20022</v>
      </c>
      <c r="F5541" s="2" t="s">
        <v>11344</v>
      </c>
      <c r="G5541" s="2" t="s">
        <v>19395</v>
      </c>
      <c r="H5541" s="2">
        <v>119</v>
      </c>
    </row>
    <row r="5542" spans="1:599" ht="30" x14ac:dyDescent="0.25">
      <c r="A5542" s="7" t="s">
        <v>20023</v>
      </c>
      <c r="B5542" s="2">
        <v>2018</v>
      </c>
      <c r="C5542" s="7" t="s">
        <v>20024</v>
      </c>
      <c r="D5542" s="2" t="s">
        <v>20025</v>
      </c>
      <c r="E5542" s="2" t="s">
        <v>20026</v>
      </c>
      <c r="F5542" s="2">
        <v>2013</v>
      </c>
      <c r="G5542" s="2" t="s">
        <v>19395</v>
      </c>
      <c r="H5542" s="2">
        <v>119</v>
      </c>
    </row>
    <row r="5543" spans="1:599" ht="30" x14ac:dyDescent="0.25">
      <c r="A5543" s="7" t="s">
        <v>20028</v>
      </c>
      <c r="B5543" s="2">
        <v>2019</v>
      </c>
      <c r="C5543" s="7" t="s">
        <v>20029</v>
      </c>
      <c r="D5543" s="2" t="s">
        <v>20030</v>
      </c>
      <c r="E5543" s="2" t="s">
        <v>20031</v>
      </c>
      <c r="F5543" s="2">
        <v>2005</v>
      </c>
      <c r="G5543" s="2" t="s">
        <v>17130</v>
      </c>
      <c r="H5543" s="2">
        <v>119</v>
      </c>
    </row>
    <row r="5544" spans="1:599" ht="30" x14ac:dyDescent="0.25">
      <c r="A5544" s="7" t="s">
        <v>20032</v>
      </c>
      <c r="B5544" s="2">
        <v>2008</v>
      </c>
      <c r="C5544" s="7" t="s">
        <v>20033</v>
      </c>
      <c r="D5544" s="2" t="s">
        <v>20034</v>
      </c>
      <c r="E5544" s="2" t="s">
        <v>20035</v>
      </c>
      <c r="F5544" s="2">
        <v>1997</v>
      </c>
      <c r="G5544" s="2" t="s">
        <v>17130</v>
      </c>
      <c r="H5544" s="2">
        <v>1</v>
      </c>
    </row>
    <row r="5545" spans="1:599" ht="30" x14ac:dyDescent="0.25">
      <c r="A5545" s="7" t="s">
        <v>20036</v>
      </c>
      <c r="B5545" s="2">
        <v>2008</v>
      </c>
      <c r="C5545" s="7" t="s">
        <v>20037</v>
      </c>
      <c r="D5545" s="2" t="s">
        <v>20038</v>
      </c>
      <c r="E5545" s="2" t="s">
        <v>20039</v>
      </c>
      <c r="F5545" s="2">
        <v>1997</v>
      </c>
      <c r="G5545" s="2" t="s">
        <v>17130</v>
      </c>
      <c r="H5545" s="2">
        <v>1</v>
      </c>
    </row>
    <row r="5546" spans="1:599" ht="60" x14ac:dyDescent="0.25">
      <c r="A5546" s="7" t="s">
        <v>20040</v>
      </c>
      <c r="B5546" s="2">
        <v>2008</v>
      </c>
      <c r="C5546" s="7" t="s">
        <v>20041</v>
      </c>
      <c r="D5546" s="2" t="s">
        <v>20042</v>
      </c>
      <c r="E5546" s="2" t="s">
        <v>20043</v>
      </c>
      <c r="F5546" s="2">
        <v>1997</v>
      </c>
      <c r="G5546" s="2" t="s">
        <v>17130</v>
      </c>
      <c r="H5546" s="2">
        <v>1</v>
      </c>
    </row>
    <row r="5547" spans="1:599" ht="30" x14ac:dyDescent="0.25">
      <c r="A5547" s="7" t="s">
        <v>20044</v>
      </c>
      <c r="B5547" s="2">
        <v>2008</v>
      </c>
      <c r="C5547" s="7" t="s">
        <v>20045</v>
      </c>
      <c r="D5547" s="2" t="s">
        <v>20046</v>
      </c>
      <c r="E5547" s="2" t="s">
        <v>20047</v>
      </c>
      <c r="F5547" s="2">
        <v>1997</v>
      </c>
      <c r="G5547" s="2" t="s">
        <v>17130</v>
      </c>
      <c r="H5547" s="2">
        <v>1</v>
      </c>
    </row>
    <row r="5548" spans="1:599" ht="30" x14ac:dyDescent="0.25">
      <c r="A5548" s="7" t="s">
        <v>20048</v>
      </c>
      <c r="B5548" s="2">
        <v>2018</v>
      </c>
      <c r="C5548" s="7" t="s">
        <v>20049</v>
      </c>
      <c r="D5548" s="2" t="s">
        <v>20050</v>
      </c>
      <c r="E5548" s="2" t="s">
        <v>20051</v>
      </c>
      <c r="F5548" s="2">
        <v>1997</v>
      </c>
      <c r="G5548" s="2" t="s">
        <v>20052</v>
      </c>
      <c r="H5548" s="2">
        <v>1</v>
      </c>
    </row>
    <row r="5549" spans="1:599" ht="30" x14ac:dyDescent="0.25">
      <c r="A5549" s="7" t="s">
        <v>20053</v>
      </c>
      <c r="B5549" s="2">
        <v>2009</v>
      </c>
      <c r="C5549" s="7" t="s">
        <v>20054</v>
      </c>
      <c r="D5549" s="2" t="s">
        <v>20055</v>
      </c>
      <c r="E5549" s="2" t="s">
        <v>20056</v>
      </c>
      <c r="F5549" s="2" t="s">
        <v>9951</v>
      </c>
      <c r="G5549" s="2" t="s">
        <v>20057</v>
      </c>
      <c r="H5549" s="2">
        <v>1</v>
      </c>
    </row>
    <row r="5550" spans="1:599" ht="60" x14ac:dyDescent="0.25">
      <c r="A5550" s="7" t="s">
        <v>20063</v>
      </c>
      <c r="B5550" s="2">
        <v>2014</v>
      </c>
      <c r="C5550" s="7" t="s">
        <v>20064</v>
      </c>
      <c r="D5550" s="2" t="s">
        <v>20065</v>
      </c>
      <c r="E5550" s="2" t="s">
        <v>20066</v>
      </c>
      <c r="F5550" s="2">
        <v>1995</v>
      </c>
      <c r="G5550" s="2" t="s">
        <v>6634</v>
      </c>
      <c r="H5550" s="2">
        <v>63</v>
      </c>
    </row>
    <row r="5551" spans="1:599" ht="45" x14ac:dyDescent="0.25">
      <c r="A5551" s="7" t="s">
        <v>20067</v>
      </c>
      <c r="B5551" s="2">
        <v>2014</v>
      </c>
      <c r="C5551" s="7" t="s">
        <v>20068</v>
      </c>
      <c r="D5551" s="2" t="s">
        <v>20069</v>
      </c>
      <c r="E5551" s="2" t="s">
        <v>20070</v>
      </c>
      <c r="F5551" s="2">
        <v>2000</v>
      </c>
      <c r="G5551" s="2" t="s">
        <v>6634</v>
      </c>
      <c r="H5551" s="2">
        <v>63</v>
      </c>
    </row>
    <row r="5552" spans="1:599" ht="60" x14ac:dyDescent="0.25">
      <c r="A5552" s="7" t="s">
        <v>20071</v>
      </c>
      <c r="B5552" s="2">
        <v>2014</v>
      </c>
      <c r="C5552" s="7" t="s">
        <v>20072</v>
      </c>
      <c r="D5552" s="2" t="s">
        <v>20073</v>
      </c>
      <c r="E5552" s="2" t="s">
        <v>20074</v>
      </c>
      <c r="F5552" s="2">
        <v>2000</v>
      </c>
      <c r="G5552" s="2" t="s">
        <v>20075</v>
      </c>
      <c r="H5552" s="2">
        <v>63</v>
      </c>
    </row>
    <row r="5553" spans="1:8" ht="60" x14ac:dyDescent="0.25">
      <c r="A5553" s="7" t="s">
        <v>20076</v>
      </c>
      <c r="B5553" s="2">
        <v>2014</v>
      </c>
      <c r="C5553" s="7" t="s">
        <v>20077</v>
      </c>
      <c r="D5553" s="2" t="s">
        <v>20078</v>
      </c>
      <c r="E5553" s="2" t="s">
        <v>20079</v>
      </c>
      <c r="F5553" s="2">
        <v>1997</v>
      </c>
      <c r="G5553" s="2" t="s">
        <v>17130</v>
      </c>
      <c r="H5553" s="2">
        <v>63</v>
      </c>
    </row>
    <row r="5554" spans="1:8" ht="60" x14ac:dyDescent="0.25">
      <c r="A5554" s="7" t="s">
        <v>20080</v>
      </c>
      <c r="B5554" s="2">
        <v>2018</v>
      </c>
      <c r="C5554" s="7" t="s">
        <v>20081</v>
      </c>
      <c r="D5554" s="2" t="s">
        <v>20082</v>
      </c>
      <c r="E5554" s="2" t="s">
        <v>20083</v>
      </c>
      <c r="F5554" s="2">
        <v>2015</v>
      </c>
      <c r="G5554" s="2" t="s">
        <v>19395</v>
      </c>
      <c r="H5554" s="2">
        <v>119</v>
      </c>
    </row>
    <row r="5555" spans="1:8" ht="45" x14ac:dyDescent="0.25">
      <c r="A5555" s="7" t="s">
        <v>20084</v>
      </c>
      <c r="B5555" s="2">
        <v>2019</v>
      </c>
      <c r="C5555" s="7" t="s">
        <v>20085</v>
      </c>
      <c r="D5555" s="2" t="s">
        <v>20086</v>
      </c>
      <c r="E5555" s="2" t="s">
        <v>20087</v>
      </c>
      <c r="F5555" s="2">
        <v>1994</v>
      </c>
      <c r="G5555" s="2" t="s">
        <v>20088</v>
      </c>
      <c r="H5555" s="2">
        <v>119</v>
      </c>
    </row>
    <row r="5556" spans="1:8" ht="45" x14ac:dyDescent="0.25">
      <c r="A5556" s="7" t="s">
        <v>20089</v>
      </c>
      <c r="B5556" s="2">
        <v>2014</v>
      </c>
      <c r="C5556" s="7" t="s">
        <v>20090</v>
      </c>
      <c r="D5556" s="2" t="s">
        <v>20091</v>
      </c>
      <c r="E5556" s="2" t="s">
        <v>20092</v>
      </c>
      <c r="F5556" s="2">
        <v>1994</v>
      </c>
      <c r="G5556" s="2" t="s">
        <v>6634</v>
      </c>
      <c r="H5556" s="2">
        <v>63</v>
      </c>
    </row>
    <row r="5557" spans="1:8" ht="30" x14ac:dyDescent="0.25">
      <c r="A5557" s="7" t="s">
        <v>20093</v>
      </c>
      <c r="B5557" s="2">
        <v>2014</v>
      </c>
      <c r="C5557" s="7" t="s">
        <v>20094</v>
      </c>
      <c r="D5557" s="2" t="s">
        <v>20095</v>
      </c>
      <c r="E5557" s="2" t="s">
        <v>20096</v>
      </c>
      <c r="F5557" s="2">
        <v>1997</v>
      </c>
      <c r="G5557" s="2" t="s">
        <v>6634</v>
      </c>
      <c r="H5557" s="2">
        <v>63</v>
      </c>
    </row>
    <row r="5558" spans="1:8" ht="45" x14ac:dyDescent="0.25">
      <c r="A5558" s="7" t="s">
        <v>20097</v>
      </c>
      <c r="B5558" s="2">
        <v>2015</v>
      </c>
      <c r="C5558" s="7" t="s">
        <v>20098</v>
      </c>
      <c r="D5558" s="2" t="s">
        <v>20099</v>
      </c>
      <c r="E5558" s="2" t="s">
        <v>20100</v>
      </c>
      <c r="F5558" s="2" t="s">
        <v>9991</v>
      </c>
      <c r="G5558" s="2" t="s">
        <v>17130</v>
      </c>
      <c r="H5558" s="2">
        <v>119</v>
      </c>
    </row>
    <row r="5559" spans="1:8" ht="60" x14ac:dyDescent="0.25">
      <c r="A5559" s="7" t="s">
        <v>20101</v>
      </c>
      <c r="B5559" s="2">
        <v>2015</v>
      </c>
      <c r="C5559" s="7" t="s">
        <v>20102</v>
      </c>
      <c r="D5559" s="2" t="s">
        <v>20103</v>
      </c>
      <c r="E5559" s="2" t="s">
        <v>20104</v>
      </c>
      <c r="F5559" s="2">
        <v>1997</v>
      </c>
      <c r="G5559" s="2" t="s">
        <v>17130</v>
      </c>
      <c r="H5559" s="2">
        <v>1</v>
      </c>
    </row>
    <row r="5560" spans="1:8" ht="45" x14ac:dyDescent="0.25">
      <c r="A5560" s="7" t="s">
        <v>20105</v>
      </c>
      <c r="B5560" s="2">
        <v>2015</v>
      </c>
      <c r="C5560" s="7" t="s">
        <v>20106</v>
      </c>
      <c r="D5560" s="2" t="s">
        <v>20107</v>
      </c>
      <c r="E5560" s="2" t="s">
        <v>20108</v>
      </c>
      <c r="F5560" s="2">
        <v>1997</v>
      </c>
      <c r="G5560" s="2" t="s">
        <v>17130</v>
      </c>
      <c r="H5560" s="2">
        <v>1</v>
      </c>
    </row>
    <row r="5561" spans="1:8" ht="60" x14ac:dyDescent="0.25">
      <c r="A5561" s="7" t="s">
        <v>20109</v>
      </c>
      <c r="B5561" s="2">
        <v>2015</v>
      </c>
      <c r="C5561" s="7" t="s">
        <v>20110</v>
      </c>
      <c r="D5561" s="2" t="s">
        <v>20111</v>
      </c>
      <c r="E5561" s="2" t="s">
        <v>20112</v>
      </c>
      <c r="F5561" s="2">
        <v>2010</v>
      </c>
      <c r="G5561" s="2" t="s">
        <v>17130</v>
      </c>
      <c r="H5561" s="2">
        <v>1</v>
      </c>
    </row>
    <row r="5562" spans="1:8" ht="60" x14ac:dyDescent="0.25">
      <c r="A5562" s="7" t="s">
        <v>20113</v>
      </c>
      <c r="B5562" s="2">
        <v>2015</v>
      </c>
      <c r="C5562" s="7" t="s">
        <v>20114</v>
      </c>
      <c r="D5562" s="2" t="s">
        <v>20115</v>
      </c>
      <c r="E5562" s="2" t="s">
        <v>20116</v>
      </c>
      <c r="F5562" s="2">
        <v>2013</v>
      </c>
      <c r="G5562" s="2" t="s">
        <v>17130</v>
      </c>
      <c r="H5562" s="2">
        <v>1</v>
      </c>
    </row>
    <row r="5563" spans="1:8" ht="45" x14ac:dyDescent="0.25">
      <c r="A5563" s="7" t="s">
        <v>20117</v>
      </c>
      <c r="B5563" s="2">
        <v>2014</v>
      </c>
      <c r="C5563" s="7" t="s">
        <v>20118</v>
      </c>
      <c r="D5563" s="2" t="s">
        <v>20119</v>
      </c>
      <c r="E5563" s="2" t="s">
        <v>20120</v>
      </c>
      <c r="F5563" s="2">
        <v>2003</v>
      </c>
      <c r="G5563" s="2" t="s">
        <v>19345</v>
      </c>
      <c r="H5563" s="2">
        <v>63</v>
      </c>
    </row>
    <row r="5564" spans="1:8" ht="60" x14ac:dyDescent="0.25">
      <c r="A5564" s="7" t="s">
        <v>20121</v>
      </c>
      <c r="B5564" s="2">
        <v>2015</v>
      </c>
      <c r="C5564" s="7" t="s">
        <v>20122</v>
      </c>
      <c r="D5564" s="2" t="s">
        <v>20123</v>
      </c>
      <c r="E5564" s="2" t="s">
        <v>20124</v>
      </c>
      <c r="F5564" s="2">
        <v>2009</v>
      </c>
      <c r="G5564" s="2" t="s">
        <v>6634</v>
      </c>
      <c r="H5564" s="2">
        <v>1</v>
      </c>
    </row>
    <row r="5565" spans="1:8" ht="45" x14ac:dyDescent="0.25">
      <c r="A5565" s="7" t="s">
        <v>20125</v>
      </c>
      <c r="B5565" s="2">
        <v>2015</v>
      </c>
      <c r="C5565" s="7" t="s">
        <v>20126</v>
      </c>
      <c r="D5565" s="2" t="s">
        <v>20127</v>
      </c>
      <c r="E5565" s="2" t="s">
        <v>20128</v>
      </c>
      <c r="F5565" s="2">
        <v>1996</v>
      </c>
      <c r="G5565" s="2" t="s">
        <v>19345</v>
      </c>
      <c r="H5565" s="2">
        <v>1</v>
      </c>
    </row>
    <row r="5566" spans="1:8" ht="45" x14ac:dyDescent="0.25">
      <c r="A5566" s="7" t="s">
        <v>20129</v>
      </c>
      <c r="B5566" s="2">
        <v>2015</v>
      </c>
      <c r="C5566" s="7" t="s">
        <v>20130</v>
      </c>
      <c r="D5566" s="2" t="s">
        <v>20131</v>
      </c>
      <c r="E5566" s="2" t="s">
        <v>20132</v>
      </c>
      <c r="F5566" s="2">
        <v>1996</v>
      </c>
      <c r="G5566" s="2" t="s">
        <v>17130</v>
      </c>
      <c r="H5566" s="2">
        <v>1</v>
      </c>
    </row>
    <row r="5567" spans="1:8" ht="45" x14ac:dyDescent="0.25">
      <c r="A5567" s="7" t="s">
        <v>20133</v>
      </c>
      <c r="B5567" s="2">
        <v>2015</v>
      </c>
      <c r="C5567" s="7" t="s">
        <v>20134</v>
      </c>
      <c r="D5567" s="2" t="s">
        <v>20135</v>
      </c>
      <c r="E5567" s="2" t="s">
        <v>20136</v>
      </c>
      <c r="F5567" s="2">
        <v>1996</v>
      </c>
      <c r="G5567" s="2" t="s">
        <v>17130</v>
      </c>
      <c r="H5567" s="2">
        <v>1</v>
      </c>
    </row>
    <row r="5568" spans="1:8" ht="45" x14ac:dyDescent="0.25">
      <c r="A5568" s="7" t="s">
        <v>20137</v>
      </c>
      <c r="B5568" s="2">
        <v>2015</v>
      </c>
      <c r="C5568" s="7" t="s">
        <v>20138</v>
      </c>
      <c r="D5568" s="2" t="s">
        <v>20139</v>
      </c>
      <c r="E5568" s="2" t="s">
        <v>20140</v>
      </c>
      <c r="F5568" s="2">
        <v>1996</v>
      </c>
      <c r="G5568" s="2" t="s">
        <v>19345</v>
      </c>
      <c r="H5568" s="2">
        <v>1</v>
      </c>
    </row>
    <row r="5569" spans="1:8" ht="45" x14ac:dyDescent="0.25">
      <c r="A5569" s="7" t="s">
        <v>20141</v>
      </c>
      <c r="B5569" s="2">
        <v>2015</v>
      </c>
      <c r="C5569" s="7" t="s">
        <v>20142</v>
      </c>
      <c r="D5569" s="2" t="s">
        <v>20143</v>
      </c>
      <c r="E5569" s="2" t="s">
        <v>20144</v>
      </c>
      <c r="F5569" s="2" t="s">
        <v>9991</v>
      </c>
      <c r="G5569" s="2" t="s">
        <v>17130</v>
      </c>
      <c r="H5569" s="2">
        <v>1</v>
      </c>
    </row>
    <row r="5570" spans="1:8" ht="45" x14ac:dyDescent="0.25">
      <c r="A5570" s="7" t="s">
        <v>20145</v>
      </c>
      <c r="B5570" s="2">
        <v>2015</v>
      </c>
      <c r="C5570" s="7" t="s">
        <v>20146</v>
      </c>
      <c r="D5570" s="2" t="s">
        <v>20147</v>
      </c>
      <c r="E5570" s="2" t="s">
        <v>20148</v>
      </c>
      <c r="F5570" s="2" t="s">
        <v>16604</v>
      </c>
      <c r="G5570" s="2" t="s">
        <v>17130</v>
      </c>
      <c r="H5570" s="2">
        <v>1</v>
      </c>
    </row>
    <row r="5571" spans="1:8" ht="45" x14ac:dyDescent="0.25">
      <c r="A5571" s="7" t="s">
        <v>20149</v>
      </c>
      <c r="B5571" s="2">
        <v>2015</v>
      </c>
      <c r="C5571" s="7" t="s">
        <v>20150</v>
      </c>
      <c r="D5571" s="2" t="s">
        <v>20151</v>
      </c>
      <c r="E5571" s="2" t="s">
        <v>20152</v>
      </c>
      <c r="F5571" s="2">
        <v>2013</v>
      </c>
      <c r="G5571" s="2" t="s">
        <v>6723</v>
      </c>
      <c r="H5571" s="2">
        <v>1</v>
      </c>
    </row>
    <row r="5572" spans="1:8" ht="45" x14ac:dyDescent="0.25">
      <c r="A5572" s="7" t="s">
        <v>20153</v>
      </c>
      <c r="B5572" s="2">
        <v>2015</v>
      </c>
      <c r="C5572" s="7" t="s">
        <v>20154</v>
      </c>
      <c r="D5572" s="2" t="s">
        <v>20155</v>
      </c>
      <c r="E5572" s="2" t="s">
        <v>20156</v>
      </c>
      <c r="F5572" s="2">
        <v>1994</v>
      </c>
      <c r="G5572" s="2" t="s">
        <v>19520</v>
      </c>
      <c r="H5572" s="2">
        <v>1</v>
      </c>
    </row>
    <row r="5573" spans="1:8" ht="45" x14ac:dyDescent="0.25">
      <c r="A5573" s="7" t="s">
        <v>20157</v>
      </c>
      <c r="B5573" s="2">
        <v>2015</v>
      </c>
      <c r="C5573" s="7" t="s">
        <v>20158</v>
      </c>
      <c r="D5573" s="2" t="s">
        <v>20159</v>
      </c>
      <c r="E5573" s="2" t="s">
        <v>20160</v>
      </c>
      <c r="F5573" s="2">
        <v>1994</v>
      </c>
      <c r="G5573" s="2" t="s">
        <v>19520</v>
      </c>
      <c r="H5573" s="2">
        <v>1</v>
      </c>
    </row>
    <row r="5574" spans="1:8" ht="45" x14ac:dyDescent="0.25">
      <c r="A5574" s="7" t="s">
        <v>20161</v>
      </c>
      <c r="B5574" s="2">
        <v>2015</v>
      </c>
      <c r="C5574" s="7" t="s">
        <v>20162</v>
      </c>
      <c r="D5574" s="2" t="s">
        <v>20163</v>
      </c>
      <c r="E5574" s="2" t="s">
        <v>20164</v>
      </c>
      <c r="F5574" s="2">
        <v>1994</v>
      </c>
      <c r="G5574" s="2" t="s">
        <v>19520</v>
      </c>
      <c r="H5574" s="2">
        <v>1</v>
      </c>
    </row>
    <row r="5575" spans="1:8" ht="30" x14ac:dyDescent="0.25">
      <c r="A5575" s="7" t="s">
        <v>20165</v>
      </c>
      <c r="B5575" s="2">
        <v>2018</v>
      </c>
      <c r="C5575" s="7" t="s">
        <v>20166</v>
      </c>
      <c r="D5575" s="2" t="s">
        <v>20167</v>
      </c>
      <c r="E5575" s="2" t="s">
        <v>20168</v>
      </c>
      <c r="F5575" s="2">
        <v>2011</v>
      </c>
      <c r="G5575" s="2" t="s">
        <v>18753</v>
      </c>
      <c r="H5575" s="2">
        <v>1</v>
      </c>
    </row>
    <row r="5576" spans="1:8" ht="30" x14ac:dyDescent="0.25">
      <c r="A5576" s="7" t="s">
        <v>20169</v>
      </c>
      <c r="B5576" s="2">
        <v>2018</v>
      </c>
      <c r="C5576" s="7" t="s">
        <v>20170</v>
      </c>
      <c r="D5576" s="2" t="s">
        <v>20171</v>
      </c>
      <c r="E5576" s="2" t="s">
        <v>20172</v>
      </c>
      <c r="F5576" s="2">
        <v>2007</v>
      </c>
      <c r="G5576" s="2" t="s">
        <v>18753</v>
      </c>
      <c r="H5576" s="2">
        <v>1</v>
      </c>
    </row>
    <row r="5577" spans="1:8" ht="30" x14ac:dyDescent="0.25">
      <c r="A5577" s="7" t="s">
        <v>20173</v>
      </c>
      <c r="B5577" s="2">
        <v>2018</v>
      </c>
      <c r="C5577" s="7" t="s">
        <v>20174</v>
      </c>
      <c r="D5577" s="2" t="s">
        <v>20175</v>
      </c>
      <c r="E5577" s="2" t="s">
        <v>20176</v>
      </c>
      <c r="F5577" s="2">
        <v>2007</v>
      </c>
      <c r="G5577" s="2" t="s">
        <v>18753</v>
      </c>
      <c r="H5577" s="2">
        <v>1</v>
      </c>
    </row>
    <row r="5578" spans="1:8" ht="60" x14ac:dyDescent="0.25">
      <c r="A5578" s="7" t="s">
        <v>20177</v>
      </c>
      <c r="B5578" s="2">
        <v>2015</v>
      </c>
      <c r="C5578" s="7" t="s">
        <v>20178</v>
      </c>
      <c r="D5578" s="2" t="s">
        <v>20179</v>
      </c>
      <c r="E5578" s="2" t="s">
        <v>20180</v>
      </c>
      <c r="F5578" s="2">
        <v>2012</v>
      </c>
      <c r="G5578" s="2" t="s">
        <v>20181</v>
      </c>
      <c r="H5578" s="2">
        <v>1</v>
      </c>
    </row>
    <row r="5579" spans="1:8" ht="30" x14ac:dyDescent="0.25">
      <c r="A5579" s="7" t="s">
        <v>20182</v>
      </c>
      <c r="B5579" s="2">
        <v>2018</v>
      </c>
      <c r="C5579" s="7" t="s">
        <v>20183</v>
      </c>
      <c r="D5579" s="2" t="s">
        <v>20184</v>
      </c>
      <c r="E5579" s="2" t="s">
        <v>20185</v>
      </c>
      <c r="F5579" s="2">
        <v>1999</v>
      </c>
      <c r="G5579" s="2" t="s">
        <v>20186</v>
      </c>
      <c r="H5579" s="2">
        <v>1</v>
      </c>
    </row>
    <row r="5580" spans="1:8" x14ac:dyDescent="0.25">
      <c r="A5580" s="7" t="s">
        <v>20187</v>
      </c>
      <c r="B5580" s="2">
        <v>2018</v>
      </c>
      <c r="C5580" s="7" t="s">
        <v>20188</v>
      </c>
      <c r="D5580" s="2" t="s">
        <v>20189</v>
      </c>
      <c r="E5580" s="2" t="s">
        <v>20190</v>
      </c>
      <c r="F5580" s="2">
        <v>1998</v>
      </c>
      <c r="G5580" s="2" t="s">
        <v>18753</v>
      </c>
      <c r="H5580" s="2">
        <v>1</v>
      </c>
    </row>
    <row r="5581" spans="1:8" ht="30" x14ac:dyDescent="0.25">
      <c r="A5581" s="7" t="s">
        <v>20192</v>
      </c>
      <c r="B5581" s="2">
        <v>1996</v>
      </c>
      <c r="C5581" s="7" t="s">
        <v>20193</v>
      </c>
      <c r="D5581" s="2" t="s">
        <v>20194</v>
      </c>
      <c r="E5581" s="2"/>
      <c r="H5581" s="2">
        <v>15</v>
      </c>
    </row>
    <row r="5582" spans="1:8" ht="30" x14ac:dyDescent="0.25">
      <c r="A5582" s="7" t="s">
        <v>20195</v>
      </c>
      <c r="B5582" s="2">
        <v>1996</v>
      </c>
      <c r="C5582" s="7" t="s">
        <v>20196</v>
      </c>
      <c r="D5582" s="2" t="s">
        <v>20197</v>
      </c>
      <c r="E5582" s="2"/>
      <c r="H5582" s="2">
        <v>15</v>
      </c>
    </row>
    <row r="5583" spans="1:8" ht="30" x14ac:dyDescent="0.25">
      <c r="A5583" s="7" t="s">
        <v>20198</v>
      </c>
      <c r="B5583" s="2">
        <v>1996</v>
      </c>
      <c r="C5583" s="7" t="s">
        <v>20199</v>
      </c>
      <c r="D5583" s="2" t="s">
        <v>20200</v>
      </c>
      <c r="E5583" s="2"/>
      <c r="H5583" s="2">
        <v>15</v>
      </c>
    </row>
    <row r="5584" spans="1:8" ht="30" x14ac:dyDescent="0.25">
      <c r="A5584" s="7" t="s">
        <v>20201</v>
      </c>
      <c r="B5584" s="2">
        <v>1996</v>
      </c>
      <c r="C5584" s="7" t="s">
        <v>20202</v>
      </c>
      <c r="D5584" s="2" t="s">
        <v>20203</v>
      </c>
      <c r="E5584" s="2"/>
      <c r="H5584" s="2">
        <v>15</v>
      </c>
    </row>
    <row r="5585" spans="1:8" ht="45" x14ac:dyDescent="0.25">
      <c r="A5585" s="7" t="s">
        <v>20204</v>
      </c>
      <c r="B5585" s="2">
        <v>1996</v>
      </c>
      <c r="C5585" s="7" t="s">
        <v>20205</v>
      </c>
      <c r="D5585" s="2" t="s">
        <v>20206</v>
      </c>
      <c r="E5585" s="2"/>
      <c r="H5585" s="2">
        <v>15</v>
      </c>
    </row>
    <row r="5586" spans="1:8" ht="45" x14ac:dyDescent="0.25">
      <c r="A5586" s="7" t="s">
        <v>20207</v>
      </c>
      <c r="B5586" s="2">
        <v>1996</v>
      </c>
      <c r="C5586" s="7" t="s">
        <v>20208</v>
      </c>
      <c r="D5586" s="2" t="s">
        <v>20209</v>
      </c>
      <c r="E5586" s="2"/>
      <c r="H5586" s="2">
        <v>15</v>
      </c>
    </row>
    <row r="5587" spans="1:8" ht="45" x14ac:dyDescent="0.25">
      <c r="A5587" s="7" t="s">
        <v>20210</v>
      </c>
      <c r="B5587" s="2">
        <v>1996</v>
      </c>
      <c r="C5587" s="7" t="s">
        <v>20211</v>
      </c>
      <c r="D5587" s="2" t="s">
        <v>20212</v>
      </c>
      <c r="E5587" s="2"/>
      <c r="H5587" s="2">
        <v>15</v>
      </c>
    </row>
    <row r="5588" spans="1:8" ht="30" x14ac:dyDescent="0.25">
      <c r="A5588" s="7" t="s">
        <v>20213</v>
      </c>
      <c r="B5588" s="2">
        <v>1996</v>
      </c>
      <c r="C5588" s="7" t="s">
        <v>20214</v>
      </c>
      <c r="D5588" s="2" t="s">
        <v>20215</v>
      </c>
      <c r="E5588" s="2"/>
      <c r="H5588" s="2">
        <v>15</v>
      </c>
    </row>
    <row r="5589" spans="1:8" ht="30" x14ac:dyDescent="0.25">
      <c r="A5589" s="7" t="s">
        <v>20216</v>
      </c>
      <c r="B5589" s="2">
        <v>2006</v>
      </c>
      <c r="C5589" s="7" t="s">
        <v>20217</v>
      </c>
      <c r="D5589" s="2" t="s">
        <v>20218</v>
      </c>
      <c r="E5589" s="2" t="s">
        <v>20219</v>
      </c>
      <c r="F5589" s="2">
        <v>1980</v>
      </c>
      <c r="H5589" s="2">
        <v>1</v>
      </c>
    </row>
    <row r="5590" spans="1:8" ht="30" x14ac:dyDescent="0.25">
      <c r="A5590" s="7" t="s">
        <v>20220</v>
      </c>
      <c r="B5590" s="2">
        <v>2006</v>
      </c>
      <c r="C5590" s="7" t="s">
        <v>20221</v>
      </c>
      <c r="D5590" s="2" t="s">
        <v>20222</v>
      </c>
      <c r="E5590" s="2" t="s">
        <v>20223</v>
      </c>
      <c r="F5590" s="2">
        <v>1985</v>
      </c>
      <c r="H5590" s="2">
        <v>1</v>
      </c>
    </row>
    <row r="5591" spans="1:8" ht="30" x14ac:dyDescent="0.25">
      <c r="A5591" s="7" t="s">
        <v>20224</v>
      </c>
      <c r="B5591" s="2">
        <v>2006</v>
      </c>
      <c r="C5591" s="7" t="s">
        <v>20225</v>
      </c>
      <c r="D5591" s="2" t="s">
        <v>20226</v>
      </c>
      <c r="E5591" s="2" t="s">
        <v>20227</v>
      </c>
      <c r="F5591" s="2">
        <v>1985</v>
      </c>
      <c r="H5591" s="2">
        <v>1</v>
      </c>
    </row>
    <row r="5592" spans="1:8" ht="30" x14ac:dyDescent="0.25">
      <c r="A5592" s="7" t="s">
        <v>20228</v>
      </c>
      <c r="B5592" s="2">
        <v>2006</v>
      </c>
      <c r="C5592" s="7" t="s">
        <v>20229</v>
      </c>
      <c r="D5592" s="2" t="s">
        <v>20230</v>
      </c>
      <c r="E5592" s="2" t="s">
        <v>20231</v>
      </c>
      <c r="F5592" s="2">
        <v>1985</v>
      </c>
      <c r="H5592" s="2">
        <v>1</v>
      </c>
    </row>
    <row r="5593" spans="1:8" ht="30" x14ac:dyDescent="0.25">
      <c r="A5593" s="7" t="s">
        <v>20232</v>
      </c>
      <c r="B5593" s="2">
        <v>2006</v>
      </c>
      <c r="C5593" s="7" t="s">
        <v>20233</v>
      </c>
      <c r="D5593" s="2" t="s">
        <v>20234</v>
      </c>
      <c r="E5593" s="2" t="s">
        <v>20235</v>
      </c>
      <c r="F5593" s="2">
        <v>1985</v>
      </c>
      <c r="H5593" s="2">
        <v>1</v>
      </c>
    </row>
    <row r="5594" spans="1:8" ht="30" x14ac:dyDescent="0.25">
      <c r="A5594" s="7" t="s">
        <v>20236</v>
      </c>
      <c r="B5594" s="2">
        <v>2006</v>
      </c>
      <c r="C5594" s="7" t="s">
        <v>20237</v>
      </c>
      <c r="D5594" s="2" t="s">
        <v>20238</v>
      </c>
      <c r="E5594" s="2" t="s">
        <v>20239</v>
      </c>
      <c r="F5594" s="2">
        <v>1985</v>
      </c>
      <c r="H5594" s="2">
        <v>1</v>
      </c>
    </row>
    <row r="5595" spans="1:8" ht="30" x14ac:dyDescent="0.25">
      <c r="A5595" s="7" t="s">
        <v>20240</v>
      </c>
      <c r="B5595" s="2">
        <v>2006</v>
      </c>
      <c r="C5595" s="7" t="s">
        <v>20241</v>
      </c>
      <c r="D5595" s="2" t="s">
        <v>20242</v>
      </c>
      <c r="E5595" s="2" t="s">
        <v>20243</v>
      </c>
      <c r="F5595" s="2">
        <v>1985</v>
      </c>
      <c r="H5595" s="2">
        <v>1</v>
      </c>
    </row>
    <row r="5596" spans="1:8" ht="30" x14ac:dyDescent="0.25">
      <c r="A5596" s="7" t="s">
        <v>20244</v>
      </c>
      <c r="B5596" s="2">
        <v>2006</v>
      </c>
      <c r="C5596" s="7" t="s">
        <v>20245</v>
      </c>
      <c r="D5596" s="2" t="s">
        <v>20246</v>
      </c>
      <c r="E5596" s="2" t="s">
        <v>20247</v>
      </c>
      <c r="F5596" s="2">
        <v>1985</v>
      </c>
      <c r="H5596" s="2">
        <v>1</v>
      </c>
    </row>
    <row r="5597" spans="1:8" ht="30" x14ac:dyDescent="0.25">
      <c r="A5597" s="7" t="s">
        <v>20248</v>
      </c>
      <c r="B5597" s="2">
        <v>2006</v>
      </c>
      <c r="C5597" s="7" t="s">
        <v>20249</v>
      </c>
      <c r="D5597" s="2" t="s">
        <v>20250</v>
      </c>
      <c r="E5597" s="2" t="s">
        <v>20251</v>
      </c>
      <c r="F5597" s="2">
        <v>1985</v>
      </c>
      <c r="H5597" s="2">
        <v>1</v>
      </c>
    </row>
    <row r="5598" spans="1:8" ht="30" x14ac:dyDescent="0.25">
      <c r="A5598" s="7" t="s">
        <v>20252</v>
      </c>
      <c r="B5598" s="2">
        <v>2006</v>
      </c>
      <c r="C5598" s="7" t="s">
        <v>20253</v>
      </c>
      <c r="D5598" s="2" t="s">
        <v>20254</v>
      </c>
      <c r="E5598" s="2" t="s">
        <v>20255</v>
      </c>
      <c r="F5598" s="2">
        <v>1985</v>
      </c>
      <c r="H5598" s="2">
        <v>1</v>
      </c>
    </row>
    <row r="5599" spans="1:8" ht="30" x14ac:dyDescent="0.25">
      <c r="A5599" s="7" t="s">
        <v>20256</v>
      </c>
      <c r="B5599" s="2">
        <v>2006</v>
      </c>
      <c r="C5599" s="7" t="s">
        <v>20257</v>
      </c>
      <c r="D5599" s="2" t="s">
        <v>20258</v>
      </c>
      <c r="E5599" s="2" t="s">
        <v>20259</v>
      </c>
      <c r="F5599" s="2">
        <v>1983</v>
      </c>
      <c r="H5599" s="2">
        <v>1</v>
      </c>
    </row>
    <row r="5600" spans="1:8" ht="30" x14ac:dyDescent="0.25">
      <c r="A5600" s="7" t="s">
        <v>20260</v>
      </c>
      <c r="B5600" s="2">
        <v>2006</v>
      </c>
      <c r="C5600" s="7" t="s">
        <v>20261</v>
      </c>
      <c r="D5600" s="2" t="s">
        <v>20262</v>
      </c>
      <c r="E5600" s="2" t="s">
        <v>20263</v>
      </c>
      <c r="F5600" s="2">
        <v>1983</v>
      </c>
      <c r="H5600" s="2">
        <v>1</v>
      </c>
    </row>
    <row r="5601" spans="1:8" ht="30" x14ac:dyDescent="0.25">
      <c r="A5601" s="7" t="s">
        <v>20264</v>
      </c>
      <c r="B5601" s="2">
        <v>2006</v>
      </c>
      <c r="C5601" s="7" t="s">
        <v>20265</v>
      </c>
      <c r="D5601" s="2" t="s">
        <v>20266</v>
      </c>
      <c r="E5601" s="2" t="s">
        <v>20267</v>
      </c>
      <c r="F5601" s="2">
        <v>1988</v>
      </c>
      <c r="H5601" s="2">
        <v>1</v>
      </c>
    </row>
    <row r="5602" spans="1:8" ht="30" x14ac:dyDescent="0.25">
      <c r="A5602" s="7" t="s">
        <v>20268</v>
      </c>
      <c r="B5602" s="2">
        <v>2006</v>
      </c>
      <c r="C5602" s="7" t="s">
        <v>20269</v>
      </c>
      <c r="D5602" s="2" t="s">
        <v>20270</v>
      </c>
      <c r="E5602" s="2" t="s">
        <v>20271</v>
      </c>
      <c r="F5602" s="2">
        <v>1988</v>
      </c>
      <c r="H5602" s="2">
        <v>1</v>
      </c>
    </row>
    <row r="5603" spans="1:8" ht="30" x14ac:dyDescent="0.25">
      <c r="A5603" s="7" t="s">
        <v>20272</v>
      </c>
      <c r="B5603" s="2">
        <v>2006</v>
      </c>
      <c r="C5603" s="7" t="s">
        <v>20273</v>
      </c>
      <c r="D5603" s="2" t="s">
        <v>20274</v>
      </c>
      <c r="E5603" s="2" t="s">
        <v>20275</v>
      </c>
      <c r="F5603" s="2">
        <v>1988</v>
      </c>
      <c r="H5603" s="2">
        <v>1</v>
      </c>
    </row>
    <row r="5604" spans="1:8" ht="45" x14ac:dyDescent="0.25">
      <c r="A5604" s="7" t="s">
        <v>20276</v>
      </c>
      <c r="B5604" s="2">
        <v>2006</v>
      </c>
      <c r="C5604" s="7" t="s">
        <v>20277</v>
      </c>
      <c r="D5604" s="2" t="s">
        <v>20278</v>
      </c>
      <c r="E5604" s="2" t="s">
        <v>20279</v>
      </c>
      <c r="F5604" s="2">
        <v>1979</v>
      </c>
      <c r="H5604" s="2">
        <v>1</v>
      </c>
    </row>
    <row r="5605" spans="1:8" ht="30" x14ac:dyDescent="0.25">
      <c r="A5605" s="7" t="s">
        <v>20280</v>
      </c>
      <c r="B5605" s="2">
        <v>2006</v>
      </c>
      <c r="C5605" s="7" t="s">
        <v>20281</v>
      </c>
      <c r="D5605" s="2" t="s">
        <v>20282</v>
      </c>
      <c r="E5605" s="2" t="s">
        <v>20283</v>
      </c>
      <c r="F5605" s="2">
        <v>1979</v>
      </c>
      <c r="H5605" s="2">
        <v>1</v>
      </c>
    </row>
    <row r="5606" spans="1:8" ht="30" x14ac:dyDescent="0.25">
      <c r="A5606" s="7" t="s">
        <v>20284</v>
      </c>
      <c r="B5606" s="2">
        <v>2006</v>
      </c>
      <c r="C5606" s="7" t="s">
        <v>20285</v>
      </c>
      <c r="D5606" s="2" t="s">
        <v>20286</v>
      </c>
      <c r="E5606" s="2" t="s">
        <v>20287</v>
      </c>
      <c r="F5606" s="2">
        <v>1979</v>
      </c>
      <c r="H5606" s="2">
        <v>1</v>
      </c>
    </row>
    <row r="5607" spans="1:8" ht="30" x14ac:dyDescent="0.25">
      <c r="A5607" s="7" t="s">
        <v>20288</v>
      </c>
      <c r="B5607" s="2">
        <v>2006</v>
      </c>
      <c r="C5607" s="7" t="s">
        <v>20289</v>
      </c>
      <c r="D5607" s="2" t="s">
        <v>20290</v>
      </c>
      <c r="E5607" s="2" t="s">
        <v>20291</v>
      </c>
      <c r="F5607" s="2">
        <v>1979</v>
      </c>
      <c r="H5607" s="2">
        <v>1</v>
      </c>
    </row>
    <row r="5608" spans="1:8" ht="30" x14ac:dyDescent="0.25">
      <c r="A5608" s="7" t="s">
        <v>20292</v>
      </c>
      <c r="B5608" s="2">
        <v>2006</v>
      </c>
      <c r="C5608" s="7" t="s">
        <v>20293</v>
      </c>
      <c r="D5608" s="2" t="s">
        <v>20294</v>
      </c>
      <c r="E5608" s="2" t="s">
        <v>20295</v>
      </c>
      <c r="F5608" s="2">
        <v>1979</v>
      </c>
      <c r="H5608" s="2">
        <v>1</v>
      </c>
    </row>
    <row r="5609" spans="1:8" ht="30" x14ac:dyDescent="0.25">
      <c r="A5609" s="7" t="s">
        <v>20296</v>
      </c>
      <c r="B5609" s="2">
        <v>2006</v>
      </c>
      <c r="C5609" s="7" t="s">
        <v>20297</v>
      </c>
      <c r="D5609" s="2" t="s">
        <v>20298</v>
      </c>
      <c r="E5609" s="2" t="s">
        <v>20299</v>
      </c>
      <c r="F5609" s="2">
        <v>1979</v>
      </c>
      <c r="H5609" s="2">
        <v>1</v>
      </c>
    </row>
    <row r="5610" spans="1:8" ht="45" x14ac:dyDescent="0.25">
      <c r="A5610" s="7" t="s">
        <v>20300</v>
      </c>
      <c r="B5610" s="2">
        <v>2006</v>
      </c>
      <c r="C5610" s="7" t="s">
        <v>20301</v>
      </c>
      <c r="D5610" s="2" t="s">
        <v>20302</v>
      </c>
      <c r="E5610" s="2" t="s">
        <v>20303</v>
      </c>
      <c r="F5610" s="2">
        <v>1980</v>
      </c>
      <c r="H5610" s="2">
        <v>1</v>
      </c>
    </row>
    <row r="5611" spans="1:8" ht="30" x14ac:dyDescent="0.25">
      <c r="A5611" s="7" t="s">
        <v>20304</v>
      </c>
      <c r="B5611" s="2">
        <v>2006</v>
      </c>
      <c r="C5611" s="7" t="s">
        <v>20305</v>
      </c>
      <c r="D5611" s="2" t="s">
        <v>20306</v>
      </c>
      <c r="E5611" s="2" t="s">
        <v>20307</v>
      </c>
      <c r="F5611" s="2">
        <v>1979</v>
      </c>
      <c r="H5611" s="2">
        <v>1</v>
      </c>
    </row>
    <row r="5612" spans="1:8" ht="30" x14ac:dyDescent="0.25">
      <c r="A5612" s="7" t="s">
        <v>20308</v>
      </c>
      <c r="B5612" s="2">
        <v>2006</v>
      </c>
      <c r="C5612" s="7" t="s">
        <v>20309</v>
      </c>
      <c r="D5612" s="2" t="s">
        <v>20310</v>
      </c>
      <c r="E5612" s="2" t="s">
        <v>20311</v>
      </c>
      <c r="F5612" s="2">
        <v>1979</v>
      </c>
      <c r="H5612" s="2">
        <v>1</v>
      </c>
    </row>
    <row r="5613" spans="1:8" ht="30" x14ac:dyDescent="0.25">
      <c r="A5613" s="7" t="s">
        <v>20312</v>
      </c>
      <c r="B5613" s="2">
        <v>2006</v>
      </c>
      <c r="C5613" s="7" t="s">
        <v>20313</v>
      </c>
      <c r="D5613" s="2" t="s">
        <v>20314</v>
      </c>
      <c r="E5613" s="2" t="s">
        <v>20315</v>
      </c>
      <c r="F5613" s="2">
        <v>1987</v>
      </c>
      <c r="H5613" s="2">
        <v>1</v>
      </c>
    </row>
    <row r="5614" spans="1:8" ht="45" x14ac:dyDescent="0.25">
      <c r="A5614" s="7" t="s">
        <v>20316</v>
      </c>
      <c r="B5614" s="2">
        <v>2006</v>
      </c>
      <c r="C5614" s="7" t="s">
        <v>20317</v>
      </c>
      <c r="D5614" s="2" t="s">
        <v>20318</v>
      </c>
      <c r="E5614" s="2" t="s">
        <v>20319</v>
      </c>
      <c r="F5614" s="2">
        <v>1993</v>
      </c>
      <c r="H5614" s="2">
        <v>1</v>
      </c>
    </row>
    <row r="5615" spans="1:8" x14ac:dyDescent="0.25">
      <c r="A5615" s="7" t="s">
        <v>20320</v>
      </c>
      <c r="B5615" s="2">
        <v>2006</v>
      </c>
      <c r="C5615" s="7" t="s">
        <v>20321</v>
      </c>
      <c r="D5615" s="2" t="s">
        <v>20322</v>
      </c>
      <c r="E5615" s="2" t="s">
        <v>20323</v>
      </c>
      <c r="F5615" s="2">
        <v>1984</v>
      </c>
      <c r="H5615" s="2">
        <v>1</v>
      </c>
    </row>
    <row r="5616" spans="1:8" ht="30" x14ac:dyDescent="0.25">
      <c r="A5616" s="7" t="s">
        <v>20324</v>
      </c>
      <c r="B5616" s="2">
        <v>2006</v>
      </c>
      <c r="C5616" s="7" t="s">
        <v>20325</v>
      </c>
      <c r="D5616" s="2" t="s">
        <v>20326</v>
      </c>
      <c r="E5616" s="2" t="s">
        <v>20327</v>
      </c>
      <c r="F5616" s="2">
        <v>1965</v>
      </c>
      <c r="H5616" s="2">
        <v>1</v>
      </c>
    </row>
    <row r="5617" spans="1:8" ht="30" x14ac:dyDescent="0.25">
      <c r="A5617" s="7" t="s">
        <v>20328</v>
      </c>
      <c r="B5617" s="2">
        <v>2018</v>
      </c>
      <c r="C5617" s="7" t="s">
        <v>20329</v>
      </c>
      <c r="D5617" s="2" t="s">
        <v>20330</v>
      </c>
      <c r="E5617" s="2" t="s">
        <v>20331</v>
      </c>
      <c r="F5617" s="2">
        <v>2008</v>
      </c>
      <c r="G5617" s="2" t="s">
        <v>18516</v>
      </c>
      <c r="H5617" s="2">
        <v>1</v>
      </c>
    </row>
    <row r="5618" spans="1:8" x14ac:dyDescent="0.25">
      <c r="A5618" s="7" t="s">
        <v>20332</v>
      </c>
      <c r="B5618" s="2">
        <v>2000</v>
      </c>
      <c r="C5618" s="7" t="s">
        <v>20333</v>
      </c>
      <c r="D5618" s="2" t="s">
        <v>20334</v>
      </c>
      <c r="E5618" s="2" t="s">
        <v>20335</v>
      </c>
      <c r="F5618" s="2">
        <v>1996</v>
      </c>
      <c r="H5618" s="2">
        <v>33</v>
      </c>
    </row>
    <row r="5619" spans="1:8" ht="30" x14ac:dyDescent="0.25">
      <c r="A5619" s="7" t="s">
        <v>20336</v>
      </c>
      <c r="B5619" s="2">
        <v>2015</v>
      </c>
      <c r="C5619" s="7" t="s">
        <v>20337</v>
      </c>
      <c r="D5619" s="2" t="s">
        <v>20338</v>
      </c>
      <c r="E5619" s="2" t="s">
        <v>20339</v>
      </c>
      <c r="F5619" s="2" t="s">
        <v>20340</v>
      </c>
      <c r="G5619" s="2" t="s">
        <v>20341</v>
      </c>
      <c r="H5619" s="2">
        <v>33</v>
      </c>
    </row>
    <row r="5620" spans="1:8" ht="30" x14ac:dyDescent="0.25">
      <c r="A5620" s="7" t="s">
        <v>20342</v>
      </c>
      <c r="B5620" s="2">
        <v>2012</v>
      </c>
      <c r="C5620" s="7" t="s">
        <v>20343</v>
      </c>
      <c r="D5620" s="2" t="s">
        <v>20344</v>
      </c>
      <c r="E5620" s="2" t="s">
        <v>20345</v>
      </c>
      <c r="F5620" s="2">
        <v>2001</v>
      </c>
      <c r="G5620" s="2" t="s">
        <v>20346</v>
      </c>
      <c r="H5620" s="2">
        <v>33</v>
      </c>
    </row>
    <row r="5621" spans="1:8" ht="45" x14ac:dyDescent="0.25">
      <c r="A5621" s="7" t="s">
        <v>20347</v>
      </c>
      <c r="B5621" s="2">
        <v>2019</v>
      </c>
      <c r="C5621" s="7" t="s">
        <v>20348</v>
      </c>
      <c r="D5621" s="2" t="s">
        <v>20349</v>
      </c>
      <c r="E5621" s="2" t="s">
        <v>20350</v>
      </c>
      <c r="F5621" s="2">
        <v>2002</v>
      </c>
      <c r="G5621" s="2" t="s">
        <v>20351</v>
      </c>
      <c r="H5621" s="2">
        <v>33</v>
      </c>
    </row>
    <row r="5622" spans="1:8" ht="30" x14ac:dyDescent="0.25">
      <c r="A5622" s="7" t="s">
        <v>20352</v>
      </c>
      <c r="B5622" s="2">
        <v>2020</v>
      </c>
      <c r="C5622" s="7" t="s">
        <v>20353</v>
      </c>
      <c r="D5622" s="2" t="s">
        <v>20354</v>
      </c>
      <c r="E5622" s="2" t="s">
        <v>20355</v>
      </c>
      <c r="F5622" s="2">
        <v>1986</v>
      </c>
      <c r="G5622" s="2" t="s">
        <v>20356</v>
      </c>
      <c r="H5622" s="2">
        <v>33</v>
      </c>
    </row>
    <row r="5623" spans="1:8" ht="45" x14ac:dyDescent="0.25">
      <c r="A5623" s="7" t="s">
        <v>20357</v>
      </c>
      <c r="B5623" s="2">
        <v>2014</v>
      </c>
      <c r="C5623" s="7" t="s">
        <v>20358</v>
      </c>
      <c r="D5623" s="2" t="s">
        <v>20359</v>
      </c>
      <c r="E5623" s="2" t="s">
        <v>20360</v>
      </c>
      <c r="F5623" s="2">
        <v>1994</v>
      </c>
      <c r="G5623" s="2" t="s">
        <v>20341</v>
      </c>
      <c r="H5623" s="2">
        <v>33</v>
      </c>
    </row>
    <row r="5624" spans="1:8" x14ac:dyDescent="0.25">
      <c r="A5624" s="7" t="s">
        <v>20361</v>
      </c>
      <c r="B5624" s="2">
        <v>2020</v>
      </c>
      <c r="C5624" s="7" t="s">
        <v>20362</v>
      </c>
      <c r="D5624" s="2" t="s">
        <v>20363</v>
      </c>
      <c r="E5624" s="2" t="s">
        <v>20364</v>
      </c>
      <c r="F5624" s="2">
        <v>1993</v>
      </c>
      <c r="G5624" s="2" t="s">
        <v>20365</v>
      </c>
      <c r="H5624" s="2">
        <v>33</v>
      </c>
    </row>
    <row r="5625" spans="1:8" ht="45" x14ac:dyDescent="0.25">
      <c r="A5625" s="7" t="s">
        <v>20366</v>
      </c>
      <c r="B5625" s="2">
        <v>2012</v>
      </c>
      <c r="C5625" s="7" t="s">
        <v>20367</v>
      </c>
      <c r="D5625" s="2" t="s">
        <v>20368</v>
      </c>
      <c r="E5625" s="2" t="s">
        <v>20369</v>
      </c>
      <c r="F5625" s="2">
        <v>2010</v>
      </c>
      <c r="G5625" s="2" t="s">
        <v>20346</v>
      </c>
      <c r="H5625" s="2">
        <v>33</v>
      </c>
    </row>
    <row r="5626" spans="1:8" ht="45" x14ac:dyDescent="0.25">
      <c r="A5626" s="43" t="s">
        <v>63407</v>
      </c>
      <c r="B5626" s="38">
        <v>2021</v>
      </c>
      <c r="C5626" s="36" t="s">
        <v>63408</v>
      </c>
      <c r="D5626" s="37" t="s">
        <v>63409</v>
      </c>
      <c r="E5626" s="37" t="s">
        <v>63410</v>
      </c>
      <c r="F5626" s="37">
        <v>2021</v>
      </c>
      <c r="G5626" s="37" t="s">
        <v>63699</v>
      </c>
      <c r="H5626" s="38">
        <v>33</v>
      </c>
    </row>
    <row r="5627" spans="1:8" x14ac:dyDescent="0.25">
      <c r="A5627" s="7" t="s">
        <v>20370</v>
      </c>
      <c r="B5627" s="2">
        <v>2007</v>
      </c>
      <c r="C5627" s="7" t="s">
        <v>20371</v>
      </c>
      <c r="D5627" s="2" t="s">
        <v>20372</v>
      </c>
      <c r="E5627" s="2" t="s">
        <v>20373</v>
      </c>
      <c r="F5627" s="2">
        <v>2001</v>
      </c>
      <c r="G5627" s="2" t="s">
        <v>20374</v>
      </c>
      <c r="H5627" s="2">
        <v>33</v>
      </c>
    </row>
    <row r="5628" spans="1:8" ht="30" x14ac:dyDescent="0.25">
      <c r="A5628" s="7" t="s">
        <v>20375</v>
      </c>
      <c r="B5628" s="2">
        <v>2018</v>
      </c>
      <c r="C5628" s="7" t="s">
        <v>20376</v>
      </c>
      <c r="D5628" s="2" t="s">
        <v>20377</v>
      </c>
      <c r="E5628" s="2" t="s">
        <v>20378</v>
      </c>
      <c r="F5628" s="2">
        <v>2014</v>
      </c>
      <c r="G5628" s="2" t="s">
        <v>20379</v>
      </c>
      <c r="H5628" s="2">
        <v>33</v>
      </c>
    </row>
    <row r="5629" spans="1:8" ht="45" x14ac:dyDescent="0.25">
      <c r="A5629" s="7" t="s">
        <v>20380</v>
      </c>
      <c r="B5629" s="2">
        <v>2018</v>
      </c>
      <c r="C5629" s="7" t="s">
        <v>20381</v>
      </c>
      <c r="D5629" s="2" t="s">
        <v>20382</v>
      </c>
      <c r="E5629" s="2" t="s">
        <v>20383</v>
      </c>
      <c r="F5629" s="2">
        <v>2009</v>
      </c>
      <c r="G5629" s="2" t="s">
        <v>20341</v>
      </c>
      <c r="H5629" s="2">
        <v>33</v>
      </c>
    </row>
    <row r="5630" spans="1:8" ht="45" x14ac:dyDescent="0.25">
      <c r="A5630" s="7" t="s">
        <v>20384</v>
      </c>
      <c r="B5630" s="2">
        <v>2018</v>
      </c>
      <c r="C5630" s="7" t="s">
        <v>20385</v>
      </c>
      <c r="D5630" s="2" t="s">
        <v>20386</v>
      </c>
      <c r="E5630" s="2" t="s">
        <v>20387</v>
      </c>
      <c r="F5630" s="2">
        <v>2009</v>
      </c>
      <c r="G5630" s="2" t="s">
        <v>20341</v>
      </c>
      <c r="H5630" s="2">
        <v>33</v>
      </c>
    </row>
    <row r="5631" spans="1:8" ht="30" x14ac:dyDescent="0.25">
      <c r="A5631" s="7" t="s">
        <v>20388</v>
      </c>
      <c r="B5631" s="2">
        <v>2012</v>
      </c>
      <c r="C5631" s="7" t="s">
        <v>20389</v>
      </c>
      <c r="D5631" s="2" t="s">
        <v>20390</v>
      </c>
      <c r="E5631" s="2" t="s">
        <v>20391</v>
      </c>
      <c r="F5631" s="2" t="s">
        <v>20392</v>
      </c>
      <c r="G5631" s="2" t="s">
        <v>20346</v>
      </c>
      <c r="H5631" s="2">
        <v>33</v>
      </c>
    </row>
    <row r="5632" spans="1:8" ht="30" x14ac:dyDescent="0.25">
      <c r="A5632" s="7" t="s">
        <v>20393</v>
      </c>
      <c r="B5632" s="2">
        <v>2015</v>
      </c>
      <c r="C5632" s="7" t="s">
        <v>20394</v>
      </c>
      <c r="D5632" s="2" t="s">
        <v>20395</v>
      </c>
      <c r="E5632" s="2" t="s">
        <v>20396</v>
      </c>
      <c r="F5632" s="2">
        <v>1996</v>
      </c>
      <c r="G5632" s="2" t="s">
        <v>20397</v>
      </c>
      <c r="H5632" s="2">
        <v>33</v>
      </c>
    </row>
    <row r="5633" spans="1:8" ht="30" x14ac:dyDescent="0.25">
      <c r="A5633" s="7" t="s">
        <v>20398</v>
      </c>
      <c r="B5633" s="2">
        <v>2015</v>
      </c>
      <c r="C5633" s="7" t="s">
        <v>20399</v>
      </c>
      <c r="D5633" s="2" t="s">
        <v>20400</v>
      </c>
      <c r="E5633" s="2" t="s">
        <v>20401</v>
      </c>
      <c r="F5633" s="2">
        <v>1996</v>
      </c>
      <c r="G5633" s="2" t="s">
        <v>20397</v>
      </c>
      <c r="H5633" s="2">
        <v>33</v>
      </c>
    </row>
    <row r="5634" spans="1:8" ht="30" x14ac:dyDescent="0.25">
      <c r="A5634" s="44" t="s">
        <v>63411</v>
      </c>
      <c r="B5634" s="38">
        <v>2021</v>
      </c>
      <c r="C5634" s="36" t="s">
        <v>63412</v>
      </c>
      <c r="D5634" s="38" t="s">
        <v>63413</v>
      </c>
      <c r="E5634" s="38" t="s">
        <v>63414</v>
      </c>
      <c r="F5634" s="37">
        <v>2018</v>
      </c>
      <c r="G5634" s="37" t="s">
        <v>20411</v>
      </c>
      <c r="H5634" s="38">
        <v>33</v>
      </c>
    </row>
    <row r="5635" spans="1:8" ht="30" x14ac:dyDescent="0.25">
      <c r="A5635" s="8" t="s">
        <v>67186</v>
      </c>
      <c r="B5635" s="3">
        <v>2022</v>
      </c>
      <c r="C5635" s="7" t="s">
        <v>67187</v>
      </c>
      <c r="D5635" s="3" t="s">
        <v>67188</v>
      </c>
      <c r="E5635" s="3" t="s">
        <v>67189</v>
      </c>
      <c r="F5635" s="2" t="s">
        <v>66061</v>
      </c>
      <c r="G5635" s="2" t="s">
        <v>67190</v>
      </c>
      <c r="H5635" s="3">
        <v>112</v>
      </c>
    </row>
    <row r="5636" spans="1:8" ht="30" x14ac:dyDescent="0.25">
      <c r="A5636" s="7" t="s">
        <v>20402</v>
      </c>
      <c r="B5636" s="2">
        <v>2015</v>
      </c>
      <c r="C5636" s="7" t="s">
        <v>20403</v>
      </c>
      <c r="D5636" s="2" t="s">
        <v>20404</v>
      </c>
      <c r="E5636" s="2" t="s">
        <v>20405</v>
      </c>
      <c r="F5636" s="2">
        <v>2007</v>
      </c>
      <c r="G5636" s="2" t="s">
        <v>13286</v>
      </c>
      <c r="H5636" s="2">
        <v>33</v>
      </c>
    </row>
    <row r="5637" spans="1:8" ht="30" x14ac:dyDescent="0.25">
      <c r="A5637" s="7" t="s">
        <v>20407</v>
      </c>
      <c r="B5637" s="2">
        <v>2015</v>
      </c>
      <c r="C5637" s="7" t="s">
        <v>20408</v>
      </c>
      <c r="D5637" s="2" t="s">
        <v>20409</v>
      </c>
      <c r="E5637" s="2" t="s">
        <v>20410</v>
      </c>
      <c r="F5637" s="2">
        <v>2004</v>
      </c>
      <c r="G5637" s="2" t="s">
        <v>20411</v>
      </c>
      <c r="H5637" s="2">
        <v>33</v>
      </c>
    </row>
    <row r="5638" spans="1:8" ht="30" x14ac:dyDescent="0.25">
      <c r="A5638" s="7" t="s">
        <v>20412</v>
      </c>
      <c r="B5638" s="2">
        <v>2015</v>
      </c>
      <c r="C5638" s="7" t="s">
        <v>20413</v>
      </c>
      <c r="D5638" s="2" t="s">
        <v>20414</v>
      </c>
      <c r="E5638" s="2" t="s">
        <v>20415</v>
      </c>
      <c r="F5638" s="2">
        <v>2012</v>
      </c>
      <c r="G5638" s="2" t="s">
        <v>20411</v>
      </c>
      <c r="H5638" s="2">
        <v>33</v>
      </c>
    </row>
    <row r="5639" spans="1:8" ht="30" x14ac:dyDescent="0.25">
      <c r="A5639" s="7" t="s">
        <v>20416</v>
      </c>
      <c r="B5639" s="2">
        <v>2015</v>
      </c>
      <c r="C5639" s="7" t="s">
        <v>20417</v>
      </c>
      <c r="D5639" s="2" t="s">
        <v>20418</v>
      </c>
      <c r="E5639" s="2" t="s">
        <v>20419</v>
      </c>
      <c r="F5639" s="2">
        <v>2005</v>
      </c>
      <c r="G5639" s="2" t="s">
        <v>20420</v>
      </c>
      <c r="H5639" s="2">
        <v>33</v>
      </c>
    </row>
    <row r="5640" spans="1:8" ht="30" x14ac:dyDescent="0.25">
      <c r="A5640" s="7" t="s">
        <v>20421</v>
      </c>
      <c r="B5640" s="2">
        <v>2015</v>
      </c>
      <c r="C5640" s="7" t="s">
        <v>20422</v>
      </c>
      <c r="D5640" s="2" t="s">
        <v>20423</v>
      </c>
      <c r="E5640" s="2" t="s">
        <v>20424</v>
      </c>
      <c r="F5640" s="2">
        <v>1997</v>
      </c>
      <c r="G5640" s="2" t="s">
        <v>20406</v>
      </c>
      <c r="H5640" s="2">
        <v>33</v>
      </c>
    </row>
    <row r="5641" spans="1:8" ht="30" x14ac:dyDescent="0.25">
      <c r="A5641" s="7" t="s">
        <v>20425</v>
      </c>
      <c r="B5641" s="2">
        <v>2015</v>
      </c>
      <c r="C5641" s="7" t="s">
        <v>20426</v>
      </c>
      <c r="D5641" s="2" t="s">
        <v>20427</v>
      </c>
      <c r="E5641" s="2" t="s">
        <v>20428</v>
      </c>
      <c r="F5641" s="2">
        <v>2010</v>
      </c>
      <c r="G5641" s="2" t="s">
        <v>20411</v>
      </c>
      <c r="H5641" s="2">
        <v>33</v>
      </c>
    </row>
    <row r="5642" spans="1:8" ht="30" x14ac:dyDescent="0.25">
      <c r="A5642" s="7" t="s">
        <v>20429</v>
      </c>
      <c r="B5642" s="2">
        <v>2015</v>
      </c>
      <c r="C5642" s="7" t="s">
        <v>20430</v>
      </c>
      <c r="D5642" s="2" t="s">
        <v>20431</v>
      </c>
      <c r="E5642" s="2" t="s">
        <v>20432</v>
      </c>
      <c r="F5642" s="2">
        <v>1997</v>
      </c>
      <c r="G5642" s="2" t="s">
        <v>20411</v>
      </c>
      <c r="H5642" s="2">
        <v>33</v>
      </c>
    </row>
    <row r="5643" spans="1:8" ht="30" x14ac:dyDescent="0.25">
      <c r="A5643" s="7" t="s">
        <v>20433</v>
      </c>
      <c r="B5643" s="2">
        <v>2015</v>
      </c>
      <c r="C5643" s="7" t="s">
        <v>20434</v>
      </c>
      <c r="D5643" s="2" t="s">
        <v>20435</v>
      </c>
      <c r="E5643" s="2" t="s">
        <v>20436</v>
      </c>
      <c r="F5643" s="2">
        <v>1998</v>
      </c>
      <c r="G5643" s="2" t="s">
        <v>20437</v>
      </c>
      <c r="H5643" s="2">
        <v>33</v>
      </c>
    </row>
    <row r="5644" spans="1:8" ht="30" x14ac:dyDescent="0.25">
      <c r="A5644" s="7" t="s">
        <v>20438</v>
      </c>
      <c r="B5644" s="2">
        <v>2015</v>
      </c>
      <c r="C5644" s="7" t="s">
        <v>20439</v>
      </c>
      <c r="D5644" s="2" t="s">
        <v>20440</v>
      </c>
      <c r="E5644" s="2" t="s">
        <v>20441</v>
      </c>
      <c r="F5644" s="2">
        <v>1998</v>
      </c>
      <c r="G5644" s="2" t="s">
        <v>20411</v>
      </c>
      <c r="H5644" s="2">
        <v>33</v>
      </c>
    </row>
    <row r="5645" spans="1:8" ht="30" x14ac:dyDescent="0.25">
      <c r="A5645" s="7" t="s">
        <v>20442</v>
      </c>
      <c r="B5645" s="2">
        <v>2015</v>
      </c>
      <c r="C5645" s="7" t="s">
        <v>20443</v>
      </c>
      <c r="D5645" s="2" t="s">
        <v>20444</v>
      </c>
      <c r="E5645" s="2" t="s">
        <v>20445</v>
      </c>
      <c r="F5645" s="2">
        <v>2003</v>
      </c>
      <c r="G5645" s="2" t="s">
        <v>20411</v>
      </c>
      <c r="H5645" s="2">
        <v>33</v>
      </c>
    </row>
    <row r="5646" spans="1:8" x14ac:dyDescent="0.25">
      <c r="A5646" s="7" t="s">
        <v>20446</v>
      </c>
      <c r="B5646" s="2">
        <v>2015</v>
      </c>
      <c r="C5646" s="7" t="s">
        <v>20447</v>
      </c>
      <c r="D5646" s="2" t="s">
        <v>20448</v>
      </c>
      <c r="E5646" s="2" t="s">
        <v>20449</v>
      </c>
      <c r="F5646" s="2">
        <v>2007</v>
      </c>
      <c r="G5646" s="2" t="s">
        <v>20411</v>
      </c>
      <c r="H5646" s="2">
        <v>33</v>
      </c>
    </row>
    <row r="5647" spans="1:8" ht="30" x14ac:dyDescent="0.25">
      <c r="A5647" s="7" t="s">
        <v>20450</v>
      </c>
      <c r="B5647" s="2">
        <v>2015</v>
      </c>
      <c r="C5647" s="7" t="s">
        <v>20451</v>
      </c>
      <c r="D5647" s="2" t="s">
        <v>20452</v>
      </c>
      <c r="E5647" s="2" t="s">
        <v>20453</v>
      </c>
      <c r="F5647" s="2">
        <v>2014</v>
      </c>
      <c r="G5647" s="2" t="s">
        <v>20411</v>
      </c>
      <c r="H5647" s="2">
        <v>33</v>
      </c>
    </row>
    <row r="5648" spans="1:8" ht="30" x14ac:dyDescent="0.25">
      <c r="A5648" s="4" t="s">
        <v>67063</v>
      </c>
      <c r="B5648" s="3">
        <v>2022</v>
      </c>
      <c r="C5648" s="72" t="s">
        <v>67064</v>
      </c>
      <c r="D5648" s="3" t="s">
        <v>67065</v>
      </c>
      <c r="E5648" s="2" t="s">
        <v>67066</v>
      </c>
      <c r="F5648" s="37">
        <v>1992</v>
      </c>
      <c r="G5648" s="37" t="s">
        <v>20915</v>
      </c>
      <c r="H5648" s="3">
        <v>112</v>
      </c>
    </row>
    <row r="5649" spans="1:8" ht="30" x14ac:dyDescent="0.25">
      <c r="A5649" s="53" t="s">
        <v>20454</v>
      </c>
      <c r="B5649" s="3">
        <v>2022</v>
      </c>
      <c r="C5649" s="67" t="s">
        <v>63945</v>
      </c>
      <c r="D5649" s="2" t="s">
        <v>20455</v>
      </c>
      <c r="E5649" s="54" t="s">
        <v>63946</v>
      </c>
      <c r="F5649" s="2">
        <v>2020</v>
      </c>
      <c r="G5649" s="2" t="s">
        <v>13286</v>
      </c>
      <c r="H5649" s="3">
        <v>90</v>
      </c>
    </row>
    <row r="5650" spans="1:8" ht="30" x14ac:dyDescent="0.25">
      <c r="A5650" s="7" t="s">
        <v>20456</v>
      </c>
      <c r="B5650" s="2">
        <v>2015</v>
      </c>
      <c r="C5650" s="7" t="s">
        <v>20457</v>
      </c>
      <c r="D5650" s="2" t="s">
        <v>20458</v>
      </c>
      <c r="E5650" s="2" t="s">
        <v>20459</v>
      </c>
      <c r="F5650" s="2">
        <v>1998</v>
      </c>
      <c r="G5650" s="2" t="s">
        <v>13286</v>
      </c>
      <c r="H5650" s="2">
        <v>33</v>
      </c>
    </row>
    <row r="5651" spans="1:8" ht="30" x14ac:dyDescent="0.25">
      <c r="A5651" s="7" t="s">
        <v>20460</v>
      </c>
      <c r="B5651" s="2">
        <v>2015</v>
      </c>
      <c r="C5651" s="7" t="s">
        <v>20461</v>
      </c>
      <c r="D5651" s="2" t="s">
        <v>20462</v>
      </c>
      <c r="E5651" s="2" t="s">
        <v>20463</v>
      </c>
      <c r="F5651" s="2">
        <v>2002</v>
      </c>
      <c r="G5651" s="2" t="s">
        <v>20464</v>
      </c>
      <c r="H5651" s="2">
        <v>33</v>
      </c>
    </row>
    <row r="5652" spans="1:8" ht="45" x14ac:dyDescent="0.25">
      <c r="A5652" s="4" t="s">
        <v>67067</v>
      </c>
      <c r="B5652" s="3">
        <v>2022</v>
      </c>
      <c r="C5652" s="72" t="s">
        <v>67068</v>
      </c>
      <c r="D5652" s="2" t="s">
        <v>67069</v>
      </c>
      <c r="E5652" s="2" t="s">
        <v>67070</v>
      </c>
      <c r="F5652" s="3">
        <v>2002</v>
      </c>
      <c r="G5652" s="2" t="s">
        <v>20915</v>
      </c>
      <c r="H5652" s="3">
        <v>112</v>
      </c>
    </row>
    <row r="5653" spans="1:8" ht="60" x14ac:dyDescent="0.25">
      <c r="A5653" s="4" t="s">
        <v>67071</v>
      </c>
      <c r="B5653" s="3">
        <v>2022</v>
      </c>
      <c r="C5653" s="72" t="s">
        <v>67072</v>
      </c>
      <c r="D5653" s="2" t="s">
        <v>67073</v>
      </c>
      <c r="E5653" s="2" t="s">
        <v>67074</v>
      </c>
      <c r="F5653" s="3">
        <v>2022</v>
      </c>
      <c r="G5653" s="2" t="s">
        <v>20915</v>
      </c>
      <c r="H5653" s="3">
        <v>112</v>
      </c>
    </row>
    <row r="5654" spans="1:8" ht="30" x14ac:dyDescent="0.25">
      <c r="A5654" s="63" t="s">
        <v>67075</v>
      </c>
      <c r="B5654" s="3">
        <v>2022</v>
      </c>
      <c r="C5654" s="74" t="s">
        <v>67076</v>
      </c>
      <c r="D5654" s="2" t="s">
        <v>67077</v>
      </c>
      <c r="E5654" s="3" t="s">
        <v>67078</v>
      </c>
      <c r="F5654" s="3">
        <v>2004</v>
      </c>
      <c r="G5654" s="2" t="s">
        <v>20915</v>
      </c>
      <c r="H5654" s="3">
        <v>112</v>
      </c>
    </row>
    <row r="5655" spans="1:8" ht="30" x14ac:dyDescent="0.25">
      <c r="A5655" s="4" t="s">
        <v>67079</v>
      </c>
      <c r="B5655" s="3">
        <v>2022</v>
      </c>
      <c r="C5655" s="72" t="s">
        <v>67080</v>
      </c>
      <c r="D5655" s="2" t="s">
        <v>67081</v>
      </c>
      <c r="E5655" s="2" t="s">
        <v>67082</v>
      </c>
      <c r="F5655" s="3" t="s">
        <v>67083</v>
      </c>
      <c r="G5655" s="2" t="s">
        <v>20915</v>
      </c>
      <c r="H5655" s="3">
        <v>112</v>
      </c>
    </row>
    <row r="5656" spans="1:8" ht="30" x14ac:dyDescent="0.25">
      <c r="A5656" s="4" t="s">
        <v>67084</v>
      </c>
      <c r="B5656" s="3">
        <v>2022</v>
      </c>
      <c r="C5656" s="72" t="s">
        <v>67085</v>
      </c>
      <c r="D5656" s="2" t="s">
        <v>67086</v>
      </c>
      <c r="E5656" s="2" t="s">
        <v>67087</v>
      </c>
      <c r="F5656" s="3">
        <v>2016</v>
      </c>
      <c r="G5656" s="2" t="s">
        <v>20915</v>
      </c>
      <c r="H5656" s="3">
        <v>112</v>
      </c>
    </row>
    <row r="5657" spans="1:8" ht="45" x14ac:dyDescent="0.25">
      <c r="A5657" s="4" t="s">
        <v>67088</v>
      </c>
      <c r="B5657" s="3">
        <v>2022</v>
      </c>
      <c r="C5657" s="72" t="s">
        <v>67089</v>
      </c>
      <c r="D5657" s="2" t="s">
        <v>67090</v>
      </c>
      <c r="E5657" s="2" t="s">
        <v>67091</v>
      </c>
      <c r="F5657" s="3">
        <v>2019</v>
      </c>
      <c r="G5657" s="2" t="s">
        <v>20915</v>
      </c>
      <c r="H5657" s="3">
        <v>112</v>
      </c>
    </row>
    <row r="5658" spans="1:8" ht="30" x14ac:dyDescent="0.25">
      <c r="A5658" s="43" t="s">
        <v>63415</v>
      </c>
      <c r="B5658" s="38">
        <v>2021</v>
      </c>
      <c r="C5658" s="36" t="s">
        <v>63416</v>
      </c>
      <c r="D5658" s="37" t="s">
        <v>63417</v>
      </c>
      <c r="E5658" s="37" t="s">
        <v>63418</v>
      </c>
      <c r="F5658" s="37">
        <v>2018</v>
      </c>
      <c r="G5658" s="37" t="s">
        <v>63419</v>
      </c>
      <c r="H5658" s="38">
        <v>33</v>
      </c>
    </row>
    <row r="5659" spans="1:8" ht="30" x14ac:dyDescent="0.25">
      <c r="A5659" s="7" t="s">
        <v>20465</v>
      </c>
      <c r="B5659" s="2">
        <v>2012</v>
      </c>
      <c r="C5659" s="7" t="s">
        <v>20466</v>
      </c>
      <c r="D5659" s="2" t="s">
        <v>20467</v>
      </c>
      <c r="E5659" s="2" t="s">
        <v>20468</v>
      </c>
      <c r="F5659" s="2">
        <v>2001</v>
      </c>
      <c r="G5659" s="2" t="s">
        <v>20346</v>
      </c>
      <c r="H5659" s="2">
        <v>33</v>
      </c>
    </row>
    <row r="5660" spans="1:8" ht="45" x14ac:dyDescent="0.25">
      <c r="A5660" s="7" t="s">
        <v>20469</v>
      </c>
      <c r="B5660" s="2">
        <v>2012</v>
      </c>
      <c r="C5660" s="7" t="s">
        <v>20470</v>
      </c>
      <c r="D5660" s="2" t="s">
        <v>20471</v>
      </c>
      <c r="E5660" s="2" t="s">
        <v>20472</v>
      </c>
      <c r="F5660" s="2">
        <v>2010</v>
      </c>
      <c r="G5660" s="2" t="s">
        <v>20346</v>
      </c>
      <c r="H5660" s="2">
        <v>33</v>
      </c>
    </row>
    <row r="5661" spans="1:8" ht="45" x14ac:dyDescent="0.25">
      <c r="A5661" s="7" t="s">
        <v>20473</v>
      </c>
      <c r="B5661" s="2">
        <v>2012</v>
      </c>
      <c r="C5661" s="7" t="s">
        <v>20474</v>
      </c>
      <c r="D5661" s="2" t="s">
        <v>20475</v>
      </c>
      <c r="E5661" s="2" t="s">
        <v>20476</v>
      </c>
      <c r="F5661" s="2">
        <v>2005</v>
      </c>
      <c r="G5661" s="2" t="s">
        <v>20346</v>
      </c>
      <c r="H5661" s="2">
        <v>33</v>
      </c>
    </row>
    <row r="5662" spans="1:8" ht="45" x14ac:dyDescent="0.25">
      <c r="A5662" s="7" t="s">
        <v>20477</v>
      </c>
      <c r="B5662" s="2">
        <v>2012</v>
      </c>
      <c r="C5662" s="7" t="s">
        <v>20478</v>
      </c>
      <c r="D5662" s="2" t="s">
        <v>20479</v>
      </c>
      <c r="E5662" s="2" t="s">
        <v>20480</v>
      </c>
      <c r="F5662" s="2">
        <v>2003</v>
      </c>
      <c r="G5662" s="2" t="s">
        <v>20346</v>
      </c>
      <c r="H5662" s="2">
        <v>33</v>
      </c>
    </row>
    <row r="5663" spans="1:8" ht="30" x14ac:dyDescent="0.25">
      <c r="A5663" s="7" t="s">
        <v>20481</v>
      </c>
      <c r="B5663" s="2">
        <v>2012</v>
      </c>
      <c r="C5663" s="7" t="s">
        <v>20482</v>
      </c>
      <c r="D5663" s="2" t="s">
        <v>20483</v>
      </c>
      <c r="E5663" s="2" t="s">
        <v>20484</v>
      </c>
      <c r="F5663" s="2">
        <v>2003</v>
      </c>
      <c r="G5663" s="2" t="s">
        <v>20346</v>
      </c>
      <c r="H5663" s="2">
        <v>33</v>
      </c>
    </row>
    <row r="5664" spans="1:8" x14ac:dyDescent="0.25">
      <c r="A5664" s="7" t="s">
        <v>20485</v>
      </c>
      <c r="B5664" s="2">
        <v>2018</v>
      </c>
      <c r="C5664" s="7" t="s">
        <v>20486</v>
      </c>
      <c r="D5664" s="2" t="s">
        <v>20487</v>
      </c>
      <c r="E5664" s="2" t="s">
        <v>20488</v>
      </c>
      <c r="F5664" s="2">
        <v>2007</v>
      </c>
      <c r="G5664" s="2" t="s">
        <v>20489</v>
      </c>
      <c r="H5664" s="2">
        <v>33</v>
      </c>
    </row>
    <row r="5665" spans="1:8" x14ac:dyDescent="0.25">
      <c r="A5665" s="7" t="s">
        <v>20490</v>
      </c>
      <c r="B5665" s="2">
        <v>2018</v>
      </c>
      <c r="C5665" s="7" t="s">
        <v>20491</v>
      </c>
      <c r="D5665" s="2" t="s">
        <v>20492</v>
      </c>
      <c r="E5665" s="2" t="s">
        <v>20493</v>
      </c>
      <c r="F5665" s="2" t="s">
        <v>20494</v>
      </c>
      <c r="G5665" s="2" t="s">
        <v>20495</v>
      </c>
      <c r="H5665" s="2">
        <v>33</v>
      </c>
    </row>
    <row r="5666" spans="1:8" ht="30" x14ac:dyDescent="0.25">
      <c r="A5666" s="7" t="s">
        <v>20496</v>
      </c>
      <c r="B5666" s="2">
        <v>2018</v>
      </c>
      <c r="C5666" s="7" t="s">
        <v>20497</v>
      </c>
      <c r="D5666" s="2" t="s">
        <v>20498</v>
      </c>
      <c r="E5666" s="2" t="s">
        <v>20499</v>
      </c>
      <c r="F5666" s="2">
        <v>2006</v>
      </c>
      <c r="G5666" s="2" t="s">
        <v>20495</v>
      </c>
      <c r="H5666" s="2">
        <v>33</v>
      </c>
    </row>
    <row r="5667" spans="1:8" ht="30" x14ac:dyDescent="0.25">
      <c r="A5667" s="7" t="s">
        <v>20500</v>
      </c>
      <c r="B5667" s="2">
        <v>2012</v>
      </c>
      <c r="C5667" s="7" t="s">
        <v>20501</v>
      </c>
      <c r="D5667" s="2" t="s">
        <v>20502</v>
      </c>
      <c r="E5667" s="2" t="s">
        <v>20503</v>
      </c>
      <c r="F5667" s="2">
        <v>2002</v>
      </c>
      <c r="G5667" s="2" t="s">
        <v>20346</v>
      </c>
      <c r="H5667" s="2">
        <v>33</v>
      </c>
    </row>
    <row r="5668" spans="1:8" ht="30" x14ac:dyDescent="0.25">
      <c r="A5668" s="7" t="s">
        <v>20504</v>
      </c>
      <c r="B5668" s="2">
        <v>2012</v>
      </c>
      <c r="C5668" s="7" t="s">
        <v>20505</v>
      </c>
      <c r="D5668" s="2" t="s">
        <v>20506</v>
      </c>
      <c r="E5668" s="2" t="s">
        <v>20507</v>
      </c>
      <c r="F5668" s="2">
        <v>2000</v>
      </c>
      <c r="G5668" s="2" t="s">
        <v>20346</v>
      </c>
      <c r="H5668" s="2">
        <v>33</v>
      </c>
    </row>
    <row r="5669" spans="1:8" ht="30" x14ac:dyDescent="0.25">
      <c r="A5669" s="7" t="s">
        <v>20508</v>
      </c>
      <c r="B5669" s="2">
        <v>2012</v>
      </c>
      <c r="C5669" s="7" t="s">
        <v>20509</v>
      </c>
      <c r="D5669" s="2" t="s">
        <v>20510</v>
      </c>
      <c r="E5669" s="2" t="s">
        <v>20511</v>
      </c>
      <c r="F5669" s="2" t="s">
        <v>20392</v>
      </c>
      <c r="G5669" s="2" t="s">
        <v>20346</v>
      </c>
      <c r="H5669" s="2">
        <v>33</v>
      </c>
    </row>
    <row r="5670" spans="1:8" ht="30" x14ac:dyDescent="0.25">
      <c r="A5670" s="7" t="s">
        <v>20512</v>
      </c>
      <c r="B5670" s="2">
        <v>2014</v>
      </c>
      <c r="C5670" s="7" t="s">
        <v>20513</v>
      </c>
      <c r="D5670" s="2" t="s">
        <v>20514</v>
      </c>
      <c r="E5670" s="2" t="s">
        <v>20515</v>
      </c>
      <c r="F5670" s="2">
        <v>2012</v>
      </c>
      <c r="G5670" s="2" t="s">
        <v>20346</v>
      </c>
      <c r="H5670" s="2">
        <v>33</v>
      </c>
    </row>
    <row r="5671" spans="1:8" ht="30" x14ac:dyDescent="0.25">
      <c r="A5671" s="7" t="s">
        <v>20516</v>
      </c>
      <c r="B5671" s="2">
        <v>2014</v>
      </c>
      <c r="C5671" s="7" t="s">
        <v>20517</v>
      </c>
      <c r="D5671" s="2" t="s">
        <v>20518</v>
      </c>
      <c r="E5671" s="2" t="s">
        <v>20519</v>
      </c>
      <c r="F5671" s="2">
        <v>2011</v>
      </c>
      <c r="G5671" s="2" t="s">
        <v>20346</v>
      </c>
      <c r="H5671" s="2">
        <v>33</v>
      </c>
    </row>
    <row r="5672" spans="1:8" ht="30" x14ac:dyDescent="0.25">
      <c r="A5672" s="7" t="s">
        <v>20520</v>
      </c>
      <c r="B5672" s="2">
        <v>2014</v>
      </c>
      <c r="C5672" s="7" t="s">
        <v>20521</v>
      </c>
      <c r="D5672" s="2" t="s">
        <v>20522</v>
      </c>
      <c r="E5672" s="2" t="s">
        <v>20523</v>
      </c>
      <c r="F5672" s="2">
        <v>2011</v>
      </c>
      <c r="G5672" s="2" t="s">
        <v>20524</v>
      </c>
      <c r="H5672" s="2">
        <v>33</v>
      </c>
    </row>
    <row r="5673" spans="1:8" x14ac:dyDescent="0.25">
      <c r="A5673" s="7" t="s">
        <v>20525</v>
      </c>
      <c r="B5673" s="2">
        <v>2016</v>
      </c>
      <c r="C5673" s="7" t="s">
        <v>20526</v>
      </c>
      <c r="D5673" s="2" t="s">
        <v>20527</v>
      </c>
      <c r="E5673" s="2" t="s">
        <v>20528</v>
      </c>
      <c r="F5673" s="2">
        <v>2014</v>
      </c>
      <c r="G5673" s="2" t="s">
        <v>20529</v>
      </c>
      <c r="H5673" s="2">
        <v>33</v>
      </c>
    </row>
    <row r="5674" spans="1:8" x14ac:dyDescent="0.25">
      <c r="A5674" s="7" t="s">
        <v>20530</v>
      </c>
      <c r="B5674" s="2">
        <v>2016</v>
      </c>
      <c r="C5674" s="7" t="s">
        <v>20531</v>
      </c>
      <c r="D5674" s="2" t="s">
        <v>20532</v>
      </c>
      <c r="E5674" s="2" t="s">
        <v>20533</v>
      </c>
      <c r="F5674" s="2">
        <v>2007</v>
      </c>
      <c r="G5674" s="2" t="s">
        <v>20529</v>
      </c>
      <c r="H5674" s="2">
        <v>33</v>
      </c>
    </row>
    <row r="5675" spans="1:8" x14ac:dyDescent="0.25">
      <c r="A5675" s="7" t="s">
        <v>20534</v>
      </c>
      <c r="B5675" s="2">
        <v>2016</v>
      </c>
      <c r="C5675" s="7" t="s">
        <v>20535</v>
      </c>
      <c r="D5675" s="2" t="s">
        <v>20536</v>
      </c>
      <c r="E5675" s="2" t="s">
        <v>20537</v>
      </c>
      <c r="F5675" s="2">
        <v>2007</v>
      </c>
      <c r="G5675" s="2" t="s">
        <v>20529</v>
      </c>
      <c r="H5675" s="2">
        <v>33</v>
      </c>
    </row>
    <row r="5676" spans="1:8" ht="30" x14ac:dyDescent="0.25">
      <c r="A5676" s="7" t="s">
        <v>20538</v>
      </c>
      <c r="B5676" s="2">
        <v>2016</v>
      </c>
      <c r="C5676" s="7" t="s">
        <v>20539</v>
      </c>
      <c r="D5676" s="2" t="s">
        <v>20540</v>
      </c>
      <c r="E5676" s="2" t="s">
        <v>20541</v>
      </c>
      <c r="F5676" s="2">
        <v>2011</v>
      </c>
      <c r="G5676" s="2" t="s">
        <v>20529</v>
      </c>
      <c r="H5676" s="2">
        <v>33</v>
      </c>
    </row>
    <row r="5677" spans="1:8" x14ac:dyDescent="0.25">
      <c r="A5677" s="7" t="s">
        <v>20542</v>
      </c>
      <c r="B5677" s="2">
        <v>2016</v>
      </c>
      <c r="C5677" s="7" t="s">
        <v>20543</v>
      </c>
      <c r="D5677" s="2" t="s">
        <v>20544</v>
      </c>
      <c r="E5677" s="2" t="s">
        <v>20545</v>
      </c>
      <c r="F5677" s="2">
        <v>2008</v>
      </c>
      <c r="G5677" s="2" t="s">
        <v>20529</v>
      </c>
      <c r="H5677" s="2">
        <v>33</v>
      </c>
    </row>
    <row r="5678" spans="1:8" ht="30" x14ac:dyDescent="0.25">
      <c r="A5678" s="7" t="s">
        <v>20546</v>
      </c>
      <c r="B5678" s="2">
        <v>2016</v>
      </c>
      <c r="C5678" s="7" t="s">
        <v>20547</v>
      </c>
      <c r="D5678" s="2" t="s">
        <v>20548</v>
      </c>
      <c r="E5678" s="2" t="s">
        <v>20549</v>
      </c>
      <c r="F5678" s="2">
        <v>1993</v>
      </c>
      <c r="G5678" s="2" t="s">
        <v>20529</v>
      </c>
      <c r="H5678" s="2">
        <v>33</v>
      </c>
    </row>
    <row r="5679" spans="1:8" x14ac:dyDescent="0.25">
      <c r="A5679" s="7" t="s">
        <v>20550</v>
      </c>
      <c r="B5679" s="2">
        <v>2016</v>
      </c>
      <c r="C5679" s="7" t="s">
        <v>20551</v>
      </c>
      <c r="D5679" s="2" t="s">
        <v>20552</v>
      </c>
      <c r="E5679" s="2" t="s">
        <v>20553</v>
      </c>
      <c r="F5679" s="2">
        <v>2005</v>
      </c>
      <c r="G5679" s="2" t="s">
        <v>20529</v>
      </c>
      <c r="H5679" s="2">
        <v>33</v>
      </c>
    </row>
    <row r="5680" spans="1:8" x14ac:dyDescent="0.25">
      <c r="A5680" s="7" t="s">
        <v>20554</v>
      </c>
      <c r="B5680" s="2">
        <v>2016</v>
      </c>
      <c r="C5680" s="7" t="s">
        <v>20555</v>
      </c>
      <c r="D5680" s="2" t="s">
        <v>20556</v>
      </c>
      <c r="E5680" s="2" t="s">
        <v>20557</v>
      </c>
      <c r="F5680" s="2">
        <v>1999</v>
      </c>
      <c r="G5680" s="2" t="s">
        <v>20529</v>
      </c>
      <c r="H5680" s="2">
        <v>33</v>
      </c>
    </row>
    <row r="5681" spans="1:8" ht="30" x14ac:dyDescent="0.25">
      <c r="A5681" s="7" t="s">
        <v>20558</v>
      </c>
      <c r="B5681" s="2">
        <v>2016</v>
      </c>
      <c r="C5681" s="7" t="s">
        <v>20559</v>
      </c>
      <c r="D5681" s="2" t="s">
        <v>20560</v>
      </c>
      <c r="E5681" s="2" t="s">
        <v>20561</v>
      </c>
      <c r="F5681" s="2">
        <v>1999</v>
      </c>
      <c r="G5681" s="2" t="s">
        <v>20529</v>
      </c>
      <c r="H5681" s="2">
        <v>33</v>
      </c>
    </row>
    <row r="5682" spans="1:8" x14ac:dyDescent="0.25">
      <c r="A5682" s="7" t="s">
        <v>20562</v>
      </c>
      <c r="B5682" s="2">
        <v>2016</v>
      </c>
      <c r="C5682" s="7" t="s">
        <v>20563</v>
      </c>
      <c r="D5682" s="2" t="s">
        <v>20564</v>
      </c>
      <c r="E5682" s="2" t="s">
        <v>20565</v>
      </c>
      <c r="F5682" s="2">
        <v>2009</v>
      </c>
      <c r="G5682" s="2" t="s">
        <v>20529</v>
      </c>
      <c r="H5682" s="2">
        <v>33</v>
      </c>
    </row>
    <row r="5683" spans="1:8" x14ac:dyDescent="0.25">
      <c r="A5683" s="7" t="s">
        <v>20566</v>
      </c>
      <c r="B5683" s="2">
        <v>2016</v>
      </c>
      <c r="C5683" s="7" t="s">
        <v>20567</v>
      </c>
      <c r="D5683" s="2" t="s">
        <v>20568</v>
      </c>
      <c r="E5683" s="2" t="s">
        <v>20569</v>
      </c>
      <c r="F5683" s="2">
        <v>1995</v>
      </c>
      <c r="G5683" s="2" t="s">
        <v>20529</v>
      </c>
      <c r="H5683" s="2">
        <v>33</v>
      </c>
    </row>
    <row r="5684" spans="1:8" x14ac:dyDescent="0.25">
      <c r="A5684" s="7" t="s">
        <v>20570</v>
      </c>
      <c r="B5684" s="2">
        <v>2016</v>
      </c>
      <c r="C5684" s="7" t="s">
        <v>20571</v>
      </c>
      <c r="D5684" s="2" t="s">
        <v>20572</v>
      </c>
      <c r="E5684" s="2" t="s">
        <v>20573</v>
      </c>
      <c r="F5684" s="2">
        <v>2001</v>
      </c>
      <c r="G5684" s="2" t="s">
        <v>20529</v>
      </c>
      <c r="H5684" s="2">
        <v>33</v>
      </c>
    </row>
    <row r="5685" spans="1:8" ht="30" x14ac:dyDescent="0.25">
      <c r="A5685" s="7" t="s">
        <v>20574</v>
      </c>
      <c r="B5685" s="2">
        <v>2016</v>
      </c>
      <c r="C5685" s="7" t="s">
        <v>20575</v>
      </c>
      <c r="D5685" s="2" t="s">
        <v>20576</v>
      </c>
      <c r="E5685" s="2" t="s">
        <v>20577</v>
      </c>
      <c r="F5685" s="2">
        <v>2008</v>
      </c>
      <c r="G5685" s="2" t="s">
        <v>20529</v>
      </c>
      <c r="H5685" s="2">
        <v>33</v>
      </c>
    </row>
    <row r="5686" spans="1:8" ht="30" x14ac:dyDescent="0.25">
      <c r="A5686" s="7" t="s">
        <v>20578</v>
      </c>
      <c r="B5686" s="2">
        <v>2016</v>
      </c>
      <c r="C5686" s="7" t="s">
        <v>20579</v>
      </c>
      <c r="D5686" s="2" t="s">
        <v>20580</v>
      </c>
      <c r="E5686" s="2" t="s">
        <v>20581</v>
      </c>
      <c r="F5686" s="2">
        <v>2006</v>
      </c>
      <c r="G5686" s="2" t="s">
        <v>20529</v>
      </c>
      <c r="H5686" s="2">
        <v>33</v>
      </c>
    </row>
    <row r="5687" spans="1:8" x14ac:dyDescent="0.25">
      <c r="A5687" s="7" t="s">
        <v>20582</v>
      </c>
      <c r="B5687" s="2">
        <v>2016</v>
      </c>
      <c r="C5687" s="7" t="s">
        <v>20583</v>
      </c>
      <c r="D5687" s="2" t="s">
        <v>20584</v>
      </c>
      <c r="E5687" s="2" t="s">
        <v>20585</v>
      </c>
      <c r="F5687" s="2">
        <v>2009</v>
      </c>
      <c r="G5687" s="2" t="s">
        <v>20529</v>
      </c>
      <c r="H5687" s="2">
        <v>33</v>
      </c>
    </row>
    <row r="5688" spans="1:8" ht="30" x14ac:dyDescent="0.25">
      <c r="A5688" s="7" t="s">
        <v>20586</v>
      </c>
      <c r="B5688" s="2">
        <v>2016</v>
      </c>
      <c r="C5688" s="7" t="s">
        <v>20587</v>
      </c>
      <c r="D5688" s="2" t="s">
        <v>20588</v>
      </c>
      <c r="E5688" s="2" t="s">
        <v>20589</v>
      </c>
      <c r="F5688" s="2">
        <v>2005</v>
      </c>
      <c r="G5688" s="2" t="s">
        <v>20529</v>
      </c>
      <c r="H5688" s="2">
        <v>33</v>
      </c>
    </row>
    <row r="5689" spans="1:8" ht="30" x14ac:dyDescent="0.25">
      <c r="A5689" s="7" t="s">
        <v>20590</v>
      </c>
      <c r="B5689" s="2">
        <v>2016</v>
      </c>
      <c r="C5689" s="7" t="s">
        <v>20591</v>
      </c>
      <c r="D5689" s="2" t="s">
        <v>20592</v>
      </c>
      <c r="E5689" s="2" t="s">
        <v>20593</v>
      </c>
      <c r="F5689" s="2">
        <v>2008</v>
      </c>
      <c r="G5689" s="2" t="s">
        <v>20529</v>
      </c>
      <c r="H5689" s="2">
        <v>33</v>
      </c>
    </row>
    <row r="5690" spans="1:8" ht="30" x14ac:dyDescent="0.25">
      <c r="A5690" s="7" t="s">
        <v>20594</v>
      </c>
      <c r="B5690" s="2">
        <v>2016</v>
      </c>
      <c r="C5690" s="7" t="s">
        <v>20595</v>
      </c>
      <c r="D5690" s="2" t="s">
        <v>20596</v>
      </c>
      <c r="E5690" s="2" t="s">
        <v>20597</v>
      </c>
      <c r="F5690" s="2">
        <v>1993</v>
      </c>
      <c r="G5690" s="2" t="s">
        <v>20529</v>
      </c>
      <c r="H5690" s="2">
        <v>33</v>
      </c>
    </row>
    <row r="5691" spans="1:8" ht="30" x14ac:dyDescent="0.25">
      <c r="A5691" s="7" t="s">
        <v>20598</v>
      </c>
      <c r="B5691" s="2">
        <v>2016</v>
      </c>
      <c r="C5691" s="7" t="s">
        <v>20599</v>
      </c>
      <c r="D5691" s="2" t="s">
        <v>20600</v>
      </c>
      <c r="E5691" s="2" t="s">
        <v>20601</v>
      </c>
      <c r="F5691" s="2">
        <v>2009</v>
      </c>
      <c r="G5691" s="2" t="s">
        <v>20529</v>
      </c>
      <c r="H5691" s="2">
        <v>33</v>
      </c>
    </row>
    <row r="5692" spans="1:8" ht="45" x14ac:dyDescent="0.25">
      <c r="A5692" s="7" t="s">
        <v>20602</v>
      </c>
      <c r="B5692" s="2">
        <v>2016</v>
      </c>
      <c r="C5692" s="7" t="s">
        <v>20603</v>
      </c>
      <c r="D5692" s="2" t="s">
        <v>20604</v>
      </c>
      <c r="E5692" s="2" t="s">
        <v>20605</v>
      </c>
      <c r="F5692" s="2">
        <v>2016</v>
      </c>
      <c r="G5692" s="2" t="s">
        <v>20529</v>
      </c>
      <c r="H5692" s="2">
        <v>33</v>
      </c>
    </row>
    <row r="5693" spans="1:8" ht="30" x14ac:dyDescent="0.25">
      <c r="A5693" s="7" t="s">
        <v>20606</v>
      </c>
      <c r="B5693" s="2">
        <v>2016</v>
      </c>
      <c r="C5693" s="7" t="s">
        <v>20607</v>
      </c>
      <c r="D5693" s="2" t="s">
        <v>20608</v>
      </c>
      <c r="E5693" s="2" t="s">
        <v>20609</v>
      </c>
      <c r="F5693" s="2">
        <v>1999</v>
      </c>
      <c r="G5693" s="2" t="s">
        <v>20529</v>
      </c>
      <c r="H5693" s="2">
        <v>33</v>
      </c>
    </row>
    <row r="5694" spans="1:8" ht="30" x14ac:dyDescent="0.25">
      <c r="A5694" s="7" t="s">
        <v>20610</v>
      </c>
      <c r="B5694" s="2">
        <v>2016</v>
      </c>
      <c r="C5694" s="7" t="s">
        <v>20611</v>
      </c>
      <c r="D5694" s="2" t="s">
        <v>20612</v>
      </c>
      <c r="E5694" s="2" t="s">
        <v>20613</v>
      </c>
      <c r="F5694" s="2">
        <v>1999</v>
      </c>
      <c r="G5694" s="2" t="s">
        <v>20529</v>
      </c>
      <c r="H5694" s="2">
        <v>33</v>
      </c>
    </row>
    <row r="5695" spans="1:8" ht="30" x14ac:dyDescent="0.25">
      <c r="A5695" s="7" t="s">
        <v>20614</v>
      </c>
      <c r="B5695" s="2">
        <v>2016</v>
      </c>
      <c r="C5695" s="7" t="s">
        <v>20615</v>
      </c>
      <c r="D5695" s="2" t="s">
        <v>20616</v>
      </c>
      <c r="E5695" s="2" t="s">
        <v>20617</v>
      </c>
      <c r="F5695" s="2">
        <v>2003</v>
      </c>
      <c r="G5695" s="2" t="s">
        <v>20529</v>
      </c>
      <c r="H5695" s="2">
        <v>33</v>
      </c>
    </row>
    <row r="5696" spans="1:8" ht="30" x14ac:dyDescent="0.25">
      <c r="A5696" s="7" t="s">
        <v>20618</v>
      </c>
      <c r="B5696" s="2">
        <v>2016</v>
      </c>
      <c r="C5696" s="7" t="s">
        <v>20619</v>
      </c>
      <c r="D5696" s="2" t="s">
        <v>20620</v>
      </c>
      <c r="E5696" s="2" t="s">
        <v>20621</v>
      </c>
      <c r="F5696" s="2">
        <v>1992</v>
      </c>
      <c r="G5696" s="2" t="s">
        <v>20529</v>
      </c>
      <c r="H5696" s="2">
        <v>33</v>
      </c>
    </row>
    <row r="5697" spans="1:8" ht="30" x14ac:dyDescent="0.25">
      <c r="A5697" s="7" t="s">
        <v>20622</v>
      </c>
      <c r="B5697" s="2">
        <v>2016</v>
      </c>
      <c r="C5697" s="7" t="s">
        <v>20623</v>
      </c>
      <c r="D5697" s="2" t="s">
        <v>20624</v>
      </c>
      <c r="E5697" s="2" t="s">
        <v>20625</v>
      </c>
      <c r="F5697" s="2">
        <v>2005</v>
      </c>
      <c r="G5697" s="2" t="s">
        <v>20529</v>
      </c>
      <c r="H5697" s="2">
        <v>33</v>
      </c>
    </row>
    <row r="5698" spans="1:8" ht="30" x14ac:dyDescent="0.25">
      <c r="A5698" s="7" t="s">
        <v>20626</v>
      </c>
      <c r="B5698" s="2">
        <v>2016</v>
      </c>
      <c r="C5698" s="7" t="s">
        <v>20627</v>
      </c>
      <c r="D5698" s="2" t="s">
        <v>20628</v>
      </c>
      <c r="E5698" s="2" t="s">
        <v>20629</v>
      </c>
      <c r="F5698" s="2">
        <v>1999</v>
      </c>
      <c r="G5698" s="2" t="s">
        <v>20529</v>
      </c>
      <c r="H5698" s="2">
        <v>33</v>
      </c>
    </row>
    <row r="5699" spans="1:8" ht="30" x14ac:dyDescent="0.25">
      <c r="A5699" s="7" t="s">
        <v>20630</v>
      </c>
      <c r="B5699" s="2">
        <v>2016</v>
      </c>
      <c r="C5699" s="7" t="s">
        <v>20631</v>
      </c>
      <c r="D5699" s="2" t="s">
        <v>20632</v>
      </c>
      <c r="E5699" s="2" t="s">
        <v>20633</v>
      </c>
      <c r="F5699" s="2">
        <v>1996</v>
      </c>
      <c r="G5699" s="2" t="s">
        <v>20529</v>
      </c>
      <c r="H5699" s="2">
        <v>33</v>
      </c>
    </row>
    <row r="5700" spans="1:8" ht="30" x14ac:dyDescent="0.25">
      <c r="A5700" s="7" t="s">
        <v>20634</v>
      </c>
      <c r="B5700" s="2">
        <v>2016</v>
      </c>
      <c r="C5700" s="7" t="s">
        <v>20635</v>
      </c>
      <c r="D5700" s="2" t="s">
        <v>20636</v>
      </c>
      <c r="E5700" s="2" t="s">
        <v>20637</v>
      </c>
      <c r="F5700" s="2">
        <v>2010</v>
      </c>
      <c r="G5700" s="2" t="s">
        <v>20529</v>
      </c>
      <c r="H5700" s="2">
        <v>33</v>
      </c>
    </row>
    <row r="5701" spans="1:8" ht="30" x14ac:dyDescent="0.25">
      <c r="A5701" s="7" t="s">
        <v>20638</v>
      </c>
      <c r="B5701" s="2">
        <v>2016</v>
      </c>
      <c r="C5701" s="7" t="s">
        <v>20639</v>
      </c>
      <c r="D5701" s="2" t="s">
        <v>20640</v>
      </c>
      <c r="E5701" s="2" t="s">
        <v>20641</v>
      </c>
      <c r="F5701" s="2">
        <v>2006</v>
      </c>
      <c r="G5701" s="2" t="s">
        <v>20529</v>
      </c>
      <c r="H5701" s="2">
        <v>33</v>
      </c>
    </row>
    <row r="5702" spans="1:8" ht="30" x14ac:dyDescent="0.25">
      <c r="A5702" s="7" t="s">
        <v>20642</v>
      </c>
      <c r="B5702" s="2">
        <v>2016</v>
      </c>
      <c r="C5702" s="7" t="s">
        <v>20643</v>
      </c>
      <c r="D5702" s="2" t="s">
        <v>20644</v>
      </c>
      <c r="E5702" s="2" t="s">
        <v>20645</v>
      </c>
      <c r="F5702" s="2">
        <v>2013</v>
      </c>
      <c r="G5702" s="2" t="s">
        <v>20529</v>
      </c>
      <c r="H5702" s="2">
        <v>33</v>
      </c>
    </row>
    <row r="5703" spans="1:8" ht="30" x14ac:dyDescent="0.25">
      <c r="A5703" s="7" t="s">
        <v>20646</v>
      </c>
      <c r="B5703" s="2">
        <v>2016</v>
      </c>
      <c r="C5703" s="7" t="s">
        <v>20647</v>
      </c>
      <c r="D5703" s="2" t="s">
        <v>20648</v>
      </c>
      <c r="E5703" s="2" t="s">
        <v>20649</v>
      </c>
      <c r="F5703" s="2">
        <v>2013</v>
      </c>
      <c r="G5703" s="2" t="s">
        <v>20529</v>
      </c>
      <c r="H5703" s="2">
        <v>33</v>
      </c>
    </row>
    <row r="5704" spans="1:8" ht="45" x14ac:dyDescent="0.25">
      <c r="A5704" s="7" t="s">
        <v>20650</v>
      </c>
      <c r="B5704" s="2">
        <v>2016</v>
      </c>
      <c r="C5704" s="7" t="s">
        <v>20651</v>
      </c>
      <c r="D5704" s="2" t="s">
        <v>20652</v>
      </c>
      <c r="E5704" s="2" t="s">
        <v>20653</v>
      </c>
      <c r="F5704" s="2">
        <v>2015</v>
      </c>
      <c r="G5704" s="2" t="s">
        <v>20529</v>
      </c>
      <c r="H5704" s="2">
        <v>33</v>
      </c>
    </row>
    <row r="5705" spans="1:8" ht="30" x14ac:dyDescent="0.25">
      <c r="A5705" s="7" t="s">
        <v>20654</v>
      </c>
      <c r="B5705" s="2">
        <v>2016</v>
      </c>
      <c r="C5705" s="7" t="s">
        <v>20655</v>
      </c>
      <c r="D5705" s="2" t="s">
        <v>20656</v>
      </c>
      <c r="E5705" s="2" t="s">
        <v>20657</v>
      </c>
      <c r="F5705" s="2">
        <v>1993</v>
      </c>
      <c r="G5705" s="2" t="s">
        <v>20529</v>
      </c>
      <c r="H5705" s="2">
        <v>33</v>
      </c>
    </row>
    <row r="5706" spans="1:8" ht="30" x14ac:dyDescent="0.25">
      <c r="A5706" s="7" t="s">
        <v>20658</v>
      </c>
      <c r="B5706" s="2">
        <v>2016</v>
      </c>
      <c r="C5706" s="7" t="s">
        <v>20659</v>
      </c>
      <c r="D5706" s="2" t="s">
        <v>20660</v>
      </c>
      <c r="E5706" s="2" t="s">
        <v>20661</v>
      </c>
      <c r="F5706" s="2">
        <v>2015</v>
      </c>
      <c r="G5706" s="2" t="s">
        <v>20529</v>
      </c>
      <c r="H5706" s="2">
        <v>33</v>
      </c>
    </row>
    <row r="5707" spans="1:8" ht="30" x14ac:dyDescent="0.25">
      <c r="A5707" s="7" t="s">
        <v>20662</v>
      </c>
      <c r="B5707" s="2">
        <v>2016</v>
      </c>
      <c r="C5707" s="7" t="s">
        <v>20663</v>
      </c>
      <c r="D5707" s="2" t="s">
        <v>20664</v>
      </c>
      <c r="E5707" s="2" t="s">
        <v>20665</v>
      </c>
      <c r="F5707" s="2">
        <v>1993</v>
      </c>
      <c r="G5707" s="2" t="s">
        <v>20529</v>
      </c>
      <c r="H5707" s="2">
        <v>33</v>
      </c>
    </row>
    <row r="5708" spans="1:8" ht="30" x14ac:dyDescent="0.25">
      <c r="A5708" s="7" t="s">
        <v>20666</v>
      </c>
      <c r="B5708" s="2">
        <v>2016</v>
      </c>
      <c r="C5708" s="7" t="s">
        <v>20667</v>
      </c>
      <c r="D5708" s="2" t="s">
        <v>20668</v>
      </c>
      <c r="E5708" s="2" t="s">
        <v>20669</v>
      </c>
      <c r="F5708" s="2">
        <v>2008</v>
      </c>
      <c r="G5708" s="2" t="s">
        <v>20529</v>
      </c>
      <c r="H5708" s="2">
        <v>33</v>
      </c>
    </row>
    <row r="5709" spans="1:8" ht="30" x14ac:dyDescent="0.25">
      <c r="A5709" s="7" t="s">
        <v>20670</v>
      </c>
      <c r="B5709" s="2">
        <v>2016</v>
      </c>
      <c r="C5709" s="7" t="s">
        <v>20671</v>
      </c>
      <c r="D5709" s="2" t="s">
        <v>20672</v>
      </c>
      <c r="E5709" s="2" t="s">
        <v>20673</v>
      </c>
      <c r="F5709" s="2">
        <v>2013</v>
      </c>
      <c r="G5709" s="2" t="s">
        <v>20529</v>
      </c>
      <c r="H5709" s="2">
        <v>33</v>
      </c>
    </row>
    <row r="5710" spans="1:8" ht="30" x14ac:dyDescent="0.25">
      <c r="A5710" s="7" t="s">
        <v>20674</v>
      </c>
      <c r="B5710" s="2">
        <v>2016</v>
      </c>
      <c r="C5710" s="7" t="s">
        <v>20675</v>
      </c>
      <c r="D5710" s="2" t="s">
        <v>20676</v>
      </c>
      <c r="E5710" s="2" t="s">
        <v>20677</v>
      </c>
      <c r="F5710" s="2">
        <v>1994</v>
      </c>
      <c r="G5710" s="2" t="s">
        <v>20529</v>
      </c>
      <c r="H5710" s="2">
        <v>33</v>
      </c>
    </row>
    <row r="5711" spans="1:8" ht="30" x14ac:dyDescent="0.25">
      <c r="A5711" s="7" t="s">
        <v>20678</v>
      </c>
      <c r="B5711" s="2">
        <v>2016</v>
      </c>
      <c r="C5711" s="7" t="s">
        <v>20679</v>
      </c>
      <c r="D5711" s="2" t="s">
        <v>20680</v>
      </c>
      <c r="E5711" s="2" t="s">
        <v>20681</v>
      </c>
      <c r="F5711" s="2">
        <v>1996</v>
      </c>
      <c r="G5711" s="2" t="s">
        <v>20529</v>
      </c>
      <c r="H5711" s="2">
        <v>33</v>
      </c>
    </row>
    <row r="5712" spans="1:8" x14ac:dyDescent="0.25">
      <c r="A5712" s="7" t="s">
        <v>20682</v>
      </c>
      <c r="B5712" s="2">
        <v>2016</v>
      </c>
      <c r="C5712" s="7" t="s">
        <v>20683</v>
      </c>
      <c r="D5712" s="2" t="s">
        <v>20684</v>
      </c>
      <c r="E5712" s="2" t="s">
        <v>20685</v>
      </c>
      <c r="F5712" s="2">
        <v>1996</v>
      </c>
      <c r="G5712" s="2" t="s">
        <v>20529</v>
      </c>
      <c r="H5712" s="2">
        <v>33</v>
      </c>
    </row>
    <row r="5713" spans="1:8" ht="45" x14ac:dyDescent="0.25">
      <c r="A5713" s="7" t="s">
        <v>20686</v>
      </c>
      <c r="B5713" s="2">
        <v>2016</v>
      </c>
      <c r="C5713" s="7" t="s">
        <v>20687</v>
      </c>
      <c r="D5713" s="2" t="s">
        <v>20688</v>
      </c>
      <c r="E5713" s="2" t="s">
        <v>20689</v>
      </c>
      <c r="F5713" s="2">
        <v>2007</v>
      </c>
      <c r="G5713" s="2" t="s">
        <v>20529</v>
      </c>
      <c r="H5713" s="2">
        <v>33</v>
      </c>
    </row>
    <row r="5714" spans="1:8" ht="30" x14ac:dyDescent="0.25">
      <c r="A5714" s="7" t="s">
        <v>20690</v>
      </c>
      <c r="B5714" s="2">
        <v>2016</v>
      </c>
      <c r="C5714" s="7" t="s">
        <v>20691</v>
      </c>
      <c r="D5714" s="2" t="s">
        <v>20692</v>
      </c>
      <c r="E5714" s="2" t="s">
        <v>20693</v>
      </c>
      <c r="F5714" s="2">
        <v>1996</v>
      </c>
      <c r="G5714" s="2" t="s">
        <v>20529</v>
      </c>
      <c r="H5714" s="2">
        <v>33</v>
      </c>
    </row>
    <row r="5715" spans="1:8" ht="30" x14ac:dyDescent="0.25">
      <c r="A5715" s="7" t="s">
        <v>20694</v>
      </c>
      <c r="B5715" s="2">
        <v>2016</v>
      </c>
      <c r="C5715" s="7" t="s">
        <v>20695</v>
      </c>
      <c r="D5715" s="2" t="s">
        <v>20696</v>
      </c>
      <c r="E5715" s="2" t="s">
        <v>20697</v>
      </c>
      <c r="F5715" s="2">
        <v>1999</v>
      </c>
      <c r="G5715" s="2" t="s">
        <v>20529</v>
      </c>
      <c r="H5715" s="2">
        <v>33</v>
      </c>
    </row>
    <row r="5716" spans="1:8" x14ac:dyDescent="0.25">
      <c r="A5716" s="7" t="s">
        <v>20698</v>
      </c>
      <c r="B5716" s="2">
        <v>2016</v>
      </c>
      <c r="C5716" s="7" t="s">
        <v>20699</v>
      </c>
      <c r="D5716" s="2" t="s">
        <v>20700</v>
      </c>
      <c r="E5716" s="2" t="s">
        <v>20701</v>
      </c>
      <c r="F5716" s="2">
        <v>2014</v>
      </c>
      <c r="G5716" s="2" t="s">
        <v>20529</v>
      </c>
      <c r="H5716" s="2">
        <v>33</v>
      </c>
    </row>
    <row r="5717" spans="1:8" ht="30" x14ac:dyDescent="0.25">
      <c r="A5717" s="7" t="s">
        <v>20702</v>
      </c>
      <c r="B5717" s="2">
        <v>2016</v>
      </c>
      <c r="C5717" s="7" t="s">
        <v>20703</v>
      </c>
      <c r="D5717" s="2" t="s">
        <v>20704</v>
      </c>
      <c r="E5717" s="2" t="s">
        <v>20705</v>
      </c>
      <c r="F5717" s="2">
        <v>1999</v>
      </c>
      <c r="G5717" s="2" t="s">
        <v>20529</v>
      </c>
      <c r="H5717" s="2">
        <v>33</v>
      </c>
    </row>
    <row r="5718" spans="1:8" ht="30" x14ac:dyDescent="0.25">
      <c r="A5718" s="7" t="s">
        <v>20706</v>
      </c>
      <c r="B5718" s="2">
        <v>2016</v>
      </c>
      <c r="C5718" s="7" t="s">
        <v>20707</v>
      </c>
      <c r="D5718" s="2" t="s">
        <v>20708</v>
      </c>
      <c r="E5718" s="2" t="s">
        <v>20709</v>
      </c>
      <c r="F5718" s="2">
        <v>2013</v>
      </c>
      <c r="G5718" s="2" t="s">
        <v>20529</v>
      </c>
      <c r="H5718" s="2">
        <v>33</v>
      </c>
    </row>
    <row r="5719" spans="1:8" x14ac:dyDescent="0.25">
      <c r="A5719" s="7" t="s">
        <v>20710</v>
      </c>
      <c r="B5719" s="2">
        <v>2016</v>
      </c>
      <c r="C5719" s="7" t="s">
        <v>20711</v>
      </c>
      <c r="D5719" s="2" t="s">
        <v>20712</v>
      </c>
      <c r="E5719" s="2" t="s">
        <v>20713</v>
      </c>
      <c r="F5719" s="2">
        <v>2005</v>
      </c>
      <c r="G5719" s="2" t="s">
        <v>20529</v>
      </c>
      <c r="H5719" s="2">
        <v>33</v>
      </c>
    </row>
    <row r="5720" spans="1:8" ht="30" x14ac:dyDescent="0.25">
      <c r="A5720" s="7" t="s">
        <v>20714</v>
      </c>
      <c r="B5720" s="2">
        <v>2016</v>
      </c>
      <c r="C5720" s="7" t="s">
        <v>20715</v>
      </c>
      <c r="D5720" s="2" t="s">
        <v>20716</v>
      </c>
      <c r="E5720" s="2" t="s">
        <v>20717</v>
      </c>
      <c r="F5720" s="2">
        <v>2003</v>
      </c>
      <c r="G5720" s="2" t="s">
        <v>20529</v>
      </c>
      <c r="H5720" s="2">
        <v>33</v>
      </c>
    </row>
    <row r="5721" spans="1:8" ht="30" x14ac:dyDescent="0.25">
      <c r="A5721" s="7" t="s">
        <v>20718</v>
      </c>
      <c r="B5721" s="2">
        <v>2016</v>
      </c>
      <c r="C5721" s="7" t="s">
        <v>20719</v>
      </c>
      <c r="D5721" s="2" t="s">
        <v>20720</v>
      </c>
      <c r="E5721" s="2" t="s">
        <v>20721</v>
      </c>
      <c r="F5721" s="2">
        <v>2007</v>
      </c>
      <c r="G5721" s="2" t="s">
        <v>20529</v>
      </c>
      <c r="H5721" s="2">
        <v>33</v>
      </c>
    </row>
    <row r="5722" spans="1:8" ht="45" x14ac:dyDescent="0.25">
      <c r="A5722" s="7" t="s">
        <v>20722</v>
      </c>
      <c r="B5722" s="2">
        <v>2016</v>
      </c>
      <c r="C5722" s="7" t="s">
        <v>20723</v>
      </c>
      <c r="D5722" s="2" t="s">
        <v>20724</v>
      </c>
      <c r="E5722" s="2" t="s">
        <v>20725</v>
      </c>
      <c r="F5722" s="2">
        <v>2011</v>
      </c>
      <c r="G5722" s="2" t="s">
        <v>20529</v>
      </c>
      <c r="H5722" s="2">
        <v>33</v>
      </c>
    </row>
    <row r="5723" spans="1:8" ht="30" x14ac:dyDescent="0.25">
      <c r="A5723" s="7" t="s">
        <v>20726</v>
      </c>
      <c r="B5723" s="2">
        <v>2016</v>
      </c>
      <c r="C5723" s="7" t="s">
        <v>20727</v>
      </c>
      <c r="D5723" s="2" t="s">
        <v>20728</v>
      </c>
      <c r="E5723" s="2" t="s">
        <v>20729</v>
      </c>
      <c r="F5723" s="2">
        <v>2011</v>
      </c>
      <c r="G5723" s="2" t="s">
        <v>20529</v>
      </c>
      <c r="H5723" s="2">
        <v>33</v>
      </c>
    </row>
    <row r="5724" spans="1:8" ht="30" x14ac:dyDescent="0.25">
      <c r="A5724" s="7" t="s">
        <v>20730</v>
      </c>
      <c r="B5724" s="2">
        <v>2016</v>
      </c>
      <c r="C5724" s="7" t="s">
        <v>20731</v>
      </c>
      <c r="D5724" s="2" t="s">
        <v>20732</v>
      </c>
      <c r="E5724" s="2" t="s">
        <v>20733</v>
      </c>
      <c r="F5724" s="2">
        <v>1999</v>
      </c>
      <c r="G5724" s="2" t="s">
        <v>20529</v>
      </c>
      <c r="H5724" s="2">
        <v>33</v>
      </c>
    </row>
    <row r="5725" spans="1:8" ht="30" x14ac:dyDescent="0.25">
      <c r="A5725" s="7" t="s">
        <v>20734</v>
      </c>
      <c r="B5725" s="2">
        <v>2016</v>
      </c>
      <c r="C5725" s="7" t="s">
        <v>20735</v>
      </c>
      <c r="D5725" s="2" t="s">
        <v>20736</v>
      </c>
      <c r="E5725" s="2" t="s">
        <v>20737</v>
      </c>
      <c r="F5725" s="2">
        <v>1993</v>
      </c>
      <c r="G5725" s="2" t="s">
        <v>20529</v>
      </c>
      <c r="H5725" s="2">
        <v>33</v>
      </c>
    </row>
    <row r="5726" spans="1:8" ht="30" x14ac:dyDescent="0.25">
      <c r="A5726" s="7" t="s">
        <v>20738</v>
      </c>
      <c r="B5726" s="2">
        <v>2016</v>
      </c>
      <c r="C5726" s="7" t="s">
        <v>20739</v>
      </c>
      <c r="D5726" s="2" t="s">
        <v>20740</v>
      </c>
      <c r="E5726" s="2" t="s">
        <v>20741</v>
      </c>
      <c r="F5726" s="2">
        <v>2002</v>
      </c>
      <c r="G5726" s="2" t="s">
        <v>20529</v>
      </c>
      <c r="H5726" s="2">
        <v>33</v>
      </c>
    </row>
    <row r="5727" spans="1:8" ht="30" x14ac:dyDescent="0.25">
      <c r="A5727" s="7" t="s">
        <v>20742</v>
      </c>
      <c r="B5727" s="2">
        <v>2016</v>
      </c>
      <c r="C5727" s="7" t="s">
        <v>20743</v>
      </c>
      <c r="D5727" s="2" t="s">
        <v>20744</v>
      </c>
      <c r="E5727" s="2" t="s">
        <v>20745</v>
      </c>
      <c r="F5727" s="2">
        <v>2002</v>
      </c>
      <c r="G5727" s="2" t="s">
        <v>20529</v>
      </c>
      <c r="H5727" s="2">
        <v>33</v>
      </c>
    </row>
    <row r="5728" spans="1:8" ht="45" x14ac:dyDescent="0.25">
      <c r="A5728" s="7" t="s">
        <v>20746</v>
      </c>
      <c r="B5728" s="2">
        <v>2016</v>
      </c>
      <c r="C5728" s="7" t="s">
        <v>20747</v>
      </c>
      <c r="D5728" s="2" t="s">
        <v>20748</v>
      </c>
      <c r="E5728" s="2" t="s">
        <v>20749</v>
      </c>
      <c r="F5728" s="2">
        <v>2002</v>
      </c>
      <c r="G5728" s="2" t="s">
        <v>20529</v>
      </c>
      <c r="H5728" s="2">
        <v>33</v>
      </c>
    </row>
    <row r="5729" spans="1:8" ht="45" x14ac:dyDescent="0.25">
      <c r="A5729" s="7" t="s">
        <v>20750</v>
      </c>
      <c r="B5729" s="2">
        <v>2016</v>
      </c>
      <c r="C5729" s="7" t="s">
        <v>20751</v>
      </c>
      <c r="D5729" s="2" t="s">
        <v>20752</v>
      </c>
      <c r="E5729" s="2" t="s">
        <v>20753</v>
      </c>
      <c r="F5729" s="2">
        <v>2002</v>
      </c>
      <c r="G5729" s="2" t="s">
        <v>20529</v>
      </c>
      <c r="H5729" s="2">
        <v>33</v>
      </c>
    </row>
    <row r="5730" spans="1:8" ht="30" x14ac:dyDescent="0.25">
      <c r="A5730" s="7" t="s">
        <v>20754</v>
      </c>
      <c r="B5730" s="2">
        <v>2016</v>
      </c>
      <c r="C5730" s="7" t="s">
        <v>20755</v>
      </c>
      <c r="D5730" s="2" t="s">
        <v>20756</v>
      </c>
      <c r="E5730" s="2" t="s">
        <v>20757</v>
      </c>
      <c r="F5730" s="2">
        <v>2003</v>
      </c>
      <c r="G5730" s="2" t="s">
        <v>20529</v>
      </c>
      <c r="H5730" s="2">
        <v>33</v>
      </c>
    </row>
    <row r="5731" spans="1:8" ht="30" x14ac:dyDescent="0.25">
      <c r="A5731" s="7" t="s">
        <v>20758</v>
      </c>
      <c r="B5731" s="2">
        <v>2016</v>
      </c>
      <c r="C5731" s="7" t="s">
        <v>20759</v>
      </c>
      <c r="D5731" s="2" t="s">
        <v>20760</v>
      </c>
      <c r="E5731" s="2" t="s">
        <v>20761</v>
      </c>
      <c r="F5731" s="2">
        <v>2007</v>
      </c>
      <c r="G5731" s="2" t="s">
        <v>20529</v>
      </c>
      <c r="H5731" s="2">
        <v>33</v>
      </c>
    </row>
    <row r="5732" spans="1:8" ht="30" x14ac:dyDescent="0.25">
      <c r="A5732" s="7" t="s">
        <v>20762</v>
      </c>
      <c r="B5732" s="2">
        <v>2016</v>
      </c>
      <c r="C5732" s="7" t="s">
        <v>20763</v>
      </c>
      <c r="D5732" s="2" t="s">
        <v>20764</v>
      </c>
      <c r="E5732" s="2" t="s">
        <v>20765</v>
      </c>
      <c r="F5732" s="2">
        <v>1996</v>
      </c>
      <c r="G5732" s="2" t="s">
        <v>20529</v>
      </c>
      <c r="H5732" s="2">
        <v>33</v>
      </c>
    </row>
    <row r="5733" spans="1:8" ht="30" x14ac:dyDescent="0.25">
      <c r="A5733" s="7" t="s">
        <v>20766</v>
      </c>
      <c r="B5733" s="2">
        <v>2017</v>
      </c>
      <c r="C5733" s="7" t="s">
        <v>20767</v>
      </c>
      <c r="D5733" s="2" t="s">
        <v>20768</v>
      </c>
      <c r="E5733" s="2" t="s">
        <v>20769</v>
      </c>
      <c r="F5733" s="2" t="s">
        <v>20770</v>
      </c>
      <c r="G5733" s="2" t="s">
        <v>20529</v>
      </c>
      <c r="H5733" s="2">
        <v>33</v>
      </c>
    </row>
    <row r="5734" spans="1:8" ht="30" x14ac:dyDescent="0.25">
      <c r="A5734" s="7" t="s">
        <v>20771</v>
      </c>
      <c r="B5734" s="2">
        <v>2017</v>
      </c>
      <c r="C5734" s="7" t="s">
        <v>20772</v>
      </c>
      <c r="D5734" s="2" t="s">
        <v>20773</v>
      </c>
      <c r="E5734" s="2" t="s">
        <v>20774</v>
      </c>
      <c r="F5734" s="2">
        <v>2013</v>
      </c>
      <c r="G5734" s="2" t="s">
        <v>20529</v>
      </c>
      <c r="H5734" s="2">
        <v>33</v>
      </c>
    </row>
    <row r="5735" spans="1:8" ht="30" x14ac:dyDescent="0.25">
      <c r="A5735" s="7" t="s">
        <v>20775</v>
      </c>
      <c r="B5735" s="2">
        <v>2017</v>
      </c>
      <c r="C5735" s="7" t="s">
        <v>20776</v>
      </c>
      <c r="D5735" s="2" t="s">
        <v>20777</v>
      </c>
      <c r="E5735" s="2" t="s">
        <v>20778</v>
      </c>
      <c r="F5735" s="2">
        <v>2012</v>
      </c>
      <c r="G5735" s="2" t="s">
        <v>20529</v>
      </c>
      <c r="H5735" s="2">
        <v>33</v>
      </c>
    </row>
    <row r="5736" spans="1:8" ht="30" x14ac:dyDescent="0.25">
      <c r="A5736" s="7" t="s">
        <v>20779</v>
      </c>
      <c r="B5736" s="2">
        <v>2017</v>
      </c>
      <c r="C5736" s="7" t="s">
        <v>20780</v>
      </c>
      <c r="D5736" s="2" t="s">
        <v>20781</v>
      </c>
      <c r="E5736" s="2" t="s">
        <v>20782</v>
      </c>
      <c r="F5736" s="2">
        <v>2013</v>
      </c>
      <c r="G5736" s="2" t="s">
        <v>20529</v>
      </c>
      <c r="H5736" s="2">
        <v>33</v>
      </c>
    </row>
    <row r="5737" spans="1:8" ht="30" x14ac:dyDescent="0.25">
      <c r="A5737" s="7" t="s">
        <v>20783</v>
      </c>
      <c r="B5737" s="2">
        <v>2017</v>
      </c>
      <c r="C5737" s="7" t="s">
        <v>20784</v>
      </c>
      <c r="D5737" s="2" t="s">
        <v>20785</v>
      </c>
      <c r="E5737" s="2" t="s">
        <v>20786</v>
      </c>
      <c r="F5737" s="2" t="s">
        <v>20787</v>
      </c>
      <c r="G5737" s="2" t="s">
        <v>20529</v>
      </c>
      <c r="H5737" s="2">
        <v>33</v>
      </c>
    </row>
    <row r="5738" spans="1:8" ht="45" x14ac:dyDescent="0.25">
      <c r="A5738" s="7" t="s">
        <v>20788</v>
      </c>
      <c r="B5738" s="2">
        <v>2017</v>
      </c>
      <c r="C5738" s="7" t="s">
        <v>20789</v>
      </c>
      <c r="D5738" s="2" t="s">
        <v>20790</v>
      </c>
      <c r="E5738" s="2" t="s">
        <v>20791</v>
      </c>
      <c r="F5738" s="2">
        <v>2014</v>
      </c>
      <c r="G5738" s="2" t="s">
        <v>20529</v>
      </c>
      <c r="H5738" s="2">
        <v>33</v>
      </c>
    </row>
    <row r="5739" spans="1:8" ht="30" x14ac:dyDescent="0.25">
      <c r="A5739" s="7" t="s">
        <v>20792</v>
      </c>
      <c r="B5739" s="2">
        <v>2017</v>
      </c>
      <c r="C5739" s="7" t="s">
        <v>20793</v>
      </c>
      <c r="D5739" s="2" t="s">
        <v>20794</v>
      </c>
      <c r="E5739" s="2" t="s">
        <v>20795</v>
      </c>
      <c r="F5739" s="2" t="s">
        <v>20796</v>
      </c>
      <c r="G5739" s="2" t="s">
        <v>20529</v>
      </c>
      <c r="H5739" s="2">
        <v>33</v>
      </c>
    </row>
    <row r="5740" spans="1:8" ht="45" x14ac:dyDescent="0.25">
      <c r="A5740" s="7" t="s">
        <v>20797</v>
      </c>
      <c r="B5740" s="2">
        <v>2017</v>
      </c>
      <c r="C5740" s="7" t="s">
        <v>20798</v>
      </c>
      <c r="D5740" s="2" t="s">
        <v>20799</v>
      </c>
      <c r="E5740" s="2" t="s">
        <v>20800</v>
      </c>
      <c r="F5740" s="2">
        <v>1997</v>
      </c>
      <c r="G5740" s="2" t="s">
        <v>20529</v>
      </c>
      <c r="H5740" s="2">
        <v>33</v>
      </c>
    </row>
    <row r="5741" spans="1:8" ht="45" x14ac:dyDescent="0.25">
      <c r="A5741" s="7" t="s">
        <v>20801</v>
      </c>
      <c r="B5741" s="2">
        <v>2017</v>
      </c>
      <c r="C5741" s="7" t="s">
        <v>20802</v>
      </c>
      <c r="D5741" s="2" t="s">
        <v>20803</v>
      </c>
      <c r="E5741" s="2" t="s">
        <v>20804</v>
      </c>
      <c r="F5741" s="2">
        <v>1997</v>
      </c>
      <c r="G5741" s="2" t="s">
        <v>20529</v>
      </c>
      <c r="H5741" s="2">
        <v>33</v>
      </c>
    </row>
    <row r="5742" spans="1:8" ht="45" x14ac:dyDescent="0.25">
      <c r="A5742" s="7" t="s">
        <v>20805</v>
      </c>
      <c r="B5742" s="2">
        <v>2017</v>
      </c>
      <c r="C5742" s="7" t="s">
        <v>20806</v>
      </c>
      <c r="D5742" s="2" t="s">
        <v>20807</v>
      </c>
      <c r="E5742" s="2" t="s">
        <v>20808</v>
      </c>
      <c r="F5742" s="2" t="s">
        <v>20809</v>
      </c>
      <c r="G5742" s="2" t="s">
        <v>20810</v>
      </c>
      <c r="H5742" s="2">
        <v>33</v>
      </c>
    </row>
    <row r="5743" spans="1:8" ht="45" x14ac:dyDescent="0.25">
      <c r="A5743" s="7" t="s">
        <v>20811</v>
      </c>
      <c r="B5743" s="2">
        <v>2017</v>
      </c>
      <c r="C5743" s="7" t="s">
        <v>20812</v>
      </c>
      <c r="D5743" s="2" t="s">
        <v>20813</v>
      </c>
      <c r="E5743" s="2" t="s">
        <v>20814</v>
      </c>
      <c r="F5743" s="2">
        <v>1995</v>
      </c>
      <c r="G5743" s="2" t="s">
        <v>20529</v>
      </c>
      <c r="H5743" s="2">
        <v>33</v>
      </c>
    </row>
    <row r="5744" spans="1:8" ht="45" x14ac:dyDescent="0.25">
      <c r="A5744" s="7" t="s">
        <v>20815</v>
      </c>
      <c r="B5744" s="2">
        <v>2017</v>
      </c>
      <c r="C5744" s="7" t="s">
        <v>20816</v>
      </c>
      <c r="D5744" s="2" t="s">
        <v>20817</v>
      </c>
      <c r="E5744" s="2" t="s">
        <v>20818</v>
      </c>
      <c r="F5744" s="2">
        <v>1997</v>
      </c>
      <c r="G5744" s="2" t="s">
        <v>20529</v>
      </c>
      <c r="H5744" s="2">
        <v>33</v>
      </c>
    </row>
    <row r="5745" spans="1:8" ht="45" x14ac:dyDescent="0.25">
      <c r="A5745" s="7" t="s">
        <v>20819</v>
      </c>
      <c r="B5745" s="2">
        <v>2017</v>
      </c>
      <c r="C5745" s="7" t="s">
        <v>20820</v>
      </c>
      <c r="D5745" s="2" t="s">
        <v>20821</v>
      </c>
      <c r="E5745" s="2" t="s">
        <v>20822</v>
      </c>
      <c r="F5745" s="2" t="s">
        <v>20823</v>
      </c>
      <c r="G5745" s="2" t="s">
        <v>20529</v>
      </c>
      <c r="H5745" s="2">
        <v>33</v>
      </c>
    </row>
    <row r="5746" spans="1:8" ht="45" x14ac:dyDescent="0.25">
      <c r="A5746" s="7" t="s">
        <v>20824</v>
      </c>
      <c r="B5746" s="2">
        <v>2017</v>
      </c>
      <c r="C5746" s="7" t="s">
        <v>20825</v>
      </c>
      <c r="D5746" s="2" t="s">
        <v>20826</v>
      </c>
      <c r="E5746" s="2" t="s">
        <v>20827</v>
      </c>
      <c r="F5746" s="2" t="s">
        <v>20828</v>
      </c>
      <c r="G5746" s="2" t="s">
        <v>20529</v>
      </c>
      <c r="H5746" s="2">
        <v>33</v>
      </c>
    </row>
    <row r="5747" spans="1:8" ht="45" x14ac:dyDescent="0.25">
      <c r="A5747" s="7" t="s">
        <v>20829</v>
      </c>
      <c r="B5747" s="2">
        <v>2017</v>
      </c>
      <c r="C5747" s="7" t="s">
        <v>20830</v>
      </c>
      <c r="D5747" s="2" t="s">
        <v>20831</v>
      </c>
      <c r="E5747" s="2" t="s">
        <v>20832</v>
      </c>
      <c r="F5747" s="2">
        <v>1993</v>
      </c>
      <c r="G5747" s="2" t="s">
        <v>20529</v>
      </c>
      <c r="H5747" s="2">
        <v>33</v>
      </c>
    </row>
    <row r="5748" spans="1:8" ht="45" x14ac:dyDescent="0.25">
      <c r="A5748" s="8" t="s">
        <v>67191</v>
      </c>
      <c r="B5748" s="3">
        <v>2022</v>
      </c>
      <c r="C5748" s="7" t="s">
        <v>67192</v>
      </c>
      <c r="D5748" s="3" t="s">
        <v>67193</v>
      </c>
      <c r="E5748" s="3" t="s">
        <v>67194</v>
      </c>
      <c r="F5748" s="2">
        <v>1998</v>
      </c>
      <c r="G5748" s="2" t="s">
        <v>20897</v>
      </c>
      <c r="H5748" s="3">
        <v>112</v>
      </c>
    </row>
    <row r="5749" spans="1:8" ht="30" x14ac:dyDescent="0.25">
      <c r="A5749" s="7" t="s">
        <v>20833</v>
      </c>
      <c r="B5749" s="2">
        <v>2015</v>
      </c>
      <c r="C5749" s="7" t="s">
        <v>20834</v>
      </c>
      <c r="D5749" s="2" t="s">
        <v>20835</v>
      </c>
      <c r="E5749" s="2" t="s">
        <v>20836</v>
      </c>
      <c r="F5749" s="2">
        <v>2014</v>
      </c>
      <c r="G5749" s="2" t="s">
        <v>20837</v>
      </c>
      <c r="H5749" s="2">
        <v>112</v>
      </c>
    </row>
    <row r="5750" spans="1:8" ht="30" x14ac:dyDescent="0.25">
      <c r="A5750" s="7" t="s">
        <v>20838</v>
      </c>
      <c r="B5750" s="2">
        <v>2015</v>
      </c>
      <c r="C5750" s="7" t="s">
        <v>20839</v>
      </c>
      <c r="D5750" s="2" t="s">
        <v>20840</v>
      </c>
      <c r="E5750" s="2" t="s">
        <v>20841</v>
      </c>
      <c r="F5750" s="2">
        <v>2013</v>
      </c>
      <c r="G5750" s="2" t="s">
        <v>20837</v>
      </c>
      <c r="H5750" s="2">
        <v>112</v>
      </c>
    </row>
    <row r="5751" spans="1:8" x14ac:dyDescent="0.25">
      <c r="A5751" s="8" t="s">
        <v>20842</v>
      </c>
      <c r="B5751" s="3">
        <v>2022</v>
      </c>
      <c r="C5751" s="7" t="s">
        <v>67195</v>
      </c>
      <c r="D5751" s="3" t="s">
        <v>20843</v>
      </c>
      <c r="E5751" s="3" t="s">
        <v>20844</v>
      </c>
      <c r="F5751" s="2" t="s">
        <v>66951</v>
      </c>
      <c r="G5751" s="2" t="s">
        <v>67196</v>
      </c>
      <c r="H5751" s="3">
        <v>112</v>
      </c>
    </row>
    <row r="5752" spans="1:8" ht="45" x14ac:dyDescent="0.25">
      <c r="A5752" s="7" t="s">
        <v>20845</v>
      </c>
      <c r="B5752" s="2">
        <v>2014</v>
      </c>
      <c r="C5752" s="7" t="s">
        <v>20846</v>
      </c>
      <c r="D5752" s="2" t="s">
        <v>20847</v>
      </c>
      <c r="E5752" s="2" t="s">
        <v>20848</v>
      </c>
      <c r="F5752" s="2">
        <v>2011</v>
      </c>
      <c r="G5752" s="2" t="s">
        <v>20849</v>
      </c>
      <c r="H5752" s="2">
        <v>35</v>
      </c>
    </row>
    <row r="5753" spans="1:8" ht="75" x14ac:dyDescent="0.25">
      <c r="A5753" s="7" t="s">
        <v>20850</v>
      </c>
      <c r="B5753" s="2">
        <v>2014</v>
      </c>
      <c r="C5753" s="7" t="s">
        <v>20851</v>
      </c>
      <c r="D5753" s="2" t="s">
        <v>20852</v>
      </c>
      <c r="E5753" s="2" t="s">
        <v>20853</v>
      </c>
      <c r="F5753" s="2" t="s">
        <v>20854</v>
      </c>
      <c r="G5753" s="2" t="s">
        <v>20855</v>
      </c>
      <c r="H5753" s="2">
        <v>35</v>
      </c>
    </row>
    <row r="5754" spans="1:8" ht="75" x14ac:dyDescent="0.25">
      <c r="A5754" s="7" t="s">
        <v>20856</v>
      </c>
      <c r="B5754" s="2">
        <v>2014</v>
      </c>
      <c r="C5754" s="7" t="s">
        <v>20857</v>
      </c>
      <c r="D5754" s="2" t="s">
        <v>20858</v>
      </c>
      <c r="E5754" s="2" t="s">
        <v>20859</v>
      </c>
      <c r="F5754" s="2" t="s">
        <v>20860</v>
      </c>
      <c r="G5754" s="2" t="s">
        <v>20855</v>
      </c>
      <c r="H5754" s="2">
        <v>35</v>
      </c>
    </row>
    <row r="5755" spans="1:8" ht="75" x14ac:dyDescent="0.25">
      <c r="A5755" s="7" t="s">
        <v>20861</v>
      </c>
      <c r="B5755" s="2">
        <v>2014</v>
      </c>
      <c r="C5755" s="7" t="s">
        <v>20862</v>
      </c>
      <c r="D5755" s="2" t="s">
        <v>20863</v>
      </c>
      <c r="E5755" s="2" t="s">
        <v>20864</v>
      </c>
      <c r="F5755" s="2" t="s">
        <v>20865</v>
      </c>
      <c r="G5755" s="2" t="s">
        <v>20855</v>
      </c>
      <c r="H5755" s="2">
        <v>35</v>
      </c>
    </row>
    <row r="5756" spans="1:8" ht="45" x14ac:dyDescent="0.25">
      <c r="A5756" s="7" t="s">
        <v>20866</v>
      </c>
      <c r="B5756" s="2">
        <v>2014</v>
      </c>
      <c r="C5756" s="7" t="s">
        <v>20867</v>
      </c>
      <c r="D5756" s="2" t="s">
        <v>20868</v>
      </c>
      <c r="E5756" s="2" t="s">
        <v>20869</v>
      </c>
      <c r="F5756" s="2">
        <v>2012</v>
      </c>
      <c r="G5756" s="2" t="s">
        <v>20870</v>
      </c>
      <c r="H5756" s="2">
        <v>35</v>
      </c>
    </row>
    <row r="5757" spans="1:8" ht="60" x14ac:dyDescent="0.25">
      <c r="A5757" s="7" t="s">
        <v>20871</v>
      </c>
      <c r="B5757" s="2">
        <v>2020</v>
      </c>
      <c r="C5757" s="7" t="s">
        <v>20872</v>
      </c>
      <c r="D5757" s="2" t="s">
        <v>20873</v>
      </c>
      <c r="E5757" s="2" t="s">
        <v>20874</v>
      </c>
      <c r="F5757" s="2" t="s">
        <v>20875</v>
      </c>
      <c r="G5757" s="2" t="s">
        <v>20876</v>
      </c>
      <c r="H5757" s="2">
        <v>41</v>
      </c>
    </row>
    <row r="5758" spans="1:8" ht="60" x14ac:dyDescent="0.25">
      <c r="A5758" s="7" t="s">
        <v>20877</v>
      </c>
      <c r="B5758" s="2">
        <v>2014</v>
      </c>
      <c r="C5758" s="7" t="s">
        <v>20878</v>
      </c>
      <c r="D5758" s="2" t="s">
        <v>20879</v>
      </c>
      <c r="E5758" s="2" t="s">
        <v>20880</v>
      </c>
      <c r="F5758" s="2">
        <v>2008</v>
      </c>
      <c r="G5758" s="2" t="s">
        <v>20881</v>
      </c>
      <c r="H5758" s="2">
        <v>75</v>
      </c>
    </row>
    <row r="5759" spans="1:8" ht="30" x14ac:dyDescent="0.25">
      <c r="A5759" s="7" t="s">
        <v>20882</v>
      </c>
      <c r="B5759" s="2">
        <v>2014</v>
      </c>
      <c r="C5759" s="7" t="s">
        <v>20883</v>
      </c>
      <c r="D5759" s="2" t="s">
        <v>20884</v>
      </c>
      <c r="E5759" s="2" t="s">
        <v>20885</v>
      </c>
      <c r="F5759" s="2">
        <v>2009</v>
      </c>
      <c r="G5759" s="2" t="s">
        <v>20881</v>
      </c>
      <c r="H5759" s="2">
        <v>75</v>
      </c>
    </row>
    <row r="5760" spans="1:8" ht="30" x14ac:dyDescent="0.25">
      <c r="A5760" s="7" t="s">
        <v>20886</v>
      </c>
      <c r="B5760" s="2">
        <v>2015</v>
      </c>
      <c r="C5760" s="7" t="s">
        <v>20887</v>
      </c>
      <c r="D5760" s="2" t="s">
        <v>20888</v>
      </c>
      <c r="E5760" s="2" t="s">
        <v>20889</v>
      </c>
      <c r="F5760" s="2">
        <v>2010</v>
      </c>
      <c r="G5760" s="2" t="s">
        <v>20890</v>
      </c>
      <c r="H5760" s="2">
        <v>51</v>
      </c>
    </row>
    <row r="5761" spans="1:8" ht="30" x14ac:dyDescent="0.25">
      <c r="A5761" s="7" t="s">
        <v>20891</v>
      </c>
      <c r="B5761" s="2">
        <v>2015</v>
      </c>
      <c r="C5761" s="7" t="s">
        <v>20892</v>
      </c>
      <c r="D5761" s="2" t="s">
        <v>20893</v>
      </c>
      <c r="E5761" s="2" t="s">
        <v>20894</v>
      </c>
      <c r="F5761" s="2">
        <v>2010</v>
      </c>
      <c r="G5761" s="2" t="s">
        <v>20890</v>
      </c>
      <c r="H5761" s="2">
        <v>51</v>
      </c>
    </row>
    <row r="5762" spans="1:8" ht="30" x14ac:dyDescent="0.25">
      <c r="A5762" s="8" t="s">
        <v>20895</v>
      </c>
      <c r="B5762" s="3">
        <v>2022</v>
      </c>
      <c r="C5762" s="7" t="s">
        <v>67197</v>
      </c>
      <c r="D5762" s="3" t="s">
        <v>20896</v>
      </c>
      <c r="E5762" s="3" t="s">
        <v>67198</v>
      </c>
      <c r="F5762" s="2" t="s">
        <v>67199</v>
      </c>
      <c r="G5762" s="2" t="s">
        <v>20897</v>
      </c>
      <c r="H5762" s="3">
        <v>112</v>
      </c>
    </row>
    <row r="5763" spans="1:8" ht="45" x14ac:dyDescent="0.25">
      <c r="A5763" s="7" t="s">
        <v>20898</v>
      </c>
      <c r="B5763" s="2">
        <v>2015</v>
      </c>
      <c r="C5763" s="7" t="s">
        <v>20899</v>
      </c>
      <c r="D5763" s="2" t="s">
        <v>20900</v>
      </c>
      <c r="E5763" s="2" t="s">
        <v>20901</v>
      </c>
      <c r="F5763" s="2" t="s">
        <v>20902</v>
      </c>
      <c r="G5763" s="2" t="s">
        <v>20903</v>
      </c>
      <c r="H5763" s="2">
        <v>112</v>
      </c>
    </row>
    <row r="5764" spans="1:8" ht="45" x14ac:dyDescent="0.25">
      <c r="A5764" s="7" t="s">
        <v>20904</v>
      </c>
      <c r="B5764" s="2">
        <v>2015</v>
      </c>
      <c r="C5764" s="7" t="s">
        <v>20905</v>
      </c>
      <c r="D5764" s="2" t="s">
        <v>20906</v>
      </c>
      <c r="E5764" s="2" t="s">
        <v>20907</v>
      </c>
      <c r="F5764" s="2">
        <v>2013</v>
      </c>
      <c r="G5764" s="2" t="s">
        <v>20897</v>
      </c>
      <c r="H5764" s="2">
        <v>35</v>
      </c>
    </row>
    <row r="5765" spans="1:8" ht="45" x14ac:dyDescent="0.25">
      <c r="A5765" s="7" t="s">
        <v>20908</v>
      </c>
      <c r="B5765" s="2">
        <v>2014</v>
      </c>
      <c r="C5765" s="7" t="s">
        <v>20909</v>
      </c>
      <c r="D5765" s="2" t="s">
        <v>20910</v>
      </c>
      <c r="E5765" s="2" t="s">
        <v>20911</v>
      </c>
      <c r="F5765" s="2" t="s">
        <v>20912</v>
      </c>
      <c r="G5765" s="2" t="s">
        <v>20897</v>
      </c>
      <c r="H5765" s="2">
        <v>41</v>
      </c>
    </row>
    <row r="5766" spans="1:8" ht="45" x14ac:dyDescent="0.25">
      <c r="A5766" s="53" t="s">
        <v>20913</v>
      </c>
      <c r="B5766" s="3">
        <v>2022</v>
      </c>
      <c r="C5766" s="67" t="s">
        <v>63947</v>
      </c>
      <c r="D5766" s="2" t="s">
        <v>20914</v>
      </c>
      <c r="E5766" s="54" t="s">
        <v>63948</v>
      </c>
      <c r="F5766" s="2">
        <v>2015</v>
      </c>
      <c r="G5766" s="2" t="s">
        <v>20915</v>
      </c>
      <c r="H5766" s="3">
        <v>41</v>
      </c>
    </row>
    <row r="5767" spans="1:8" ht="30" x14ac:dyDescent="0.25">
      <c r="A5767" s="7" t="s">
        <v>20916</v>
      </c>
      <c r="B5767" s="2">
        <v>2015</v>
      </c>
      <c r="C5767" s="7" t="s">
        <v>20917</v>
      </c>
      <c r="D5767" s="2" t="s">
        <v>20918</v>
      </c>
      <c r="E5767" s="2" t="s">
        <v>20919</v>
      </c>
      <c r="F5767" s="2" t="s">
        <v>20920</v>
      </c>
      <c r="G5767" s="2" t="s">
        <v>20897</v>
      </c>
      <c r="H5767" s="2">
        <v>35</v>
      </c>
    </row>
    <row r="5768" spans="1:8" ht="45" x14ac:dyDescent="0.25">
      <c r="A5768" s="7" t="s">
        <v>20921</v>
      </c>
      <c r="B5768" s="2">
        <v>2015</v>
      </c>
      <c r="C5768" s="7" t="s">
        <v>20922</v>
      </c>
      <c r="D5768" s="2" t="s">
        <v>20923</v>
      </c>
      <c r="E5768" s="2" t="s">
        <v>20924</v>
      </c>
      <c r="F5768" s="2" t="s">
        <v>20925</v>
      </c>
      <c r="G5768" s="2" t="s">
        <v>20926</v>
      </c>
      <c r="H5768" s="2">
        <v>35</v>
      </c>
    </row>
    <row r="5769" spans="1:8" ht="30" x14ac:dyDescent="0.25">
      <c r="A5769" s="7" t="s">
        <v>20928</v>
      </c>
      <c r="B5769" s="2">
        <v>2018</v>
      </c>
      <c r="C5769" s="7" t="s">
        <v>20929</v>
      </c>
      <c r="D5769" s="2" t="s">
        <v>20930</v>
      </c>
      <c r="E5769" s="2" t="s">
        <v>20931</v>
      </c>
      <c r="F5769" s="2" t="s">
        <v>20932</v>
      </c>
      <c r="G5769" s="2" t="s">
        <v>20926</v>
      </c>
      <c r="H5769" s="2">
        <v>112</v>
      </c>
    </row>
    <row r="5770" spans="1:8" ht="45" x14ac:dyDescent="0.25">
      <c r="A5770" s="7" t="s">
        <v>20933</v>
      </c>
      <c r="B5770" s="2">
        <v>2015</v>
      </c>
      <c r="C5770" s="7" t="s">
        <v>20934</v>
      </c>
      <c r="D5770" s="2" t="s">
        <v>20935</v>
      </c>
      <c r="E5770" s="2" t="s">
        <v>20936</v>
      </c>
      <c r="F5770" s="2" t="s">
        <v>20937</v>
      </c>
      <c r="G5770" s="2" t="s">
        <v>20938</v>
      </c>
      <c r="H5770" s="2">
        <v>112</v>
      </c>
    </row>
    <row r="5771" spans="1:8" ht="30" x14ac:dyDescent="0.25">
      <c r="A5771" s="7" t="s">
        <v>20939</v>
      </c>
      <c r="B5771" s="2">
        <v>2015</v>
      </c>
      <c r="C5771" s="7" t="s">
        <v>20940</v>
      </c>
      <c r="D5771" s="2" t="s">
        <v>20941</v>
      </c>
      <c r="E5771" s="2" t="s">
        <v>20942</v>
      </c>
      <c r="F5771" s="2">
        <v>1996</v>
      </c>
      <c r="G5771" s="2" t="s">
        <v>20943</v>
      </c>
      <c r="H5771" s="2">
        <v>51</v>
      </c>
    </row>
    <row r="5772" spans="1:8" ht="30" x14ac:dyDescent="0.25">
      <c r="A5772" s="7" t="s">
        <v>20944</v>
      </c>
      <c r="B5772" s="2">
        <v>2015</v>
      </c>
      <c r="C5772" s="7" t="s">
        <v>20945</v>
      </c>
      <c r="D5772" s="2" t="s">
        <v>20946</v>
      </c>
      <c r="E5772" s="2" t="s">
        <v>20947</v>
      </c>
      <c r="F5772" s="2">
        <v>2002</v>
      </c>
      <c r="G5772" s="2" t="s">
        <v>20948</v>
      </c>
      <c r="H5772" s="2">
        <v>51</v>
      </c>
    </row>
    <row r="5773" spans="1:8" ht="30" x14ac:dyDescent="0.25">
      <c r="A5773" s="7" t="s">
        <v>20951</v>
      </c>
      <c r="B5773" s="2">
        <v>2014</v>
      </c>
      <c r="C5773" s="7" t="s">
        <v>20952</v>
      </c>
      <c r="D5773" s="2" t="s">
        <v>20953</v>
      </c>
      <c r="E5773" s="2" t="s">
        <v>20954</v>
      </c>
      <c r="F5773" s="2" t="s">
        <v>20955</v>
      </c>
      <c r="G5773" s="2" t="s">
        <v>20956</v>
      </c>
      <c r="H5773" s="2">
        <v>41</v>
      </c>
    </row>
    <row r="5774" spans="1:8" ht="30" x14ac:dyDescent="0.25">
      <c r="A5774" s="7" t="s">
        <v>20957</v>
      </c>
      <c r="B5774" s="2">
        <v>2018</v>
      </c>
      <c r="C5774" s="7" t="s">
        <v>20958</v>
      </c>
      <c r="D5774" s="2" t="s">
        <v>20959</v>
      </c>
      <c r="E5774" s="2" t="s">
        <v>20960</v>
      </c>
      <c r="F5774" s="2">
        <v>2015</v>
      </c>
      <c r="G5774" s="2" t="s">
        <v>20961</v>
      </c>
      <c r="H5774" s="2">
        <v>112</v>
      </c>
    </row>
    <row r="5775" spans="1:8" ht="45" x14ac:dyDescent="0.25">
      <c r="A5775" s="7" t="s">
        <v>20962</v>
      </c>
      <c r="B5775" s="2">
        <v>2018</v>
      </c>
      <c r="C5775" s="7" t="s">
        <v>20963</v>
      </c>
      <c r="D5775" s="2" t="s">
        <v>20964</v>
      </c>
      <c r="E5775" s="2" t="s">
        <v>20965</v>
      </c>
      <c r="F5775" s="2" t="s">
        <v>10342</v>
      </c>
      <c r="G5775" s="2" t="s">
        <v>20897</v>
      </c>
      <c r="H5775" s="2">
        <v>112</v>
      </c>
    </row>
    <row r="5776" spans="1:8" ht="30" x14ac:dyDescent="0.25">
      <c r="A5776" s="7" t="s">
        <v>20966</v>
      </c>
      <c r="B5776" s="2">
        <v>2014</v>
      </c>
      <c r="C5776" s="7" t="s">
        <v>20967</v>
      </c>
      <c r="D5776" s="2" t="s">
        <v>20968</v>
      </c>
      <c r="E5776" s="2" t="s">
        <v>20969</v>
      </c>
      <c r="F5776" s="2" t="s">
        <v>20970</v>
      </c>
      <c r="G5776" s="2" t="s">
        <v>20971</v>
      </c>
      <c r="H5776" s="2">
        <v>41</v>
      </c>
    </row>
    <row r="5777" spans="1:8" ht="60" x14ac:dyDescent="0.25">
      <c r="A5777" s="7" t="s">
        <v>20972</v>
      </c>
      <c r="B5777" s="2">
        <v>2018</v>
      </c>
      <c r="C5777" s="7" t="s">
        <v>20973</v>
      </c>
      <c r="D5777" s="2" t="s">
        <v>20974</v>
      </c>
      <c r="E5777" s="2" t="s">
        <v>20975</v>
      </c>
      <c r="F5777" s="2">
        <v>2016</v>
      </c>
      <c r="H5777" s="2">
        <v>112</v>
      </c>
    </row>
    <row r="5778" spans="1:8" ht="45" x14ac:dyDescent="0.25">
      <c r="A5778" s="7" t="s">
        <v>20976</v>
      </c>
      <c r="B5778" s="2">
        <v>2018</v>
      </c>
      <c r="C5778" s="7" t="s">
        <v>20977</v>
      </c>
      <c r="D5778" s="2" t="s">
        <v>20978</v>
      </c>
      <c r="E5778" s="2" t="s">
        <v>20979</v>
      </c>
      <c r="F5778" s="2">
        <v>2002</v>
      </c>
      <c r="H5778" s="2">
        <v>112</v>
      </c>
    </row>
    <row r="5779" spans="1:8" ht="45" x14ac:dyDescent="0.25">
      <c r="A5779" s="7" t="s">
        <v>20980</v>
      </c>
      <c r="B5779" s="2">
        <v>2018</v>
      </c>
      <c r="C5779" s="7" t="s">
        <v>20981</v>
      </c>
      <c r="D5779" s="2" t="s">
        <v>20982</v>
      </c>
      <c r="E5779" s="2" t="s">
        <v>20983</v>
      </c>
      <c r="F5779" s="2">
        <v>2002</v>
      </c>
      <c r="H5779" s="2">
        <v>112</v>
      </c>
    </row>
    <row r="5780" spans="1:8" ht="45" x14ac:dyDescent="0.25">
      <c r="A5780" s="7" t="s">
        <v>20984</v>
      </c>
      <c r="B5780" s="2">
        <v>2018</v>
      </c>
      <c r="C5780" s="7" t="s">
        <v>20985</v>
      </c>
      <c r="D5780" s="2" t="s">
        <v>20986</v>
      </c>
      <c r="E5780" s="2" t="s">
        <v>20987</v>
      </c>
      <c r="F5780" s="2">
        <v>1996</v>
      </c>
      <c r="G5780" s="2" t="s">
        <v>20915</v>
      </c>
      <c r="H5780" s="2">
        <v>112</v>
      </c>
    </row>
    <row r="5781" spans="1:8" ht="30" x14ac:dyDescent="0.25">
      <c r="A5781" s="7" t="s">
        <v>20988</v>
      </c>
      <c r="B5781" s="2">
        <v>2018</v>
      </c>
      <c r="C5781" s="7" t="s">
        <v>20989</v>
      </c>
      <c r="D5781" s="2" t="s">
        <v>20990</v>
      </c>
      <c r="E5781" s="2" t="s">
        <v>20991</v>
      </c>
      <c r="F5781" s="2">
        <v>1998</v>
      </c>
      <c r="H5781" s="2">
        <v>112</v>
      </c>
    </row>
    <row r="5782" spans="1:8" ht="30" x14ac:dyDescent="0.25">
      <c r="A5782" s="7" t="s">
        <v>20992</v>
      </c>
      <c r="B5782" s="2">
        <v>2018</v>
      </c>
      <c r="C5782" s="7" t="s">
        <v>20993</v>
      </c>
      <c r="D5782" s="2" t="s">
        <v>20994</v>
      </c>
      <c r="E5782" s="2" t="s">
        <v>20995</v>
      </c>
      <c r="F5782" s="2">
        <v>1999</v>
      </c>
      <c r="H5782" s="2">
        <v>112</v>
      </c>
    </row>
    <row r="5783" spans="1:8" ht="60" x14ac:dyDescent="0.25">
      <c r="A5783" s="7" t="s">
        <v>20996</v>
      </c>
      <c r="B5783" s="2">
        <v>2018</v>
      </c>
      <c r="C5783" s="7" t="s">
        <v>20997</v>
      </c>
      <c r="D5783" s="2" t="s">
        <v>20998</v>
      </c>
      <c r="E5783" s="2" t="s">
        <v>20999</v>
      </c>
      <c r="F5783" s="2">
        <v>2003</v>
      </c>
      <c r="H5783" s="2">
        <v>112</v>
      </c>
    </row>
    <row r="5784" spans="1:8" ht="45" x14ac:dyDescent="0.25">
      <c r="A5784" s="7" t="s">
        <v>21000</v>
      </c>
      <c r="B5784" s="2">
        <v>2018</v>
      </c>
      <c r="C5784" s="7" t="s">
        <v>21001</v>
      </c>
      <c r="D5784" s="2" t="s">
        <v>21002</v>
      </c>
      <c r="E5784" s="2" t="s">
        <v>21003</v>
      </c>
      <c r="F5784" s="2">
        <v>2005</v>
      </c>
      <c r="H5784" s="2">
        <v>112</v>
      </c>
    </row>
    <row r="5785" spans="1:8" ht="30" x14ac:dyDescent="0.25">
      <c r="A5785" s="7" t="s">
        <v>21004</v>
      </c>
      <c r="B5785" s="2">
        <v>2018</v>
      </c>
      <c r="C5785" s="7" t="s">
        <v>21005</v>
      </c>
      <c r="D5785" s="2" t="s">
        <v>21006</v>
      </c>
      <c r="E5785" s="2" t="s">
        <v>21007</v>
      </c>
      <c r="F5785" s="2">
        <v>2010</v>
      </c>
      <c r="G5785" s="2" t="s">
        <v>21008</v>
      </c>
      <c r="H5785" s="2">
        <v>112</v>
      </c>
    </row>
    <row r="5786" spans="1:8" x14ac:dyDescent="0.25">
      <c r="A5786" s="7" t="s">
        <v>21009</v>
      </c>
      <c r="B5786" s="2">
        <v>2018</v>
      </c>
      <c r="C5786" s="7" t="s">
        <v>21010</v>
      </c>
      <c r="D5786" s="2" t="s">
        <v>21011</v>
      </c>
      <c r="E5786" s="2" t="s">
        <v>21012</v>
      </c>
      <c r="F5786" s="2">
        <v>2012</v>
      </c>
      <c r="G5786" s="2" t="s">
        <v>21013</v>
      </c>
      <c r="H5786" s="2">
        <v>112</v>
      </c>
    </row>
    <row r="5787" spans="1:8" ht="75" x14ac:dyDescent="0.25">
      <c r="A5787" s="7" t="s">
        <v>21014</v>
      </c>
      <c r="B5787" s="2">
        <v>2018</v>
      </c>
      <c r="C5787" s="7" t="s">
        <v>21015</v>
      </c>
      <c r="D5787" s="2" t="s">
        <v>21016</v>
      </c>
      <c r="E5787" s="2" t="s">
        <v>21017</v>
      </c>
      <c r="F5787" s="2">
        <v>2006</v>
      </c>
      <c r="G5787" s="2" t="s">
        <v>21018</v>
      </c>
      <c r="H5787" s="2">
        <v>112</v>
      </c>
    </row>
    <row r="5788" spans="1:8" ht="30" x14ac:dyDescent="0.25">
      <c r="A5788" s="7" t="s">
        <v>21019</v>
      </c>
      <c r="B5788" s="2">
        <v>2018</v>
      </c>
      <c r="C5788" s="7" t="s">
        <v>21020</v>
      </c>
      <c r="D5788" s="2" t="s">
        <v>21021</v>
      </c>
      <c r="E5788" s="2" t="s">
        <v>21022</v>
      </c>
      <c r="F5788" s="2" t="s">
        <v>21023</v>
      </c>
      <c r="G5788" s="2" t="s">
        <v>20950</v>
      </c>
      <c r="H5788" s="2">
        <v>112</v>
      </c>
    </row>
    <row r="5789" spans="1:8" ht="30" x14ac:dyDescent="0.25">
      <c r="A5789" s="7" t="s">
        <v>21024</v>
      </c>
      <c r="B5789" s="2">
        <v>2018</v>
      </c>
      <c r="C5789" s="7" t="s">
        <v>21025</v>
      </c>
      <c r="D5789" s="2" t="s">
        <v>21026</v>
      </c>
      <c r="E5789" s="2" t="s">
        <v>21027</v>
      </c>
      <c r="F5789" s="2">
        <v>2015</v>
      </c>
      <c r="G5789" s="2" t="s">
        <v>21028</v>
      </c>
      <c r="H5789" s="2">
        <v>112</v>
      </c>
    </row>
    <row r="5790" spans="1:8" ht="30" x14ac:dyDescent="0.25">
      <c r="A5790" s="7" t="s">
        <v>21029</v>
      </c>
      <c r="B5790" s="2">
        <v>2018</v>
      </c>
      <c r="C5790" s="7" t="s">
        <v>21030</v>
      </c>
      <c r="D5790" s="2" t="s">
        <v>21031</v>
      </c>
      <c r="E5790" s="2" t="s">
        <v>21032</v>
      </c>
      <c r="F5790" s="2">
        <v>1998</v>
      </c>
      <c r="G5790" s="2" t="s">
        <v>21033</v>
      </c>
      <c r="H5790" s="2">
        <v>112</v>
      </c>
    </row>
    <row r="5791" spans="1:8" ht="30" x14ac:dyDescent="0.25">
      <c r="A5791" s="8" t="s">
        <v>21034</v>
      </c>
      <c r="B5791" s="3">
        <v>2022</v>
      </c>
      <c r="C5791" s="7" t="s">
        <v>67200</v>
      </c>
      <c r="D5791" s="3" t="s">
        <v>21035</v>
      </c>
      <c r="E5791" s="3" t="s">
        <v>21036</v>
      </c>
      <c r="F5791" s="2" t="s">
        <v>67201</v>
      </c>
      <c r="G5791" s="2" t="s">
        <v>20926</v>
      </c>
      <c r="H5791" s="3">
        <v>112</v>
      </c>
    </row>
    <row r="5792" spans="1:8" ht="75" x14ac:dyDescent="0.25">
      <c r="A5792" s="7" t="s">
        <v>21037</v>
      </c>
      <c r="B5792" s="2">
        <v>2015</v>
      </c>
      <c r="C5792" s="7" t="s">
        <v>21038</v>
      </c>
      <c r="D5792" s="2" t="s">
        <v>21039</v>
      </c>
      <c r="E5792" s="2" t="s">
        <v>21040</v>
      </c>
      <c r="F5792" s="2" t="s">
        <v>21041</v>
      </c>
      <c r="G5792" s="2" t="s">
        <v>21042</v>
      </c>
      <c r="H5792" s="2">
        <v>112</v>
      </c>
    </row>
    <row r="5793" spans="1:8" ht="90" x14ac:dyDescent="0.25">
      <c r="A5793" s="7" t="s">
        <v>21043</v>
      </c>
      <c r="B5793" s="2">
        <v>2015</v>
      </c>
      <c r="C5793" s="7" t="s">
        <v>21044</v>
      </c>
      <c r="D5793" s="2" t="s">
        <v>21045</v>
      </c>
      <c r="E5793" s="2" t="s">
        <v>21046</v>
      </c>
      <c r="F5793" s="2" t="s">
        <v>21047</v>
      </c>
      <c r="G5793" s="2" t="s">
        <v>21042</v>
      </c>
      <c r="H5793" s="2">
        <v>112</v>
      </c>
    </row>
    <row r="5794" spans="1:8" ht="45" x14ac:dyDescent="0.25">
      <c r="A5794" s="7" t="s">
        <v>21048</v>
      </c>
      <c r="B5794" s="2">
        <v>2015</v>
      </c>
      <c r="C5794" s="7" t="s">
        <v>21049</v>
      </c>
      <c r="D5794" s="2" t="s">
        <v>21050</v>
      </c>
      <c r="E5794" s="2" t="s">
        <v>21051</v>
      </c>
      <c r="F5794" s="2" t="s">
        <v>21047</v>
      </c>
      <c r="G5794" s="2" t="s">
        <v>21052</v>
      </c>
      <c r="H5794" s="2">
        <v>112</v>
      </c>
    </row>
    <row r="5795" spans="1:8" ht="75" x14ac:dyDescent="0.25">
      <c r="A5795" s="7" t="s">
        <v>21053</v>
      </c>
      <c r="B5795" s="2">
        <v>2015</v>
      </c>
      <c r="C5795" s="7" t="s">
        <v>21054</v>
      </c>
      <c r="D5795" s="2" t="s">
        <v>21055</v>
      </c>
      <c r="E5795" s="2" t="s">
        <v>21056</v>
      </c>
      <c r="F5795" s="2" t="s">
        <v>21057</v>
      </c>
      <c r="G5795" s="2" t="s">
        <v>21058</v>
      </c>
      <c r="H5795" s="2">
        <v>112</v>
      </c>
    </row>
    <row r="5796" spans="1:8" ht="45" x14ac:dyDescent="0.25">
      <c r="A5796" s="7" t="s">
        <v>21059</v>
      </c>
      <c r="B5796" s="2">
        <v>2015</v>
      </c>
      <c r="C5796" s="7" t="s">
        <v>21060</v>
      </c>
      <c r="D5796" s="2" t="s">
        <v>21061</v>
      </c>
      <c r="E5796" s="2" t="s">
        <v>21062</v>
      </c>
      <c r="F5796" s="2" t="s">
        <v>21063</v>
      </c>
      <c r="G5796" s="2" t="s">
        <v>21064</v>
      </c>
      <c r="H5796" s="2">
        <v>112</v>
      </c>
    </row>
    <row r="5797" spans="1:8" ht="60" x14ac:dyDescent="0.25">
      <c r="A5797" s="7" t="s">
        <v>21065</v>
      </c>
      <c r="B5797" s="2">
        <v>2015</v>
      </c>
      <c r="C5797" s="7" t="s">
        <v>21066</v>
      </c>
      <c r="D5797" s="2" t="s">
        <v>21067</v>
      </c>
      <c r="E5797" s="2" t="s">
        <v>21068</v>
      </c>
      <c r="F5797" s="2">
        <v>2002</v>
      </c>
      <c r="G5797" s="2" t="s">
        <v>21018</v>
      </c>
      <c r="H5797" s="2">
        <v>112</v>
      </c>
    </row>
    <row r="5798" spans="1:8" ht="75" x14ac:dyDescent="0.25">
      <c r="A5798" s="7" t="s">
        <v>21069</v>
      </c>
      <c r="B5798" s="2">
        <v>2015</v>
      </c>
      <c r="C5798" s="7" t="s">
        <v>21070</v>
      </c>
      <c r="D5798" s="2" t="s">
        <v>21071</v>
      </c>
      <c r="E5798" s="2" t="s">
        <v>21072</v>
      </c>
      <c r="F5798" s="2" t="s">
        <v>21073</v>
      </c>
      <c r="G5798" s="2" t="s">
        <v>21074</v>
      </c>
      <c r="H5798" s="2">
        <v>112</v>
      </c>
    </row>
    <row r="5799" spans="1:8" ht="45" x14ac:dyDescent="0.25">
      <c r="A5799" s="7" t="s">
        <v>21075</v>
      </c>
      <c r="B5799" s="2">
        <v>2015</v>
      </c>
      <c r="C5799" s="7" t="s">
        <v>21076</v>
      </c>
      <c r="D5799" s="2" t="s">
        <v>21077</v>
      </c>
      <c r="E5799" s="2" t="s">
        <v>21078</v>
      </c>
      <c r="F5799" s="2" t="s">
        <v>21041</v>
      </c>
      <c r="G5799" s="2" t="s">
        <v>5542</v>
      </c>
      <c r="H5799" s="2">
        <v>112</v>
      </c>
    </row>
    <row r="5800" spans="1:8" ht="45" x14ac:dyDescent="0.25">
      <c r="A5800" s="7" t="s">
        <v>21079</v>
      </c>
      <c r="B5800" s="2">
        <v>2015</v>
      </c>
      <c r="C5800" s="7" t="s">
        <v>21080</v>
      </c>
      <c r="D5800" s="2" t="s">
        <v>21081</v>
      </c>
      <c r="E5800" s="2" t="s">
        <v>21082</v>
      </c>
      <c r="F5800" s="2" t="s">
        <v>20949</v>
      </c>
      <c r="G5800" s="2" t="s">
        <v>21083</v>
      </c>
      <c r="H5800" s="2">
        <v>112</v>
      </c>
    </row>
    <row r="5801" spans="1:8" ht="60" x14ac:dyDescent="0.25">
      <c r="A5801" s="7" t="s">
        <v>21084</v>
      </c>
      <c r="B5801" s="2">
        <v>2015</v>
      </c>
      <c r="C5801" s="7" t="s">
        <v>21085</v>
      </c>
      <c r="D5801" s="2" t="s">
        <v>21086</v>
      </c>
      <c r="E5801" s="2" t="s">
        <v>21087</v>
      </c>
      <c r="F5801" s="2">
        <v>2008</v>
      </c>
      <c r="G5801" s="2" t="s">
        <v>21088</v>
      </c>
      <c r="H5801" s="2">
        <v>112</v>
      </c>
    </row>
    <row r="5802" spans="1:8" x14ac:dyDescent="0.25">
      <c r="A5802" s="7" t="s">
        <v>21089</v>
      </c>
      <c r="B5802" s="2">
        <v>2015</v>
      </c>
      <c r="C5802" s="7" t="s">
        <v>21090</v>
      </c>
      <c r="D5802" s="2" t="s">
        <v>21091</v>
      </c>
      <c r="E5802" s="2" t="s">
        <v>21092</v>
      </c>
      <c r="F5802" s="2">
        <v>2014</v>
      </c>
      <c r="G5802" s="2" t="s">
        <v>21093</v>
      </c>
      <c r="H5802" s="2">
        <v>112</v>
      </c>
    </row>
    <row r="5803" spans="1:8" ht="30" x14ac:dyDescent="0.25">
      <c r="A5803" s="7" t="s">
        <v>21094</v>
      </c>
      <c r="B5803" s="2">
        <v>2015</v>
      </c>
      <c r="C5803" s="7" t="s">
        <v>21095</v>
      </c>
      <c r="D5803" s="2" t="s">
        <v>21096</v>
      </c>
      <c r="E5803" s="2" t="s">
        <v>21097</v>
      </c>
      <c r="F5803" s="2" t="s">
        <v>21098</v>
      </c>
      <c r="G5803" s="2" t="s">
        <v>21093</v>
      </c>
      <c r="H5803" s="2">
        <v>112</v>
      </c>
    </row>
    <row r="5804" spans="1:8" ht="30" x14ac:dyDescent="0.25">
      <c r="A5804" s="7" t="s">
        <v>21099</v>
      </c>
      <c r="B5804" s="2">
        <v>2015</v>
      </c>
      <c r="C5804" s="7" t="s">
        <v>21100</v>
      </c>
      <c r="D5804" s="2" t="s">
        <v>21101</v>
      </c>
      <c r="E5804" s="2" t="s">
        <v>21102</v>
      </c>
      <c r="F5804" s="2" t="s">
        <v>21103</v>
      </c>
      <c r="G5804" s="2" t="s">
        <v>21093</v>
      </c>
      <c r="H5804" s="2">
        <v>112</v>
      </c>
    </row>
    <row r="5805" spans="1:8" ht="45" x14ac:dyDescent="0.25">
      <c r="A5805" s="7" t="s">
        <v>21104</v>
      </c>
      <c r="B5805" s="2">
        <v>2015</v>
      </c>
      <c r="C5805" s="7" t="s">
        <v>21105</v>
      </c>
      <c r="D5805" s="2" t="s">
        <v>21106</v>
      </c>
      <c r="E5805" s="2" t="s">
        <v>21107</v>
      </c>
      <c r="F5805" s="2">
        <v>2004</v>
      </c>
      <c r="G5805" s="2" t="s">
        <v>21093</v>
      </c>
      <c r="H5805" s="2">
        <v>112</v>
      </c>
    </row>
    <row r="5806" spans="1:8" ht="30" x14ac:dyDescent="0.25">
      <c r="A5806" s="7" t="s">
        <v>21108</v>
      </c>
      <c r="B5806" s="2">
        <v>2015</v>
      </c>
      <c r="C5806" s="7" t="s">
        <v>21109</v>
      </c>
      <c r="D5806" s="2" t="s">
        <v>21110</v>
      </c>
      <c r="E5806" s="2" t="s">
        <v>21111</v>
      </c>
      <c r="F5806" s="2">
        <v>2008</v>
      </c>
      <c r="G5806" s="2" t="s">
        <v>21112</v>
      </c>
      <c r="H5806" s="2">
        <v>112</v>
      </c>
    </row>
    <row r="5807" spans="1:8" ht="30" x14ac:dyDescent="0.25">
      <c r="A5807" s="7" t="s">
        <v>21113</v>
      </c>
      <c r="B5807" s="2">
        <v>2015</v>
      </c>
      <c r="C5807" s="7" t="s">
        <v>21114</v>
      </c>
      <c r="D5807" s="2" t="s">
        <v>21115</v>
      </c>
      <c r="E5807" s="2" t="s">
        <v>21116</v>
      </c>
      <c r="F5807" s="2">
        <v>2010</v>
      </c>
      <c r="G5807" s="2" t="s">
        <v>21117</v>
      </c>
      <c r="H5807" s="2">
        <v>112</v>
      </c>
    </row>
    <row r="5808" spans="1:8" ht="30" x14ac:dyDescent="0.25">
      <c r="A5808" s="7" t="s">
        <v>21118</v>
      </c>
      <c r="B5808" s="2">
        <v>2015</v>
      </c>
      <c r="C5808" s="7" t="s">
        <v>21119</v>
      </c>
      <c r="D5808" s="2" t="s">
        <v>21120</v>
      </c>
      <c r="E5808" s="2" t="s">
        <v>21121</v>
      </c>
      <c r="F5808" s="2">
        <v>2006</v>
      </c>
      <c r="G5808" s="2" t="s">
        <v>20926</v>
      </c>
      <c r="H5808" s="2">
        <v>112</v>
      </c>
    </row>
    <row r="5809" spans="1:8" ht="30" x14ac:dyDescent="0.25">
      <c r="A5809" s="7" t="s">
        <v>21122</v>
      </c>
      <c r="B5809" s="2">
        <v>2015</v>
      </c>
      <c r="C5809" s="7" t="s">
        <v>21123</v>
      </c>
      <c r="D5809" s="2" t="s">
        <v>21124</v>
      </c>
      <c r="E5809" s="2" t="s">
        <v>21125</v>
      </c>
      <c r="F5809" s="2">
        <v>2008</v>
      </c>
      <c r="G5809" s="2" t="s">
        <v>20926</v>
      </c>
      <c r="H5809" s="2">
        <v>112</v>
      </c>
    </row>
    <row r="5810" spans="1:8" ht="45" x14ac:dyDescent="0.25">
      <c r="A5810" s="7" t="s">
        <v>21126</v>
      </c>
      <c r="B5810" s="2">
        <v>2015</v>
      </c>
      <c r="C5810" s="7" t="s">
        <v>21127</v>
      </c>
      <c r="D5810" s="2" t="s">
        <v>21128</v>
      </c>
      <c r="E5810" s="2" t="s">
        <v>21129</v>
      </c>
      <c r="F5810" s="2" t="s">
        <v>68571</v>
      </c>
      <c r="G5810" s="2" t="s">
        <v>20926</v>
      </c>
      <c r="H5810" s="2">
        <v>112</v>
      </c>
    </row>
    <row r="5811" spans="1:8" ht="30" x14ac:dyDescent="0.25">
      <c r="A5811" s="7" t="s">
        <v>21130</v>
      </c>
      <c r="B5811" s="2">
        <v>2015</v>
      </c>
      <c r="C5811" s="7" t="s">
        <v>21131</v>
      </c>
      <c r="D5811" s="2" t="s">
        <v>21132</v>
      </c>
      <c r="E5811" s="2" t="s">
        <v>21133</v>
      </c>
      <c r="F5811" s="2">
        <v>2012</v>
      </c>
      <c r="G5811" s="2" t="s">
        <v>20926</v>
      </c>
      <c r="H5811" s="2">
        <v>112</v>
      </c>
    </row>
    <row r="5812" spans="1:8" ht="30" x14ac:dyDescent="0.25">
      <c r="A5812" s="7" t="s">
        <v>21134</v>
      </c>
      <c r="B5812" s="2">
        <v>2015</v>
      </c>
      <c r="C5812" s="7" t="s">
        <v>21135</v>
      </c>
      <c r="D5812" s="2" t="s">
        <v>21136</v>
      </c>
      <c r="E5812" s="2" t="s">
        <v>21137</v>
      </c>
      <c r="F5812" s="2">
        <v>2014</v>
      </c>
      <c r="G5812" s="2" t="s">
        <v>20926</v>
      </c>
      <c r="H5812" s="2">
        <v>112</v>
      </c>
    </row>
    <row r="5813" spans="1:8" ht="45" x14ac:dyDescent="0.25">
      <c r="A5813" s="7" t="s">
        <v>21138</v>
      </c>
      <c r="B5813" s="2">
        <v>2015</v>
      </c>
      <c r="C5813" s="7" t="s">
        <v>21139</v>
      </c>
      <c r="D5813" s="2" t="s">
        <v>21140</v>
      </c>
      <c r="E5813" s="2" t="s">
        <v>21141</v>
      </c>
      <c r="F5813" s="2">
        <v>2013</v>
      </c>
      <c r="G5813" s="2" t="s">
        <v>20926</v>
      </c>
      <c r="H5813" s="2">
        <v>112</v>
      </c>
    </row>
    <row r="5814" spans="1:8" ht="60" x14ac:dyDescent="0.25">
      <c r="A5814" s="7" t="s">
        <v>21142</v>
      </c>
      <c r="B5814" s="2">
        <v>2015</v>
      </c>
      <c r="C5814" s="7" t="s">
        <v>21143</v>
      </c>
      <c r="D5814" s="2" t="s">
        <v>21144</v>
      </c>
      <c r="E5814" s="2" t="s">
        <v>21145</v>
      </c>
      <c r="F5814" s="2" t="s">
        <v>6500</v>
      </c>
      <c r="G5814" s="2" t="s">
        <v>20926</v>
      </c>
      <c r="H5814" s="2">
        <v>112</v>
      </c>
    </row>
    <row r="5815" spans="1:8" ht="30" x14ac:dyDescent="0.25">
      <c r="A5815" s="7" t="s">
        <v>21146</v>
      </c>
      <c r="B5815" s="2">
        <v>2015</v>
      </c>
      <c r="C5815" s="7" t="s">
        <v>21147</v>
      </c>
      <c r="D5815" s="2" t="s">
        <v>21148</v>
      </c>
      <c r="E5815" s="2" t="s">
        <v>21149</v>
      </c>
      <c r="F5815" s="2">
        <v>2009</v>
      </c>
      <c r="G5815" s="2" t="s">
        <v>20926</v>
      </c>
      <c r="H5815" s="2">
        <v>112</v>
      </c>
    </row>
    <row r="5816" spans="1:8" ht="45" x14ac:dyDescent="0.25">
      <c r="A5816" s="7" t="s">
        <v>21150</v>
      </c>
      <c r="B5816" s="2">
        <v>2015</v>
      </c>
      <c r="C5816" s="7" t="s">
        <v>21151</v>
      </c>
      <c r="D5816" s="2" t="s">
        <v>21152</v>
      </c>
      <c r="E5816" s="2" t="s">
        <v>21153</v>
      </c>
      <c r="F5816" s="2" t="s">
        <v>21154</v>
      </c>
      <c r="G5816" s="2" t="s">
        <v>20926</v>
      </c>
      <c r="H5816" s="2">
        <v>112</v>
      </c>
    </row>
    <row r="5817" spans="1:8" ht="45" x14ac:dyDescent="0.25">
      <c r="A5817" s="7" t="s">
        <v>21155</v>
      </c>
      <c r="B5817" s="2">
        <v>2015</v>
      </c>
      <c r="C5817" s="7" t="s">
        <v>21156</v>
      </c>
      <c r="D5817" s="2" t="s">
        <v>21157</v>
      </c>
      <c r="E5817" s="2" t="s">
        <v>21158</v>
      </c>
      <c r="F5817" s="2" t="s">
        <v>21154</v>
      </c>
      <c r="G5817" s="2" t="s">
        <v>20926</v>
      </c>
      <c r="H5817" s="2">
        <v>112</v>
      </c>
    </row>
    <row r="5818" spans="1:8" ht="45" x14ac:dyDescent="0.25">
      <c r="A5818" s="7" t="s">
        <v>21159</v>
      </c>
      <c r="B5818" s="2">
        <v>2015</v>
      </c>
      <c r="C5818" s="7" t="s">
        <v>21160</v>
      </c>
      <c r="D5818" s="2" t="s">
        <v>21161</v>
      </c>
      <c r="E5818" s="2" t="s">
        <v>21162</v>
      </c>
      <c r="F5818" s="2" t="s">
        <v>21163</v>
      </c>
      <c r="G5818" s="2" t="s">
        <v>20926</v>
      </c>
      <c r="H5818" s="2">
        <v>112</v>
      </c>
    </row>
    <row r="5819" spans="1:8" ht="30" x14ac:dyDescent="0.25">
      <c r="A5819" s="7" t="s">
        <v>21164</v>
      </c>
      <c r="B5819" s="2">
        <v>2015</v>
      </c>
      <c r="C5819" s="7" t="s">
        <v>21165</v>
      </c>
      <c r="D5819" s="2" t="s">
        <v>21166</v>
      </c>
      <c r="E5819" s="2" t="s">
        <v>21167</v>
      </c>
      <c r="F5819" s="2">
        <v>2006</v>
      </c>
      <c r="G5819" s="2" t="s">
        <v>20926</v>
      </c>
      <c r="H5819" s="2">
        <v>112</v>
      </c>
    </row>
    <row r="5820" spans="1:8" ht="45" x14ac:dyDescent="0.25">
      <c r="A5820" s="7" t="s">
        <v>21168</v>
      </c>
      <c r="B5820" s="2">
        <v>2015</v>
      </c>
      <c r="C5820" s="7" t="s">
        <v>21169</v>
      </c>
      <c r="D5820" s="2" t="s">
        <v>21170</v>
      </c>
      <c r="E5820" s="2" t="s">
        <v>21171</v>
      </c>
      <c r="F5820" s="2" t="s">
        <v>21172</v>
      </c>
      <c r="G5820" s="2" t="s">
        <v>20926</v>
      </c>
      <c r="H5820" s="2">
        <v>112</v>
      </c>
    </row>
    <row r="5821" spans="1:8" ht="30" x14ac:dyDescent="0.25">
      <c r="A5821" s="7" t="s">
        <v>21173</v>
      </c>
      <c r="B5821" s="2">
        <v>2015</v>
      </c>
      <c r="C5821" s="7" t="s">
        <v>21174</v>
      </c>
      <c r="D5821" s="2" t="s">
        <v>21175</v>
      </c>
      <c r="E5821" s="2" t="s">
        <v>21176</v>
      </c>
      <c r="F5821" s="2" t="s">
        <v>21177</v>
      </c>
      <c r="G5821" s="2" t="s">
        <v>20926</v>
      </c>
      <c r="H5821" s="2">
        <v>112</v>
      </c>
    </row>
    <row r="5822" spans="1:8" ht="30" x14ac:dyDescent="0.25">
      <c r="A5822" s="7" t="s">
        <v>21178</v>
      </c>
      <c r="B5822" s="2">
        <v>2015</v>
      </c>
      <c r="C5822" s="7" t="s">
        <v>21179</v>
      </c>
      <c r="D5822" s="2" t="s">
        <v>21180</v>
      </c>
      <c r="E5822" s="2" t="s">
        <v>21181</v>
      </c>
      <c r="F5822" s="2" t="s">
        <v>20927</v>
      </c>
      <c r="G5822" s="2" t="s">
        <v>20926</v>
      </c>
      <c r="H5822" s="2">
        <v>112</v>
      </c>
    </row>
    <row r="5823" spans="1:8" ht="45" x14ac:dyDescent="0.25">
      <c r="A5823" s="7" t="s">
        <v>21182</v>
      </c>
      <c r="B5823" s="2">
        <v>2015</v>
      </c>
      <c r="C5823" s="7" t="s">
        <v>21183</v>
      </c>
      <c r="D5823" s="2" t="s">
        <v>21184</v>
      </c>
      <c r="E5823" s="2" t="s">
        <v>21185</v>
      </c>
      <c r="F5823" s="2" t="s">
        <v>21186</v>
      </c>
      <c r="G5823" s="2" t="s">
        <v>20926</v>
      </c>
      <c r="H5823" s="2">
        <v>112</v>
      </c>
    </row>
    <row r="5824" spans="1:8" ht="45" x14ac:dyDescent="0.25">
      <c r="A5824" s="7" t="s">
        <v>21187</v>
      </c>
      <c r="B5824" s="2">
        <v>2015</v>
      </c>
      <c r="C5824" s="7" t="s">
        <v>21188</v>
      </c>
      <c r="D5824" s="2" t="s">
        <v>21189</v>
      </c>
      <c r="E5824" s="2" t="s">
        <v>21190</v>
      </c>
      <c r="F5824" s="2" t="s">
        <v>21191</v>
      </c>
      <c r="G5824" s="2" t="s">
        <v>20926</v>
      </c>
      <c r="H5824" s="2">
        <v>112</v>
      </c>
    </row>
    <row r="5825" spans="1:8" ht="30" x14ac:dyDescent="0.25">
      <c r="A5825" s="7" t="s">
        <v>21192</v>
      </c>
      <c r="B5825" s="2">
        <v>2015</v>
      </c>
      <c r="C5825" s="7" t="s">
        <v>21193</v>
      </c>
      <c r="D5825" s="2" t="s">
        <v>21194</v>
      </c>
      <c r="E5825" s="2" t="s">
        <v>21195</v>
      </c>
      <c r="F5825" s="2" t="s">
        <v>6638</v>
      </c>
      <c r="G5825" s="2" t="s">
        <v>20926</v>
      </c>
      <c r="H5825" s="2">
        <v>112</v>
      </c>
    </row>
    <row r="5826" spans="1:8" ht="60" x14ac:dyDescent="0.25">
      <c r="A5826" s="7" t="s">
        <v>21196</v>
      </c>
      <c r="B5826" s="2">
        <v>2015</v>
      </c>
      <c r="C5826" s="7" t="s">
        <v>21197</v>
      </c>
      <c r="D5826" s="2" t="s">
        <v>21198</v>
      </c>
      <c r="E5826" s="2" t="s">
        <v>21199</v>
      </c>
      <c r="F5826" s="2">
        <v>2014</v>
      </c>
      <c r="G5826" s="2" t="s">
        <v>20926</v>
      </c>
      <c r="H5826" s="2">
        <v>112</v>
      </c>
    </row>
    <row r="5827" spans="1:8" ht="30" x14ac:dyDescent="0.25">
      <c r="A5827" s="7" t="s">
        <v>21200</v>
      </c>
      <c r="B5827" s="2">
        <v>2015</v>
      </c>
      <c r="C5827" s="7" t="s">
        <v>21201</v>
      </c>
      <c r="D5827" s="2" t="s">
        <v>21202</v>
      </c>
      <c r="E5827" s="2" t="s">
        <v>21203</v>
      </c>
      <c r="F5827" s="2">
        <v>2010</v>
      </c>
      <c r="G5827" s="2" t="s">
        <v>20926</v>
      </c>
      <c r="H5827" s="2">
        <v>112</v>
      </c>
    </row>
    <row r="5828" spans="1:8" ht="30" x14ac:dyDescent="0.25">
      <c r="A5828" s="7" t="s">
        <v>21204</v>
      </c>
      <c r="B5828" s="2">
        <v>2015</v>
      </c>
      <c r="C5828" s="7" t="s">
        <v>21205</v>
      </c>
      <c r="D5828" s="2" t="s">
        <v>21206</v>
      </c>
      <c r="E5828" s="2" t="s">
        <v>21207</v>
      </c>
      <c r="F5828" s="2">
        <v>2011</v>
      </c>
      <c r="G5828" s="2" t="s">
        <v>20926</v>
      </c>
      <c r="H5828" s="2">
        <v>112</v>
      </c>
    </row>
    <row r="5829" spans="1:8" ht="45" x14ac:dyDescent="0.25">
      <c r="A5829" s="7" t="s">
        <v>21208</v>
      </c>
      <c r="B5829" s="2">
        <v>2015</v>
      </c>
      <c r="C5829" s="7" t="s">
        <v>21209</v>
      </c>
      <c r="D5829" s="2" t="s">
        <v>21210</v>
      </c>
      <c r="E5829" s="2" t="s">
        <v>21211</v>
      </c>
      <c r="F5829" s="2">
        <v>2010</v>
      </c>
      <c r="G5829" s="2" t="s">
        <v>20926</v>
      </c>
      <c r="H5829" s="2">
        <v>112</v>
      </c>
    </row>
    <row r="5830" spans="1:8" ht="45" x14ac:dyDescent="0.25">
      <c r="A5830" s="7" t="s">
        <v>21212</v>
      </c>
      <c r="B5830" s="2">
        <v>2015</v>
      </c>
      <c r="C5830" s="7" t="s">
        <v>21213</v>
      </c>
      <c r="D5830" s="2" t="s">
        <v>21214</v>
      </c>
      <c r="E5830" s="2" t="s">
        <v>21215</v>
      </c>
      <c r="F5830" s="2">
        <v>2000</v>
      </c>
      <c r="G5830" s="2" t="s">
        <v>20926</v>
      </c>
      <c r="H5830" s="2">
        <v>112</v>
      </c>
    </row>
    <row r="5831" spans="1:8" ht="45" x14ac:dyDescent="0.25">
      <c r="A5831" s="7" t="s">
        <v>21216</v>
      </c>
      <c r="B5831" s="2">
        <v>2015</v>
      </c>
      <c r="C5831" s="7" t="s">
        <v>21217</v>
      </c>
      <c r="D5831" s="2" t="s">
        <v>21218</v>
      </c>
      <c r="E5831" s="2" t="s">
        <v>21219</v>
      </c>
      <c r="F5831" s="2">
        <v>1997</v>
      </c>
      <c r="G5831" s="2" t="s">
        <v>20926</v>
      </c>
      <c r="H5831" s="2">
        <v>112</v>
      </c>
    </row>
    <row r="5832" spans="1:8" ht="45" x14ac:dyDescent="0.25">
      <c r="A5832" s="7" t="s">
        <v>21220</v>
      </c>
      <c r="B5832" s="2">
        <v>2015</v>
      </c>
      <c r="C5832" s="7" t="s">
        <v>21221</v>
      </c>
      <c r="D5832" s="2" t="s">
        <v>21222</v>
      </c>
      <c r="E5832" s="2" t="s">
        <v>21223</v>
      </c>
      <c r="F5832" s="2" t="s">
        <v>21224</v>
      </c>
      <c r="G5832" s="2" t="s">
        <v>20926</v>
      </c>
      <c r="H5832" s="2">
        <v>112</v>
      </c>
    </row>
    <row r="5833" spans="1:8" ht="30" x14ac:dyDescent="0.25">
      <c r="A5833" s="7" t="s">
        <v>21225</v>
      </c>
      <c r="B5833" s="2">
        <v>2015</v>
      </c>
      <c r="C5833" s="7" t="s">
        <v>21226</v>
      </c>
      <c r="D5833" s="2" t="s">
        <v>21227</v>
      </c>
      <c r="E5833" s="2" t="s">
        <v>21228</v>
      </c>
      <c r="F5833" s="2" t="s">
        <v>21229</v>
      </c>
      <c r="G5833" s="2" t="s">
        <v>20926</v>
      </c>
      <c r="H5833" s="2">
        <v>112</v>
      </c>
    </row>
    <row r="5834" spans="1:8" ht="30" x14ac:dyDescent="0.25">
      <c r="A5834" s="7" t="s">
        <v>21230</v>
      </c>
      <c r="B5834" s="2">
        <v>2015</v>
      </c>
      <c r="C5834" s="7" t="s">
        <v>21231</v>
      </c>
      <c r="D5834" s="2" t="s">
        <v>21232</v>
      </c>
      <c r="E5834" s="2" t="s">
        <v>21233</v>
      </c>
      <c r="F5834" s="2" t="s">
        <v>21177</v>
      </c>
      <c r="G5834" s="2" t="s">
        <v>20926</v>
      </c>
      <c r="H5834" s="2">
        <v>112</v>
      </c>
    </row>
    <row r="5835" spans="1:8" ht="45" x14ac:dyDescent="0.25">
      <c r="A5835" s="7" t="s">
        <v>21234</v>
      </c>
      <c r="B5835" s="2">
        <v>2015</v>
      </c>
      <c r="C5835" s="7" t="s">
        <v>21235</v>
      </c>
      <c r="D5835" s="2" t="s">
        <v>21236</v>
      </c>
      <c r="E5835" s="2" t="s">
        <v>21237</v>
      </c>
      <c r="F5835" s="2">
        <v>2000</v>
      </c>
      <c r="G5835" s="2" t="s">
        <v>20926</v>
      </c>
      <c r="H5835" s="2">
        <v>112</v>
      </c>
    </row>
    <row r="5836" spans="1:8" ht="30" x14ac:dyDescent="0.25">
      <c r="A5836" s="7" t="s">
        <v>21238</v>
      </c>
      <c r="B5836" s="2">
        <v>2015</v>
      </c>
      <c r="C5836" s="7" t="s">
        <v>21239</v>
      </c>
      <c r="D5836" s="2" t="s">
        <v>21240</v>
      </c>
      <c r="E5836" s="2" t="s">
        <v>21241</v>
      </c>
      <c r="F5836" s="2">
        <v>2005</v>
      </c>
      <c r="G5836" s="2" t="s">
        <v>20926</v>
      </c>
      <c r="H5836" s="2">
        <v>112</v>
      </c>
    </row>
    <row r="5837" spans="1:8" ht="45" x14ac:dyDescent="0.25">
      <c r="A5837" s="7" t="s">
        <v>21242</v>
      </c>
      <c r="B5837" s="2">
        <v>2015</v>
      </c>
      <c r="C5837" s="7" t="s">
        <v>21243</v>
      </c>
      <c r="D5837" s="2" t="s">
        <v>21244</v>
      </c>
      <c r="E5837" s="2" t="s">
        <v>21245</v>
      </c>
      <c r="F5837" s="2" t="s">
        <v>540</v>
      </c>
      <c r="G5837" s="2" t="s">
        <v>20926</v>
      </c>
      <c r="H5837" s="2">
        <v>112</v>
      </c>
    </row>
    <row r="5838" spans="1:8" ht="30" x14ac:dyDescent="0.25">
      <c r="A5838" s="7" t="s">
        <v>21246</v>
      </c>
      <c r="B5838" s="2">
        <v>2015</v>
      </c>
      <c r="C5838" s="7" t="s">
        <v>21247</v>
      </c>
      <c r="D5838" s="2" t="s">
        <v>21248</v>
      </c>
      <c r="E5838" s="2" t="s">
        <v>21249</v>
      </c>
      <c r="F5838" s="2">
        <v>2014</v>
      </c>
      <c r="G5838" s="2" t="s">
        <v>20926</v>
      </c>
      <c r="H5838" s="2">
        <v>112</v>
      </c>
    </row>
    <row r="5839" spans="1:8" ht="30" x14ac:dyDescent="0.25">
      <c r="A5839" s="7" t="s">
        <v>21250</v>
      </c>
      <c r="B5839" s="2">
        <v>2015</v>
      </c>
      <c r="C5839" s="7" t="s">
        <v>21251</v>
      </c>
      <c r="D5839" s="2" t="s">
        <v>21252</v>
      </c>
      <c r="E5839" s="2" t="s">
        <v>21253</v>
      </c>
      <c r="F5839" s="2">
        <v>2015</v>
      </c>
      <c r="G5839" s="2" t="s">
        <v>21254</v>
      </c>
      <c r="H5839" s="2">
        <v>112</v>
      </c>
    </row>
    <row r="5840" spans="1:8" ht="30" x14ac:dyDescent="0.25">
      <c r="A5840" s="7" t="s">
        <v>21255</v>
      </c>
      <c r="B5840" s="2">
        <v>2015</v>
      </c>
      <c r="C5840" s="7" t="s">
        <v>21256</v>
      </c>
      <c r="D5840" s="2" t="s">
        <v>21257</v>
      </c>
      <c r="E5840" s="2" t="s">
        <v>21258</v>
      </c>
      <c r="F5840" s="2">
        <v>2015</v>
      </c>
      <c r="G5840" s="2" t="s">
        <v>21259</v>
      </c>
      <c r="H5840" s="2">
        <v>112</v>
      </c>
    </row>
    <row r="5841" spans="1:8" ht="30" x14ac:dyDescent="0.25">
      <c r="A5841" s="7" t="s">
        <v>21260</v>
      </c>
      <c r="B5841" s="2">
        <v>2015</v>
      </c>
      <c r="C5841" s="7" t="s">
        <v>21261</v>
      </c>
      <c r="D5841" s="2" t="s">
        <v>21262</v>
      </c>
      <c r="E5841" s="2" t="s">
        <v>21263</v>
      </c>
      <c r="F5841" s="2">
        <v>2015</v>
      </c>
      <c r="G5841" s="2" t="s">
        <v>21264</v>
      </c>
      <c r="H5841" s="2">
        <v>112</v>
      </c>
    </row>
    <row r="5842" spans="1:8" ht="30" x14ac:dyDescent="0.25">
      <c r="A5842" s="7" t="s">
        <v>21265</v>
      </c>
      <c r="B5842" s="2">
        <v>2015</v>
      </c>
      <c r="C5842" s="7" t="s">
        <v>21266</v>
      </c>
      <c r="D5842" s="2" t="s">
        <v>21267</v>
      </c>
      <c r="E5842" s="2" t="s">
        <v>21268</v>
      </c>
      <c r="F5842" s="2">
        <v>2015</v>
      </c>
      <c r="G5842" s="2" t="s">
        <v>21264</v>
      </c>
      <c r="H5842" s="2">
        <v>112</v>
      </c>
    </row>
    <row r="5843" spans="1:8" ht="30" x14ac:dyDescent="0.25">
      <c r="A5843" s="7" t="s">
        <v>21269</v>
      </c>
      <c r="B5843" s="2">
        <v>2015</v>
      </c>
      <c r="C5843" s="7" t="s">
        <v>21270</v>
      </c>
      <c r="D5843" s="2" t="s">
        <v>21271</v>
      </c>
      <c r="E5843" s="2" t="s">
        <v>21272</v>
      </c>
      <c r="F5843" s="2">
        <v>2015</v>
      </c>
      <c r="G5843" s="2" t="s">
        <v>21254</v>
      </c>
      <c r="H5843" s="2">
        <v>112</v>
      </c>
    </row>
    <row r="5844" spans="1:8" ht="45" x14ac:dyDescent="0.25">
      <c r="A5844" s="7" t="s">
        <v>21273</v>
      </c>
      <c r="B5844" s="2">
        <v>2015</v>
      </c>
      <c r="C5844" s="7" t="s">
        <v>21274</v>
      </c>
      <c r="D5844" s="2" t="s">
        <v>21275</v>
      </c>
      <c r="E5844" s="2" t="s">
        <v>21276</v>
      </c>
      <c r="F5844" s="2">
        <v>2015</v>
      </c>
      <c r="G5844" s="2" t="s">
        <v>21254</v>
      </c>
      <c r="H5844" s="2">
        <v>112</v>
      </c>
    </row>
    <row r="5845" spans="1:8" ht="60" x14ac:dyDescent="0.25">
      <c r="A5845" s="7" t="s">
        <v>21277</v>
      </c>
      <c r="B5845" s="2">
        <v>2015</v>
      </c>
      <c r="C5845" s="7" t="s">
        <v>21278</v>
      </c>
      <c r="D5845" s="2" t="s">
        <v>21279</v>
      </c>
      <c r="E5845" s="2" t="s">
        <v>21280</v>
      </c>
      <c r="F5845" s="2">
        <v>2011</v>
      </c>
      <c r="G5845" s="2" t="s">
        <v>21281</v>
      </c>
      <c r="H5845" s="2">
        <v>112</v>
      </c>
    </row>
    <row r="5846" spans="1:8" ht="30" x14ac:dyDescent="0.25">
      <c r="A5846" s="7" t="s">
        <v>21282</v>
      </c>
      <c r="B5846" s="2">
        <v>2015</v>
      </c>
      <c r="C5846" s="7" t="s">
        <v>21283</v>
      </c>
      <c r="D5846" s="2" t="s">
        <v>21284</v>
      </c>
      <c r="E5846" s="2" t="s">
        <v>21285</v>
      </c>
      <c r="F5846" s="2">
        <v>2005</v>
      </c>
      <c r="G5846" s="2" t="s">
        <v>21286</v>
      </c>
      <c r="H5846" s="2">
        <v>112</v>
      </c>
    </row>
    <row r="5847" spans="1:8" ht="30" x14ac:dyDescent="0.25">
      <c r="A5847" s="7" t="s">
        <v>21287</v>
      </c>
      <c r="B5847" s="2">
        <v>2015</v>
      </c>
      <c r="C5847" s="7" t="s">
        <v>21288</v>
      </c>
      <c r="D5847" s="2" t="s">
        <v>21289</v>
      </c>
      <c r="E5847" s="2" t="s">
        <v>21290</v>
      </c>
      <c r="F5847" s="2">
        <v>2003</v>
      </c>
      <c r="G5847" s="2" t="s">
        <v>21286</v>
      </c>
      <c r="H5847" s="2">
        <v>112</v>
      </c>
    </row>
    <row r="5848" spans="1:8" ht="45" x14ac:dyDescent="0.25">
      <c r="A5848" s="8" t="s">
        <v>67202</v>
      </c>
      <c r="B5848" s="3">
        <v>2022</v>
      </c>
      <c r="C5848" s="7" t="s">
        <v>67203</v>
      </c>
      <c r="D5848" s="3" t="s">
        <v>67204</v>
      </c>
      <c r="E5848" s="3" t="s">
        <v>67205</v>
      </c>
      <c r="F5848" s="2" t="s">
        <v>19367</v>
      </c>
      <c r="G5848" s="2" t="s">
        <v>20897</v>
      </c>
      <c r="H5848" s="3">
        <v>112</v>
      </c>
    </row>
    <row r="5849" spans="1:8" ht="60" x14ac:dyDescent="0.25">
      <c r="A5849" s="8" t="s">
        <v>67206</v>
      </c>
      <c r="B5849" s="3">
        <v>2022</v>
      </c>
      <c r="C5849" s="7" t="s">
        <v>67207</v>
      </c>
      <c r="D5849" s="3" t="s">
        <v>67208</v>
      </c>
      <c r="E5849" s="3" t="s">
        <v>67209</v>
      </c>
      <c r="F5849" s="2" t="s">
        <v>67210</v>
      </c>
      <c r="G5849" s="2" t="s">
        <v>20897</v>
      </c>
      <c r="H5849" s="3">
        <v>112</v>
      </c>
    </row>
    <row r="5850" spans="1:8" ht="60" x14ac:dyDescent="0.25">
      <c r="A5850" s="8" t="s">
        <v>67211</v>
      </c>
      <c r="B5850" s="3">
        <v>2022</v>
      </c>
      <c r="C5850" s="7" t="s">
        <v>67212</v>
      </c>
      <c r="D5850" s="3" t="s">
        <v>67213</v>
      </c>
      <c r="E5850" s="3" t="s">
        <v>67214</v>
      </c>
      <c r="F5850" s="2">
        <v>2017</v>
      </c>
      <c r="G5850" s="2" t="s">
        <v>20897</v>
      </c>
      <c r="H5850" s="3">
        <v>112</v>
      </c>
    </row>
    <row r="5851" spans="1:8" ht="45" x14ac:dyDescent="0.25">
      <c r="A5851" s="8" t="s">
        <v>67215</v>
      </c>
      <c r="B5851" s="3">
        <v>2022</v>
      </c>
      <c r="C5851" s="7" t="s">
        <v>67216</v>
      </c>
      <c r="D5851" s="3" t="s">
        <v>67217</v>
      </c>
      <c r="E5851" s="3" t="s">
        <v>67218</v>
      </c>
      <c r="F5851" s="2" t="s">
        <v>67219</v>
      </c>
      <c r="G5851" s="2" t="s">
        <v>20897</v>
      </c>
      <c r="H5851" s="3">
        <v>112</v>
      </c>
    </row>
    <row r="5852" spans="1:8" ht="45" x14ac:dyDescent="0.25">
      <c r="A5852" s="8" t="s">
        <v>67220</v>
      </c>
      <c r="B5852" s="3">
        <v>2022</v>
      </c>
      <c r="C5852" s="7" t="s">
        <v>67221</v>
      </c>
      <c r="D5852" s="3" t="s">
        <v>67222</v>
      </c>
      <c r="E5852" s="3" t="s">
        <v>67223</v>
      </c>
      <c r="F5852" s="2">
        <v>2016</v>
      </c>
      <c r="G5852" s="2" t="s">
        <v>20926</v>
      </c>
      <c r="H5852" s="3">
        <v>112</v>
      </c>
    </row>
    <row r="5853" spans="1:8" ht="30" x14ac:dyDescent="0.25">
      <c r="A5853" s="8" t="s">
        <v>67224</v>
      </c>
      <c r="B5853" s="3">
        <v>2022</v>
      </c>
      <c r="C5853" s="7" t="s">
        <v>67225</v>
      </c>
      <c r="D5853" s="3" t="s">
        <v>67226</v>
      </c>
      <c r="E5853" s="3" t="s">
        <v>67227</v>
      </c>
      <c r="F5853" s="2">
        <v>2016</v>
      </c>
      <c r="G5853" s="2" t="s">
        <v>20926</v>
      </c>
      <c r="H5853" s="3">
        <v>112</v>
      </c>
    </row>
    <row r="5854" spans="1:8" ht="45" x14ac:dyDescent="0.25">
      <c r="A5854" s="8" t="s">
        <v>67228</v>
      </c>
      <c r="B5854" s="3">
        <v>2022</v>
      </c>
      <c r="C5854" s="7" t="s">
        <v>67229</v>
      </c>
      <c r="D5854" s="3" t="s">
        <v>67230</v>
      </c>
      <c r="E5854" s="3" t="s">
        <v>67231</v>
      </c>
      <c r="F5854" s="2">
        <v>2020</v>
      </c>
      <c r="G5854" s="2" t="s">
        <v>20897</v>
      </c>
      <c r="H5854" s="3">
        <v>112</v>
      </c>
    </row>
    <row r="5855" spans="1:8" ht="30" x14ac:dyDescent="0.25">
      <c r="A5855" s="8" t="s">
        <v>67232</v>
      </c>
      <c r="B5855" s="3">
        <v>2022</v>
      </c>
      <c r="C5855" s="7" t="s">
        <v>67233</v>
      </c>
      <c r="D5855" s="3" t="s">
        <v>67234</v>
      </c>
      <c r="E5855" s="3" t="s">
        <v>67235</v>
      </c>
      <c r="F5855" s="2">
        <v>2018</v>
      </c>
      <c r="G5855" s="2" t="s">
        <v>20897</v>
      </c>
      <c r="H5855" s="3">
        <v>112</v>
      </c>
    </row>
    <row r="5856" spans="1:8" ht="30" x14ac:dyDescent="0.25">
      <c r="A5856" s="8" t="s">
        <v>67236</v>
      </c>
      <c r="B5856" s="3">
        <v>2022</v>
      </c>
      <c r="C5856" s="7" t="s">
        <v>67237</v>
      </c>
      <c r="D5856" s="3" t="s">
        <v>67238</v>
      </c>
      <c r="E5856" s="3" t="s">
        <v>67239</v>
      </c>
      <c r="F5856" s="2">
        <v>2016</v>
      </c>
      <c r="G5856" s="2" t="s">
        <v>20950</v>
      </c>
      <c r="H5856" s="3">
        <v>112</v>
      </c>
    </row>
    <row r="5857" spans="1:8" ht="30" x14ac:dyDescent="0.25">
      <c r="A5857" s="8" t="s">
        <v>67240</v>
      </c>
      <c r="B5857" s="3">
        <v>2022</v>
      </c>
      <c r="C5857" s="7" t="s">
        <v>67241</v>
      </c>
      <c r="D5857" s="3" t="s">
        <v>67242</v>
      </c>
      <c r="E5857" s="3" t="s">
        <v>67243</v>
      </c>
      <c r="F5857" s="2">
        <v>2020</v>
      </c>
      <c r="G5857" s="2" t="s">
        <v>67244</v>
      </c>
      <c r="H5857" s="3">
        <v>112</v>
      </c>
    </row>
    <row r="5858" spans="1:8" ht="30" x14ac:dyDescent="0.25">
      <c r="A5858" s="8" t="s">
        <v>67245</v>
      </c>
      <c r="B5858" s="3">
        <v>2022</v>
      </c>
      <c r="C5858" s="7" t="s">
        <v>67246</v>
      </c>
      <c r="D5858" s="3" t="s">
        <v>67247</v>
      </c>
      <c r="E5858" s="3" t="s">
        <v>67248</v>
      </c>
      <c r="F5858" s="2" t="s">
        <v>67249</v>
      </c>
      <c r="G5858" s="2" t="s">
        <v>20897</v>
      </c>
      <c r="H5858" s="3">
        <v>112</v>
      </c>
    </row>
    <row r="5859" spans="1:8" ht="30" x14ac:dyDescent="0.25">
      <c r="A5859" s="7" t="s">
        <v>21291</v>
      </c>
      <c r="B5859" s="2">
        <v>1976</v>
      </c>
      <c r="C5859" s="7" t="s">
        <v>21292</v>
      </c>
      <c r="D5859" s="2" t="s">
        <v>21293</v>
      </c>
      <c r="E5859" s="2" t="s">
        <v>21294</v>
      </c>
      <c r="F5859" s="2">
        <v>1963</v>
      </c>
      <c r="H5859" s="2">
        <v>33</v>
      </c>
    </row>
    <row r="5860" spans="1:8" x14ac:dyDescent="0.25">
      <c r="A5860" s="7" t="s">
        <v>21295</v>
      </c>
      <c r="B5860" s="2">
        <v>2001</v>
      </c>
      <c r="C5860" s="7" t="s">
        <v>21296</v>
      </c>
      <c r="D5860" s="2" t="s">
        <v>21297</v>
      </c>
      <c r="E5860" s="2" t="s">
        <v>21298</v>
      </c>
      <c r="F5860" s="2">
        <v>1997</v>
      </c>
      <c r="H5860" s="2">
        <v>33</v>
      </c>
    </row>
    <row r="5861" spans="1:8" ht="30" x14ac:dyDescent="0.25">
      <c r="A5861" s="7" t="s">
        <v>21299</v>
      </c>
      <c r="B5861" s="2">
        <v>2000</v>
      </c>
      <c r="C5861" s="7" t="s">
        <v>21300</v>
      </c>
      <c r="D5861" s="2" t="s">
        <v>21301</v>
      </c>
      <c r="E5861" s="2" t="s">
        <v>21302</v>
      </c>
      <c r="F5861" s="2">
        <v>1996</v>
      </c>
      <c r="G5861" s="2" t="s">
        <v>21303</v>
      </c>
      <c r="H5861" s="2">
        <v>75</v>
      </c>
    </row>
    <row r="5862" spans="1:8" ht="30" x14ac:dyDescent="0.25">
      <c r="A5862" s="7" t="s">
        <v>21304</v>
      </c>
      <c r="B5862" s="2">
        <v>2008</v>
      </c>
      <c r="C5862" s="7" t="s">
        <v>21305</v>
      </c>
      <c r="D5862" s="2" t="s">
        <v>21306</v>
      </c>
      <c r="E5862" s="2" t="s">
        <v>21307</v>
      </c>
      <c r="F5862" s="2">
        <v>2001</v>
      </c>
      <c r="G5862" s="2" t="s">
        <v>21308</v>
      </c>
      <c r="H5862" s="2">
        <v>33</v>
      </c>
    </row>
    <row r="5863" spans="1:8" ht="30" x14ac:dyDescent="0.25">
      <c r="A5863" s="7" t="s">
        <v>21309</v>
      </c>
      <c r="B5863" s="2">
        <v>2008</v>
      </c>
      <c r="C5863" s="7" t="s">
        <v>21310</v>
      </c>
      <c r="D5863" s="2" t="s">
        <v>21311</v>
      </c>
      <c r="E5863" s="2" t="s">
        <v>21312</v>
      </c>
      <c r="F5863" s="2">
        <v>1997</v>
      </c>
      <c r="G5863" s="2" t="s">
        <v>21313</v>
      </c>
      <c r="H5863" s="2">
        <v>33</v>
      </c>
    </row>
    <row r="5864" spans="1:8" ht="30" x14ac:dyDescent="0.25">
      <c r="A5864" s="7" t="s">
        <v>21314</v>
      </c>
      <c r="B5864" s="2">
        <v>2007</v>
      </c>
      <c r="C5864" s="7" t="s">
        <v>21315</v>
      </c>
      <c r="D5864" s="2" t="s">
        <v>21316</v>
      </c>
      <c r="E5864" s="2" t="s">
        <v>21317</v>
      </c>
      <c r="F5864" s="2">
        <v>1998</v>
      </c>
      <c r="G5864" s="2" t="s">
        <v>21318</v>
      </c>
      <c r="H5864" s="2">
        <v>33</v>
      </c>
    </row>
    <row r="5865" spans="1:8" ht="45" x14ac:dyDescent="0.25">
      <c r="A5865" s="7" t="s">
        <v>21319</v>
      </c>
      <c r="B5865" s="2">
        <v>2008</v>
      </c>
      <c r="C5865" s="7" t="s">
        <v>21320</v>
      </c>
      <c r="D5865" s="2" t="s">
        <v>21321</v>
      </c>
      <c r="E5865" s="2" t="s">
        <v>21322</v>
      </c>
      <c r="F5865" s="2">
        <v>1998</v>
      </c>
      <c r="G5865" s="2" t="s">
        <v>21323</v>
      </c>
      <c r="H5865" s="2">
        <v>33</v>
      </c>
    </row>
    <row r="5866" spans="1:8" ht="45" x14ac:dyDescent="0.25">
      <c r="A5866" s="7" t="s">
        <v>21324</v>
      </c>
      <c r="B5866" s="2">
        <v>2008</v>
      </c>
      <c r="C5866" s="7" t="s">
        <v>21325</v>
      </c>
      <c r="D5866" s="2" t="s">
        <v>21326</v>
      </c>
      <c r="E5866" s="2" t="s">
        <v>21327</v>
      </c>
      <c r="F5866" s="2">
        <v>2004</v>
      </c>
      <c r="G5866" s="2" t="s">
        <v>21328</v>
      </c>
      <c r="H5866" s="2">
        <v>33</v>
      </c>
    </row>
    <row r="5867" spans="1:8" ht="45" x14ac:dyDescent="0.25">
      <c r="A5867" s="7" t="s">
        <v>21329</v>
      </c>
      <c r="B5867" s="2">
        <v>2008</v>
      </c>
      <c r="C5867" s="7" t="s">
        <v>21330</v>
      </c>
      <c r="D5867" s="2" t="s">
        <v>21331</v>
      </c>
      <c r="E5867" s="2" t="s">
        <v>21332</v>
      </c>
      <c r="F5867" s="2">
        <v>2003</v>
      </c>
      <c r="G5867" s="2" t="s">
        <v>21333</v>
      </c>
      <c r="H5867" s="2">
        <v>75</v>
      </c>
    </row>
    <row r="5868" spans="1:8" ht="30" x14ac:dyDescent="0.25">
      <c r="A5868" s="7" t="s">
        <v>21334</v>
      </c>
      <c r="B5868" s="2">
        <v>2008</v>
      </c>
      <c r="C5868" s="7" t="s">
        <v>21335</v>
      </c>
      <c r="D5868" s="2" t="s">
        <v>21336</v>
      </c>
      <c r="E5868" s="2" t="s">
        <v>21337</v>
      </c>
      <c r="F5868" s="2">
        <v>1998</v>
      </c>
      <c r="G5868" s="2" t="s">
        <v>21328</v>
      </c>
      <c r="H5868" s="2">
        <v>75</v>
      </c>
    </row>
    <row r="5869" spans="1:8" ht="30" x14ac:dyDescent="0.25">
      <c r="A5869" s="7" t="s">
        <v>21338</v>
      </c>
      <c r="B5869" s="2">
        <v>2008</v>
      </c>
      <c r="C5869" s="7" t="s">
        <v>21339</v>
      </c>
      <c r="D5869" s="2" t="s">
        <v>21340</v>
      </c>
      <c r="E5869" s="2" t="s">
        <v>21341</v>
      </c>
      <c r="F5869" s="2">
        <v>2004</v>
      </c>
      <c r="G5869" s="2" t="s">
        <v>21328</v>
      </c>
      <c r="H5869" s="2">
        <v>75</v>
      </c>
    </row>
    <row r="5870" spans="1:8" ht="45" x14ac:dyDescent="0.25">
      <c r="A5870" s="7" t="s">
        <v>21342</v>
      </c>
      <c r="B5870" s="2">
        <v>2008</v>
      </c>
      <c r="C5870" s="7" t="s">
        <v>21343</v>
      </c>
      <c r="D5870" s="2" t="s">
        <v>21344</v>
      </c>
      <c r="E5870" s="2" t="s">
        <v>21345</v>
      </c>
      <c r="F5870" s="2">
        <v>2003</v>
      </c>
      <c r="G5870" s="2" t="s">
        <v>21333</v>
      </c>
      <c r="H5870" s="2">
        <v>75</v>
      </c>
    </row>
    <row r="5871" spans="1:8" ht="45" x14ac:dyDescent="0.25">
      <c r="A5871" s="7" t="s">
        <v>21346</v>
      </c>
      <c r="B5871" s="2">
        <v>2008</v>
      </c>
      <c r="C5871" s="7" t="s">
        <v>21347</v>
      </c>
      <c r="D5871" s="2" t="s">
        <v>21348</v>
      </c>
      <c r="E5871" s="2" t="s">
        <v>21349</v>
      </c>
      <c r="F5871" s="2">
        <v>2004</v>
      </c>
      <c r="G5871" s="2" t="s">
        <v>21350</v>
      </c>
      <c r="H5871" s="2">
        <v>75</v>
      </c>
    </row>
    <row r="5872" spans="1:8" ht="30" x14ac:dyDescent="0.25">
      <c r="A5872" s="7" t="s">
        <v>21351</v>
      </c>
      <c r="B5872" s="2">
        <v>2008</v>
      </c>
      <c r="C5872" s="7" t="s">
        <v>21352</v>
      </c>
      <c r="D5872" s="2" t="s">
        <v>21353</v>
      </c>
      <c r="E5872" s="2" t="s">
        <v>21354</v>
      </c>
      <c r="F5872" s="2">
        <v>2003</v>
      </c>
      <c r="G5872" s="2" t="s">
        <v>21308</v>
      </c>
      <c r="H5872" s="2">
        <v>33</v>
      </c>
    </row>
    <row r="5873" spans="1:8" ht="30" x14ac:dyDescent="0.25">
      <c r="A5873" s="7" t="s">
        <v>21355</v>
      </c>
      <c r="B5873" s="2">
        <v>2008</v>
      </c>
      <c r="C5873" s="7" t="s">
        <v>21356</v>
      </c>
      <c r="D5873" s="2" t="s">
        <v>21357</v>
      </c>
      <c r="E5873" s="2" t="s">
        <v>21358</v>
      </c>
      <c r="F5873" s="2">
        <v>2003</v>
      </c>
      <c r="G5873" s="2" t="s">
        <v>21308</v>
      </c>
      <c r="H5873" s="2">
        <v>33</v>
      </c>
    </row>
    <row r="5874" spans="1:8" x14ac:dyDescent="0.25">
      <c r="A5874" s="7" t="s">
        <v>21359</v>
      </c>
      <c r="B5874" s="2">
        <v>2006</v>
      </c>
      <c r="C5874" s="7" t="s">
        <v>21360</v>
      </c>
      <c r="D5874" s="2" t="s">
        <v>21361</v>
      </c>
      <c r="E5874" s="2" t="s">
        <v>21362</v>
      </c>
      <c r="F5874" s="2">
        <v>1984</v>
      </c>
      <c r="H5874" s="2">
        <v>36</v>
      </c>
    </row>
    <row r="5875" spans="1:8" ht="30" x14ac:dyDescent="0.25">
      <c r="A5875" s="53" t="s">
        <v>63949</v>
      </c>
      <c r="B5875" s="3">
        <v>2022</v>
      </c>
      <c r="C5875" s="67" t="s">
        <v>63950</v>
      </c>
      <c r="D5875" s="3" t="s">
        <v>21363</v>
      </c>
      <c r="E5875" s="54" t="s">
        <v>63951</v>
      </c>
      <c r="F5875" s="2">
        <v>2016</v>
      </c>
      <c r="G5875" s="2" t="s">
        <v>63952</v>
      </c>
      <c r="H5875" s="3">
        <v>75</v>
      </c>
    </row>
    <row r="5876" spans="1:8" ht="30" x14ac:dyDescent="0.25">
      <c r="A5876" s="7" t="s">
        <v>21365</v>
      </c>
      <c r="B5876" s="2">
        <v>2008</v>
      </c>
      <c r="C5876" s="7" t="s">
        <v>21366</v>
      </c>
      <c r="D5876" s="2" t="s">
        <v>21367</v>
      </c>
      <c r="E5876" s="2" t="s">
        <v>21368</v>
      </c>
      <c r="F5876" s="2">
        <v>1985</v>
      </c>
      <c r="G5876" s="2" t="s">
        <v>21369</v>
      </c>
      <c r="H5876" s="2">
        <v>33</v>
      </c>
    </row>
    <row r="5877" spans="1:8" x14ac:dyDescent="0.25">
      <c r="A5877" s="7" t="s">
        <v>21370</v>
      </c>
      <c r="B5877" s="2">
        <v>2003</v>
      </c>
      <c r="C5877" s="7" t="s">
        <v>21371</v>
      </c>
      <c r="D5877" s="2" t="s">
        <v>21372</v>
      </c>
      <c r="E5877" s="2" t="s">
        <v>21373</v>
      </c>
      <c r="F5877" s="2">
        <v>1995</v>
      </c>
      <c r="H5877" s="2">
        <v>33</v>
      </c>
    </row>
    <row r="5878" spans="1:8" x14ac:dyDescent="0.25">
      <c r="A5878" s="7" t="s">
        <v>21374</v>
      </c>
      <c r="B5878" s="2">
        <v>2003</v>
      </c>
      <c r="C5878" s="7" t="s">
        <v>21375</v>
      </c>
      <c r="D5878" s="2" t="s">
        <v>21376</v>
      </c>
      <c r="E5878" s="2" t="s">
        <v>21373</v>
      </c>
      <c r="F5878" s="2">
        <v>1995</v>
      </c>
      <c r="H5878" s="2">
        <v>33</v>
      </c>
    </row>
    <row r="5879" spans="1:8" ht="30" x14ac:dyDescent="0.25">
      <c r="A5879" s="7" t="s">
        <v>21377</v>
      </c>
      <c r="B5879" s="2">
        <v>2003</v>
      </c>
      <c r="C5879" s="7" t="s">
        <v>21378</v>
      </c>
      <c r="D5879" s="2" t="s">
        <v>21379</v>
      </c>
      <c r="E5879" s="2" t="s">
        <v>21373</v>
      </c>
      <c r="F5879" s="2">
        <v>1995</v>
      </c>
      <c r="H5879" s="2">
        <v>33</v>
      </c>
    </row>
    <row r="5880" spans="1:8" x14ac:dyDescent="0.25">
      <c r="A5880" s="7" t="s">
        <v>21380</v>
      </c>
      <c r="B5880" s="2">
        <v>2003</v>
      </c>
      <c r="C5880" s="7" t="s">
        <v>21381</v>
      </c>
      <c r="D5880" s="2" t="s">
        <v>21382</v>
      </c>
      <c r="E5880" s="2" t="s">
        <v>21373</v>
      </c>
      <c r="F5880" s="2">
        <v>1995</v>
      </c>
      <c r="H5880" s="2">
        <v>33</v>
      </c>
    </row>
    <row r="5881" spans="1:8" x14ac:dyDescent="0.25">
      <c r="A5881" s="7" t="s">
        <v>21383</v>
      </c>
      <c r="B5881" s="2">
        <v>2003</v>
      </c>
      <c r="C5881" s="7" t="s">
        <v>21384</v>
      </c>
      <c r="D5881" s="2" t="s">
        <v>21385</v>
      </c>
      <c r="E5881" s="2" t="s">
        <v>21373</v>
      </c>
      <c r="F5881" s="2">
        <v>1995</v>
      </c>
      <c r="H5881" s="2">
        <v>33</v>
      </c>
    </row>
    <row r="5882" spans="1:8" ht="30" x14ac:dyDescent="0.25">
      <c r="A5882" s="7" t="s">
        <v>21386</v>
      </c>
      <c r="B5882" s="2">
        <v>2003</v>
      </c>
      <c r="C5882" s="7" t="s">
        <v>21387</v>
      </c>
      <c r="D5882" s="2" t="s">
        <v>21388</v>
      </c>
      <c r="E5882" s="2" t="s">
        <v>21373</v>
      </c>
      <c r="F5882" s="2">
        <v>1995</v>
      </c>
      <c r="H5882" s="2">
        <v>33</v>
      </c>
    </row>
    <row r="5883" spans="1:8" ht="30" x14ac:dyDescent="0.25">
      <c r="A5883" s="7" t="s">
        <v>21389</v>
      </c>
      <c r="B5883" s="2">
        <v>2003</v>
      </c>
      <c r="C5883" s="7" t="s">
        <v>21390</v>
      </c>
      <c r="D5883" s="2" t="s">
        <v>21391</v>
      </c>
      <c r="E5883" s="2" t="s">
        <v>21373</v>
      </c>
      <c r="F5883" s="2">
        <v>1995</v>
      </c>
      <c r="H5883" s="2">
        <v>33</v>
      </c>
    </row>
    <row r="5884" spans="1:8" x14ac:dyDescent="0.25">
      <c r="A5884" s="7" t="s">
        <v>21393</v>
      </c>
      <c r="B5884" s="2">
        <v>2020</v>
      </c>
      <c r="C5884" s="7" t="s">
        <v>21394</v>
      </c>
      <c r="D5884" s="2" t="s">
        <v>21395</v>
      </c>
      <c r="E5884" s="2" t="s">
        <v>21396</v>
      </c>
      <c r="F5884" s="2">
        <v>2008</v>
      </c>
      <c r="G5884" s="2" t="s">
        <v>20971</v>
      </c>
      <c r="H5884" s="2">
        <v>33</v>
      </c>
    </row>
    <row r="5885" spans="1:8" x14ac:dyDescent="0.25">
      <c r="A5885" s="43" t="s">
        <v>63420</v>
      </c>
      <c r="B5885" s="38">
        <v>2021</v>
      </c>
      <c r="C5885" s="36" t="s">
        <v>63421</v>
      </c>
      <c r="D5885" s="37" t="s">
        <v>63422</v>
      </c>
      <c r="E5885" s="37" t="s">
        <v>63423</v>
      </c>
      <c r="F5885" s="37">
        <v>2020</v>
      </c>
      <c r="G5885" s="37" t="s">
        <v>20971</v>
      </c>
      <c r="H5885" s="37">
        <v>33</v>
      </c>
    </row>
    <row r="5886" spans="1:8" ht="30" x14ac:dyDescent="0.25">
      <c r="A5886" s="7" t="s">
        <v>21397</v>
      </c>
      <c r="B5886" s="2">
        <v>2014</v>
      </c>
      <c r="C5886" s="7" t="s">
        <v>21398</v>
      </c>
      <c r="D5886" s="2" t="s">
        <v>21399</v>
      </c>
      <c r="E5886" s="2" t="s">
        <v>21400</v>
      </c>
      <c r="F5886" s="2">
        <v>2007</v>
      </c>
      <c r="G5886" s="2" t="s">
        <v>21401</v>
      </c>
      <c r="H5886" s="2">
        <v>33</v>
      </c>
    </row>
    <row r="5887" spans="1:8" ht="45" x14ac:dyDescent="0.25">
      <c r="A5887" s="7" t="s">
        <v>21402</v>
      </c>
      <c r="B5887" s="2">
        <v>2014</v>
      </c>
      <c r="C5887" s="7" t="s">
        <v>21403</v>
      </c>
      <c r="D5887" s="2" t="s">
        <v>21404</v>
      </c>
      <c r="E5887" s="2" t="s">
        <v>21405</v>
      </c>
      <c r="F5887" s="2" t="s">
        <v>17864</v>
      </c>
      <c r="G5887" s="2" t="s">
        <v>21406</v>
      </c>
      <c r="H5887" s="2">
        <v>33</v>
      </c>
    </row>
    <row r="5888" spans="1:8" ht="45" x14ac:dyDescent="0.25">
      <c r="A5888" s="7" t="s">
        <v>21407</v>
      </c>
      <c r="B5888" s="2">
        <v>2014</v>
      </c>
      <c r="C5888" s="7" t="s">
        <v>21408</v>
      </c>
      <c r="D5888" s="2" t="s">
        <v>21409</v>
      </c>
      <c r="E5888" s="2" t="s">
        <v>21410</v>
      </c>
      <c r="F5888" s="2" t="s">
        <v>21411</v>
      </c>
      <c r="G5888" s="2" t="s">
        <v>21406</v>
      </c>
      <c r="H5888" s="2">
        <v>33</v>
      </c>
    </row>
    <row r="5889" spans="1:8" ht="45" x14ac:dyDescent="0.25">
      <c r="A5889" s="7" t="s">
        <v>21412</v>
      </c>
      <c r="B5889" s="2">
        <v>2014</v>
      </c>
      <c r="C5889" s="7" t="s">
        <v>21413</v>
      </c>
      <c r="D5889" s="2" t="s">
        <v>21414</v>
      </c>
      <c r="E5889" s="2" t="s">
        <v>21415</v>
      </c>
      <c r="F5889" s="2">
        <v>2007</v>
      </c>
      <c r="G5889" s="2" t="s">
        <v>21406</v>
      </c>
      <c r="H5889" s="2">
        <v>33</v>
      </c>
    </row>
    <row r="5890" spans="1:8" x14ac:dyDescent="0.25">
      <c r="A5890" s="7" t="s">
        <v>21416</v>
      </c>
      <c r="B5890" s="2">
        <v>2014</v>
      </c>
      <c r="C5890" s="7" t="s">
        <v>21417</v>
      </c>
      <c r="D5890" s="2" t="s">
        <v>21418</v>
      </c>
      <c r="E5890" s="2" t="s">
        <v>21419</v>
      </c>
      <c r="F5890" s="2" t="s">
        <v>14086</v>
      </c>
      <c r="G5890" s="2" t="s">
        <v>20971</v>
      </c>
      <c r="H5890" s="2">
        <v>33</v>
      </c>
    </row>
    <row r="5891" spans="1:8" ht="30" x14ac:dyDescent="0.25">
      <c r="A5891" s="7" t="s">
        <v>21420</v>
      </c>
      <c r="B5891" s="2">
        <v>2018</v>
      </c>
      <c r="C5891" s="7" t="s">
        <v>21421</v>
      </c>
      <c r="D5891" s="2" t="s">
        <v>21422</v>
      </c>
      <c r="E5891" s="2" t="s">
        <v>21423</v>
      </c>
      <c r="F5891" s="2" t="s">
        <v>68572</v>
      </c>
      <c r="G5891" s="2" t="s">
        <v>21424</v>
      </c>
      <c r="H5891" s="2">
        <v>75</v>
      </c>
    </row>
    <row r="5892" spans="1:8" ht="30" x14ac:dyDescent="0.25">
      <c r="A5892" s="7" t="s">
        <v>21425</v>
      </c>
      <c r="B5892" s="2">
        <v>2018</v>
      </c>
      <c r="C5892" s="7" t="s">
        <v>21426</v>
      </c>
      <c r="D5892" s="2" t="s">
        <v>21427</v>
      </c>
      <c r="E5892" s="2" t="s">
        <v>21428</v>
      </c>
      <c r="F5892" s="2">
        <v>2016</v>
      </c>
      <c r="G5892" s="2" t="s">
        <v>21429</v>
      </c>
      <c r="H5892" s="2">
        <v>75</v>
      </c>
    </row>
    <row r="5893" spans="1:8" ht="30" x14ac:dyDescent="0.25">
      <c r="A5893" s="53" t="s">
        <v>21430</v>
      </c>
      <c r="B5893" s="3">
        <v>2022</v>
      </c>
      <c r="C5893" s="67" t="s">
        <v>63953</v>
      </c>
      <c r="D5893" s="3" t="s">
        <v>21431</v>
      </c>
      <c r="E5893" s="54" t="s">
        <v>21432</v>
      </c>
      <c r="F5893" s="2">
        <v>2018</v>
      </c>
      <c r="G5893" s="2" t="s">
        <v>63954</v>
      </c>
      <c r="H5893" s="3">
        <v>75</v>
      </c>
    </row>
    <row r="5894" spans="1:8" ht="30" x14ac:dyDescent="0.25">
      <c r="A5894" s="53" t="s">
        <v>21434</v>
      </c>
      <c r="B5894" s="3">
        <v>2022</v>
      </c>
      <c r="C5894" s="67" t="s">
        <v>63955</v>
      </c>
      <c r="D5894" s="3" t="s">
        <v>21435</v>
      </c>
      <c r="E5894" s="54" t="s">
        <v>21436</v>
      </c>
      <c r="F5894" s="2">
        <v>2018</v>
      </c>
      <c r="G5894" s="2" t="s">
        <v>63954</v>
      </c>
      <c r="H5894" s="3">
        <v>75</v>
      </c>
    </row>
    <row r="5895" spans="1:8" ht="30" x14ac:dyDescent="0.25">
      <c r="A5895" s="53" t="s">
        <v>21437</v>
      </c>
      <c r="B5895" s="3">
        <v>2022</v>
      </c>
      <c r="C5895" s="67" t="s">
        <v>63956</v>
      </c>
      <c r="D5895" s="3" t="s">
        <v>21438</v>
      </c>
      <c r="E5895" s="54" t="s">
        <v>21439</v>
      </c>
      <c r="F5895" s="2">
        <v>2020</v>
      </c>
      <c r="G5895" s="2" t="s">
        <v>63957</v>
      </c>
      <c r="H5895" s="3">
        <v>75</v>
      </c>
    </row>
    <row r="5896" spans="1:8" ht="30" x14ac:dyDescent="0.25">
      <c r="A5896" s="7" t="s">
        <v>21440</v>
      </c>
      <c r="B5896" s="2">
        <v>2014</v>
      </c>
      <c r="C5896" s="7" t="s">
        <v>21441</v>
      </c>
      <c r="D5896" s="2" t="s">
        <v>21442</v>
      </c>
      <c r="E5896" s="2" t="s">
        <v>21443</v>
      </c>
      <c r="F5896" s="2">
        <v>2005</v>
      </c>
      <c r="G5896" s="2" t="s">
        <v>21433</v>
      </c>
      <c r="H5896" s="2">
        <v>75</v>
      </c>
    </row>
    <row r="5897" spans="1:8" ht="30" x14ac:dyDescent="0.25">
      <c r="A5897" s="53" t="s">
        <v>21444</v>
      </c>
      <c r="B5897" s="3">
        <v>2022</v>
      </c>
      <c r="C5897" s="67" t="s">
        <v>63958</v>
      </c>
      <c r="D5897" s="3" t="s">
        <v>21445</v>
      </c>
      <c r="E5897" s="54" t="s">
        <v>21446</v>
      </c>
      <c r="F5897" s="2">
        <v>2018</v>
      </c>
      <c r="G5897" s="2" t="s">
        <v>63954</v>
      </c>
      <c r="H5897" s="3">
        <v>75</v>
      </c>
    </row>
    <row r="5898" spans="1:8" ht="30" x14ac:dyDescent="0.25">
      <c r="A5898" s="7" t="s">
        <v>21447</v>
      </c>
      <c r="B5898" s="2">
        <v>2014</v>
      </c>
      <c r="C5898" s="7" t="s">
        <v>21448</v>
      </c>
      <c r="D5898" s="2" t="s">
        <v>21449</v>
      </c>
      <c r="E5898" s="2" t="s">
        <v>21450</v>
      </c>
      <c r="F5898" s="2">
        <v>2005</v>
      </c>
      <c r="G5898" s="2" t="s">
        <v>21433</v>
      </c>
      <c r="H5898" s="2">
        <v>75</v>
      </c>
    </row>
    <row r="5899" spans="1:8" ht="45" x14ac:dyDescent="0.25">
      <c r="A5899" s="53" t="s">
        <v>21451</v>
      </c>
      <c r="B5899" s="3">
        <v>2022</v>
      </c>
      <c r="C5899" s="67" t="s">
        <v>63959</v>
      </c>
      <c r="D5899" s="3" t="s">
        <v>21452</v>
      </c>
      <c r="E5899" s="54" t="s">
        <v>21453</v>
      </c>
      <c r="F5899" s="2">
        <v>2017</v>
      </c>
      <c r="G5899" s="2" t="s">
        <v>63954</v>
      </c>
      <c r="H5899" s="3">
        <v>75</v>
      </c>
    </row>
    <row r="5900" spans="1:8" ht="45" x14ac:dyDescent="0.25">
      <c r="A5900" s="53" t="s">
        <v>21454</v>
      </c>
      <c r="B5900" s="3">
        <v>2022</v>
      </c>
      <c r="C5900" s="67" t="s">
        <v>63960</v>
      </c>
      <c r="D5900" s="3" t="s">
        <v>21455</v>
      </c>
      <c r="E5900" s="54" t="s">
        <v>21456</v>
      </c>
      <c r="F5900" s="2">
        <v>2016</v>
      </c>
      <c r="G5900" s="2" t="s">
        <v>63954</v>
      </c>
      <c r="H5900" s="3">
        <v>75</v>
      </c>
    </row>
    <row r="5901" spans="1:8" ht="45" x14ac:dyDescent="0.25">
      <c r="A5901" s="53" t="s">
        <v>21457</v>
      </c>
      <c r="B5901" s="3">
        <v>2022</v>
      </c>
      <c r="C5901" s="67" t="s">
        <v>63961</v>
      </c>
      <c r="D5901" s="3" t="s">
        <v>21458</v>
      </c>
      <c r="E5901" s="54" t="s">
        <v>21459</v>
      </c>
      <c r="F5901" s="2">
        <v>2017</v>
      </c>
      <c r="G5901" s="2" t="s">
        <v>63962</v>
      </c>
      <c r="H5901" s="3">
        <v>75</v>
      </c>
    </row>
    <row r="5902" spans="1:8" ht="45" x14ac:dyDescent="0.25">
      <c r="A5902" s="7" t="s">
        <v>21460</v>
      </c>
      <c r="B5902" s="2">
        <v>2014</v>
      </c>
      <c r="C5902" s="7" t="s">
        <v>21461</v>
      </c>
      <c r="D5902" s="2" t="s">
        <v>21462</v>
      </c>
      <c r="E5902" s="2" t="s">
        <v>21463</v>
      </c>
      <c r="F5902" s="2">
        <v>1998</v>
      </c>
      <c r="G5902" s="2" t="s">
        <v>21433</v>
      </c>
      <c r="H5902" s="2">
        <v>75</v>
      </c>
    </row>
    <row r="5903" spans="1:8" ht="45" x14ac:dyDescent="0.25">
      <c r="A5903" s="7" t="s">
        <v>21464</v>
      </c>
      <c r="B5903" s="2">
        <v>2014</v>
      </c>
      <c r="C5903" s="7" t="s">
        <v>21465</v>
      </c>
      <c r="D5903" s="2" t="s">
        <v>21466</v>
      </c>
      <c r="E5903" s="2" t="s">
        <v>21467</v>
      </c>
      <c r="F5903" s="2">
        <v>2004</v>
      </c>
      <c r="G5903" s="2" t="s">
        <v>21468</v>
      </c>
      <c r="H5903" s="2">
        <v>75</v>
      </c>
    </row>
    <row r="5904" spans="1:8" ht="45" x14ac:dyDescent="0.25">
      <c r="A5904" s="7" t="s">
        <v>21469</v>
      </c>
      <c r="B5904" s="2">
        <v>2014</v>
      </c>
      <c r="C5904" s="7" t="s">
        <v>21470</v>
      </c>
      <c r="D5904" s="2" t="s">
        <v>21471</v>
      </c>
      <c r="E5904" s="2" t="s">
        <v>21472</v>
      </c>
      <c r="F5904" s="2">
        <v>1997</v>
      </c>
      <c r="G5904" s="2" t="s">
        <v>21473</v>
      </c>
      <c r="H5904" s="2">
        <v>75</v>
      </c>
    </row>
    <row r="5905" spans="1:8" ht="30" x14ac:dyDescent="0.25">
      <c r="A5905" s="7" t="s">
        <v>21474</v>
      </c>
      <c r="B5905" s="2">
        <v>2014</v>
      </c>
      <c r="C5905" s="7" t="s">
        <v>21475</v>
      </c>
      <c r="D5905" s="2" t="s">
        <v>21476</v>
      </c>
      <c r="E5905" s="2" t="s">
        <v>21477</v>
      </c>
      <c r="F5905" s="2">
        <v>2011</v>
      </c>
      <c r="G5905" s="2" t="s">
        <v>21478</v>
      </c>
      <c r="H5905" s="2">
        <v>75</v>
      </c>
    </row>
    <row r="5906" spans="1:8" ht="30" x14ac:dyDescent="0.25">
      <c r="A5906" s="7" t="s">
        <v>21479</v>
      </c>
      <c r="B5906" s="2">
        <v>2014</v>
      </c>
      <c r="C5906" s="7" t="s">
        <v>21480</v>
      </c>
      <c r="D5906" s="2" t="s">
        <v>21481</v>
      </c>
      <c r="E5906" s="2" t="s">
        <v>21482</v>
      </c>
      <c r="F5906" s="2">
        <v>2006</v>
      </c>
      <c r="G5906" s="2" t="s">
        <v>21478</v>
      </c>
      <c r="H5906" s="2">
        <v>75</v>
      </c>
    </row>
    <row r="5907" spans="1:8" ht="45" x14ac:dyDescent="0.25">
      <c r="A5907" s="7" t="s">
        <v>21483</v>
      </c>
      <c r="B5907" s="2">
        <v>2014</v>
      </c>
      <c r="C5907" s="7" t="s">
        <v>21484</v>
      </c>
      <c r="D5907" s="2" t="s">
        <v>21485</v>
      </c>
      <c r="E5907" s="2" t="s">
        <v>21486</v>
      </c>
      <c r="F5907" s="2">
        <v>2005</v>
      </c>
      <c r="G5907" s="2" t="s">
        <v>21478</v>
      </c>
      <c r="H5907" s="2">
        <v>75</v>
      </c>
    </row>
    <row r="5908" spans="1:8" ht="30" x14ac:dyDescent="0.25">
      <c r="A5908" s="7" t="s">
        <v>21487</v>
      </c>
      <c r="B5908" s="2">
        <v>2014</v>
      </c>
      <c r="C5908" s="7" t="s">
        <v>21488</v>
      </c>
      <c r="D5908" s="2" t="s">
        <v>21489</v>
      </c>
      <c r="E5908" s="2" t="s">
        <v>21490</v>
      </c>
      <c r="F5908" s="2">
        <v>2006</v>
      </c>
      <c r="G5908" s="2" t="s">
        <v>21478</v>
      </c>
      <c r="H5908" s="2">
        <v>75</v>
      </c>
    </row>
    <row r="5909" spans="1:8" ht="30" x14ac:dyDescent="0.25">
      <c r="A5909" s="7" t="s">
        <v>21491</v>
      </c>
      <c r="B5909" s="2">
        <v>2014</v>
      </c>
      <c r="C5909" s="7" t="s">
        <v>21492</v>
      </c>
      <c r="D5909" s="2" t="s">
        <v>21493</v>
      </c>
      <c r="E5909" s="2" t="s">
        <v>21494</v>
      </c>
      <c r="F5909" s="2">
        <v>2011</v>
      </c>
      <c r="G5909" s="2" t="s">
        <v>21478</v>
      </c>
      <c r="H5909" s="2">
        <v>75</v>
      </c>
    </row>
    <row r="5910" spans="1:8" ht="30" x14ac:dyDescent="0.25">
      <c r="A5910" s="7" t="s">
        <v>21495</v>
      </c>
      <c r="B5910" s="2">
        <v>2014</v>
      </c>
      <c r="C5910" s="7" t="s">
        <v>21496</v>
      </c>
      <c r="D5910" s="2" t="s">
        <v>21497</v>
      </c>
      <c r="E5910" s="2" t="s">
        <v>21498</v>
      </c>
      <c r="F5910" s="2">
        <v>2008</v>
      </c>
      <c r="G5910" s="2" t="s">
        <v>21478</v>
      </c>
      <c r="H5910" s="2">
        <v>75</v>
      </c>
    </row>
    <row r="5911" spans="1:8" ht="30" x14ac:dyDescent="0.25">
      <c r="A5911" s="7" t="s">
        <v>21499</v>
      </c>
      <c r="B5911" s="2">
        <v>2014</v>
      </c>
      <c r="C5911" s="7" t="s">
        <v>21500</v>
      </c>
      <c r="D5911" s="2" t="s">
        <v>21501</v>
      </c>
      <c r="E5911" s="2" t="s">
        <v>21502</v>
      </c>
      <c r="F5911" s="2">
        <v>2005</v>
      </c>
      <c r="G5911" s="2" t="s">
        <v>21478</v>
      </c>
      <c r="H5911" s="2">
        <v>75</v>
      </c>
    </row>
    <row r="5912" spans="1:8" ht="30" x14ac:dyDescent="0.25">
      <c r="A5912" s="7" t="s">
        <v>21503</v>
      </c>
      <c r="B5912" s="2">
        <v>2014</v>
      </c>
      <c r="C5912" s="7" t="s">
        <v>21504</v>
      </c>
      <c r="D5912" s="2" t="s">
        <v>21505</v>
      </c>
      <c r="E5912" s="2" t="s">
        <v>21506</v>
      </c>
      <c r="F5912" s="2">
        <v>2005</v>
      </c>
      <c r="G5912" s="2" t="s">
        <v>21478</v>
      </c>
      <c r="H5912" s="2">
        <v>75</v>
      </c>
    </row>
    <row r="5913" spans="1:8" ht="45" x14ac:dyDescent="0.25">
      <c r="A5913" s="7" t="s">
        <v>21507</v>
      </c>
      <c r="B5913" s="2">
        <v>2014</v>
      </c>
      <c r="C5913" s="7" t="s">
        <v>21508</v>
      </c>
      <c r="D5913" s="2" t="s">
        <v>21509</v>
      </c>
      <c r="E5913" s="2" t="s">
        <v>21510</v>
      </c>
      <c r="F5913" s="2">
        <v>2005</v>
      </c>
      <c r="G5913" s="2" t="s">
        <v>21478</v>
      </c>
      <c r="H5913" s="2">
        <v>75</v>
      </c>
    </row>
    <row r="5914" spans="1:8" ht="45" x14ac:dyDescent="0.25">
      <c r="A5914" s="7" t="s">
        <v>21511</v>
      </c>
      <c r="B5914" s="2">
        <v>2014</v>
      </c>
      <c r="C5914" s="7" t="s">
        <v>21512</v>
      </c>
      <c r="D5914" s="2" t="s">
        <v>21513</v>
      </c>
      <c r="E5914" s="2" t="s">
        <v>21514</v>
      </c>
      <c r="F5914" s="2">
        <v>2007</v>
      </c>
      <c r="G5914" s="2" t="s">
        <v>21478</v>
      </c>
      <c r="H5914" s="2">
        <v>75</v>
      </c>
    </row>
    <row r="5915" spans="1:8" ht="45" x14ac:dyDescent="0.25">
      <c r="A5915" s="7" t="s">
        <v>21515</v>
      </c>
      <c r="B5915" s="2">
        <v>2014</v>
      </c>
      <c r="C5915" s="7" t="s">
        <v>21516</v>
      </c>
      <c r="D5915" s="2" t="s">
        <v>21517</v>
      </c>
      <c r="E5915" s="2" t="s">
        <v>21518</v>
      </c>
      <c r="F5915" s="2">
        <v>2009</v>
      </c>
      <c r="G5915" s="2" t="s">
        <v>21478</v>
      </c>
      <c r="H5915" s="2">
        <v>75</v>
      </c>
    </row>
    <row r="5916" spans="1:8" x14ac:dyDescent="0.25">
      <c r="A5916" s="7" t="s">
        <v>21519</v>
      </c>
      <c r="B5916" s="2">
        <v>2014</v>
      </c>
      <c r="C5916" s="7" t="s">
        <v>21520</v>
      </c>
      <c r="D5916" s="2" t="s">
        <v>21521</v>
      </c>
      <c r="E5916" s="2" t="s">
        <v>21522</v>
      </c>
      <c r="F5916" s="2">
        <v>2013</v>
      </c>
      <c r="G5916" s="2" t="s">
        <v>21478</v>
      </c>
      <c r="H5916" s="2">
        <v>75</v>
      </c>
    </row>
    <row r="5917" spans="1:8" ht="30" x14ac:dyDescent="0.25">
      <c r="A5917" s="53" t="s">
        <v>21523</v>
      </c>
      <c r="B5917" s="3">
        <v>2022</v>
      </c>
      <c r="C5917" s="67" t="s">
        <v>63963</v>
      </c>
      <c r="D5917" s="54" t="s">
        <v>21524</v>
      </c>
      <c r="E5917" s="3" t="s">
        <v>63964</v>
      </c>
      <c r="F5917" s="2" t="s">
        <v>63965</v>
      </c>
      <c r="G5917" s="2" t="s">
        <v>63966</v>
      </c>
      <c r="H5917" s="3">
        <v>75</v>
      </c>
    </row>
    <row r="5918" spans="1:8" ht="45" x14ac:dyDescent="0.25">
      <c r="A5918" s="7" t="s">
        <v>21525</v>
      </c>
      <c r="B5918" s="2">
        <v>2015</v>
      </c>
      <c r="C5918" s="7" t="s">
        <v>21526</v>
      </c>
      <c r="D5918" s="2" t="s">
        <v>21527</v>
      </c>
      <c r="E5918" s="2" t="s">
        <v>21528</v>
      </c>
      <c r="F5918" s="2">
        <v>2013</v>
      </c>
      <c r="G5918" s="2" t="s">
        <v>21478</v>
      </c>
      <c r="H5918" s="2">
        <v>75</v>
      </c>
    </row>
    <row r="5919" spans="1:8" x14ac:dyDescent="0.25">
      <c r="A5919" s="7" t="s">
        <v>21529</v>
      </c>
      <c r="B5919" s="2">
        <v>2019</v>
      </c>
      <c r="C5919" s="7" t="s">
        <v>21530</v>
      </c>
      <c r="D5919" s="2" t="s">
        <v>21531</v>
      </c>
      <c r="E5919" s="2" t="s">
        <v>21532</v>
      </c>
      <c r="F5919" s="2">
        <v>2014</v>
      </c>
      <c r="G5919" s="2" t="s">
        <v>7893</v>
      </c>
      <c r="H5919" s="2">
        <v>33</v>
      </c>
    </row>
    <row r="5920" spans="1:8" x14ac:dyDescent="0.25">
      <c r="A5920" s="7" t="s">
        <v>21533</v>
      </c>
      <c r="B5920" s="2">
        <v>2020</v>
      </c>
      <c r="C5920" s="7" t="s">
        <v>21534</v>
      </c>
      <c r="D5920" s="2" t="s">
        <v>21535</v>
      </c>
      <c r="E5920" s="2" t="s">
        <v>21536</v>
      </c>
      <c r="F5920" s="2">
        <v>2015</v>
      </c>
      <c r="G5920" s="2" t="s">
        <v>7893</v>
      </c>
      <c r="H5920" s="2">
        <v>33</v>
      </c>
    </row>
    <row r="5921" spans="1:8" x14ac:dyDescent="0.25">
      <c r="A5921" s="7" t="s">
        <v>21537</v>
      </c>
      <c r="B5921" s="2">
        <v>2020</v>
      </c>
      <c r="C5921" s="7" t="s">
        <v>21538</v>
      </c>
      <c r="D5921" s="2" t="s">
        <v>21539</v>
      </c>
      <c r="E5921" s="2" t="s">
        <v>21540</v>
      </c>
      <c r="F5921" s="2">
        <v>2015</v>
      </c>
      <c r="G5921" s="2" t="s">
        <v>7893</v>
      </c>
      <c r="H5921" s="2">
        <v>33</v>
      </c>
    </row>
    <row r="5922" spans="1:8" x14ac:dyDescent="0.25">
      <c r="A5922" s="7" t="s">
        <v>21541</v>
      </c>
      <c r="B5922" s="2">
        <v>2020</v>
      </c>
      <c r="C5922" s="7" t="s">
        <v>21542</v>
      </c>
      <c r="D5922" s="2" t="s">
        <v>21543</v>
      </c>
      <c r="E5922" s="2" t="s">
        <v>21544</v>
      </c>
      <c r="F5922" s="2">
        <v>2015</v>
      </c>
      <c r="G5922" s="2" t="s">
        <v>7893</v>
      </c>
      <c r="H5922" s="2">
        <v>33</v>
      </c>
    </row>
    <row r="5923" spans="1:8" ht="30" x14ac:dyDescent="0.25">
      <c r="A5923" s="7" t="s">
        <v>21545</v>
      </c>
      <c r="B5923" s="2">
        <v>2020</v>
      </c>
      <c r="C5923" s="7" t="s">
        <v>21546</v>
      </c>
      <c r="D5923" s="2" t="s">
        <v>21547</v>
      </c>
      <c r="E5923" s="2" t="s">
        <v>21548</v>
      </c>
      <c r="F5923" s="2">
        <v>2015</v>
      </c>
      <c r="G5923" s="2" t="s">
        <v>7893</v>
      </c>
      <c r="H5923" s="2">
        <v>33</v>
      </c>
    </row>
    <row r="5924" spans="1:8" ht="30" x14ac:dyDescent="0.25">
      <c r="A5924" s="7" t="s">
        <v>21549</v>
      </c>
      <c r="B5924" s="2">
        <v>2014</v>
      </c>
      <c r="C5924" s="7" t="s">
        <v>21550</v>
      </c>
      <c r="D5924" s="2" t="s">
        <v>21551</v>
      </c>
      <c r="E5924" s="2" t="s">
        <v>21552</v>
      </c>
      <c r="F5924" s="2" t="s">
        <v>21023</v>
      </c>
      <c r="G5924" s="2" t="s">
        <v>21553</v>
      </c>
      <c r="H5924" s="2">
        <v>33</v>
      </c>
    </row>
    <row r="5925" spans="1:8" ht="45" x14ac:dyDescent="0.25">
      <c r="A5925" s="7" t="s">
        <v>21554</v>
      </c>
      <c r="B5925" s="2">
        <v>2020</v>
      </c>
      <c r="C5925" s="7" t="s">
        <v>21555</v>
      </c>
      <c r="D5925" s="2" t="s">
        <v>21556</v>
      </c>
      <c r="E5925" s="2" t="s">
        <v>21557</v>
      </c>
      <c r="F5925" s="2">
        <v>2017</v>
      </c>
      <c r="G5925" s="2" t="s">
        <v>21558</v>
      </c>
      <c r="H5925" s="2">
        <v>33</v>
      </c>
    </row>
    <row r="5926" spans="1:8" ht="45" x14ac:dyDescent="0.25">
      <c r="A5926" s="7" t="s">
        <v>21559</v>
      </c>
      <c r="B5926" s="2">
        <v>2014</v>
      </c>
      <c r="C5926" s="7" t="s">
        <v>21560</v>
      </c>
      <c r="D5926" s="2" t="s">
        <v>21561</v>
      </c>
      <c r="E5926" s="2" t="s">
        <v>21562</v>
      </c>
      <c r="F5926" s="2">
        <v>2007</v>
      </c>
      <c r="G5926" s="2" t="s">
        <v>21563</v>
      </c>
      <c r="H5926" s="2">
        <v>33</v>
      </c>
    </row>
    <row r="5927" spans="1:8" ht="30" x14ac:dyDescent="0.25">
      <c r="A5927" s="7" t="s">
        <v>21564</v>
      </c>
      <c r="B5927" s="2">
        <v>2014</v>
      </c>
      <c r="C5927" s="7" t="s">
        <v>21565</v>
      </c>
      <c r="D5927" s="2" t="s">
        <v>21566</v>
      </c>
      <c r="E5927" s="2" t="s">
        <v>21567</v>
      </c>
      <c r="F5927" s="2">
        <v>2004</v>
      </c>
      <c r="G5927" s="2" t="s">
        <v>10504</v>
      </c>
      <c r="H5927" s="2">
        <v>75</v>
      </c>
    </row>
    <row r="5928" spans="1:8" ht="30" x14ac:dyDescent="0.25">
      <c r="A5928" s="7" t="s">
        <v>21568</v>
      </c>
      <c r="B5928" s="2">
        <v>2014</v>
      </c>
      <c r="C5928" s="7" t="s">
        <v>21569</v>
      </c>
      <c r="D5928" s="2" t="s">
        <v>21570</v>
      </c>
      <c r="E5928" s="2" t="s">
        <v>21571</v>
      </c>
      <c r="F5928" s="2" t="s">
        <v>21572</v>
      </c>
      <c r="G5928" s="2" t="s">
        <v>21573</v>
      </c>
      <c r="H5928" s="2">
        <v>75</v>
      </c>
    </row>
    <row r="5929" spans="1:8" ht="30" x14ac:dyDescent="0.25">
      <c r="A5929" s="7" t="s">
        <v>21574</v>
      </c>
      <c r="B5929" s="2">
        <v>2014</v>
      </c>
      <c r="C5929" s="7" t="s">
        <v>21575</v>
      </c>
      <c r="D5929" s="2" t="s">
        <v>21576</v>
      </c>
      <c r="E5929" s="2" t="s">
        <v>21577</v>
      </c>
      <c r="F5929" s="2">
        <v>2003</v>
      </c>
      <c r="G5929" s="2" t="s">
        <v>21578</v>
      </c>
      <c r="H5929" s="2">
        <v>75</v>
      </c>
    </row>
    <row r="5930" spans="1:8" ht="30" x14ac:dyDescent="0.25">
      <c r="A5930" s="7" t="s">
        <v>21579</v>
      </c>
      <c r="B5930" s="2">
        <v>2014</v>
      </c>
      <c r="C5930" s="7" t="s">
        <v>21580</v>
      </c>
      <c r="D5930" s="2" t="s">
        <v>21581</v>
      </c>
      <c r="E5930" s="2" t="s">
        <v>21582</v>
      </c>
      <c r="F5930" s="2" t="s">
        <v>21583</v>
      </c>
      <c r="G5930" s="2" t="s">
        <v>21584</v>
      </c>
      <c r="H5930" s="2">
        <v>75</v>
      </c>
    </row>
    <row r="5931" spans="1:8" ht="45" x14ac:dyDescent="0.25">
      <c r="A5931" s="7" t="s">
        <v>21585</v>
      </c>
      <c r="B5931" s="2">
        <v>2014</v>
      </c>
      <c r="C5931" s="7" t="s">
        <v>21586</v>
      </c>
      <c r="D5931" s="2" t="s">
        <v>21587</v>
      </c>
      <c r="E5931" s="2" t="s">
        <v>21588</v>
      </c>
      <c r="F5931" s="2">
        <v>2001</v>
      </c>
      <c r="G5931" s="2" t="s">
        <v>21589</v>
      </c>
      <c r="H5931" s="2">
        <v>75</v>
      </c>
    </row>
    <row r="5932" spans="1:8" ht="30" x14ac:dyDescent="0.25">
      <c r="A5932" s="7" t="s">
        <v>21590</v>
      </c>
      <c r="B5932" s="2">
        <v>2014</v>
      </c>
      <c r="C5932" s="7" t="s">
        <v>21591</v>
      </c>
      <c r="D5932" s="2" t="s">
        <v>21592</v>
      </c>
      <c r="E5932" s="2" t="s">
        <v>21593</v>
      </c>
      <c r="F5932" s="2">
        <v>2006</v>
      </c>
      <c r="G5932" s="2" t="s">
        <v>21478</v>
      </c>
      <c r="H5932" s="2">
        <v>75</v>
      </c>
    </row>
    <row r="5933" spans="1:8" x14ac:dyDescent="0.25">
      <c r="A5933" s="7" t="s">
        <v>21594</v>
      </c>
      <c r="B5933" s="2">
        <v>2015</v>
      </c>
      <c r="C5933" s="7" t="s">
        <v>21595</v>
      </c>
      <c r="D5933" s="2" t="s">
        <v>21596</v>
      </c>
      <c r="E5933" s="2" t="s">
        <v>21597</v>
      </c>
      <c r="F5933" s="2">
        <v>2003</v>
      </c>
      <c r="G5933" s="2" t="s">
        <v>21598</v>
      </c>
      <c r="H5933" s="2">
        <v>75</v>
      </c>
    </row>
    <row r="5934" spans="1:8" ht="30" x14ac:dyDescent="0.25">
      <c r="A5934" s="7" t="s">
        <v>21599</v>
      </c>
      <c r="B5934" s="2">
        <v>2015</v>
      </c>
      <c r="C5934" s="7" t="s">
        <v>21600</v>
      </c>
      <c r="D5934" s="2" t="s">
        <v>21601</v>
      </c>
      <c r="E5934" s="2" t="s">
        <v>21602</v>
      </c>
      <c r="F5934" s="2">
        <v>2008</v>
      </c>
      <c r="G5934" s="2" t="s">
        <v>21424</v>
      </c>
      <c r="H5934" s="2">
        <v>75</v>
      </c>
    </row>
    <row r="5935" spans="1:8" x14ac:dyDescent="0.25">
      <c r="A5935" s="7" t="s">
        <v>21603</v>
      </c>
      <c r="B5935" s="2">
        <v>2015</v>
      </c>
      <c r="C5935" s="7" t="s">
        <v>21604</v>
      </c>
      <c r="D5935" s="2" t="s">
        <v>21605</v>
      </c>
      <c r="E5935" s="2" t="s">
        <v>21606</v>
      </c>
      <c r="F5935" s="2">
        <v>2011</v>
      </c>
      <c r="G5935" s="2" t="s">
        <v>21424</v>
      </c>
      <c r="H5935" s="2">
        <v>75</v>
      </c>
    </row>
    <row r="5936" spans="1:8" ht="30" x14ac:dyDescent="0.25">
      <c r="A5936" s="7" t="s">
        <v>21607</v>
      </c>
      <c r="B5936" s="2">
        <v>2015</v>
      </c>
      <c r="C5936" s="7" t="s">
        <v>21608</v>
      </c>
      <c r="D5936" s="2" t="s">
        <v>21609</v>
      </c>
      <c r="E5936" s="2" t="s">
        <v>21610</v>
      </c>
      <c r="F5936" s="2">
        <v>2014</v>
      </c>
      <c r="G5936" s="2" t="s">
        <v>21424</v>
      </c>
      <c r="H5936" s="2">
        <v>75</v>
      </c>
    </row>
    <row r="5937" spans="1:8" x14ac:dyDescent="0.25">
      <c r="A5937" s="7" t="s">
        <v>21611</v>
      </c>
      <c r="B5937" s="2">
        <v>2014</v>
      </c>
      <c r="C5937" s="7" t="s">
        <v>21612</v>
      </c>
      <c r="D5937" s="2" t="s">
        <v>21613</v>
      </c>
      <c r="E5937" s="2" t="s">
        <v>21614</v>
      </c>
      <c r="F5937" s="2" t="s">
        <v>21615</v>
      </c>
      <c r="G5937" s="2" t="s">
        <v>21616</v>
      </c>
      <c r="H5937" s="2">
        <v>34</v>
      </c>
    </row>
    <row r="5938" spans="1:8" ht="30" x14ac:dyDescent="0.25">
      <c r="A5938" s="7" t="s">
        <v>21617</v>
      </c>
      <c r="B5938" s="2">
        <v>2020</v>
      </c>
      <c r="C5938" s="7" t="s">
        <v>21618</v>
      </c>
      <c r="D5938" s="2" t="s">
        <v>21619</v>
      </c>
      <c r="E5938" s="2" t="s">
        <v>21620</v>
      </c>
      <c r="F5938" s="2">
        <v>2014</v>
      </c>
      <c r="G5938" s="2" t="s">
        <v>21406</v>
      </c>
      <c r="H5938" s="2">
        <v>33</v>
      </c>
    </row>
    <row r="5939" spans="1:8" x14ac:dyDescent="0.25">
      <c r="A5939" s="7" t="s">
        <v>21621</v>
      </c>
      <c r="B5939" s="2">
        <v>2020</v>
      </c>
      <c r="C5939" s="7" t="s">
        <v>21622</v>
      </c>
      <c r="D5939" s="2" t="s">
        <v>21623</v>
      </c>
      <c r="E5939" s="2" t="s">
        <v>21624</v>
      </c>
      <c r="F5939" s="2">
        <v>2019</v>
      </c>
      <c r="G5939" s="2" t="s">
        <v>21406</v>
      </c>
      <c r="H5939" s="2">
        <v>33</v>
      </c>
    </row>
    <row r="5940" spans="1:8" x14ac:dyDescent="0.25">
      <c r="A5940" s="7" t="s">
        <v>21625</v>
      </c>
      <c r="B5940" s="2">
        <v>2020</v>
      </c>
      <c r="C5940" s="7" t="s">
        <v>21626</v>
      </c>
      <c r="D5940" s="2" t="s">
        <v>21627</v>
      </c>
      <c r="E5940" s="2" t="s">
        <v>21628</v>
      </c>
      <c r="F5940" s="2">
        <v>2018</v>
      </c>
      <c r="G5940" s="2" t="s">
        <v>21406</v>
      </c>
      <c r="H5940" s="2">
        <v>33</v>
      </c>
    </row>
    <row r="5941" spans="1:8" ht="30" x14ac:dyDescent="0.25">
      <c r="A5941" s="7" t="s">
        <v>21629</v>
      </c>
      <c r="B5941" s="2">
        <v>2008</v>
      </c>
      <c r="C5941" s="7" t="s">
        <v>21630</v>
      </c>
      <c r="D5941" s="2" t="s">
        <v>21631</v>
      </c>
      <c r="E5941" s="2" t="s">
        <v>21632</v>
      </c>
      <c r="F5941" s="2" t="s">
        <v>21633</v>
      </c>
      <c r="H5941" s="2">
        <v>33</v>
      </c>
    </row>
    <row r="5942" spans="1:8" x14ac:dyDescent="0.25">
      <c r="A5942" s="7" t="s">
        <v>21634</v>
      </c>
      <c r="B5942" s="2">
        <v>2019</v>
      </c>
      <c r="C5942" s="7" t="s">
        <v>21635</v>
      </c>
      <c r="D5942" s="2" t="s">
        <v>21636</v>
      </c>
      <c r="E5942" s="2" t="s">
        <v>21637</v>
      </c>
      <c r="F5942" s="2">
        <v>2002</v>
      </c>
      <c r="G5942" s="2" t="s">
        <v>21638</v>
      </c>
      <c r="H5942" s="2">
        <v>34</v>
      </c>
    </row>
    <row r="5943" spans="1:8" ht="30" x14ac:dyDescent="0.25">
      <c r="A5943" s="7" t="s">
        <v>21639</v>
      </c>
      <c r="B5943" s="2">
        <v>2019</v>
      </c>
      <c r="C5943" s="7" t="s">
        <v>21640</v>
      </c>
      <c r="D5943" s="2" t="s">
        <v>21641</v>
      </c>
      <c r="E5943" s="2" t="s">
        <v>21642</v>
      </c>
      <c r="F5943" s="2">
        <v>1998</v>
      </c>
      <c r="G5943" s="2" t="s">
        <v>21638</v>
      </c>
      <c r="H5943" s="2">
        <v>34</v>
      </c>
    </row>
    <row r="5944" spans="1:8" x14ac:dyDescent="0.25">
      <c r="A5944" s="7" t="s">
        <v>21643</v>
      </c>
      <c r="B5944" s="2">
        <v>2019</v>
      </c>
      <c r="C5944" s="7" t="s">
        <v>21644</v>
      </c>
      <c r="D5944" s="2" t="s">
        <v>21645</v>
      </c>
      <c r="E5944" s="2" t="s">
        <v>21646</v>
      </c>
      <c r="F5944" s="2">
        <v>1998</v>
      </c>
      <c r="G5944" s="2" t="s">
        <v>21638</v>
      </c>
      <c r="H5944" s="2">
        <v>34</v>
      </c>
    </row>
    <row r="5945" spans="1:8" x14ac:dyDescent="0.25">
      <c r="A5945" s="7" t="s">
        <v>21647</v>
      </c>
      <c r="B5945" s="2">
        <v>2019</v>
      </c>
      <c r="C5945" s="7" t="s">
        <v>21648</v>
      </c>
      <c r="D5945" s="2" t="s">
        <v>21649</v>
      </c>
      <c r="E5945" s="2" t="s">
        <v>21650</v>
      </c>
      <c r="F5945" s="2" t="s">
        <v>21651</v>
      </c>
      <c r="G5945" s="2" t="s">
        <v>21638</v>
      </c>
      <c r="H5945" s="2">
        <v>34</v>
      </c>
    </row>
    <row r="5946" spans="1:8" ht="45" x14ac:dyDescent="0.25">
      <c r="A5946" s="7" t="s">
        <v>21652</v>
      </c>
      <c r="B5946" s="2">
        <v>2020</v>
      </c>
      <c r="C5946" s="7" t="s">
        <v>21653</v>
      </c>
      <c r="D5946" s="2" t="s">
        <v>21654</v>
      </c>
      <c r="E5946" s="2" t="s">
        <v>21655</v>
      </c>
      <c r="F5946" s="2" t="s">
        <v>8200</v>
      </c>
      <c r="G5946" s="2" t="s">
        <v>20971</v>
      </c>
      <c r="H5946" s="2">
        <v>33</v>
      </c>
    </row>
    <row r="5947" spans="1:8" x14ac:dyDescent="0.25">
      <c r="A5947" s="7" t="s">
        <v>21656</v>
      </c>
      <c r="B5947" s="2">
        <v>2019</v>
      </c>
      <c r="C5947" s="7" t="s">
        <v>21657</v>
      </c>
      <c r="D5947" s="2" t="s">
        <v>21658</v>
      </c>
      <c r="E5947" s="2" t="s">
        <v>21659</v>
      </c>
      <c r="F5947" s="2">
        <v>2002</v>
      </c>
      <c r="G5947" s="2" t="s">
        <v>21638</v>
      </c>
      <c r="H5947" s="2">
        <v>34</v>
      </c>
    </row>
    <row r="5948" spans="1:8" x14ac:dyDescent="0.25">
      <c r="A5948" s="7" t="s">
        <v>21660</v>
      </c>
      <c r="B5948" s="2">
        <v>2020</v>
      </c>
      <c r="C5948" s="7" t="s">
        <v>21661</v>
      </c>
      <c r="D5948" s="2" t="s">
        <v>21662</v>
      </c>
      <c r="E5948" s="2" t="s">
        <v>21663</v>
      </c>
      <c r="F5948" s="2" t="s">
        <v>21664</v>
      </c>
      <c r="G5948" s="2" t="s">
        <v>21665</v>
      </c>
      <c r="H5948" s="2">
        <v>33</v>
      </c>
    </row>
    <row r="5949" spans="1:8" ht="45" x14ac:dyDescent="0.25">
      <c r="A5949" s="43" t="s">
        <v>63424</v>
      </c>
      <c r="B5949" s="38">
        <v>2021</v>
      </c>
      <c r="C5949" s="36" t="s">
        <v>63425</v>
      </c>
      <c r="D5949" s="37" t="s">
        <v>63426</v>
      </c>
      <c r="E5949" s="37" t="s">
        <v>63427</v>
      </c>
      <c r="F5949" s="37">
        <v>2015</v>
      </c>
      <c r="G5949" s="37" t="s">
        <v>23456</v>
      </c>
      <c r="H5949" s="38">
        <v>33</v>
      </c>
    </row>
    <row r="5950" spans="1:8" ht="30" x14ac:dyDescent="0.25">
      <c r="A5950" s="43" t="s">
        <v>63428</v>
      </c>
      <c r="B5950" s="38">
        <v>2021</v>
      </c>
      <c r="C5950" s="36" t="s">
        <v>63429</v>
      </c>
      <c r="D5950" s="37" t="s">
        <v>63430</v>
      </c>
      <c r="E5950" s="37" t="s">
        <v>63431</v>
      </c>
      <c r="F5950" s="37">
        <v>2009</v>
      </c>
      <c r="G5950" s="37" t="s">
        <v>63432</v>
      </c>
      <c r="H5950" s="38">
        <v>33</v>
      </c>
    </row>
    <row r="5951" spans="1:8" ht="45" x14ac:dyDescent="0.25">
      <c r="A5951" s="43" t="s">
        <v>63433</v>
      </c>
      <c r="B5951" s="38">
        <v>2021</v>
      </c>
      <c r="C5951" s="36" t="s">
        <v>63434</v>
      </c>
      <c r="D5951" s="37" t="s">
        <v>63435</v>
      </c>
      <c r="E5951" s="37" t="s">
        <v>63436</v>
      </c>
      <c r="F5951" s="37">
        <v>2018</v>
      </c>
      <c r="G5951" s="37" t="s">
        <v>63437</v>
      </c>
      <c r="H5951" s="38">
        <v>33</v>
      </c>
    </row>
    <row r="5952" spans="1:8" x14ac:dyDescent="0.25">
      <c r="A5952" s="43" t="s">
        <v>63438</v>
      </c>
      <c r="B5952" s="38">
        <v>2021</v>
      </c>
      <c r="C5952" s="36" t="s">
        <v>63439</v>
      </c>
      <c r="D5952" s="37" t="s">
        <v>63440</v>
      </c>
      <c r="E5952" s="37" t="s">
        <v>63441</v>
      </c>
      <c r="F5952" s="37">
        <v>2011</v>
      </c>
      <c r="G5952" s="37" t="s">
        <v>20411</v>
      </c>
      <c r="H5952" s="38">
        <v>33</v>
      </c>
    </row>
    <row r="5953" spans="1:8" ht="30" x14ac:dyDescent="0.25">
      <c r="A5953" s="43" t="s">
        <v>63442</v>
      </c>
      <c r="B5953" s="38">
        <v>2021</v>
      </c>
      <c r="C5953" s="36" t="s">
        <v>63443</v>
      </c>
      <c r="D5953" s="37" t="s">
        <v>63444</v>
      </c>
      <c r="E5953" s="37" t="s">
        <v>63445</v>
      </c>
      <c r="F5953" s="37">
        <v>2015</v>
      </c>
      <c r="G5953" s="37" t="s">
        <v>63446</v>
      </c>
      <c r="H5953" s="38">
        <v>33</v>
      </c>
    </row>
    <row r="5954" spans="1:8" ht="30" x14ac:dyDescent="0.25">
      <c r="A5954" s="43" t="s">
        <v>63447</v>
      </c>
      <c r="B5954" s="38">
        <v>2021</v>
      </c>
      <c r="C5954" s="36" t="s">
        <v>63448</v>
      </c>
      <c r="D5954" s="37" t="s">
        <v>63449</v>
      </c>
      <c r="E5954" s="37" t="s">
        <v>63450</v>
      </c>
      <c r="F5954" s="37">
        <v>2019</v>
      </c>
      <c r="G5954" s="37" t="s">
        <v>63451</v>
      </c>
      <c r="H5954" s="38">
        <v>33</v>
      </c>
    </row>
    <row r="5955" spans="1:8" ht="30" x14ac:dyDescent="0.25">
      <c r="A5955" s="7" t="s">
        <v>21666</v>
      </c>
      <c r="B5955" s="2">
        <v>2014</v>
      </c>
      <c r="C5955" s="7" t="s">
        <v>21667</v>
      </c>
      <c r="D5955" s="2" t="s">
        <v>21668</v>
      </c>
      <c r="E5955" s="2" t="s">
        <v>21669</v>
      </c>
      <c r="F5955" s="2">
        <v>2009</v>
      </c>
      <c r="G5955" s="2" t="s">
        <v>21616</v>
      </c>
      <c r="H5955" s="2">
        <v>34</v>
      </c>
    </row>
    <row r="5956" spans="1:8" ht="45" x14ac:dyDescent="0.25">
      <c r="A5956" s="7" t="s">
        <v>21670</v>
      </c>
      <c r="B5956" s="2">
        <v>1989</v>
      </c>
      <c r="C5956" s="7" t="s">
        <v>21671</v>
      </c>
      <c r="D5956" s="2" t="s">
        <v>21672</v>
      </c>
      <c r="E5956" s="2"/>
      <c r="H5956" s="2">
        <v>33</v>
      </c>
    </row>
    <row r="5957" spans="1:8" ht="30" x14ac:dyDescent="0.25">
      <c r="A5957" s="7" t="s">
        <v>21673</v>
      </c>
      <c r="B5957" s="2">
        <v>2006</v>
      </c>
      <c r="C5957" s="7" t="s">
        <v>21674</v>
      </c>
      <c r="D5957" s="2" t="s">
        <v>21675</v>
      </c>
      <c r="E5957" s="2" t="s">
        <v>21676</v>
      </c>
      <c r="F5957" s="2">
        <v>2001</v>
      </c>
      <c r="G5957" s="2" t="s">
        <v>21677</v>
      </c>
      <c r="H5957" s="2">
        <v>34</v>
      </c>
    </row>
    <row r="5958" spans="1:8" ht="45" x14ac:dyDescent="0.25">
      <c r="A5958" s="7" t="s">
        <v>21678</v>
      </c>
      <c r="B5958" s="2">
        <v>2015</v>
      </c>
      <c r="C5958" s="7" t="s">
        <v>21679</v>
      </c>
      <c r="D5958" s="2" t="s">
        <v>21680</v>
      </c>
      <c r="E5958" s="2" t="s">
        <v>21681</v>
      </c>
      <c r="F5958" s="2">
        <v>2014</v>
      </c>
      <c r="G5958" s="2" t="s">
        <v>21682</v>
      </c>
      <c r="H5958" s="2">
        <v>34</v>
      </c>
    </row>
    <row r="5959" spans="1:8" x14ac:dyDescent="0.25">
      <c r="A5959" s="7" t="s">
        <v>21683</v>
      </c>
      <c r="B5959" s="2">
        <v>2017</v>
      </c>
      <c r="C5959" s="7" t="s">
        <v>21684</v>
      </c>
      <c r="D5959" s="2" t="s">
        <v>21685</v>
      </c>
      <c r="E5959" s="2" t="s">
        <v>21686</v>
      </c>
      <c r="F5959" s="2" t="s">
        <v>986</v>
      </c>
      <c r="G5959" s="2" t="s">
        <v>21687</v>
      </c>
      <c r="H5959" s="2">
        <v>34</v>
      </c>
    </row>
    <row r="5960" spans="1:8" ht="30" x14ac:dyDescent="0.25">
      <c r="A5960" s="7" t="s">
        <v>21688</v>
      </c>
      <c r="B5960" s="2">
        <v>2006</v>
      </c>
      <c r="C5960" s="7" t="s">
        <v>21689</v>
      </c>
      <c r="D5960" s="2" t="s">
        <v>21690</v>
      </c>
      <c r="E5960" s="2" t="s">
        <v>21691</v>
      </c>
      <c r="F5960" s="2">
        <v>1985</v>
      </c>
      <c r="H5960" s="2">
        <v>34</v>
      </c>
    </row>
    <row r="5961" spans="1:8" x14ac:dyDescent="0.25">
      <c r="A5961" s="7" t="s">
        <v>21692</v>
      </c>
      <c r="B5961" s="2">
        <v>1975</v>
      </c>
      <c r="C5961" s="7" t="s">
        <v>21693</v>
      </c>
      <c r="D5961" s="2" t="s">
        <v>21694</v>
      </c>
      <c r="E5961" s="2" t="s">
        <v>21695</v>
      </c>
      <c r="F5961" s="2">
        <v>1994</v>
      </c>
      <c r="H5961" s="2">
        <v>34</v>
      </c>
    </row>
    <row r="5962" spans="1:8" x14ac:dyDescent="0.25">
      <c r="A5962" s="7" t="s">
        <v>21696</v>
      </c>
      <c r="B5962" s="2">
        <v>1975</v>
      </c>
      <c r="C5962" s="7" t="s">
        <v>21697</v>
      </c>
      <c r="D5962" s="2" t="s">
        <v>21698</v>
      </c>
      <c r="E5962" s="2"/>
      <c r="H5962" s="2">
        <v>34</v>
      </c>
    </row>
    <row r="5963" spans="1:8" x14ac:dyDescent="0.25">
      <c r="A5963" s="7" t="s">
        <v>21699</v>
      </c>
      <c r="B5963" s="2">
        <v>1975</v>
      </c>
      <c r="C5963" s="7" t="s">
        <v>21700</v>
      </c>
      <c r="D5963" s="2" t="s">
        <v>21701</v>
      </c>
      <c r="E5963" s="2" t="s">
        <v>21702</v>
      </c>
      <c r="F5963" s="2">
        <v>1994</v>
      </c>
      <c r="H5963" s="2">
        <v>34</v>
      </c>
    </row>
    <row r="5964" spans="1:8" ht="30" x14ac:dyDescent="0.25">
      <c r="A5964" s="7" t="s">
        <v>21703</v>
      </c>
      <c r="B5964" s="2">
        <v>1975</v>
      </c>
      <c r="C5964" s="7" t="s">
        <v>21704</v>
      </c>
      <c r="D5964" s="2" t="s">
        <v>21705</v>
      </c>
      <c r="E5964" s="2" t="s">
        <v>21706</v>
      </c>
      <c r="H5964" s="2">
        <v>34</v>
      </c>
    </row>
    <row r="5965" spans="1:8" ht="30" x14ac:dyDescent="0.25">
      <c r="A5965" s="7" t="s">
        <v>21707</v>
      </c>
      <c r="B5965" s="2">
        <v>1975</v>
      </c>
      <c r="C5965" s="7" t="s">
        <v>21708</v>
      </c>
      <c r="D5965" s="2" t="s">
        <v>21709</v>
      </c>
      <c r="E5965" s="2" t="s">
        <v>21710</v>
      </c>
      <c r="H5965" s="2">
        <v>34</v>
      </c>
    </row>
    <row r="5966" spans="1:8" ht="45" x14ac:dyDescent="0.25">
      <c r="A5966" s="8" t="s">
        <v>67665</v>
      </c>
      <c r="B5966" s="3">
        <v>2023</v>
      </c>
      <c r="C5966" s="7" t="s">
        <v>67666</v>
      </c>
      <c r="D5966" s="3" t="s">
        <v>67667</v>
      </c>
      <c r="E5966" s="3" t="s">
        <v>67668</v>
      </c>
      <c r="F5966" s="2">
        <v>1984</v>
      </c>
      <c r="G5966" s="2" t="s">
        <v>23039</v>
      </c>
      <c r="H5966" s="3">
        <v>33</v>
      </c>
    </row>
    <row r="5967" spans="1:8" ht="45" x14ac:dyDescent="0.25">
      <c r="A5967" s="7" t="s">
        <v>21711</v>
      </c>
      <c r="B5967" s="2">
        <v>1997</v>
      </c>
      <c r="C5967" s="7" t="s">
        <v>21712</v>
      </c>
      <c r="D5967" s="2" t="s">
        <v>21713</v>
      </c>
      <c r="E5967" s="2" t="s">
        <v>21714</v>
      </c>
      <c r="H5967" s="2">
        <v>33</v>
      </c>
    </row>
    <row r="5968" spans="1:8" ht="30" x14ac:dyDescent="0.25">
      <c r="A5968" s="7" t="s">
        <v>21715</v>
      </c>
      <c r="B5968" s="2">
        <v>2019</v>
      </c>
      <c r="C5968" s="7" t="s">
        <v>21716</v>
      </c>
      <c r="D5968" s="2" t="s">
        <v>21717</v>
      </c>
      <c r="E5968" s="2" t="s">
        <v>21718</v>
      </c>
      <c r="F5968" s="2">
        <v>1987</v>
      </c>
      <c r="G5968" s="2" t="s">
        <v>21682</v>
      </c>
      <c r="H5968" s="2">
        <v>34</v>
      </c>
    </row>
    <row r="5969" spans="1:8" ht="30" x14ac:dyDescent="0.25">
      <c r="A5969" s="7" t="s">
        <v>21719</v>
      </c>
      <c r="B5969" s="2">
        <v>2006</v>
      </c>
      <c r="C5969" s="7" t="s">
        <v>21720</v>
      </c>
      <c r="D5969" s="2" t="s">
        <v>21721</v>
      </c>
      <c r="E5969" s="2" t="s">
        <v>21722</v>
      </c>
      <c r="F5969" s="2" t="s">
        <v>21723</v>
      </c>
      <c r="H5969" s="2">
        <v>34</v>
      </c>
    </row>
    <row r="5970" spans="1:8" ht="30" x14ac:dyDescent="0.25">
      <c r="A5970" s="7" t="s">
        <v>21724</v>
      </c>
      <c r="B5970" s="2">
        <v>1997</v>
      </c>
      <c r="C5970" s="7" t="s">
        <v>21725</v>
      </c>
      <c r="D5970" s="2" t="s">
        <v>21726</v>
      </c>
      <c r="E5970" s="2" t="s">
        <v>21727</v>
      </c>
      <c r="H5970" s="2">
        <v>41</v>
      </c>
    </row>
    <row r="5971" spans="1:8" ht="30" x14ac:dyDescent="0.25">
      <c r="A5971" s="7" t="s">
        <v>21728</v>
      </c>
      <c r="B5971" s="2">
        <v>2019</v>
      </c>
      <c r="C5971" s="7" t="s">
        <v>21729</v>
      </c>
      <c r="D5971" s="2" t="s">
        <v>21730</v>
      </c>
      <c r="E5971" s="2" t="s">
        <v>21731</v>
      </c>
      <c r="F5971" s="2">
        <v>1990</v>
      </c>
      <c r="G5971" s="2" t="s">
        <v>21682</v>
      </c>
      <c r="H5971" s="2">
        <v>34</v>
      </c>
    </row>
    <row r="5972" spans="1:8" ht="30" x14ac:dyDescent="0.25">
      <c r="A5972" s="7" t="s">
        <v>21732</v>
      </c>
      <c r="B5972" s="2">
        <v>1999</v>
      </c>
      <c r="C5972" s="7" t="s">
        <v>21733</v>
      </c>
      <c r="D5972" s="2" t="s">
        <v>21734</v>
      </c>
      <c r="E5972" s="2" t="s">
        <v>21735</v>
      </c>
      <c r="H5972" s="2">
        <v>33</v>
      </c>
    </row>
    <row r="5973" spans="1:8" ht="45" x14ac:dyDescent="0.25">
      <c r="A5973" s="7" t="s">
        <v>21736</v>
      </c>
      <c r="B5973" s="2">
        <v>2015</v>
      </c>
      <c r="C5973" s="7" t="s">
        <v>21737</v>
      </c>
      <c r="D5973" s="2" t="s">
        <v>21738</v>
      </c>
      <c r="E5973" s="2" t="s">
        <v>21739</v>
      </c>
      <c r="F5973" s="2">
        <v>2014</v>
      </c>
      <c r="G5973" s="2" t="s">
        <v>21682</v>
      </c>
      <c r="H5973" s="2">
        <v>34</v>
      </c>
    </row>
    <row r="5974" spans="1:8" ht="30" x14ac:dyDescent="0.25">
      <c r="A5974" s="7" t="s">
        <v>21740</v>
      </c>
      <c r="B5974" s="2">
        <v>1998</v>
      </c>
      <c r="C5974" s="7" t="s">
        <v>21741</v>
      </c>
      <c r="D5974" s="2" t="s">
        <v>21742</v>
      </c>
      <c r="E5974" s="2"/>
      <c r="H5974" s="2">
        <v>33</v>
      </c>
    </row>
    <row r="5975" spans="1:8" ht="45" x14ac:dyDescent="0.25">
      <c r="A5975" s="7" t="s">
        <v>21743</v>
      </c>
      <c r="B5975" s="2">
        <v>2006</v>
      </c>
      <c r="C5975" s="7" t="s">
        <v>21744</v>
      </c>
      <c r="D5975" s="2" t="s">
        <v>21745</v>
      </c>
      <c r="E5975" s="2" t="s">
        <v>21746</v>
      </c>
      <c r="F5975" s="2" t="s">
        <v>21747</v>
      </c>
      <c r="H5975" s="2">
        <v>34</v>
      </c>
    </row>
    <row r="5976" spans="1:8" ht="30" x14ac:dyDescent="0.25">
      <c r="A5976" s="7" t="s">
        <v>21748</v>
      </c>
      <c r="B5976" s="2">
        <v>2020</v>
      </c>
      <c r="C5976" s="7" t="s">
        <v>21749</v>
      </c>
      <c r="D5976" s="2" t="s">
        <v>21750</v>
      </c>
      <c r="E5976" s="2" t="s">
        <v>21751</v>
      </c>
      <c r="F5976" s="2" t="s">
        <v>9951</v>
      </c>
      <c r="G5976" s="2" t="s">
        <v>21682</v>
      </c>
      <c r="H5976" s="2">
        <v>34</v>
      </c>
    </row>
    <row r="5977" spans="1:8" ht="30" x14ac:dyDescent="0.25">
      <c r="A5977" s="7" t="s">
        <v>21752</v>
      </c>
      <c r="B5977" s="2">
        <v>2020</v>
      </c>
      <c r="C5977" s="7" t="s">
        <v>21753</v>
      </c>
      <c r="D5977" s="2" t="s">
        <v>21754</v>
      </c>
      <c r="E5977" s="2" t="s">
        <v>21755</v>
      </c>
      <c r="F5977" s="2" t="s">
        <v>21756</v>
      </c>
      <c r="G5977" s="2" t="s">
        <v>21682</v>
      </c>
      <c r="H5977" s="2">
        <v>34</v>
      </c>
    </row>
    <row r="5978" spans="1:8" ht="45" x14ac:dyDescent="0.25">
      <c r="A5978" s="7" t="s">
        <v>21757</v>
      </c>
      <c r="B5978" s="2">
        <v>2020</v>
      </c>
      <c r="C5978" s="7" t="s">
        <v>21758</v>
      </c>
      <c r="D5978" s="2" t="s">
        <v>21759</v>
      </c>
      <c r="E5978" s="2" t="s">
        <v>21760</v>
      </c>
      <c r="F5978" s="2" t="s">
        <v>21761</v>
      </c>
      <c r="G5978" s="2" t="s">
        <v>21682</v>
      </c>
      <c r="H5978" s="2">
        <v>34</v>
      </c>
    </row>
    <row r="5979" spans="1:8" ht="30" x14ac:dyDescent="0.25">
      <c r="A5979" s="7" t="s">
        <v>21762</v>
      </c>
      <c r="B5979" s="2">
        <v>2020</v>
      </c>
      <c r="C5979" s="7" t="s">
        <v>21763</v>
      </c>
      <c r="D5979" s="2" t="s">
        <v>21764</v>
      </c>
      <c r="E5979" s="2" t="s">
        <v>21765</v>
      </c>
      <c r="F5979" s="2">
        <v>2011</v>
      </c>
      <c r="G5979" s="2" t="s">
        <v>21682</v>
      </c>
      <c r="H5979" s="2">
        <v>34</v>
      </c>
    </row>
    <row r="5980" spans="1:8" ht="30" x14ac:dyDescent="0.25">
      <c r="A5980" s="7" t="s">
        <v>21766</v>
      </c>
      <c r="B5980" s="2">
        <v>2020</v>
      </c>
      <c r="C5980" s="7" t="s">
        <v>21767</v>
      </c>
      <c r="D5980" s="2" t="s">
        <v>21768</v>
      </c>
      <c r="E5980" s="2" t="s">
        <v>21769</v>
      </c>
      <c r="F5980" s="2" t="s">
        <v>21770</v>
      </c>
      <c r="G5980" s="2" t="s">
        <v>21682</v>
      </c>
      <c r="H5980" s="2">
        <v>34</v>
      </c>
    </row>
    <row r="5981" spans="1:8" ht="30" x14ac:dyDescent="0.25">
      <c r="A5981" s="7" t="s">
        <v>21771</v>
      </c>
      <c r="B5981" s="2">
        <v>2020</v>
      </c>
      <c r="C5981" s="7" t="s">
        <v>21772</v>
      </c>
      <c r="D5981" s="2" t="s">
        <v>21773</v>
      </c>
      <c r="E5981" s="2" t="s">
        <v>21774</v>
      </c>
      <c r="F5981" s="2" t="s">
        <v>21775</v>
      </c>
      <c r="G5981" s="2" t="s">
        <v>21682</v>
      </c>
      <c r="H5981" s="2">
        <v>34</v>
      </c>
    </row>
    <row r="5982" spans="1:8" ht="45" x14ac:dyDescent="0.25">
      <c r="A5982" s="7" t="s">
        <v>21776</v>
      </c>
      <c r="B5982" s="2">
        <v>2020</v>
      </c>
      <c r="C5982" s="7" t="s">
        <v>21777</v>
      </c>
      <c r="D5982" s="2" t="s">
        <v>21778</v>
      </c>
      <c r="E5982" s="2" t="s">
        <v>21779</v>
      </c>
      <c r="F5982" s="2" t="s">
        <v>21780</v>
      </c>
      <c r="G5982" s="2" t="s">
        <v>21682</v>
      </c>
      <c r="H5982" s="2">
        <v>34</v>
      </c>
    </row>
    <row r="5983" spans="1:8" ht="45" x14ac:dyDescent="0.25">
      <c r="A5983" s="7" t="s">
        <v>21781</v>
      </c>
      <c r="B5983" s="2">
        <v>2020</v>
      </c>
      <c r="C5983" s="7" t="s">
        <v>21782</v>
      </c>
      <c r="D5983" s="2" t="s">
        <v>21783</v>
      </c>
      <c r="E5983" s="2" t="s">
        <v>21784</v>
      </c>
      <c r="F5983" s="2" t="s">
        <v>21785</v>
      </c>
      <c r="G5983" s="2" t="s">
        <v>21682</v>
      </c>
      <c r="H5983" s="2">
        <v>34</v>
      </c>
    </row>
    <row r="5984" spans="1:8" ht="30" x14ac:dyDescent="0.25">
      <c r="A5984" s="7" t="s">
        <v>21786</v>
      </c>
      <c r="B5984" s="2">
        <v>2020</v>
      </c>
      <c r="C5984" s="7" t="s">
        <v>21787</v>
      </c>
      <c r="D5984" s="2" t="s">
        <v>21788</v>
      </c>
      <c r="E5984" s="2" t="s">
        <v>21789</v>
      </c>
      <c r="F5984" s="2">
        <v>2018</v>
      </c>
      <c r="G5984" s="2" t="s">
        <v>21790</v>
      </c>
      <c r="H5984" s="2">
        <v>34</v>
      </c>
    </row>
    <row r="5985" spans="1:8" ht="30" x14ac:dyDescent="0.25">
      <c r="A5985" s="7" t="s">
        <v>21791</v>
      </c>
      <c r="B5985" s="2">
        <v>2020</v>
      </c>
      <c r="C5985" s="7" t="s">
        <v>21792</v>
      </c>
      <c r="D5985" s="2" t="s">
        <v>21793</v>
      </c>
      <c r="E5985" s="2" t="s">
        <v>21794</v>
      </c>
      <c r="F5985" s="2">
        <v>2019</v>
      </c>
      <c r="G5985" s="2" t="s">
        <v>21795</v>
      </c>
      <c r="H5985" s="2">
        <v>34</v>
      </c>
    </row>
    <row r="5986" spans="1:8" ht="30" x14ac:dyDescent="0.25">
      <c r="A5986" s="7" t="s">
        <v>21796</v>
      </c>
      <c r="B5986" s="2">
        <v>2020</v>
      </c>
      <c r="C5986" s="7" t="s">
        <v>21797</v>
      </c>
      <c r="D5986" s="2" t="s">
        <v>21798</v>
      </c>
      <c r="E5986" s="2" t="s">
        <v>21799</v>
      </c>
      <c r="F5986" s="2">
        <v>2016</v>
      </c>
      <c r="G5986" s="2" t="s">
        <v>21795</v>
      </c>
      <c r="H5986" s="2">
        <v>34</v>
      </c>
    </row>
    <row r="5987" spans="1:8" ht="30" x14ac:dyDescent="0.25">
      <c r="A5987" s="7" t="s">
        <v>21800</v>
      </c>
      <c r="B5987" s="2">
        <v>2020</v>
      </c>
      <c r="C5987" s="7" t="s">
        <v>21801</v>
      </c>
      <c r="D5987" s="2" t="s">
        <v>21802</v>
      </c>
      <c r="E5987" s="2" t="s">
        <v>21803</v>
      </c>
      <c r="F5987" s="2">
        <v>2019</v>
      </c>
      <c r="G5987" s="2" t="s">
        <v>21795</v>
      </c>
      <c r="H5987" s="2">
        <v>34</v>
      </c>
    </row>
    <row r="5988" spans="1:8" ht="60" x14ac:dyDescent="0.25">
      <c r="A5988" s="7" t="s">
        <v>21804</v>
      </c>
      <c r="B5988" s="2">
        <v>2020</v>
      </c>
      <c r="C5988" s="7" t="s">
        <v>21805</v>
      </c>
      <c r="D5988" s="2" t="s">
        <v>21806</v>
      </c>
      <c r="E5988" s="2" t="s">
        <v>21807</v>
      </c>
      <c r="F5988" s="2">
        <v>2014</v>
      </c>
      <c r="G5988" s="2" t="s">
        <v>21808</v>
      </c>
      <c r="H5988" s="2">
        <v>34</v>
      </c>
    </row>
    <row r="5989" spans="1:8" ht="30" x14ac:dyDescent="0.25">
      <c r="A5989" s="7" t="s">
        <v>21809</v>
      </c>
      <c r="B5989" s="2">
        <v>2020</v>
      </c>
      <c r="C5989" s="7" t="s">
        <v>21810</v>
      </c>
      <c r="D5989" s="2" t="s">
        <v>21811</v>
      </c>
      <c r="E5989" s="2" t="s">
        <v>21812</v>
      </c>
      <c r="F5989" s="2">
        <v>2016</v>
      </c>
      <c r="G5989" s="2" t="s">
        <v>21813</v>
      </c>
      <c r="H5989" s="2">
        <v>34</v>
      </c>
    </row>
    <row r="5990" spans="1:8" ht="45" x14ac:dyDescent="0.25">
      <c r="A5990" s="7" t="s">
        <v>21814</v>
      </c>
      <c r="B5990" s="2">
        <v>2020</v>
      </c>
      <c r="C5990" s="7" t="s">
        <v>21815</v>
      </c>
      <c r="D5990" s="2" t="s">
        <v>21816</v>
      </c>
      <c r="E5990" s="2" t="s">
        <v>21817</v>
      </c>
      <c r="F5990" s="2">
        <v>2014</v>
      </c>
      <c r="G5990" s="2" t="s">
        <v>21813</v>
      </c>
      <c r="H5990" s="2">
        <v>34</v>
      </c>
    </row>
    <row r="5991" spans="1:8" ht="30" x14ac:dyDescent="0.25">
      <c r="A5991" s="7" t="s">
        <v>21818</v>
      </c>
      <c r="B5991" s="2">
        <v>2019</v>
      </c>
      <c r="C5991" s="7" t="s">
        <v>21819</v>
      </c>
      <c r="D5991" s="2" t="s">
        <v>21820</v>
      </c>
      <c r="E5991" s="2" t="s">
        <v>21821</v>
      </c>
      <c r="F5991" s="2">
        <v>2001</v>
      </c>
      <c r="G5991" s="2" t="s">
        <v>21638</v>
      </c>
      <c r="H5991" s="2">
        <v>34</v>
      </c>
    </row>
    <row r="5992" spans="1:8" x14ac:dyDescent="0.25">
      <c r="A5992" s="7" t="s">
        <v>21822</v>
      </c>
      <c r="B5992" s="2">
        <v>1999</v>
      </c>
      <c r="C5992" s="7" t="s">
        <v>21823</v>
      </c>
      <c r="D5992" s="2" t="s">
        <v>21824</v>
      </c>
      <c r="E5992" s="2"/>
      <c r="H5992" s="2">
        <v>33</v>
      </c>
    </row>
    <row r="5993" spans="1:8" ht="30" x14ac:dyDescent="0.25">
      <c r="A5993" s="7" t="s">
        <v>21825</v>
      </c>
      <c r="B5993" s="2">
        <v>2019</v>
      </c>
      <c r="C5993" s="7" t="s">
        <v>21826</v>
      </c>
      <c r="D5993" s="2" t="s">
        <v>21827</v>
      </c>
      <c r="E5993" s="2" t="s">
        <v>21828</v>
      </c>
      <c r="F5993" s="2">
        <v>1996</v>
      </c>
      <c r="G5993" s="2" t="s">
        <v>21638</v>
      </c>
      <c r="H5993" s="2">
        <v>34</v>
      </c>
    </row>
    <row r="5994" spans="1:8" ht="45" x14ac:dyDescent="0.25">
      <c r="A5994" s="7" t="s">
        <v>21829</v>
      </c>
      <c r="B5994" s="2">
        <v>2005</v>
      </c>
      <c r="C5994" s="7" t="s">
        <v>21830</v>
      </c>
      <c r="D5994" s="2" t="s">
        <v>21831</v>
      </c>
      <c r="E5994" s="2" t="s">
        <v>21832</v>
      </c>
      <c r="F5994" s="2">
        <v>1995</v>
      </c>
      <c r="H5994" s="2">
        <v>34</v>
      </c>
    </row>
    <row r="5995" spans="1:8" ht="30" x14ac:dyDescent="0.25">
      <c r="A5995" s="7" t="s">
        <v>21833</v>
      </c>
      <c r="B5995" s="2">
        <v>2007</v>
      </c>
      <c r="C5995" s="7" t="s">
        <v>21834</v>
      </c>
      <c r="D5995" s="2" t="s">
        <v>21835</v>
      </c>
      <c r="E5995" s="2" t="s">
        <v>21836</v>
      </c>
      <c r="F5995" s="2" t="s">
        <v>21837</v>
      </c>
      <c r="G5995" s="2" t="s">
        <v>21589</v>
      </c>
      <c r="H5995" s="2">
        <v>33</v>
      </c>
    </row>
    <row r="5996" spans="1:8" ht="30" x14ac:dyDescent="0.25">
      <c r="A5996" s="7" t="s">
        <v>21838</v>
      </c>
      <c r="B5996" s="2">
        <v>2005</v>
      </c>
      <c r="C5996" s="7" t="s">
        <v>21839</v>
      </c>
      <c r="D5996" s="2" t="s">
        <v>21840</v>
      </c>
      <c r="E5996" s="2" t="s">
        <v>21841</v>
      </c>
      <c r="F5996" s="2">
        <v>2000</v>
      </c>
      <c r="H5996" s="2">
        <v>34</v>
      </c>
    </row>
    <row r="5997" spans="1:8" ht="60" x14ac:dyDescent="0.25">
      <c r="A5997" s="7" t="s">
        <v>21842</v>
      </c>
      <c r="B5997" s="2">
        <v>2007</v>
      </c>
      <c r="C5997" s="7" t="s">
        <v>21843</v>
      </c>
      <c r="D5997" s="2" t="s">
        <v>21844</v>
      </c>
      <c r="E5997" s="2" t="s">
        <v>21845</v>
      </c>
      <c r="F5997" s="2" t="s">
        <v>68573</v>
      </c>
      <c r="G5997" s="2" t="s">
        <v>20524</v>
      </c>
      <c r="H5997" s="2">
        <v>33</v>
      </c>
    </row>
    <row r="5998" spans="1:8" ht="30" x14ac:dyDescent="0.25">
      <c r="A5998" s="7" t="s">
        <v>21846</v>
      </c>
      <c r="B5998" s="2">
        <v>2007</v>
      </c>
      <c r="C5998" s="7" t="s">
        <v>21847</v>
      </c>
      <c r="D5998" s="2" t="s">
        <v>21848</v>
      </c>
      <c r="E5998" s="2" t="s">
        <v>21849</v>
      </c>
      <c r="F5998" s="2" t="s">
        <v>68574</v>
      </c>
      <c r="G5998" s="2" t="s">
        <v>21589</v>
      </c>
      <c r="H5998" s="2">
        <v>33</v>
      </c>
    </row>
    <row r="5999" spans="1:8" ht="45" x14ac:dyDescent="0.25">
      <c r="A5999" s="7" t="s">
        <v>21850</v>
      </c>
      <c r="B5999" s="2">
        <v>2007</v>
      </c>
      <c r="C5999" s="7" t="s">
        <v>21851</v>
      </c>
      <c r="D5999" s="2" t="s">
        <v>21852</v>
      </c>
      <c r="E5999" s="2" t="s">
        <v>21853</v>
      </c>
      <c r="F5999" s="2" t="s">
        <v>21854</v>
      </c>
      <c r="G5999" s="2" t="s">
        <v>21855</v>
      </c>
      <c r="H5999" s="2">
        <v>33</v>
      </c>
    </row>
    <row r="6000" spans="1:8" ht="30" x14ac:dyDescent="0.25">
      <c r="A6000" s="7" t="s">
        <v>21856</v>
      </c>
      <c r="B6000" s="2">
        <v>2020</v>
      </c>
      <c r="C6000" s="7" t="s">
        <v>21857</v>
      </c>
      <c r="D6000" s="2" t="s">
        <v>21858</v>
      </c>
      <c r="E6000" s="2" t="s">
        <v>21859</v>
      </c>
      <c r="F6000" s="2" t="s">
        <v>21860</v>
      </c>
      <c r="G6000" s="2" t="s">
        <v>21861</v>
      </c>
      <c r="H6000" s="2">
        <v>34</v>
      </c>
    </row>
    <row r="6001" spans="1:8" ht="30" x14ac:dyDescent="0.25">
      <c r="A6001" s="7" t="s">
        <v>21862</v>
      </c>
      <c r="B6001" s="2">
        <v>2000</v>
      </c>
      <c r="C6001" s="7" t="s">
        <v>21863</v>
      </c>
      <c r="D6001" s="2" t="s">
        <v>21864</v>
      </c>
      <c r="E6001" s="2" t="s">
        <v>21865</v>
      </c>
      <c r="H6001" s="2">
        <v>33</v>
      </c>
    </row>
    <row r="6002" spans="1:8" ht="45" x14ac:dyDescent="0.25">
      <c r="A6002" s="7" t="s">
        <v>21866</v>
      </c>
      <c r="B6002" s="2">
        <v>2006</v>
      </c>
      <c r="C6002" s="7" t="s">
        <v>21867</v>
      </c>
      <c r="D6002" s="2" t="s">
        <v>21868</v>
      </c>
      <c r="E6002" s="2" t="s">
        <v>21869</v>
      </c>
      <c r="F6002" s="2">
        <v>1992</v>
      </c>
      <c r="H6002" s="2">
        <v>34</v>
      </c>
    </row>
    <row r="6003" spans="1:8" x14ac:dyDescent="0.25">
      <c r="A6003" s="7" t="s">
        <v>21870</v>
      </c>
      <c r="B6003" s="2">
        <v>2008</v>
      </c>
      <c r="C6003" s="7" t="s">
        <v>21871</v>
      </c>
      <c r="D6003" s="2" t="s">
        <v>21872</v>
      </c>
      <c r="E6003" s="2" t="s">
        <v>21873</v>
      </c>
      <c r="F6003" s="2" t="s">
        <v>21874</v>
      </c>
      <c r="G6003" s="2" t="s">
        <v>21875</v>
      </c>
      <c r="H6003" s="2">
        <v>34</v>
      </c>
    </row>
    <row r="6004" spans="1:8" x14ac:dyDescent="0.25">
      <c r="A6004" s="7" t="s">
        <v>21876</v>
      </c>
      <c r="B6004" s="2">
        <v>2008</v>
      </c>
      <c r="C6004" s="7" t="s">
        <v>21877</v>
      </c>
      <c r="D6004" s="2" t="s">
        <v>21878</v>
      </c>
      <c r="E6004" s="2" t="s">
        <v>21879</v>
      </c>
      <c r="F6004" s="2">
        <v>1996</v>
      </c>
      <c r="G6004" s="2" t="s">
        <v>21638</v>
      </c>
      <c r="H6004" s="2">
        <v>34</v>
      </c>
    </row>
    <row r="6005" spans="1:8" x14ac:dyDescent="0.25">
      <c r="A6005" s="7" t="s">
        <v>21880</v>
      </c>
      <c r="B6005" s="2">
        <v>2019</v>
      </c>
      <c r="C6005" s="7" t="s">
        <v>21881</v>
      </c>
      <c r="D6005" s="2" t="s">
        <v>21882</v>
      </c>
      <c r="E6005" s="2" t="s">
        <v>21883</v>
      </c>
      <c r="F6005" s="2">
        <v>1996</v>
      </c>
      <c r="G6005" s="2" t="s">
        <v>21638</v>
      </c>
      <c r="H6005" s="2">
        <v>34</v>
      </c>
    </row>
    <row r="6006" spans="1:8" x14ac:dyDescent="0.25">
      <c r="A6006" s="7" t="s">
        <v>21884</v>
      </c>
      <c r="B6006" s="2">
        <v>2019</v>
      </c>
      <c r="C6006" s="7" t="s">
        <v>21885</v>
      </c>
      <c r="D6006" s="2" t="s">
        <v>21886</v>
      </c>
      <c r="E6006" s="2" t="s">
        <v>21887</v>
      </c>
      <c r="F6006" s="2">
        <v>1997</v>
      </c>
      <c r="G6006" s="2" t="s">
        <v>21888</v>
      </c>
      <c r="H6006" s="2">
        <v>34</v>
      </c>
    </row>
    <row r="6007" spans="1:8" ht="30" x14ac:dyDescent="0.25">
      <c r="A6007" s="7" t="s">
        <v>21889</v>
      </c>
      <c r="B6007" s="2">
        <v>2019</v>
      </c>
      <c r="C6007" s="7" t="s">
        <v>21890</v>
      </c>
      <c r="D6007" s="2" t="s">
        <v>21891</v>
      </c>
      <c r="E6007" s="2" t="s">
        <v>21892</v>
      </c>
      <c r="F6007" s="2">
        <v>2000</v>
      </c>
      <c r="G6007" s="2" t="s">
        <v>21638</v>
      </c>
      <c r="H6007" s="2">
        <v>34</v>
      </c>
    </row>
    <row r="6008" spans="1:8" x14ac:dyDescent="0.25">
      <c r="A6008" s="7" t="s">
        <v>21893</v>
      </c>
      <c r="B6008" s="2">
        <v>2016</v>
      </c>
      <c r="C6008" s="7" t="s">
        <v>21894</v>
      </c>
      <c r="D6008" s="2" t="s">
        <v>21895</v>
      </c>
      <c r="E6008" s="2" t="s">
        <v>21896</v>
      </c>
      <c r="F6008" s="2">
        <v>2000</v>
      </c>
      <c r="G6008" s="2" t="s">
        <v>21638</v>
      </c>
      <c r="H6008" s="2">
        <v>34</v>
      </c>
    </row>
    <row r="6009" spans="1:8" ht="30" x14ac:dyDescent="0.25">
      <c r="A6009" s="7" t="s">
        <v>21897</v>
      </c>
      <c r="B6009" s="2">
        <v>2019</v>
      </c>
      <c r="C6009" s="7" t="s">
        <v>21898</v>
      </c>
      <c r="D6009" s="2" t="s">
        <v>21899</v>
      </c>
      <c r="E6009" s="2" t="s">
        <v>21900</v>
      </c>
      <c r="F6009" s="2" t="s">
        <v>21901</v>
      </c>
      <c r="G6009" s="2" t="s">
        <v>21875</v>
      </c>
      <c r="H6009" s="2">
        <v>34</v>
      </c>
    </row>
    <row r="6010" spans="1:8" x14ac:dyDescent="0.25">
      <c r="A6010" s="7" t="s">
        <v>21902</v>
      </c>
      <c r="B6010" s="2">
        <v>2019</v>
      </c>
      <c r="C6010" s="7" t="s">
        <v>21903</v>
      </c>
      <c r="D6010" s="2" t="s">
        <v>21904</v>
      </c>
      <c r="E6010" s="2" t="s">
        <v>21905</v>
      </c>
      <c r="F6010" s="2" t="s">
        <v>7885</v>
      </c>
      <c r="G6010" s="2" t="s">
        <v>21875</v>
      </c>
      <c r="H6010" s="2">
        <v>34</v>
      </c>
    </row>
    <row r="6011" spans="1:8" x14ac:dyDescent="0.25">
      <c r="A6011" s="7" t="s">
        <v>21906</v>
      </c>
      <c r="B6011" s="2">
        <v>2019</v>
      </c>
      <c r="C6011" s="7" t="s">
        <v>21907</v>
      </c>
      <c r="D6011" s="2" t="s">
        <v>21908</v>
      </c>
      <c r="E6011" s="2" t="s">
        <v>21909</v>
      </c>
      <c r="F6011" s="2" t="s">
        <v>21910</v>
      </c>
      <c r="G6011" s="2" t="s">
        <v>21875</v>
      </c>
      <c r="H6011" s="2">
        <v>34</v>
      </c>
    </row>
    <row r="6012" spans="1:8" x14ac:dyDescent="0.25">
      <c r="A6012" s="7" t="s">
        <v>21911</v>
      </c>
      <c r="B6012" s="2">
        <v>2019</v>
      </c>
      <c r="C6012" s="7" t="s">
        <v>21912</v>
      </c>
      <c r="D6012" s="2" t="s">
        <v>21913</v>
      </c>
      <c r="E6012" s="2" t="s">
        <v>21914</v>
      </c>
      <c r="F6012" s="2">
        <v>2016</v>
      </c>
      <c r="G6012" s="2" t="s">
        <v>21875</v>
      </c>
      <c r="H6012" s="2">
        <v>34</v>
      </c>
    </row>
    <row r="6013" spans="1:8" x14ac:dyDescent="0.25">
      <c r="A6013" s="7" t="s">
        <v>21915</v>
      </c>
      <c r="B6013" s="2">
        <v>2019</v>
      </c>
      <c r="C6013" s="7" t="s">
        <v>21916</v>
      </c>
      <c r="D6013" s="2" t="s">
        <v>21917</v>
      </c>
      <c r="E6013" s="2" t="s">
        <v>21918</v>
      </c>
      <c r="F6013" s="2" t="s">
        <v>6199</v>
      </c>
      <c r="G6013" s="2" t="s">
        <v>21875</v>
      </c>
      <c r="H6013" s="2">
        <v>34</v>
      </c>
    </row>
    <row r="6014" spans="1:8" x14ac:dyDescent="0.25">
      <c r="A6014" s="7" t="s">
        <v>21919</v>
      </c>
      <c r="B6014" s="2">
        <v>2019</v>
      </c>
      <c r="C6014" s="7" t="s">
        <v>21920</v>
      </c>
      <c r="D6014" s="2" t="s">
        <v>21921</v>
      </c>
      <c r="E6014" s="2" t="s">
        <v>21922</v>
      </c>
      <c r="F6014" s="2">
        <v>2012</v>
      </c>
      <c r="G6014" s="2" t="s">
        <v>21875</v>
      </c>
      <c r="H6014" s="2">
        <v>34</v>
      </c>
    </row>
    <row r="6015" spans="1:8" ht="30" x14ac:dyDescent="0.25">
      <c r="A6015" s="7" t="s">
        <v>21923</v>
      </c>
      <c r="B6015" s="2">
        <v>2001</v>
      </c>
      <c r="C6015" s="7" t="s">
        <v>21924</v>
      </c>
      <c r="D6015" s="2" t="s">
        <v>21925</v>
      </c>
      <c r="E6015" s="2" t="s">
        <v>21926</v>
      </c>
      <c r="F6015" s="2">
        <v>1999</v>
      </c>
      <c r="H6015" s="2">
        <v>33</v>
      </c>
    </row>
    <row r="6016" spans="1:8" ht="45" x14ac:dyDescent="0.25">
      <c r="A6016" s="7" t="s">
        <v>21927</v>
      </c>
      <c r="B6016" s="2">
        <v>2014</v>
      </c>
      <c r="C6016" s="7" t="s">
        <v>21928</v>
      </c>
      <c r="D6016" s="2" t="s">
        <v>21929</v>
      </c>
      <c r="E6016" s="2" t="s">
        <v>21930</v>
      </c>
      <c r="F6016" s="2">
        <v>2011</v>
      </c>
      <c r="G6016" s="2" t="s">
        <v>21682</v>
      </c>
      <c r="H6016" s="2">
        <v>34</v>
      </c>
    </row>
    <row r="6017" spans="1:8" ht="45" x14ac:dyDescent="0.25">
      <c r="A6017" s="7" t="s">
        <v>21931</v>
      </c>
      <c r="B6017" s="2">
        <v>2014</v>
      </c>
      <c r="C6017" s="7" t="s">
        <v>21932</v>
      </c>
      <c r="D6017" s="2" t="s">
        <v>21933</v>
      </c>
      <c r="E6017" s="2" t="s">
        <v>21934</v>
      </c>
      <c r="F6017" s="2" t="s">
        <v>21935</v>
      </c>
      <c r="G6017" s="2" t="s">
        <v>21682</v>
      </c>
      <c r="H6017" s="2">
        <v>34</v>
      </c>
    </row>
    <row r="6018" spans="1:8" ht="45" x14ac:dyDescent="0.25">
      <c r="A6018" s="7" t="s">
        <v>21936</v>
      </c>
      <c r="B6018" s="2">
        <v>2014</v>
      </c>
      <c r="C6018" s="7" t="s">
        <v>21937</v>
      </c>
      <c r="D6018" s="2" t="s">
        <v>21938</v>
      </c>
      <c r="E6018" s="2" t="s">
        <v>21939</v>
      </c>
      <c r="F6018" s="2">
        <v>2011</v>
      </c>
      <c r="G6018" s="2" t="s">
        <v>21682</v>
      </c>
      <c r="H6018" s="2">
        <v>34</v>
      </c>
    </row>
    <row r="6019" spans="1:8" ht="45" x14ac:dyDescent="0.25">
      <c r="A6019" s="7" t="s">
        <v>21940</v>
      </c>
      <c r="B6019" s="2">
        <v>2014</v>
      </c>
      <c r="C6019" s="7" t="s">
        <v>21941</v>
      </c>
      <c r="D6019" s="2" t="s">
        <v>21942</v>
      </c>
      <c r="E6019" s="2" t="s">
        <v>21943</v>
      </c>
      <c r="F6019" s="2">
        <v>2011</v>
      </c>
      <c r="G6019" s="2" t="s">
        <v>21682</v>
      </c>
      <c r="H6019" s="2">
        <v>34</v>
      </c>
    </row>
    <row r="6020" spans="1:8" ht="45" x14ac:dyDescent="0.25">
      <c r="A6020" s="7" t="s">
        <v>21944</v>
      </c>
      <c r="B6020" s="2">
        <v>2014</v>
      </c>
      <c r="C6020" s="7" t="s">
        <v>21945</v>
      </c>
      <c r="D6020" s="2" t="s">
        <v>21946</v>
      </c>
      <c r="E6020" s="2" t="s">
        <v>21947</v>
      </c>
      <c r="F6020" s="2">
        <v>2011</v>
      </c>
      <c r="G6020" s="2" t="s">
        <v>21682</v>
      </c>
      <c r="H6020" s="2">
        <v>34</v>
      </c>
    </row>
    <row r="6021" spans="1:8" ht="60" x14ac:dyDescent="0.25">
      <c r="A6021" s="7" t="s">
        <v>21948</v>
      </c>
      <c r="B6021" s="2">
        <v>2014</v>
      </c>
      <c r="C6021" s="7" t="s">
        <v>21949</v>
      </c>
      <c r="D6021" s="2" t="s">
        <v>21950</v>
      </c>
      <c r="E6021" s="2" t="s">
        <v>21951</v>
      </c>
      <c r="F6021" s="2">
        <v>2011</v>
      </c>
      <c r="G6021" s="2" t="s">
        <v>21682</v>
      </c>
      <c r="H6021" s="2">
        <v>34</v>
      </c>
    </row>
    <row r="6022" spans="1:8" ht="45" x14ac:dyDescent="0.25">
      <c r="A6022" s="7" t="s">
        <v>21952</v>
      </c>
      <c r="B6022" s="2">
        <v>2014</v>
      </c>
      <c r="C6022" s="7" t="s">
        <v>21953</v>
      </c>
      <c r="D6022" s="2" t="s">
        <v>21954</v>
      </c>
      <c r="E6022" s="2" t="s">
        <v>21955</v>
      </c>
      <c r="F6022" s="2">
        <v>2011</v>
      </c>
      <c r="G6022" s="2" t="s">
        <v>21682</v>
      </c>
      <c r="H6022" s="2">
        <v>34</v>
      </c>
    </row>
    <row r="6023" spans="1:8" ht="60" x14ac:dyDescent="0.25">
      <c r="A6023" s="7" t="s">
        <v>21956</v>
      </c>
      <c r="B6023" s="2">
        <v>2014</v>
      </c>
      <c r="C6023" s="7" t="s">
        <v>21957</v>
      </c>
      <c r="D6023" s="2" t="s">
        <v>21958</v>
      </c>
      <c r="E6023" s="2" t="s">
        <v>21959</v>
      </c>
      <c r="F6023" s="2" t="s">
        <v>21935</v>
      </c>
      <c r="G6023" s="2" t="s">
        <v>21682</v>
      </c>
      <c r="H6023" s="2">
        <v>34</v>
      </c>
    </row>
    <row r="6024" spans="1:8" ht="45" x14ac:dyDescent="0.25">
      <c r="A6024" s="7" t="s">
        <v>21960</v>
      </c>
      <c r="B6024" s="2">
        <v>2014</v>
      </c>
      <c r="C6024" s="7" t="s">
        <v>21961</v>
      </c>
      <c r="D6024" s="2" t="s">
        <v>21962</v>
      </c>
      <c r="E6024" s="2" t="s">
        <v>21963</v>
      </c>
      <c r="F6024" s="2">
        <v>2011</v>
      </c>
      <c r="G6024" s="2" t="s">
        <v>21682</v>
      </c>
      <c r="H6024" s="2">
        <v>34</v>
      </c>
    </row>
    <row r="6025" spans="1:8" ht="45" x14ac:dyDescent="0.25">
      <c r="A6025" s="7" t="s">
        <v>21964</v>
      </c>
      <c r="B6025" s="2">
        <v>2014</v>
      </c>
      <c r="C6025" s="7" t="s">
        <v>21965</v>
      </c>
      <c r="D6025" s="2" t="s">
        <v>21966</v>
      </c>
      <c r="E6025" s="2" t="s">
        <v>21967</v>
      </c>
      <c r="F6025" s="2">
        <v>2011</v>
      </c>
      <c r="G6025" s="2" t="s">
        <v>21682</v>
      </c>
      <c r="H6025" s="2">
        <v>34</v>
      </c>
    </row>
    <row r="6026" spans="1:8" ht="30" x14ac:dyDescent="0.25">
      <c r="A6026" s="7" t="s">
        <v>21968</v>
      </c>
      <c r="B6026" s="2">
        <v>2020</v>
      </c>
      <c r="C6026" s="7" t="s">
        <v>21969</v>
      </c>
      <c r="D6026" s="2" t="s">
        <v>21970</v>
      </c>
      <c r="E6026" s="2" t="s">
        <v>21971</v>
      </c>
      <c r="F6026" s="2">
        <v>2007</v>
      </c>
      <c r="G6026" s="2" t="s">
        <v>21616</v>
      </c>
      <c r="H6026" s="2">
        <v>34</v>
      </c>
    </row>
    <row r="6027" spans="1:8" ht="30" x14ac:dyDescent="0.25">
      <c r="A6027" s="7" t="s">
        <v>21972</v>
      </c>
      <c r="B6027" s="2">
        <v>2017</v>
      </c>
      <c r="C6027" s="7" t="s">
        <v>21973</v>
      </c>
      <c r="D6027" s="2" t="s">
        <v>21974</v>
      </c>
      <c r="E6027" s="2" t="s">
        <v>21975</v>
      </c>
      <c r="F6027" s="2">
        <v>1996</v>
      </c>
      <c r="G6027" s="2" t="s">
        <v>21875</v>
      </c>
      <c r="H6027" s="2">
        <v>34</v>
      </c>
    </row>
    <row r="6028" spans="1:8" ht="30" x14ac:dyDescent="0.25">
      <c r="A6028" s="7" t="s">
        <v>21976</v>
      </c>
      <c r="B6028" s="2">
        <v>2016</v>
      </c>
      <c r="C6028" s="7" t="s">
        <v>21977</v>
      </c>
      <c r="D6028" s="2" t="s">
        <v>21978</v>
      </c>
      <c r="E6028" s="2" t="s">
        <v>21979</v>
      </c>
      <c r="F6028" s="2">
        <v>2015</v>
      </c>
      <c r="G6028" s="2" t="s">
        <v>21875</v>
      </c>
      <c r="H6028" s="2">
        <v>34</v>
      </c>
    </row>
    <row r="6029" spans="1:8" ht="30" x14ac:dyDescent="0.25">
      <c r="A6029" s="7" t="s">
        <v>21980</v>
      </c>
      <c r="B6029" s="2">
        <v>2016</v>
      </c>
      <c r="C6029" s="7" t="s">
        <v>21981</v>
      </c>
      <c r="D6029" s="2" t="s">
        <v>21982</v>
      </c>
      <c r="E6029" s="2" t="s">
        <v>21983</v>
      </c>
      <c r="F6029" s="2">
        <v>2013</v>
      </c>
      <c r="G6029" s="2" t="s">
        <v>21875</v>
      </c>
      <c r="H6029" s="2">
        <v>34</v>
      </c>
    </row>
    <row r="6030" spans="1:8" ht="30" x14ac:dyDescent="0.25">
      <c r="A6030" s="7" t="s">
        <v>21984</v>
      </c>
      <c r="B6030" s="2">
        <v>2016</v>
      </c>
      <c r="C6030" s="7" t="s">
        <v>21985</v>
      </c>
      <c r="D6030" s="2" t="s">
        <v>21986</v>
      </c>
      <c r="E6030" s="2" t="s">
        <v>21987</v>
      </c>
      <c r="F6030" s="2">
        <v>2010</v>
      </c>
      <c r="G6030" s="2" t="s">
        <v>21875</v>
      </c>
      <c r="H6030" s="2">
        <v>34</v>
      </c>
    </row>
    <row r="6031" spans="1:8" ht="45" x14ac:dyDescent="0.25">
      <c r="A6031" s="7" t="s">
        <v>21988</v>
      </c>
      <c r="B6031" s="2">
        <v>2016</v>
      </c>
      <c r="C6031" s="7" t="s">
        <v>21989</v>
      </c>
      <c r="D6031" s="2" t="s">
        <v>21990</v>
      </c>
      <c r="E6031" s="2" t="s">
        <v>21991</v>
      </c>
      <c r="F6031" s="2">
        <v>2012</v>
      </c>
      <c r="G6031" s="2" t="s">
        <v>21875</v>
      </c>
      <c r="H6031" s="2">
        <v>34</v>
      </c>
    </row>
    <row r="6032" spans="1:8" ht="30" x14ac:dyDescent="0.25">
      <c r="A6032" s="7" t="s">
        <v>21992</v>
      </c>
      <c r="B6032" s="2">
        <v>2002</v>
      </c>
      <c r="C6032" s="7" t="s">
        <v>21993</v>
      </c>
      <c r="D6032" s="2" t="s">
        <v>21994</v>
      </c>
      <c r="E6032" s="2" t="s">
        <v>21995</v>
      </c>
      <c r="F6032" s="2">
        <v>1995</v>
      </c>
      <c r="H6032" s="2">
        <v>34</v>
      </c>
    </row>
    <row r="6033" spans="1:8" ht="30" x14ac:dyDescent="0.25">
      <c r="A6033" s="7" t="s">
        <v>21996</v>
      </c>
      <c r="B6033" s="2">
        <v>2002</v>
      </c>
      <c r="C6033" s="7" t="s">
        <v>21997</v>
      </c>
      <c r="D6033" s="2" t="s">
        <v>21998</v>
      </c>
      <c r="E6033" s="2" t="s">
        <v>21999</v>
      </c>
      <c r="F6033" s="2">
        <v>1995</v>
      </c>
      <c r="H6033" s="2">
        <v>34</v>
      </c>
    </row>
    <row r="6034" spans="1:8" ht="30" x14ac:dyDescent="0.25">
      <c r="A6034" s="7" t="s">
        <v>22000</v>
      </c>
      <c r="B6034" s="2">
        <v>2002</v>
      </c>
      <c r="C6034" s="7" t="s">
        <v>22001</v>
      </c>
      <c r="D6034" s="2" t="s">
        <v>22002</v>
      </c>
      <c r="E6034" s="2" t="s">
        <v>22003</v>
      </c>
      <c r="F6034" s="2">
        <v>1995</v>
      </c>
      <c r="H6034" s="2">
        <v>34</v>
      </c>
    </row>
    <row r="6035" spans="1:8" ht="45" x14ac:dyDescent="0.25">
      <c r="A6035" s="7" t="s">
        <v>22004</v>
      </c>
      <c r="B6035" s="2">
        <v>2002</v>
      </c>
      <c r="C6035" s="7" t="s">
        <v>22005</v>
      </c>
      <c r="D6035" s="2" t="s">
        <v>22006</v>
      </c>
      <c r="E6035" s="2" t="s">
        <v>22007</v>
      </c>
      <c r="F6035" s="2" t="s">
        <v>22008</v>
      </c>
      <c r="H6035" s="2">
        <v>34</v>
      </c>
    </row>
    <row r="6036" spans="1:8" ht="30" x14ac:dyDescent="0.25">
      <c r="A6036" s="7" t="s">
        <v>22009</v>
      </c>
      <c r="B6036" s="2">
        <v>2016</v>
      </c>
      <c r="C6036" s="7" t="s">
        <v>22010</v>
      </c>
      <c r="D6036" s="2" t="s">
        <v>22011</v>
      </c>
      <c r="E6036" s="2" t="s">
        <v>22012</v>
      </c>
      <c r="F6036" s="2">
        <v>2010</v>
      </c>
      <c r="G6036" s="2" t="s">
        <v>21875</v>
      </c>
      <c r="H6036" s="2">
        <v>34</v>
      </c>
    </row>
    <row r="6037" spans="1:8" ht="45" x14ac:dyDescent="0.25">
      <c r="A6037" s="7" t="s">
        <v>22013</v>
      </c>
      <c r="B6037" s="2">
        <v>2016</v>
      </c>
      <c r="C6037" s="7" t="s">
        <v>22014</v>
      </c>
      <c r="D6037" s="2" t="s">
        <v>22015</v>
      </c>
      <c r="E6037" s="2" t="s">
        <v>22016</v>
      </c>
      <c r="F6037" s="2">
        <v>2010</v>
      </c>
      <c r="G6037" s="2" t="s">
        <v>21875</v>
      </c>
      <c r="H6037" s="2">
        <v>34</v>
      </c>
    </row>
    <row r="6038" spans="1:8" ht="30" x14ac:dyDescent="0.25">
      <c r="A6038" s="7" t="s">
        <v>22017</v>
      </c>
      <c r="B6038" s="2">
        <v>2016</v>
      </c>
      <c r="C6038" s="7" t="s">
        <v>22018</v>
      </c>
      <c r="D6038" s="2" t="s">
        <v>22019</v>
      </c>
      <c r="E6038" s="2" t="s">
        <v>22020</v>
      </c>
      <c r="F6038" s="2">
        <v>2013</v>
      </c>
      <c r="G6038" s="2" t="s">
        <v>21875</v>
      </c>
      <c r="H6038" s="2">
        <v>34</v>
      </c>
    </row>
    <row r="6039" spans="1:8" ht="45" x14ac:dyDescent="0.25">
      <c r="A6039" s="7" t="s">
        <v>22021</v>
      </c>
      <c r="B6039" s="2">
        <v>2016</v>
      </c>
      <c r="C6039" s="7" t="s">
        <v>22022</v>
      </c>
      <c r="D6039" s="2" t="s">
        <v>22023</v>
      </c>
      <c r="E6039" s="2" t="s">
        <v>22024</v>
      </c>
      <c r="F6039" s="2">
        <v>2013</v>
      </c>
      <c r="G6039" s="2" t="s">
        <v>21875</v>
      </c>
      <c r="H6039" s="2">
        <v>34</v>
      </c>
    </row>
    <row r="6040" spans="1:8" ht="45" x14ac:dyDescent="0.25">
      <c r="A6040" s="7" t="s">
        <v>22025</v>
      </c>
      <c r="B6040" s="2">
        <v>2016</v>
      </c>
      <c r="C6040" s="7" t="s">
        <v>22026</v>
      </c>
      <c r="D6040" s="2" t="s">
        <v>22027</v>
      </c>
      <c r="E6040" s="2" t="s">
        <v>22028</v>
      </c>
      <c r="F6040" s="2" t="s">
        <v>6823</v>
      </c>
      <c r="G6040" s="2" t="s">
        <v>21875</v>
      </c>
      <c r="H6040" s="2">
        <v>34</v>
      </c>
    </row>
    <row r="6041" spans="1:8" ht="30" x14ac:dyDescent="0.25">
      <c r="A6041" s="7" t="s">
        <v>22029</v>
      </c>
      <c r="B6041" s="2">
        <v>2016</v>
      </c>
      <c r="C6041" s="7" t="s">
        <v>22030</v>
      </c>
      <c r="D6041" s="2" t="s">
        <v>22031</v>
      </c>
      <c r="E6041" s="2" t="s">
        <v>22032</v>
      </c>
      <c r="F6041" s="2">
        <v>2013</v>
      </c>
      <c r="G6041" s="2" t="s">
        <v>21875</v>
      </c>
      <c r="H6041" s="2">
        <v>34</v>
      </c>
    </row>
    <row r="6042" spans="1:8" ht="30" x14ac:dyDescent="0.25">
      <c r="A6042" s="7" t="s">
        <v>22033</v>
      </c>
      <c r="B6042" s="2">
        <v>2019</v>
      </c>
      <c r="C6042" s="7" t="s">
        <v>22034</v>
      </c>
      <c r="D6042" s="2" t="s">
        <v>22035</v>
      </c>
      <c r="E6042" s="2" t="s">
        <v>22036</v>
      </c>
      <c r="F6042" s="2" t="s">
        <v>22037</v>
      </c>
      <c r="G6042" s="2" t="s">
        <v>21875</v>
      </c>
      <c r="H6042" s="2">
        <v>34</v>
      </c>
    </row>
    <row r="6043" spans="1:8" ht="30" x14ac:dyDescent="0.25">
      <c r="A6043" s="7" t="s">
        <v>22038</v>
      </c>
      <c r="B6043" s="2">
        <v>2017</v>
      </c>
      <c r="C6043" s="7" t="s">
        <v>22039</v>
      </c>
      <c r="D6043" s="2" t="s">
        <v>22040</v>
      </c>
      <c r="E6043" s="2" t="s">
        <v>22041</v>
      </c>
      <c r="F6043" s="2">
        <v>1997</v>
      </c>
      <c r="G6043" s="2" t="s">
        <v>21875</v>
      </c>
      <c r="H6043" s="2">
        <v>34</v>
      </c>
    </row>
    <row r="6044" spans="1:8" ht="45" x14ac:dyDescent="0.25">
      <c r="A6044" s="7" t="s">
        <v>22042</v>
      </c>
      <c r="B6044" s="2">
        <v>2017</v>
      </c>
      <c r="C6044" s="7" t="s">
        <v>22043</v>
      </c>
      <c r="D6044" s="2" t="s">
        <v>22044</v>
      </c>
      <c r="E6044" s="2" t="s">
        <v>22045</v>
      </c>
      <c r="F6044" s="2">
        <v>2013</v>
      </c>
      <c r="G6044" s="2" t="s">
        <v>21875</v>
      </c>
      <c r="H6044" s="2">
        <v>34</v>
      </c>
    </row>
    <row r="6045" spans="1:8" ht="30" x14ac:dyDescent="0.25">
      <c r="A6045" s="7" t="s">
        <v>22046</v>
      </c>
      <c r="B6045" s="2">
        <v>2003</v>
      </c>
      <c r="C6045" s="7" t="s">
        <v>22047</v>
      </c>
      <c r="D6045" s="2" t="s">
        <v>22048</v>
      </c>
      <c r="E6045" s="2" t="s">
        <v>22049</v>
      </c>
      <c r="F6045" s="2">
        <v>1990</v>
      </c>
      <c r="H6045" s="2">
        <v>34</v>
      </c>
    </row>
    <row r="6046" spans="1:8" ht="45" x14ac:dyDescent="0.25">
      <c r="A6046" s="7" t="s">
        <v>22050</v>
      </c>
      <c r="B6046" s="2">
        <v>2016</v>
      </c>
      <c r="C6046" s="7" t="s">
        <v>22051</v>
      </c>
      <c r="D6046" s="2" t="s">
        <v>22052</v>
      </c>
      <c r="E6046" s="2" t="s">
        <v>22053</v>
      </c>
      <c r="F6046" s="2" t="s">
        <v>22054</v>
      </c>
      <c r="G6046" s="2" t="s">
        <v>21875</v>
      </c>
      <c r="H6046" s="2">
        <v>34</v>
      </c>
    </row>
    <row r="6047" spans="1:8" ht="30" x14ac:dyDescent="0.25">
      <c r="A6047" s="7" t="s">
        <v>22055</v>
      </c>
      <c r="B6047" s="2">
        <v>2016</v>
      </c>
      <c r="C6047" s="7" t="s">
        <v>22056</v>
      </c>
      <c r="D6047" s="2" t="s">
        <v>22057</v>
      </c>
      <c r="E6047" s="2" t="s">
        <v>22058</v>
      </c>
      <c r="F6047" s="2" t="s">
        <v>620</v>
      </c>
      <c r="G6047" s="2" t="s">
        <v>21875</v>
      </c>
      <c r="H6047" s="2">
        <v>34</v>
      </c>
    </row>
    <row r="6048" spans="1:8" ht="30" x14ac:dyDescent="0.25">
      <c r="A6048" s="7" t="s">
        <v>22059</v>
      </c>
      <c r="B6048" s="2">
        <v>2017</v>
      </c>
      <c r="C6048" s="7" t="s">
        <v>22060</v>
      </c>
      <c r="D6048" s="2" t="s">
        <v>22061</v>
      </c>
      <c r="E6048" s="2" t="s">
        <v>22062</v>
      </c>
      <c r="F6048" s="2" t="s">
        <v>22063</v>
      </c>
      <c r="G6048" s="2" t="s">
        <v>21875</v>
      </c>
      <c r="H6048" s="2">
        <v>34</v>
      </c>
    </row>
    <row r="6049" spans="1:8" ht="45" x14ac:dyDescent="0.25">
      <c r="A6049" s="7" t="s">
        <v>22064</v>
      </c>
      <c r="B6049" s="2">
        <v>2003</v>
      </c>
      <c r="C6049" s="7" t="s">
        <v>22065</v>
      </c>
      <c r="D6049" s="2" t="s">
        <v>22066</v>
      </c>
      <c r="E6049" s="2" t="s">
        <v>22067</v>
      </c>
      <c r="F6049" s="2">
        <v>1990</v>
      </c>
      <c r="H6049" s="2">
        <v>34</v>
      </c>
    </row>
    <row r="6050" spans="1:8" ht="45" x14ac:dyDescent="0.25">
      <c r="A6050" s="7" t="s">
        <v>22068</v>
      </c>
      <c r="B6050" s="2">
        <v>2016</v>
      </c>
      <c r="C6050" s="7" t="s">
        <v>22069</v>
      </c>
      <c r="D6050" s="2" t="s">
        <v>22070</v>
      </c>
      <c r="E6050" s="2" t="s">
        <v>22071</v>
      </c>
      <c r="F6050" s="2">
        <v>2010</v>
      </c>
      <c r="G6050" s="2" t="s">
        <v>21875</v>
      </c>
      <c r="H6050" s="2">
        <v>34</v>
      </c>
    </row>
    <row r="6051" spans="1:8" ht="45" x14ac:dyDescent="0.25">
      <c r="A6051" s="7" t="s">
        <v>22072</v>
      </c>
      <c r="B6051" s="2">
        <v>2017</v>
      </c>
      <c r="C6051" s="7" t="s">
        <v>22073</v>
      </c>
      <c r="D6051" s="2" t="s">
        <v>22074</v>
      </c>
      <c r="E6051" s="2" t="s">
        <v>22075</v>
      </c>
      <c r="F6051" s="2">
        <v>2013</v>
      </c>
      <c r="G6051" s="2" t="s">
        <v>21875</v>
      </c>
      <c r="H6051" s="2">
        <v>34</v>
      </c>
    </row>
    <row r="6052" spans="1:8" ht="45" x14ac:dyDescent="0.25">
      <c r="A6052" s="7" t="s">
        <v>22076</v>
      </c>
      <c r="B6052" s="2">
        <v>2017</v>
      </c>
      <c r="C6052" s="7" t="s">
        <v>22077</v>
      </c>
      <c r="D6052" s="2" t="s">
        <v>22078</v>
      </c>
      <c r="E6052" s="2" t="s">
        <v>22079</v>
      </c>
      <c r="F6052" s="2">
        <v>2013</v>
      </c>
      <c r="G6052" s="2" t="s">
        <v>21875</v>
      </c>
      <c r="H6052" s="2">
        <v>34</v>
      </c>
    </row>
    <row r="6053" spans="1:8" ht="45" x14ac:dyDescent="0.25">
      <c r="A6053" s="7" t="s">
        <v>22080</v>
      </c>
      <c r="B6053" s="2">
        <v>2017</v>
      </c>
      <c r="C6053" s="7" t="s">
        <v>22081</v>
      </c>
      <c r="D6053" s="2" t="s">
        <v>22082</v>
      </c>
      <c r="E6053" s="2" t="s">
        <v>22083</v>
      </c>
      <c r="F6053" s="2">
        <v>2013</v>
      </c>
      <c r="G6053" s="2" t="s">
        <v>21875</v>
      </c>
      <c r="H6053" s="2">
        <v>34</v>
      </c>
    </row>
    <row r="6054" spans="1:8" ht="30" x14ac:dyDescent="0.25">
      <c r="A6054" s="7" t="s">
        <v>22084</v>
      </c>
      <c r="B6054" s="2">
        <v>2017</v>
      </c>
      <c r="C6054" s="7" t="s">
        <v>22085</v>
      </c>
      <c r="D6054" s="2" t="s">
        <v>22086</v>
      </c>
      <c r="E6054" s="2" t="s">
        <v>22087</v>
      </c>
      <c r="F6054" s="2" t="s">
        <v>22088</v>
      </c>
      <c r="G6054" s="2" t="s">
        <v>21875</v>
      </c>
      <c r="H6054" s="2">
        <v>34</v>
      </c>
    </row>
    <row r="6055" spans="1:8" ht="45" x14ac:dyDescent="0.25">
      <c r="A6055" s="7" t="s">
        <v>22089</v>
      </c>
      <c r="B6055" s="2">
        <v>2017</v>
      </c>
      <c r="C6055" s="7" t="s">
        <v>22090</v>
      </c>
      <c r="D6055" s="2" t="s">
        <v>22091</v>
      </c>
      <c r="E6055" s="2" t="s">
        <v>22092</v>
      </c>
      <c r="F6055" s="2" t="s">
        <v>22088</v>
      </c>
      <c r="G6055" s="2" t="s">
        <v>21875</v>
      </c>
      <c r="H6055" s="2">
        <v>34</v>
      </c>
    </row>
    <row r="6056" spans="1:8" ht="30" x14ac:dyDescent="0.25">
      <c r="A6056" s="7" t="s">
        <v>22093</v>
      </c>
      <c r="B6056" s="2">
        <v>2017</v>
      </c>
      <c r="C6056" s="7" t="s">
        <v>22094</v>
      </c>
      <c r="D6056" s="2" t="s">
        <v>22095</v>
      </c>
      <c r="E6056" s="2" t="s">
        <v>22096</v>
      </c>
      <c r="F6056" s="2">
        <v>2013</v>
      </c>
      <c r="G6056" s="2" t="s">
        <v>21875</v>
      </c>
      <c r="H6056" s="2">
        <v>34</v>
      </c>
    </row>
    <row r="6057" spans="1:8" ht="30" x14ac:dyDescent="0.25">
      <c r="A6057" s="7" t="s">
        <v>22097</v>
      </c>
      <c r="B6057" s="2">
        <v>2016</v>
      </c>
      <c r="C6057" s="7" t="s">
        <v>22098</v>
      </c>
      <c r="D6057" s="2" t="s">
        <v>22099</v>
      </c>
      <c r="E6057" s="2" t="s">
        <v>22100</v>
      </c>
      <c r="F6057" s="2">
        <v>2013</v>
      </c>
      <c r="G6057" s="2" t="s">
        <v>21875</v>
      </c>
      <c r="H6057" s="2">
        <v>34</v>
      </c>
    </row>
    <row r="6058" spans="1:8" ht="45" x14ac:dyDescent="0.25">
      <c r="A6058" s="7" t="s">
        <v>22101</v>
      </c>
      <c r="B6058" s="2">
        <v>2016</v>
      </c>
      <c r="C6058" s="7" t="s">
        <v>22102</v>
      </c>
      <c r="D6058" s="2" t="s">
        <v>22103</v>
      </c>
      <c r="E6058" s="2" t="s">
        <v>22104</v>
      </c>
      <c r="F6058" s="2">
        <v>2015</v>
      </c>
      <c r="G6058" s="2" t="s">
        <v>21875</v>
      </c>
      <c r="H6058" s="2">
        <v>34</v>
      </c>
    </row>
    <row r="6059" spans="1:8" ht="45" x14ac:dyDescent="0.25">
      <c r="A6059" s="7" t="s">
        <v>22105</v>
      </c>
      <c r="B6059" s="2">
        <v>2016</v>
      </c>
      <c r="C6059" s="7" t="s">
        <v>22106</v>
      </c>
      <c r="D6059" s="2" t="s">
        <v>22107</v>
      </c>
      <c r="E6059" s="2" t="s">
        <v>22108</v>
      </c>
      <c r="F6059" s="2">
        <v>2006</v>
      </c>
      <c r="G6059" s="2" t="s">
        <v>21875</v>
      </c>
      <c r="H6059" s="2">
        <v>34</v>
      </c>
    </row>
    <row r="6060" spans="1:8" ht="30" x14ac:dyDescent="0.25">
      <c r="A6060" s="7" t="s">
        <v>22109</v>
      </c>
      <c r="B6060" s="2">
        <v>2003</v>
      </c>
      <c r="C6060" s="7" t="s">
        <v>22110</v>
      </c>
      <c r="D6060" s="2" t="s">
        <v>22111</v>
      </c>
      <c r="E6060" s="2" t="s">
        <v>22112</v>
      </c>
      <c r="F6060" s="2">
        <v>1990</v>
      </c>
      <c r="H6060" s="2">
        <v>34</v>
      </c>
    </row>
    <row r="6061" spans="1:8" ht="30" x14ac:dyDescent="0.25">
      <c r="A6061" s="7" t="s">
        <v>22113</v>
      </c>
      <c r="B6061" s="2">
        <v>2016</v>
      </c>
      <c r="C6061" s="7" t="s">
        <v>22114</v>
      </c>
      <c r="D6061" s="2" t="s">
        <v>22115</v>
      </c>
      <c r="E6061" s="2" t="s">
        <v>22116</v>
      </c>
      <c r="F6061" s="2">
        <v>2010</v>
      </c>
      <c r="G6061" s="2" t="s">
        <v>21875</v>
      </c>
      <c r="H6061" s="2">
        <v>34</v>
      </c>
    </row>
    <row r="6062" spans="1:8" ht="30" x14ac:dyDescent="0.25">
      <c r="A6062" s="7" t="s">
        <v>22117</v>
      </c>
      <c r="B6062" s="2">
        <v>2016</v>
      </c>
      <c r="C6062" s="7" t="s">
        <v>22118</v>
      </c>
      <c r="D6062" s="2" t="s">
        <v>22119</v>
      </c>
      <c r="E6062" s="2" t="s">
        <v>22120</v>
      </c>
      <c r="F6062" s="2" t="s">
        <v>6823</v>
      </c>
      <c r="G6062" s="2" t="s">
        <v>21875</v>
      </c>
      <c r="H6062" s="2">
        <v>34</v>
      </c>
    </row>
    <row r="6063" spans="1:8" ht="30" x14ac:dyDescent="0.25">
      <c r="A6063" s="7" t="s">
        <v>22121</v>
      </c>
      <c r="B6063" s="2">
        <v>2016</v>
      </c>
      <c r="C6063" s="7" t="s">
        <v>22122</v>
      </c>
      <c r="D6063" s="2" t="s">
        <v>22123</v>
      </c>
      <c r="E6063" s="2" t="s">
        <v>22124</v>
      </c>
      <c r="F6063" s="2">
        <v>2013</v>
      </c>
      <c r="G6063" s="2" t="s">
        <v>21875</v>
      </c>
      <c r="H6063" s="2">
        <v>34</v>
      </c>
    </row>
    <row r="6064" spans="1:8" ht="30" x14ac:dyDescent="0.25">
      <c r="A6064" s="7" t="s">
        <v>22125</v>
      </c>
      <c r="B6064" s="2">
        <v>2016</v>
      </c>
      <c r="C6064" s="7" t="s">
        <v>22126</v>
      </c>
      <c r="D6064" s="2" t="s">
        <v>22127</v>
      </c>
      <c r="E6064" s="2" t="s">
        <v>22128</v>
      </c>
      <c r="F6064" s="2">
        <v>2013</v>
      </c>
      <c r="G6064" s="2" t="s">
        <v>21875</v>
      </c>
      <c r="H6064" s="2">
        <v>34</v>
      </c>
    </row>
    <row r="6065" spans="1:8" ht="45" x14ac:dyDescent="0.25">
      <c r="A6065" s="7" t="s">
        <v>22129</v>
      </c>
      <c r="B6065" s="2">
        <v>2017</v>
      </c>
      <c r="C6065" s="7" t="s">
        <v>22130</v>
      </c>
      <c r="D6065" s="2" t="s">
        <v>22131</v>
      </c>
      <c r="E6065" s="2" t="s">
        <v>22132</v>
      </c>
      <c r="F6065" s="2" t="s">
        <v>22133</v>
      </c>
      <c r="G6065" s="2" t="s">
        <v>21875</v>
      </c>
      <c r="H6065" s="2">
        <v>34</v>
      </c>
    </row>
    <row r="6066" spans="1:8" ht="30" x14ac:dyDescent="0.25">
      <c r="A6066" s="7" t="s">
        <v>22134</v>
      </c>
      <c r="B6066" s="2">
        <v>2017</v>
      </c>
      <c r="C6066" s="7" t="s">
        <v>22135</v>
      </c>
      <c r="D6066" s="2" t="s">
        <v>22136</v>
      </c>
      <c r="E6066" s="2" t="s">
        <v>22137</v>
      </c>
      <c r="F6066" s="2" t="s">
        <v>22138</v>
      </c>
      <c r="G6066" s="2" t="s">
        <v>21875</v>
      </c>
      <c r="H6066" s="2">
        <v>34</v>
      </c>
    </row>
    <row r="6067" spans="1:8" ht="45" x14ac:dyDescent="0.25">
      <c r="A6067" s="7" t="s">
        <v>22139</v>
      </c>
      <c r="B6067" s="2">
        <v>2017</v>
      </c>
      <c r="C6067" s="7" t="s">
        <v>22140</v>
      </c>
      <c r="D6067" s="2" t="s">
        <v>22141</v>
      </c>
      <c r="E6067" s="2" t="s">
        <v>22142</v>
      </c>
      <c r="F6067" s="2">
        <v>2015</v>
      </c>
      <c r="G6067" s="2" t="s">
        <v>21875</v>
      </c>
      <c r="H6067" s="2">
        <v>34</v>
      </c>
    </row>
    <row r="6068" spans="1:8" ht="45" x14ac:dyDescent="0.25">
      <c r="A6068" s="7" t="s">
        <v>22143</v>
      </c>
      <c r="B6068" s="2">
        <v>2017</v>
      </c>
      <c r="C6068" s="7" t="s">
        <v>22144</v>
      </c>
      <c r="D6068" s="2" t="s">
        <v>22145</v>
      </c>
      <c r="E6068" s="2" t="s">
        <v>22146</v>
      </c>
      <c r="F6068" s="2">
        <v>2015</v>
      </c>
      <c r="G6068" s="2" t="s">
        <v>21875</v>
      </c>
      <c r="H6068" s="2">
        <v>34</v>
      </c>
    </row>
    <row r="6069" spans="1:8" ht="45" x14ac:dyDescent="0.25">
      <c r="A6069" s="7" t="s">
        <v>22147</v>
      </c>
      <c r="B6069" s="2">
        <v>2017</v>
      </c>
      <c r="C6069" s="7" t="s">
        <v>22148</v>
      </c>
      <c r="D6069" s="2" t="s">
        <v>22149</v>
      </c>
      <c r="E6069" s="2" t="s">
        <v>22150</v>
      </c>
      <c r="F6069" s="2">
        <v>2015</v>
      </c>
      <c r="G6069" s="2" t="s">
        <v>21875</v>
      </c>
      <c r="H6069" s="2">
        <v>34</v>
      </c>
    </row>
    <row r="6070" spans="1:8" ht="45" x14ac:dyDescent="0.25">
      <c r="A6070" s="7" t="s">
        <v>22151</v>
      </c>
      <c r="B6070" s="2">
        <v>2017</v>
      </c>
      <c r="C6070" s="7" t="s">
        <v>22152</v>
      </c>
      <c r="D6070" s="2" t="s">
        <v>22153</v>
      </c>
      <c r="E6070" s="2" t="s">
        <v>22154</v>
      </c>
      <c r="F6070" s="2">
        <v>2015</v>
      </c>
      <c r="G6070" s="2" t="s">
        <v>21875</v>
      </c>
      <c r="H6070" s="2">
        <v>34</v>
      </c>
    </row>
    <row r="6071" spans="1:8" ht="45" x14ac:dyDescent="0.25">
      <c r="A6071" s="7" t="s">
        <v>22155</v>
      </c>
      <c r="B6071" s="2">
        <v>2017</v>
      </c>
      <c r="C6071" s="7" t="s">
        <v>22156</v>
      </c>
      <c r="D6071" s="2" t="s">
        <v>22157</v>
      </c>
      <c r="E6071" s="2" t="s">
        <v>22158</v>
      </c>
      <c r="F6071" s="2">
        <v>2015</v>
      </c>
      <c r="G6071" s="2" t="s">
        <v>21875</v>
      </c>
      <c r="H6071" s="2">
        <v>34</v>
      </c>
    </row>
    <row r="6072" spans="1:8" ht="45" x14ac:dyDescent="0.25">
      <c r="A6072" s="7" t="s">
        <v>22159</v>
      </c>
      <c r="B6072" s="2">
        <v>2017</v>
      </c>
      <c r="C6072" s="7" t="s">
        <v>22160</v>
      </c>
      <c r="D6072" s="2" t="s">
        <v>22161</v>
      </c>
      <c r="E6072" s="2" t="s">
        <v>22162</v>
      </c>
      <c r="F6072" s="2" t="s">
        <v>22088</v>
      </c>
      <c r="G6072" s="2" t="s">
        <v>21875</v>
      </c>
      <c r="H6072" s="2">
        <v>34</v>
      </c>
    </row>
    <row r="6073" spans="1:8" ht="30" x14ac:dyDescent="0.25">
      <c r="A6073" s="7" t="s">
        <v>22163</v>
      </c>
      <c r="B6073" s="2">
        <v>2017</v>
      </c>
      <c r="C6073" s="7" t="s">
        <v>22164</v>
      </c>
      <c r="D6073" s="2" t="s">
        <v>22165</v>
      </c>
      <c r="E6073" s="2" t="s">
        <v>22166</v>
      </c>
      <c r="F6073" s="2">
        <v>2013</v>
      </c>
      <c r="G6073" s="2" t="s">
        <v>21875</v>
      </c>
      <c r="H6073" s="2">
        <v>34</v>
      </c>
    </row>
    <row r="6074" spans="1:8" ht="30" x14ac:dyDescent="0.25">
      <c r="A6074" s="7" t="s">
        <v>22167</v>
      </c>
      <c r="B6074" s="2">
        <v>2003</v>
      </c>
      <c r="C6074" s="7" t="s">
        <v>22168</v>
      </c>
      <c r="D6074" s="2" t="s">
        <v>22169</v>
      </c>
      <c r="E6074" s="2" t="s">
        <v>22170</v>
      </c>
      <c r="F6074" s="2">
        <v>1987</v>
      </c>
      <c r="H6074" s="2">
        <v>34</v>
      </c>
    </row>
    <row r="6075" spans="1:8" ht="45" x14ac:dyDescent="0.25">
      <c r="A6075" s="7" t="s">
        <v>22171</v>
      </c>
      <c r="B6075" s="2">
        <v>2016</v>
      </c>
      <c r="C6075" s="7" t="s">
        <v>22172</v>
      </c>
      <c r="D6075" s="2" t="s">
        <v>22173</v>
      </c>
      <c r="E6075" s="2" t="s">
        <v>22174</v>
      </c>
      <c r="F6075" s="2" t="s">
        <v>22175</v>
      </c>
      <c r="G6075" s="2" t="s">
        <v>21875</v>
      </c>
      <c r="H6075" s="2">
        <v>34</v>
      </c>
    </row>
    <row r="6076" spans="1:8" ht="60" x14ac:dyDescent="0.25">
      <c r="A6076" s="7" t="s">
        <v>22176</v>
      </c>
      <c r="B6076" s="2">
        <v>2016</v>
      </c>
      <c r="C6076" s="7" t="s">
        <v>22177</v>
      </c>
      <c r="D6076" s="2" t="s">
        <v>22178</v>
      </c>
      <c r="E6076" s="2" t="s">
        <v>22179</v>
      </c>
      <c r="F6076" s="2">
        <v>2012</v>
      </c>
      <c r="G6076" s="2" t="s">
        <v>21875</v>
      </c>
      <c r="H6076" s="2">
        <v>34</v>
      </c>
    </row>
    <row r="6077" spans="1:8" x14ac:dyDescent="0.25">
      <c r="A6077" s="7" t="s">
        <v>22180</v>
      </c>
      <c r="B6077" s="2">
        <v>2006</v>
      </c>
      <c r="C6077" s="7" t="s">
        <v>22181</v>
      </c>
      <c r="D6077" s="2" t="s">
        <v>22182</v>
      </c>
      <c r="E6077" s="2" t="s">
        <v>22183</v>
      </c>
      <c r="F6077" s="2" t="s">
        <v>10438</v>
      </c>
      <c r="G6077" s="2" t="s">
        <v>21682</v>
      </c>
      <c r="H6077" s="2">
        <v>34</v>
      </c>
    </row>
    <row r="6078" spans="1:8" x14ac:dyDescent="0.25">
      <c r="A6078" s="7" t="s">
        <v>22184</v>
      </c>
      <c r="B6078" s="2">
        <v>2017</v>
      </c>
      <c r="C6078" s="7" t="s">
        <v>22185</v>
      </c>
      <c r="D6078" s="2" t="s">
        <v>22186</v>
      </c>
      <c r="E6078" s="2" t="s">
        <v>22187</v>
      </c>
      <c r="F6078" s="2">
        <v>2001</v>
      </c>
      <c r="G6078" s="2" t="s">
        <v>21875</v>
      </c>
      <c r="H6078" s="2">
        <v>34</v>
      </c>
    </row>
    <row r="6079" spans="1:8" x14ac:dyDescent="0.25">
      <c r="A6079" s="7" t="s">
        <v>22188</v>
      </c>
      <c r="B6079" s="2">
        <v>2006</v>
      </c>
      <c r="C6079" s="7" t="s">
        <v>22189</v>
      </c>
      <c r="D6079" s="2" t="s">
        <v>22190</v>
      </c>
      <c r="E6079" s="2" t="s">
        <v>22191</v>
      </c>
      <c r="F6079" s="2">
        <v>2002</v>
      </c>
      <c r="H6079" s="2">
        <v>34</v>
      </c>
    </row>
    <row r="6080" spans="1:8" ht="45" x14ac:dyDescent="0.25">
      <c r="A6080" s="7" t="s">
        <v>22192</v>
      </c>
      <c r="B6080" s="2">
        <v>2020</v>
      </c>
      <c r="C6080" s="7" t="s">
        <v>22193</v>
      </c>
      <c r="D6080" s="2" t="s">
        <v>22194</v>
      </c>
      <c r="E6080" s="2" t="s">
        <v>22195</v>
      </c>
      <c r="F6080" s="2">
        <v>1993</v>
      </c>
      <c r="G6080" s="2" t="s">
        <v>21682</v>
      </c>
      <c r="H6080" s="2">
        <v>34</v>
      </c>
    </row>
    <row r="6081" spans="1:8" ht="45" x14ac:dyDescent="0.25">
      <c r="A6081" s="7" t="s">
        <v>22196</v>
      </c>
      <c r="B6081" s="2">
        <v>2016</v>
      </c>
      <c r="C6081" s="7" t="s">
        <v>22197</v>
      </c>
      <c r="D6081" s="2" t="s">
        <v>22198</v>
      </c>
      <c r="E6081" s="2" t="s">
        <v>22199</v>
      </c>
      <c r="F6081" s="2">
        <v>2012</v>
      </c>
      <c r="G6081" s="2" t="s">
        <v>21875</v>
      </c>
      <c r="H6081" s="2">
        <v>34</v>
      </c>
    </row>
    <row r="6082" spans="1:8" x14ac:dyDescent="0.25">
      <c r="A6082" s="7" t="s">
        <v>22200</v>
      </c>
      <c r="B6082" s="2">
        <v>2020</v>
      </c>
      <c r="C6082" s="7" t="s">
        <v>22201</v>
      </c>
      <c r="D6082" s="2" t="s">
        <v>22202</v>
      </c>
      <c r="E6082" s="2" t="s">
        <v>22203</v>
      </c>
      <c r="F6082" s="2">
        <v>2005</v>
      </c>
      <c r="G6082" s="2" t="s">
        <v>21682</v>
      </c>
      <c r="H6082" s="2">
        <v>34</v>
      </c>
    </row>
    <row r="6083" spans="1:8" ht="45" x14ac:dyDescent="0.25">
      <c r="A6083" s="7" t="s">
        <v>22204</v>
      </c>
      <c r="B6083" s="2">
        <v>2004</v>
      </c>
      <c r="C6083" s="7" t="s">
        <v>22205</v>
      </c>
      <c r="D6083" s="2" t="s">
        <v>22206</v>
      </c>
      <c r="E6083" s="2" t="s">
        <v>22207</v>
      </c>
      <c r="F6083" s="2">
        <v>2000</v>
      </c>
      <c r="G6083" s="2" t="s">
        <v>22208</v>
      </c>
      <c r="H6083" s="2">
        <v>34</v>
      </c>
    </row>
    <row r="6084" spans="1:8" ht="45" x14ac:dyDescent="0.25">
      <c r="A6084" s="7" t="s">
        <v>22209</v>
      </c>
      <c r="B6084" s="2">
        <v>2004</v>
      </c>
      <c r="C6084" s="7" t="s">
        <v>22210</v>
      </c>
      <c r="D6084" s="2" t="s">
        <v>22211</v>
      </c>
      <c r="E6084" s="2" t="s">
        <v>22212</v>
      </c>
      <c r="F6084" s="2">
        <v>2000</v>
      </c>
      <c r="G6084" s="2" t="s">
        <v>22208</v>
      </c>
      <c r="H6084" s="2">
        <v>34</v>
      </c>
    </row>
    <row r="6085" spans="1:8" ht="30" x14ac:dyDescent="0.25">
      <c r="A6085" s="7" t="s">
        <v>22213</v>
      </c>
      <c r="B6085" s="2">
        <v>2016</v>
      </c>
      <c r="C6085" s="7" t="s">
        <v>22214</v>
      </c>
      <c r="D6085" s="2" t="s">
        <v>22215</v>
      </c>
      <c r="E6085" s="2" t="s">
        <v>22216</v>
      </c>
      <c r="F6085" s="2" t="s">
        <v>22217</v>
      </c>
      <c r="G6085" s="2" t="s">
        <v>21682</v>
      </c>
      <c r="H6085" s="2">
        <v>34</v>
      </c>
    </row>
    <row r="6086" spans="1:8" ht="30" x14ac:dyDescent="0.25">
      <c r="A6086" s="7" t="s">
        <v>22218</v>
      </c>
      <c r="B6086" s="2">
        <v>2016</v>
      </c>
      <c r="C6086" s="7" t="s">
        <v>22219</v>
      </c>
      <c r="D6086" s="2" t="s">
        <v>22220</v>
      </c>
      <c r="E6086" s="2" t="s">
        <v>22221</v>
      </c>
      <c r="F6086" s="2" t="s">
        <v>22217</v>
      </c>
      <c r="G6086" s="2" t="s">
        <v>21682</v>
      </c>
      <c r="H6086" s="2">
        <v>34</v>
      </c>
    </row>
    <row r="6087" spans="1:8" ht="30" x14ac:dyDescent="0.25">
      <c r="A6087" s="7" t="s">
        <v>22222</v>
      </c>
      <c r="B6087" s="2">
        <v>2006</v>
      </c>
      <c r="C6087" s="7" t="s">
        <v>22223</v>
      </c>
      <c r="D6087" s="2" t="s">
        <v>22224</v>
      </c>
      <c r="E6087" s="2" t="s">
        <v>22225</v>
      </c>
      <c r="F6087" s="2">
        <v>1994</v>
      </c>
      <c r="H6087" s="2">
        <v>34</v>
      </c>
    </row>
    <row r="6088" spans="1:8" ht="60" x14ac:dyDescent="0.25">
      <c r="A6088" s="7" t="s">
        <v>22226</v>
      </c>
      <c r="B6088" s="2">
        <v>2020</v>
      </c>
      <c r="C6088" s="7" t="s">
        <v>22227</v>
      </c>
      <c r="D6088" s="2" t="s">
        <v>22228</v>
      </c>
      <c r="E6088" s="2" t="s">
        <v>22229</v>
      </c>
      <c r="F6088" s="2" t="s">
        <v>22230</v>
      </c>
      <c r="G6088" s="2" t="s">
        <v>22208</v>
      </c>
      <c r="H6088" s="2">
        <v>34</v>
      </c>
    </row>
    <row r="6089" spans="1:8" ht="45" x14ac:dyDescent="0.25">
      <c r="A6089" s="7" t="s">
        <v>22231</v>
      </c>
      <c r="B6089" s="2">
        <v>2006</v>
      </c>
      <c r="C6089" s="7" t="s">
        <v>22232</v>
      </c>
      <c r="D6089" s="2" t="s">
        <v>22233</v>
      </c>
      <c r="E6089" s="2" t="s">
        <v>22234</v>
      </c>
      <c r="F6089" s="2">
        <v>1996</v>
      </c>
      <c r="H6089" s="2">
        <v>34</v>
      </c>
    </row>
    <row r="6090" spans="1:8" ht="60" x14ac:dyDescent="0.25">
      <c r="A6090" s="7" t="s">
        <v>22235</v>
      </c>
      <c r="B6090" s="2">
        <v>2020</v>
      </c>
      <c r="C6090" s="7" t="s">
        <v>22236</v>
      </c>
      <c r="D6090" s="2" t="s">
        <v>22237</v>
      </c>
      <c r="E6090" s="2" t="s">
        <v>22238</v>
      </c>
      <c r="F6090" s="2">
        <v>2000</v>
      </c>
      <c r="G6090" s="2" t="s">
        <v>21682</v>
      </c>
      <c r="H6090" s="2">
        <v>34</v>
      </c>
    </row>
    <row r="6091" spans="1:8" ht="45" x14ac:dyDescent="0.25">
      <c r="A6091" s="7" t="s">
        <v>22239</v>
      </c>
      <c r="B6091" s="2">
        <v>2020</v>
      </c>
      <c r="C6091" s="7" t="s">
        <v>22240</v>
      </c>
      <c r="D6091" s="2" t="s">
        <v>22241</v>
      </c>
      <c r="E6091" s="2" t="s">
        <v>22242</v>
      </c>
      <c r="F6091" s="2" t="s">
        <v>22243</v>
      </c>
      <c r="G6091" s="2" t="s">
        <v>21682</v>
      </c>
      <c r="H6091" s="2">
        <v>34</v>
      </c>
    </row>
    <row r="6092" spans="1:8" ht="60" x14ac:dyDescent="0.25">
      <c r="A6092" s="7" t="s">
        <v>22244</v>
      </c>
      <c r="B6092" s="2">
        <v>2020</v>
      </c>
      <c r="C6092" s="7" t="s">
        <v>22245</v>
      </c>
      <c r="D6092" s="2" t="s">
        <v>22246</v>
      </c>
      <c r="E6092" s="2" t="s">
        <v>22247</v>
      </c>
      <c r="F6092" s="2">
        <v>1990</v>
      </c>
      <c r="G6092" s="2" t="s">
        <v>22208</v>
      </c>
      <c r="H6092" s="2">
        <v>34</v>
      </c>
    </row>
    <row r="6093" spans="1:8" ht="45" x14ac:dyDescent="0.25">
      <c r="A6093" s="7" t="s">
        <v>22248</v>
      </c>
      <c r="B6093" s="2">
        <v>2005</v>
      </c>
      <c r="C6093" s="7" t="s">
        <v>22249</v>
      </c>
      <c r="D6093" s="2" t="s">
        <v>22250</v>
      </c>
      <c r="E6093" s="2" t="s">
        <v>22251</v>
      </c>
      <c r="F6093" s="2">
        <v>1996</v>
      </c>
      <c r="H6093" s="2">
        <v>34</v>
      </c>
    </row>
    <row r="6094" spans="1:8" ht="30" x14ac:dyDescent="0.25">
      <c r="A6094" s="7" t="s">
        <v>22252</v>
      </c>
      <c r="B6094" s="2">
        <v>2020</v>
      </c>
      <c r="C6094" s="7" t="s">
        <v>22253</v>
      </c>
      <c r="D6094" s="2" t="s">
        <v>22254</v>
      </c>
      <c r="E6094" s="2" t="s">
        <v>22255</v>
      </c>
      <c r="F6094" s="2">
        <v>1988</v>
      </c>
      <c r="G6094" s="2" t="s">
        <v>21861</v>
      </c>
      <c r="H6094" s="2">
        <v>34</v>
      </c>
    </row>
    <row r="6095" spans="1:8" ht="45" x14ac:dyDescent="0.25">
      <c r="A6095" s="7" t="s">
        <v>22256</v>
      </c>
      <c r="B6095" s="2">
        <v>2004</v>
      </c>
      <c r="C6095" s="7" t="s">
        <v>22257</v>
      </c>
      <c r="D6095" s="2" t="s">
        <v>22258</v>
      </c>
      <c r="E6095" s="2" t="s">
        <v>22259</v>
      </c>
      <c r="F6095" s="2">
        <v>1999</v>
      </c>
      <c r="G6095" s="2" t="s">
        <v>22208</v>
      </c>
      <c r="H6095" s="2">
        <v>34</v>
      </c>
    </row>
    <row r="6096" spans="1:8" ht="45" x14ac:dyDescent="0.25">
      <c r="A6096" s="7" t="s">
        <v>22260</v>
      </c>
      <c r="B6096" s="2">
        <v>2004</v>
      </c>
      <c r="C6096" s="7" t="s">
        <v>22261</v>
      </c>
      <c r="D6096" s="2" t="s">
        <v>22262</v>
      </c>
      <c r="E6096" s="2" t="s">
        <v>22263</v>
      </c>
      <c r="F6096" s="2">
        <v>1999</v>
      </c>
      <c r="G6096" s="2" t="s">
        <v>22208</v>
      </c>
      <c r="H6096" s="2">
        <v>34</v>
      </c>
    </row>
    <row r="6097" spans="1:8" ht="45" x14ac:dyDescent="0.25">
      <c r="A6097" s="7" t="s">
        <v>22264</v>
      </c>
      <c r="B6097" s="2">
        <v>2004</v>
      </c>
      <c r="C6097" s="7" t="s">
        <v>22265</v>
      </c>
      <c r="D6097" s="2" t="s">
        <v>22266</v>
      </c>
      <c r="E6097" s="2" t="s">
        <v>22267</v>
      </c>
      <c r="F6097" s="2">
        <v>1999</v>
      </c>
      <c r="G6097" s="2" t="s">
        <v>22208</v>
      </c>
      <c r="H6097" s="2">
        <v>34</v>
      </c>
    </row>
    <row r="6098" spans="1:8" ht="30" x14ac:dyDescent="0.25">
      <c r="A6098" s="7" t="s">
        <v>22268</v>
      </c>
      <c r="B6098" s="2">
        <v>2020</v>
      </c>
      <c r="C6098" s="7" t="s">
        <v>22269</v>
      </c>
      <c r="D6098" s="2" t="s">
        <v>22270</v>
      </c>
      <c r="E6098" s="2" t="s">
        <v>22271</v>
      </c>
      <c r="F6098" s="2">
        <v>2014</v>
      </c>
      <c r="G6098" s="2" t="s">
        <v>22208</v>
      </c>
      <c r="H6098" s="2">
        <v>34</v>
      </c>
    </row>
    <row r="6099" spans="1:8" ht="45" x14ac:dyDescent="0.25">
      <c r="A6099" s="7" t="s">
        <v>22272</v>
      </c>
      <c r="B6099" s="2">
        <v>2020</v>
      </c>
      <c r="C6099" s="7" t="s">
        <v>22273</v>
      </c>
      <c r="D6099" s="2" t="s">
        <v>22274</v>
      </c>
      <c r="E6099" s="2" t="s">
        <v>22275</v>
      </c>
      <c r="F6099" s="2">
        <v>2014</v>
      </c>
      <c r="G6099" s="2" t="s">
        <v>22276</v>
      </c>
      <c r="H6099" s="2">
        <v>34</v>
      </c>
    </row>
    <row r="6100" spans="1:8" x14ac:dyDescent="0.25">
      <c r="A6100" s="7" t="s">
        <v>22277</v>
      </c>
      <c r="B6100" s="2">
        <v>2016</v>
      </c>
      <c r="C6100" s="7" t="s">
        <v>22278</v>
      </c>
      <c r="D6100" s="2" t="s">
        <v>22279</v>
      </c>
      <c r="E6100" s="2" t="s">
        <v>22280</v>
      </c>
      <c r="F6100" s="2" t="s">
        <v>4147</v>
      </c>
      <c r="G6100" s="2" t="s">
        <v>21682</v>
      </c>
      <c r="H6100" s="2">
        <v>34</v>
      </c>
    </row>
    <row r="6101" spans="1:8" x14ac:dyDescent="0.25">
      <c r="A6101" s="7" t="s">
        <v>22281</v>
      </c>
      <c r="B6101" s="2">
        <v>2016</v>
      </c>
      <c r="C6101" s="7" t="s">
        <v>22282</v>
      </c>
      <c r="D6101" s="2" t="s">
        <v>22283</v>
      </c>
      <c r="E6101" s="2" t="s">
        <v>22284</v>
      </c>
      <c r="F6101" s="2" t="s">
        <v>4147</v>
      </c>
      <c r="G6101" s="2" t="s">
        <v>21682</v>
      </c>
      <c r="H6101" s="2">
        <v>34</v>
      </c>
    </row>
    <row r="6102" spans="1:8" ht="30" x14ac:dyDescent="0.25">
      <c r="A6102" s="7" t="s">
        <v>22285</v>
      </c>
      <c r="B6102" s="2">
        <v>2017</v>
      </c>
      <c r="C6102" s="7" t="s">
        <v>22286</v>
      </c>
      <c r="D6102" s="2" t="s">
        <v>22287</v>
      </c>
      <c r="E6102" s="2" t="s">
        <v>22288</v>
      </c>
      <c r="F6102" s="2" t="s">
        <v>22289</v>
      </c>
      <c r="G6102" s="2" t="s">
        <v>22290</v>
      </c>
      <c r="H6102" s="2">
        <v>34</v>
      </c>
    </row>
    <row r="6103" spans="1:8" ht="30" x14ac:dyDescent="0.25">
      <c r="A6103" s="7" t="s">
        <v>22291</v>
      </c>
      <c r="B6103" s="2">
        <v>2017</v>
      </c>
      <c r="C6103" s="7" t="s">
        <v>22292</v>
      </c>
      <c r="D6103" s="2" t="s">
        <v>22293</v>
      </c>
      <c r="E6103" s="2" t="s">
        <v>22294</v>
      </c>
      <c r="F6103" s="2" t="s">
        <v>21770</v>
      </c>
      <c r="G6103" s="2" t="s">
        <v>21875</v>
      </c>
      <c r="H6103" s="2">
        <v>34</v>
      </c>
    </row>
    <row r="6104" spans="1:8" ht="45" x14ac:dyDescent="0.25">
      <c r="A6104" s="7" t="s">
        <v>22295</v>
      </c>
      <c r="B6104" s="2">
        <v>2017</v>
      </c>
      <c r="C6104" s="7" t="s">
        <v>22296</v>
      </c>
      <c r="D6104" s="2" t="s">
        <v>22297</v>
      </c>
      <c r="E6104" s="2" t="s">
        <v>22298</v>
      </c>
      <c r="F6104" s="2" t="s">
        <v>22299</v>
      </c>
      <c r="G6104" s="2" t="s">
        <v>21875</v>
      </c>
      <c r="H6104" s="2">
        <v>34</v>
      </c>
    </row>
    <row r="6105" spans="1:8" ht="45" x14ac:dyDescent="0.25">
      <c r="A6105" s="7" t="s">
        <v>22300</v>
      </c>
      <c r="B6105" s="2">
        <v>2017</v>
      </c>
      <c r="C6105" s="7" t="s">
        <v>22301</v>
      </c>
      <c r="D6105" s="2" t="s">
        <v>22302</v>
      </c>
      <c r="E6105" s="2" t="s">
        <v>22303</v>
      </c>
      <c r="F6105" s="2" t="s">
        <v>22299</v>
      </c>
      <c r="G6105" s="2" t="s">
        <v>21875</v>
      </c>
      <c r="H6105" s="2">
        <v>34</v>
      </c>
    </row>
    <row r="6106" spans="1:8" ht="30" x14ac:dyDescent="0.25">
      <c r="A6106" s="7" t="s">
        <v>22304</v>
      </c>
      <c r="B6106" s="2">
        <v>2017</v>
      </c>
      <c r="C6106" s="7" t="s">
        <v>22305</v>
      </c>
      <c r="D6106" s="2" t="s">
        <v>22306</v>
      </c>
      <c r="E6106" s="2" t="s">
        <v>22307</v>
      </c>
      <c r="F6106" s="2" t="s">
        <v>8065</v>
      </c>
      <c r="G6106" s="2" t="s">
        <v>22308</v>
      </c>
      <c r="H6106" s="2">
        <v>34</v>
      </c>
    </row>
    <row r="6107" spans="1:8" ht="45" x14ac:dyDescent="0.25">
      <c r="A6107" s="7" t="s">
        <v>22309</v>
      </c>
      <c r="B6107" s="2">
        <v>2017</v>
      </c>
      <c r="C6107" s="7" t="s">
        <v>22310</v>
      </c>
      <c r="D6107" s="2" t="s">
        <v>22311</v>
      </c>
      <c r="E6107" s="2" t="s">
        <v>22312</v>
      </c>
      <c r="F6107" s="2">
        <v>1999</v>
      </c>
      <c r="G6107" s="2" t="s">
        <v>22313</v>
      </c>
      <c r="H6107" s="2">
        <v>34</v>
      </c>
    </row>
    <row r="6108" spans="1:8" ht="45" x14ac:dyDescent="0.25">
      <c r="A6108" s="7" t="s">
        <v>22314</v>
      </c>
      <c r="B6108" s="2">
        <v>2017</v>
      </c>
      <c r="C6108" s="7" t="s">
        <v>22315</v>
      </c>
      <c r="D6108" s="2" t="s">
        <v>22316</v>
      </c>
      <c r="E6108" s="2" t="s">
        <v>22317</v>
      </c>
      <c r="F6108" s="2" t="s">
        <v>22299</v>
      </c>
      <c r="G6108" s="2" t="s">
        <v>21875</v>
      </c>
      <c r="H6108" s="2">
        <v>34</v>
      </c>
    </row>
    <row r="6109" spans="1:8" ht="45" x14ac:dyDescent="0.25">
      <c r="A6109" s="7" t="s">
        <v>22318</v>
      </c>
      <c r="B6109" s="2">
        <v>2017</v>
      </c>
      <c r="C6109" s="7" t="s">
        <v>22319</v>
      </c>
      <c r="D6109" s="2" t="s">
        <v>22320</v>
      </c>
      <c r="E6109" s="2" t="s">
        <v>22321</v>
      </c>
      <c r="F6109" s="2">
        <v>1999</v>
      </c>
      <c r="G6109" s="2" t="s">
        <v>22313</v>
      </c>
      <c r="H6109" s="2">
        <v>34</v>
      </c>
    </row>
    <row r="6110" spans="1:8" ht="45" x14ac:dyDescent="0.25">
      <c r="A6110" s="7" t="s">
        <v>22322</v>
      </c>
      <c r="B6110" s="2">
        <v>2017</v>
      </c>
      <c r="C6110" s="7" t="s">
        <v>22323</v>
      </c>
      <c r="D6110" s="2" t="s">
        <v>22324</v>
      </c>
      <c r="E6110" s="2" t="s">
        <v>22325</v>
      </c>
      <c r="F6110" s="2">
        <v>1999</v>
      </c>
      <c r="G6110" s="2" t="s">
        <v>22313</v>
      </c>
      <c r="H6110" s="2">
        <v>34</v>
      </c>
    </row>
    <row r="6111" spans="1:8" ht="30" x14ac:dyDescent="0.25">
      <c r="A6111" s="7" t="s">
        <v>22326</v>
      </c>
      <c r="B6111" s="2">
        <v>2017</v>
      </c>
      <c r="C6111" s="7" t="s">
        <v>22327</v>
      </c>
      <c r="D6111" s="2" t="s">
        <v>22328</v>
      </c>
      <c r="E6111" s="2" t="s">
        <v>22329</v>
      </c>
      <c r="F6111" s="2">
        <v>2010</v>
      </c>
      <c r="G6111" s="2" t="s">
        <v>22313</v>
      </c>
      <c r="H6111" s="2">
        <v>34</v>
      </c>
    </row>
    <row r="6112" spans="1:8" ht="45" x14ac:dyDescent="0.25">
      <c r="A6112" s="7" t="s">
        <v>22330</v>
      </c>
      <c r="B6112" s="2">
        <v>2017</v>
      </c>
      <c r="C6112" s="7" t="s">
        <v>22331</v>
      </c>
      <c r="D6112" s="2" t="s">
        <v>22332</v>
      </c>
      <c r="E6112" s="2" t="s">
        <v>22333</v>
      </c>
      <c r="F6112" s="2" t="s">
        <v>22299</v>
      </c>
      <c r="G6112" s="2" t="s">
        <v>22313</v>
      </c>
      <c r="H6112" s="2">
        <v>34</v>
      </c>
    </row>
    <row r="6113" spans="1:8" ht="30" x14ac:dyDescent="0.25">
      <c r="A6113" s="7" t="s">
        <v>22334</v>
      </c>
      <c r="B6113" s="2">
        <v>2017</v>
      </c>
      <c r="C6113" s="7" t="s">
        <v>22335</v>
      </c>
      <c r="D6113" s="2" t="s">
        <v>22336</v>
      </c>
      <c r="E6113" s="2" t="s">
        <v>22337</v>
      </c>
      <c r="F6113" s="2" t="s">
        <v>22338</v>
      </c>
      <c r="G6113" s="2" t="s">
        <v>22313</v>
      </c>
      <c r="H6113" s="2">
        <v>34</v>
      </c>
    </row>
    <row r="6114" spans="1:8" ht="45" x14ac:dyDescent="0.25">
      <c r="A6114" s="7" t="s">
        <v>22339</v>
      </c>
      <c r="B6114" s="2">
        <v>2017</v>
      </c>
      <c r="C6114" s="7" t="s">
        <v>22340</v>
      </c>
      <c r="D6114" s="2" t="s">
        <v>22341</v>
      </c>
      <c r="E6114" s="2" t="s">
        <v>22342</v>
      </c>
      <c r="F6114" s="2">
        <v>2001</v>
      </c>
      <c r="G6114" s="2" t="s">
        <v>22313</v>
      </c>
      <c r="H6114" s="2">
        <v>34</v>
      </c>
    </row>
    <row r="6115" spans="1:8" ht="45" x14ac:dyDescent="0.25">
      <c r="A6115" s="7" t="s">
        <v>22343</v>
      </c>
      <c r="B6115" s="2">
        <v>2020</v>
      </c>
      <c r="C6115" s="7" t="s">
        <v>22344</v>
      </c>
      <c r="D6115" s="2" t="s">
        <v>22345</v>
      </c>
      <c r="E6115" s="2" t="s">
        <v>22346</v>
      </c>
      <c r="F6115" s="2">
        <v>2002</v>
      </c>
      <c r="G6115" s="2" t="s">
        <v>22347</v>
      </c>
      <c r="H6115" s="2">
        <v>34</v>
      </c>
    </row>
    <row r="6116" spans="1:8" ht="30" x14ac:dyDescent="0.25">
      <c r="A6116" s="7" t="s">
        <v>22348</v>
      </c>
      <c r="B6116" s="2">
        <v>2014</v>
      </c>
      <c r="C6116" s="7" t="s">
        <v>22349</v>
      </c>
      <c r="D6116" s="2" t="s">
        <v>22350</v>
      </c>
      <c r="E6116" s="2" t="s">
        <v>22351</v>
      </c>
      <c r="F6116" s="2">
        <v>2009</v>
      </c>
      <c r="G6116" s="2" t="s">
        <v>20524</v>
      </c>
      <c r="H6116" s="2">
        <v>33</v>
      </c>
    </row>
    <row r="6117" spans="1:8" x14ac:dyDescent="0.25">
      <c r="A6117" s="7" t="s">
        <v>22352</v>
      </c>
      <c r="B6117" s="2">
        <v>2020</v>
      </c>
      <c r="C6117" s="7" t="s">
        <v>22353</v>
      </c>
      <c r="D6117" s="2" t="s">
        <v>22354</v>
      </c>
      <c r="E6117" s="2" t="s">
        <v>22355</v>
      </c>
      <c r="F6117" s="2">
        <v>1980</v>
      </c>
      <c r="G6117" s="2" t="s">
        <v>22356</v>
      </c>
      <c r="H6117" s="2">
        <v>34</v>
      </c>
    </row>
    <row r="6118" spans="1:8" x14ac:dyDescent="0.25">
      <c r="A6118" s="7" t="s">
        <v>22357</v>
      </c>
      <c r="B6118" s="2">
        <v>2005</v>
      </c>
      <c r="C6118" s="7" t="s">
        <v>22358</v>
      </c>
      <c r="D6118" s="2" t="s">
        <v>22359</v>
      </c>
      <c r="E6118" s="2" t="s">
        <v>22360</v>
      </c>
      <c r="F6118" s="2">
        <v>2001</v>
      </c>
      <c r="G6118" s="2" t="s">
        <v>21638</v>
      </c>
      <c r="H6118" s="2">
        <v>34</v>
      </c>
    </row>
    <row r="6119" spans="1:8" x14ac:dyDescent="0.25">
      <c r="A6119" s="7" t="s">
        <v>22361</v>
      </c>
      <c r="B6119" s="2">
        <v>2016</v>
      </c>
      <c r="C6119" s="7" t="s">
        <v>22362</v>
      </c>
      <c r="D6119" s="2" t="s">
        <v>22363</v>
      </c>
      <c r="E6119" s="2" t="s">
        <v>22364</v>
      </c>
      <c r="F6119" s="2">
        <v>2004</v>
      </c>
      <c r="G6119" s="2" t="s">
        <v>22365</v>
      </c>
      <c r="H6119" s="2">
        <v>34</v>
      </c>
    </row>
    <row r="6120" spans="1:8" x14ac:dyDescent="0.25">
      <c r="A6120" s="7" t="s">
        <v>22366</v>
      </c>
      <c r="B6120" s="2">
        <v>2016</v>
      </c>
      <c r="C6120" s="7" t="s">
        <v>22367</v>
      </c>
      <c r="D6120" s="2" t="s">
        <v>22368</v>
      </c>
      <c r="E6120" s="2" t="s">
        <v>22369</v>
      </c>
      <c r="F6120" s="2">
        <v>2004</v>
      </c>
      <c r="G6120" s="2" t="s">
        <v>22365</v>
      </c>
      <c r="H6120" s="2">
        <v>34</v>
      </c>
    </row>
    <row r="6121" spans="1:8" ht="60" x14ac:dyDescent="0.25">
      <c r="A6121" s="7" t="s">
        <v>22370</v>
      </c>
      <c r="B6121" s="2">
        <v>2020</v>
      </c>
      <c r="C6121" s="7" t="s">
        <v>22371</v>
      </c>
      <c r="D6121" s="2" t="s">
        <v>22372</v>
      </c>
      <c r="E6121" s="2" t="s">
        <v>22373</v>
      </c>
      <c r="F6121" s="2">
        <v>2012</v>
      </c>
      <c r="G6121" s="2" t="s">
        <v>22365</v>
      </c>
      <c r="H6121" s="2">
        <v>34</v>
      </c>
    </row>
    <row r="6122" spans="1:8" ht="60" x14ac:dyDescent="0.25">
      <c r="A6122" s="7" t="s">
        <v>22374</v>
      </c>
      <c r="B6122" s="2">
        <v>2020</v>
      </c>
      <c r="C6122" s="7" t="s">
        <v>22375</v>
      </c>
      <c r="D6122" s="2" t="s">
        <v>22376</v>
      </c>
      <c r="E6122" s="2" t="s">
        <v>22377</v>
      </c>
      <c r="F6122" s="2">
        <v>2015</v>
      </c>
      <c r="G6122" s="2" t="s">
        <v>22378</v>
      </c>
      <c r="H6122" s="2">
        <v>34</v>
      </c>
    </row>
    <row r="6123" spans="1:8" ht="60" x14ac:dyDescent="0.25">
      <c r="A6123" s="7" t="s">
        <v>22379</v>
      </c>
      <c r="B6123" s="2">
        <v>2020</v>
      </c>
      <c r="C6123" s="7" t="s">
        <v>22380</v>
      </c>
      <c r="D6123" s="2" t="s">
        <v>22381</v>
      </c>
      <c r="E6123" s="2" t="s">
        <v>22382</v>
      </c>
      <c r="F6123" s="2">
        <v>2012</v>
      </c>
      <c r="G6123" s="2" t="s">
        <v>22365</v>
      </c>
      <c r="H6123" s="2">
        <v>34</v>
      </c>
    </row>
    <row r="6124" spans="1:8" ht="60" x14ac:dyDescent="0.25">
      <c r="A6124" s="7" t="s">
        <v>22383</v>
      </c>
      <c r="B6124" s="2">
        <v>2020</v>
      </c>
      <c r="C6124" s="7" t="s">
        <v>22384</v>
      </c>
      <c r="D6124" s="2" t="s">
        <v>22385</v>
      </c>
      <c r="E6124" s="2" t="s">
        <v>22386</v>
      </c>
      <c r="F6124" s="2">
        <v>2015</v>
      </c>
      <c r="G6124" s="2" t="s">
        <v>22378</v>
      </c>
      <c r="H6124" s="2">
        <v>34</v>
      </c>
    </row>
    <row r="6125" spans="1:8" ht="30" x14ac:dyDescent="0.25">
      <c r="A6125" s="7" t="s">
        <v>22387</v>
      </c>
      <c r="B6125" s="2">
        <v>2020</v>
      </c>
      <c r="C6125" s="7" t="s">
        <v>22388</v>
      </c>
      <c r="D6125" s="2" t="s">
        <v>22389</v>
      </c>
      <c r="E6125" s="2" t="s">
        <v>22390</v>
      </c>
      <c r="F6125" s="2" t="s">
        <v>22391</v>
      </c>
      <c r="G6125" s="2" t="s">
        <v>21682</v>
      </c>
      <c r="H6125" s="2">
        <v>34</v>
      </c>
    </row>
    <row r="6126" spans="1:8" ht="60" x14ac:dyDescent="0.25">
      <c r="A6126" s="7" t="s">
        <v>22392</v>
      </c>
      <c r="B6126" s="2">
        <v>2020</v>
      </c>
      <c r="C6126" s="7" t="s">
        <v>22393</v>
      </c>
      <c r="D6126" s="2" t="s">
        <v>22394</v>
      </c>
      <c r="E6126" s="2" t="s">
        <v>22395</v>
      </c>
      <c r="F6126" s="2">
        <v>2012</v>
      </c>
      <c r="G6126" s="2" t="s">
        <v>22365</v>
      </c>
      <c r="H6126" s="2">
        <v>34</v>
      </c>
    </row>
    <row r="6127" spans="1:8" ht="60" x14ac:dyDescent="0.25">
      <c r="A6127" s="7" t="s">
        <v>22396</v>
      </c>
      <c r="B6127" s="2">
        <v>2020</v>
      </c>
      <c r="C6127" s="7" t="s">
        <v>22397</v>
      </c>
      <c r="D6127" s="2" t="s">
        <v>22398</v>
      </c>
      <c r="E6127" s="2" t="s">
        <v>22399</v>
      </c>
      <c r="F6127" s="2">
        <v>2015</v>
      </c>
      <c r="G6127" s="2" t="s">
        <v>22365</v>
      </c>
      <c r="H6127" s="2">
        <v>34</v>
      </c>
    </row>
    <row r="6128" spans="1:8" ht="45" x14ac:dyDescent="0.25">
      <c r="A6128" s="7" t="s">
        <v>22400</v>
      </c>
      <c r="B6128" s="2">
        <v>2019</v>
      </c>
      <c r="C6128" s="7" t="s">
        <v>22401</v>
      </c>
      <c r="D6128" s="2" t="s">
        <v>22402</v>
      </c>
      <c r="E6128" s="2" t="s">
        <v>22403</v>
      </c>
      <c r="F6128" s="2">
        <v>2016</v>
      </c>
      <c r="G6128" s="2" t="s">
        <v>21638</v>
      </c>
      <c r="H6128" s="2">
        <v>34</v>
      </c>
    </row>
    <row r="6129" spans="1:8" ht="45" x14ac:dyDescent="0.25">
      <c r="A6129" s="7" t="s">
        <v>22404</v>
      </c>
      <c r="B6129" s="2">
        <v>2008</v>
      </c>
      <c r="C6129" s="7" t="s">
        <v>22405</v>
      </c>
      <c r="D6129" s="2" t="s">
        <v>22406</v>
      </c>
      <c r="E6129" s="2" t="s">
        <v>22407</v>
      </c>
      <c r="F6129" s="2">
        <v>1998</v>
      </c>
      <c r="G6129" s="2" t="s">
        <v>21638</v>
      </c>
      <c r="H6129" s="2">
        <v>34</v>
      </c>
    </row>
    <row r="6130" spans="1:8" ht="40.5" customHeight="1" x14ac:dyDescent="0.25">
      <c r="A6130" s="7" t="s">
        <v>22408</v>
      </c>
      <c r="B6130" s="2">
        <v>2020</v>
      </c>
      <c r="C6130" s="7" t="s">
        <v>22409</v>
      </c>
      <c r="D6130" s="2" t="s">
        <v>22410</v>
      </c>
      <c r="E6130" s="2" t="s">
        <v>22411</v>
      </c>
      <c r="F6130" s="2">
        <v>2012</v>
      </c>
      <c r="G6130" s="2" t="s">
        <v>22365</v>
      </c>
      <c r="H6130" s="2">
        <v>34</v>
      </c>
    </row>
    <row r="6131" spans="1:8" ht="30" x14ac:dyDescent="0.25">
      <c r="A6131" s="7" t="s">
        <v>22412</v>
      </c>
      <c r="B6131" s="2">
        <v>2014</v>
      </c>
      <c r="C6131" s="7" t="s">
        <v>22413</v>
      </c>
      <c r="D6131" s="2" t="s">
        <v>22414</v>
      </c>
      <c r="E6131" s="2" t="s">
        <v>22415</v>
      </c>
      <c r="F6131" s="2">
        <v>2011</v>
      </c>
      <c r="G6131" s="2" t="s">
        <v>21682</v>
      </c>
      <c r="H6131" s="2">
        <v>34</v>
      </c>
    </row>
    <row r="6132" spans="1:8" ht="30" x14ac:dyDescent="0.25">
      <c r="A6132" s="7" t="s">
        <v>22416</v>
      </c>
      <c r="B6132" s="2">
        <v>2008</v>
      </c>
      <c r="C6132" s="7" t="s">
        <v>22417</v>
      </c>
      <c r="D6132" s="2" t="s">
        <v>22418</v>
      </c>
      <c r="E6132" s="2" t="s">
        <v>22419</v>
      </c>
      <c r="F6132" s="2" t="s">
        <v>10438</v>
      </c>
      <c r="G6132" s="2" t="s">
        <v>21682</v>
      </c>
      <c r="H6132" s="2">
        <v>34</v>
      </c>
    </row>
    <row r="6133" spans="1:8" ht="45" x14ac:dyDescent="0.25">
      <c r="A6133" s="7" t="s">
        <v>22420</v>
      </c>
      <c r="B6133" s="2">
        <v>2014</v>
      </c>
      <c r="C6133" s="7" t="s">
        <v>22421</v>
      </c>
      <c r="D6133" s="2" t="s">
        <v>22422</v>
      </c>
      <c r="E6133" s="2" t="s">
        <v>22423</v>
      </c>
      <c r="F6133" s="2">
        <v>2011</v>
      </c>
      <c r="G6133" s="2" t="s">
        <v>21682</v>
      </c>
      <c r="H6133" s="2">
        <v>34</v>
      </c>
    </row>
    <row r="6134" spans="1:8" ht="30" x14ac:dyDescent="0.25">
      <c r="A6134" s="7" t="s">
        <v>22424</v>
      </c>
      <c r="B6134" s="2">
        <v>2008</v>
      </c>
      <c r="C6134" s="7" t="s">
        <v>22425</v>
      </c>
      <c r="D6134" s="2" t="s">
        <v>22426</v>
      </c>
      <c r="E6134" s="2" t="s">
        <v>22427</v>
      </c>
      <c r="F6134" s="2">
        <v>1993</v>
      </c>
      <c r="G6134" s="2" t="s">
        <v>21682</v>
      </c>
      <c r="H6134" s="2">
        <v>34</v>
      </c>
    </row>
    <row r="6135" spans="1:8" ht="45" x14ac:dyDescent="0.25">
      <c r="A6135" s="7" t="s">
        <v>22428</v>
      </c>
      <c r="B6135" s="2">
        <v>2014</v>
      </c>
      <c r="C6135" s="7" t="s">
        <v>22429</v>
      </c>
      <c r="D6135" s="2" t="s">
        <v>22430</v>
      </c>
      <c r="E6135" s="2" t="s">
        <v>22431</v>
      </c>
      <c r="F6135" s="2">
        <v>2011</v>
      </c>
      <c r="G6135" s="2" t="s">
        <v>21682</v>
      </c>
      <c r="H6135" s="2">
        <v>34</v>
      </c>
    </row>
    <row r="6136" spans="1:8" ht="45" x14ac:dyDescent="0.25">
      <c r="A6136" s="7" t="s">
        <v>22432</v>
      </c>
      <c r="B6136" s="2">
        <v>2014</v>
      </c>
      <c r="C6136" s="7" t="s">
        <v>22433</v>
      </c>
      <c r="D6136" s="2" t="s">
        <v>22434</v>
      </c>
      <c r="E6136" s="2" t="s">
        <v>22435</v>
      </c>
      <c r="F6136" s="2">
        <v>2011</v>
      </c>
      <c r="G6136" s="2" t="s">
        <v>21682</v>
      </c>
      <c r="H6136" s="2">
        <v>34</v>
      </c>
    </row>
    <row r="6137" spans="1:8" ht="45" x14ac:dyDescent="0.25">
      <c r="A6137" s="7" t="s">
        <v>22436</v>
      </c>
      <c r="B6137" s="2">
        <v>2008</v>
      </c>
      <c r="C6137" s="7" t="s">
        <v>22437</v>
      </c>
      <c r="D6137" s="2" t="s">
        <v>22438</v>
      </c>
      <c r="E6137" s="2" t="s">
        <v>22439</v>
      </c>
      <c r="F6137" s="2" t="s">
        <v>22440</v>
      </c>
      <c r="G6137" s="2" t="s">
        <v>21682</v>
      </c>
      <c r="H6137" s="2">
        <v>34</v>
      </c>
    </row>
    <row r="6138" spans="1:8" ht="30" x14ac:dyDescent="0.25">
      <c r="A6138" s="7" t="s">
        <v>22441</v>
      </c>
      <c r="B6138" s="2">
        <v>2008</v>
      </c>
      <c r="C6138" s="7" t="s">
        <v>22442</v>
      </c>
      <c r="D6138" s="2" t="s">
        <v>22443</v>
      </c>
      <c r="E6138" s="2" t="s">
        <v>22444</v>
      </c>
      <c r="F6138" s="2">
        <v>2001</v>
      </c>
      <c r="G6138" s="2" t="s">
        <v>21682</v>
      </c>
      <c r="H6138" s="2">
        <v>34</v>
      </c>
    </row>
    <row r="6139" spans="1:8" ht="45" x14ac:dyDescent="0.25">
      <c r="A6139" s="7" t="s">
        <v>22445</v>
      </c>
      <c r="B6139" s="2">
        <v>2014</v>
      </c>
      <c r="C6139" s="7" t="s">
        <v>22446</v>
      </c>
      <c r="D6139" s="2" t="s">
        <v>22447</v>
      </c>
      <c r="E6139" s="2" t="s">
        <v>22448</v>
      </c>
      <c r="F6139" s="2">
        <v>2011</v>
      </c>
      <c r="G6139" s="2" t="s">
        <v>21682</v>
      </c>
      <c r="H6139" s="2">
        <v>34</v>
      </c>
    </row>
    <row r="6140" spans="1:8" ht="30" x14ac:dyDescent="0.25">
      <c r="A6140" s="7" t="s">
        <v>22449</v>
      </c>
      <c r="B6140" s="2">
        <v>2008</v>
      </c>
      <c r="C6140" s="7" t="s">
        <v>22450</v>
      </c>
      <c r="D6140" s="2" t="s">
        <v>22451</v>
      </c>
      <c r="E6140" s="2" t="s">
        <v>22452</v>
      </c>
      <c r="F6140" s="2" t="s">
        <v>22453</v>
      </c>
      <c r="G6140" s="2" t="s">
        <v>21682</v>
      </c>
      <c r="H6140" s="2">
        <v>34</v>
      </c>
    </row>
    <row r="6141" spans="1:8" ht="45" x14ac:dyDescent="0.25">
      <c r="A6141" s="7" t="s">
        <v>22454</v>
      </c>
      <c r="B6141" s="2">
        <v>2014</v>
      </c>
      <c r="C6141" s="7" t="s">
        <v>22455</v>
      </c>
      <c r="D6141" s="2" t="s">
        <v>22456</v>
      </c>
      <c r="E6141" s="2" t="s">
        <v>22457</v>
      </c>
      <c r="F6141" s="2">
        <v>2011</v>
      </c>
      <c r="G6141" s="2" t="s">
        <v>21682</v>
      </c>
      <c r="H6141" s="2">
        <v>34</v>
      </c>
    </row>
    <row r="6142" spans="1:8" ht="60" x14ac:dyDescent="0.25">
      <c r="A6142" s="7" t="s">
        <v>22458</v>
      </c>
      <c r="B6142" s="2">
        <v>2014</v>
      </c>
      <c r="C6142" s="7" t="s">
        <v>22459</v>
      </c>
      <c r="D6142" s="2" t="s">
        <v>22460</v>
      </c>
      <c r="E6142" s="2" t="s">
        <v>22461</v>
      </c>
      <c r="F6142" s="2">
        <v>2011</v>
      </c>
      <c r="G6142" s="2" t="s">
        <v>21682</v>
      </c>
      <c r="H6142" s="2">
        <v>34</v>
      </c>
    </row>
    <row r="6143" spans="1:8" ht="60" x14ac:dyDescent="0.25">
      <c r="A6143" s="7" t="s">
        <v>22462</v>
      </c>
      <c r="B6143" s="2">
        <v>2014</v>
      </c>
      <c r="C6143" s="7" t="s">
        <v>22463</v>
      </c>
      <c r="D6143" s="2" t="s">
        <v>22464</v>
      </c>
      <c r="E6143" s="2" t="s">
        <v>22465</v>
      </c>
      <c r="F6143" s="2">
        <v>2011</v>
      </c>
      <c r="G6143" s="2" t="s">
        <v>21682</v>
      </c>
      <c r="H6143" s="2">
        <v>34</v>
      </c>
    </row>
    <row r="6144" spans="1:8" ht="30" x14ac:dyDescent="0.25">
      <c r="A6144" s="7" t="s">
        <v>22466</v>
      </c>
      <c r="B6144" s="2">
        <v>2015</v>
      </c>
      <c r="C6144" s="7" t="s">
        <v>22467</v>
      </c>
      <c r="D6144" s="2" t="s">
        <v>22468</v>
      </c>
      <c r="E6144" s="2" t="s">
        <v>22469</v>
      </c>
      <c r="F6144" s="2">
        <v>2011</v>
      </c>
      <c r="G6144" s="2" t="s">
        <v>21616</v>
      </c>
      <c r="H6144" s="2">
        <v>34</v>
      </c>
    </row>
    <row r="6145" spans="1:8" ht="45" x14ac:dyDescent="0.25">
      <c r="A6145" s="7" t="s">
        <v>22470</v>
      </c>
      <c r="B6145" s="2">
        <v>2015</v>
      </c>
      <c r="C6145" s="7" t="s">
        <v>22471</v>
      </c>
      <c r="D6145" s="2" t="s">
        <v>22472</v>
      </c>
      <c r="E6145" s="2" t="s">
        <v>22473</v>
      </c>
      <c r="F6145" s="2">
        <v>2005</v>
      </c>
      <c r="G6145" s="2" t="s">
        <v>21616</v>
      </c>
      <c r="H6145" s="2">
        <v>34</v>
      </c>
    </row>
    <row r="6146" spans="1:8" ht="30" x14ac:dyDescent="0.25">
      <c r="A6146" s="7" t="s">
        <v>22474</v>
      </c>
      <c r="B6146" s="2">
        <v>2015</v>
      </c>
      <c r="C6146" s="7" t="s">
        <v>22475</v>
      </c>
      <c r="D6146" s="2" t="s">
        <v>22476</v>
      </c>
      <c r="E6146" s="2" t="s">
        <v>22477</v>
      </c>
      <c r="F6146" s="2" t="s">
        <v>4147</v>
      </c>
      <c r="G6146" s="2" t="s">
        <v>21616</v>
      </c>
      <c r="H6146" s="2">
        <v>34</v>
      </c>
    </row>
    <row r="6147" spans="1:8" ht="45" x14ac:dyDescent="0.25">
      <c r="A6147" s="7" t="s">
        <v>22478</v>
      </c>
      <c r="B6147" s="2">
        <v>2015</v>
      </c>
      <c r="C6147" s="7" t="s">
        <v>22479</v>
      </c>
      <c r="D6147" s="2" t="s">
        <v>22480</v>
      </c>
      <c r="E6147" s="2" t="s">
        <v>22481</v>
      </c>
      <c r="F6147" s="2">
        <v>2005</v>
      </c>
      <c r="G6147" s="2" t="s">
        <v>21616</v>
      </c>
      <c r="H6147" s="2">
        <v>34</v>
      </c>
    </row>
    <row r="6148" spans="1:8" ht="30" x14ac:dyDescent="0.25">
      <c r="A6148" s="7" t="s">
        <v>22482</v>
      </c>
      <c r="B6148" s="2">
        <v>2015</v>
      </c>
      <c r="C6148" s="7" t="s">
        <v>22483</v>
      </c>
      <c r="D6148" s="2" t="s">
        <v>22484</v>
      </c>
      <c r="E6148" s="2" t="s">
        <v>22485</v>
      </c>
      <c r="F6148" s="2" t="s">
        <v>4147</v>
      </c>
      <c r="G6148" s="2" t="s">
        <v>21616</v>
      </c>
      <c r="H6148" s="2">
        <v>34</v>
      </c>
    </row>
    <row r="6149" spans="1:8" ht="30" x14ac:dyDescent="0.25">
      <c r="A6149" s="7" t="s">
        <v>22486</v>
      </c>
      <c r="B6149" s="2">
        <v>2015</v>
      </c>
      <c r="C6149" s="7" t="s">
        <v>22487</v>
      </c>
      <c r="D6149" s="2" t="s">
        <v>22488</v>
      </c>
      <c r="E6149" s="2" t="s">
        <v>22489</v>
      </c>
      <c r="F6149" s="2">
        <v>2005</v>
      </c>
      <c r="G6149" s="2" t="s">
        <v>21616</v>
      </c>
      <c r="H6149" s="2">
        <v>34</v>
      </c>
    </row>
    <row r="6150" spans="1:8" ht="30" x14ac:dyDescent="0.25">
      <c r="A6150" s="7" t="s">
        <v>22490</v>
      </c>
      <c r="B6150" s="2">
        <v>2015</v>
      </c>
      <c r="C6150" s="7" t="s">
        <v>22491</v>
      </c>
      <c r="D6150" s="2" t="s">
        <v>22492</v>
      </c>
      <c r="E6150" s="2" t="s">
        <v>22493</v>
      </c>
      <c r="F6150" s="2">
        <v>2005</v>
      </c>
      <c r="G6150" s="2" t="s">
        <v>21616</v>
      </c>
      <c r="H6150" s="2">
        <v>34</v>
      </c>
    </row>
    <row r="6151" spans="1:8" ht="45" x14ac:dyDescent="0.25">
      <c r="A6151" s="7" t="s">
        <v>22494</v>
      </c>
      <c r="B6151" s="2">
        <v>2015</v>
      </c>
      <c r="C6151" s="7" t="s">
        <v>22495</v>
      </c>
      <c r="D6151" s="2" t="s">
        <v>22496</v>
      </c>
      <c r="E6151" s="2" t="s">
        <v>22497</v>
      </c>
      <c r="F6151" s="2" t="s">
        <v>4147</v>
      </c>
      <c r="G6151" s="2" t="s">
        <v>21616</v>
      </c>
      <c r="H6151" s="2">
        <v>34</v>
      </c>
    </row>
    <row r="6152" spans="1:8" ht="30" x14ac:dyDescent="0.25">
      <c r="A6152" s="7" t="s">
        <v>22498</v>
      </c>
      <c r="B6152" s="2">
        <v>2015</v>
      </c>
      <c r="C6152" s="7" t="s">
        <v>22499</v>
      </c>
      <c r="D6152" s="2" t="s">
        <v>22500</v>
      </c>
      <c r="E6152" s="2" t="s">
        <v>22501</v>
      </c>
      <c r="F6152" s="2" t="s">
        <v>4147</v>
      </c>
      <c r="G6152" s="2" t="s">
        <v>21616</v>
      </c>
      <c r="H6152" s="2">
        <v>34</v>
      </c>
    </row>
    <row r="6153" spans="1:8" ht="45" x14ac:dyDescent="0.25">
      <c r="A6153" s="7" t="s">
        <v>22502</v>
      </c>
      <c r="B6153" s="2">
        <v>2015</v>
      </c>
      <c r="C6153" s="7" t="s">
        <v>22503</v>
      </c>
      <c r="D6153" s="2" t="s">
        <v>22504</v>
      </c>
      <c r="E6153" s="2" t="s">
        <v>22505</v>
      </c>
      <c r="F6153" s="2">
        <v>2005</v>
      </c>
      <c r="G6153" s="2" t="s">
        <v>21616</v>
      </c>
      <c r="H6153" s="2">
        <v>34</v>
      </c>
    </row>
    <row r="6154" spans="1:8" ht="45" x14ac:dyDescent="0.25">
      <c r="A6154" s="7" t="s">
        <v>22506</v>
      </c>
      <c r="B6154" s="2">
        <v>2015</v>
      </c>
      <c r="C6154" s="7" t="s">
        <v>22507</v>
      </c>
      <c r="D6154" s="2" t="s">
        <v>22508</v>
      </c>
      <c r="E6154" s="2" t="s">
        <v>22509</v>
      </c>
      <c r="F6154" s="2" t="s">
        <v>4147</v>
      </c>
      <c r="G6154" s="2" t="s">
        <v>21616</v>
      </c>
      <c r="H6154" s="2">
        <v>34</v>
      </c>
    </row>
    <row r="6155" spans="1:8" ht="45" x14ac:dyDescent="0.25">
      <c r="A6155" s="7" t="s">
        <v>22510</v>
      </c>
      <c r="B6155" s="2">
        <v>2015</v>
      </c>
      <c r="C6155" s="7" t="s">
        <v>22511</v>
      </c>
      <c r="D6155" s="2" t="s">
        <v>22512</v>
      </c>
      <c r="E6155" s="2" t="s">
        <v>22513</v>
      </c>
      <c r="F6155" s="2">
        <v>2005</v>
      </c>
      <c r="G6155" s="2" t="s">
        <v>21616</v>
      </c>
      <c r="H6155" s="2">
        <v>34</v>
      </c>
    </row>
    <row r="6156" spans="1:8" ht="45" x14ac:dyDescent="0.25">
      <c r="A6156" s="7" t="s">
        <v>22514</v>
      </c>
      <c r="B6156" s="2">
        <v>2015</v>
      </c>
      <c r="C6156" s="7" t="s">
        <v>22515</v>
      </c>
      <c r="D6156" s="2" t="s">
        <v>22516</v>
      </c>
      <c r="E6156" s="2" t="s">
        <v>22517</v>
      </c>
      <c r="F6156" s="2">
        <v>2005</v>
      </c>
      <c r="G6156" s="2" t="s">
        <v>21616</v>
      </c>
      <c r="H6156" s="2">
        <v>34</v>
      </c>
    </row>
    <row r="6157" spans="1:8" ht="45" x14ac:dyDescent="0.25">
      <c r="A6157" s="7" t="s">
        <v>22518</v>
      </c>
      <c r="B6157" s="2">
        <v>2015</v>
      </c>
      <c r="C6157" s="7" t="s">
        <v>22519</v>
      </c>
      <c r="D6157" s="2" t="s">
        <v>22520</v>
      </c>
      <c r="E6157" s="2" t="s">
        <v>22521</v>
      </c>
      <c r="F6157" s="2">
        <v>2005</v>
      </c>
      <c r="G6157" s="2" t="s">
        <v>21616</v>
      </c>
      <c r="H6157" s="2">
        <v>34</v>
      </c>
    </row>
    <row r="6158" spans="1:8" ht="45" x14ac:dyDescent="0.25">
      <c r="A6158" s="7" t="s">
        <v>22522</v>
      </c>
      <c r="B6158" s="2">
        <v>2019</v>
      </c>
      <c r="C6158" s="7" t="s">
        <v>22523</v>
      </c>
      <c r="D6158" s="2" t="s">
        <v>22524</v>
      </c>
      <c r="E6158" s="2" t="s">
        <v>22525</v>
      </c>
      <c r="F6158" s="2" t="s">
        <v>6823</v>
      </c>
      <c r="G6158" s="2" t="s">
        <v>21682</v>
      </c>
      <c r="H6158" s="2">
        <v>34</v>
      </c>
    </row>
    <row r="6159" spans="1:8" ht="45" x14ac:dyDescent="0.25">
      <c r="A6159" s="7" t="s">
        <v>22526</v>
      </c>
      <c r="B6159" s="2">
        <v>2019</v>
      </c>
      <c r="C6159" s="7" t="s">
        <v>22527</v>
      </c>
      <c r="D6159" s="2" t="s">
        <v>22528</v>
      </c>
      <c r="E6159" s="2" t="s">
        <v>22529</v>
      </c>
      <c r="F6159" s="2">
        <v>2014</v>
      </c>
      <c r="G6159" s="2" t="s">
        <v>21682</v>
      </c>
      <c r="H6159" s="2">
        <v>34</v>
      </c>
    </row>
    <row r="6160" spans="1:8" ht="60" x14ac:dyDescent="0.25">
      <c r="A6160" s="7" t="s">
        <v>22530</v>
      </c>
      <c r="B6160" s="2">
        <v>2019</v>
      </c>
      <c r="C6160" s="7" t="s">
        <v>22531</v>
      </c>
      <c r="D6160" s="2" t="s">
        <v>22532</v>
      </c>
      <c r="E6160" s="2" t="s">
        <v>22533</v>
      </c>
      <c r="F6160" s="2">
        <v>2010</v>
      </c>
      <c r="G6160" s="2" t="s">
        <v>21682</v>
      </c>
      <c r="H6160" s="2">
        <v>34</v>
      </c>
    </row>
    <row r="6161" spans="1:8" ht="30" x14ac:dyDescent="0.25">
      <c r="A6161" s="7" t="s">
        <v>22534</v>
      </c>
      <c r="B6161" s="2">
        <v>2020</v>
      </c>
      <c r="C6161" s="7" t="s">
        <v>22535</v>
      </c>
      <c r="D6161" s="2" t="s">
        <v>22536</v>
      </c>
      <c r="E6161" s="2" t="s">
        <v>22537</v>
      </c>
      <c r="F6161" s="2">
        <v>2012</v>
      </c>
      <c r="G6161" s="2" t="s">
        <v>22365</v>
      </c>
      <c r="H6161" s="2">
        <v>34</v>
      </c>
    </row>
    <row r="6162" spans="1:8" ht="45" x14ac:dyDescent="0.25">
      <c r="A6162" s="7" t="s">
        <v>22538</v>
      </c>
      <c r="B6162" s="2">
        <v>2014</v>
      </c>
      <c r="C6162" s="7" t="s">
        <v>22539</v>
      </c>
      <c r="D6162" s="2" t="s">
        <v>22540</v>
      </c>
      <c r="E6162" s="2" t="s">
        <v>22541</v>
      </c>
      <c r="F6162" s="2">
        <v>2004</v>
      </c>
      <c r="G6162" s="2" t="s">
        <v>22542</v>
      </c>
      <c r="H6162" s="2">
        <v>34</v>
      </c>
    </row>
    <row r="6163" spans="1:8" ht="30" x14ac:dyDescent="0.25">
      <c r="A6163" s="7" t="s">
        <v>22543</v>
      </c>
      <c r="B6163" s="2">
        <v>2016</v>
      </c>
      <c r="C6163" s="7" t="s">
        <v>22544</v>
      </c>
      <c r="D6163" s="2" t="s">
        <v>22545</v>
      </c>
      <c r="E6163" s="2" t="s">
        <v>22546</v>
      </c>
      <c r="F6163" s="2">
        <v>2007</v>
      </c>
      <c r="G6163" s="2" t="s">
        <v>22547</v>
      </c>
      <c r="H6163" s="2">
        <v>34</v>
      </c>
    </row>
    <row r="6164" spans="1:8" x14ac:dyDescent="0.25">
      <c r="A6164" s="7" t="s">
        <v>22548</v>
      </c>
      <c r="B6164" s="2">
        <v>2014</v>
      </c>
      <c r="C6164" s="7" t="s">
        <v>22549</v>
      </c>
      <c r="D6164" s="2" t="s">
        <v>22550</v>
      </c>
      <c r="E6164" s="2" t="s">
        <v>22551</v>
      </c>
      <c r="F6164" s="2">
        <v>2007</v>
      </c>
      <c r="G6164" s="2" t="s">
        <v>22552</v>
      </c>
      <c r="H6164" s="2">
        <v>34</v>
      </c>
    </row>
    <row r="6165" spans="1:8" ht="30" x14ac:dyDescent="0.25">
      <c r="A6165" s="7" t="s">
        <v>22553</v>
      </c>
      <c r="B6165" s="2">
        <v>2020</v>
      </c>
      <c r="C6165" s="7" t="s">
        <v>22554</v>
      </c>
      <c r="D6165" s="2" t="s">
        <v>22555</v>
      </c>
      <c r="E6165" s="2" t="s">
        <v>22556</v>
      </c>
      <c r="F6165" s="2">
        <v>2014</v>
      </c>
      <c r="G6165" s="2" t="s">
        <v>21682</v>
      </c>
      <c r="H6165" s="2">
        <v>34</v>
      </c>
    </row>
    <row r="6166" spans="1:8" ht="45" x14ac:dyDescent="0.25">
      <c r="A6166" s="7" t="s">
        <v>22557</v>
      </c>
      <c r="B6166" s="2">
        <v>2020</v>
      </c>
      <c r="C6166" s="7" t="s">
        <v>22558</v>
      </c>
      <c r="D6166" s="2" t="s">
        <v>22559</v>
      </c>
      <c r="E6166" s="2" t="s">
        <v>22560</v>
      </c>
      <c r="F6166" s="2">
        <v>2014</v>
      </c>
      <c r="G6166" s="2" t="s">
        <v>21682</v>
      </c>
      <c r="H6166" s="2">
        <v>34</v>
      </c>
    </row>
    <row r="6167" spans="1:8" x14ac:dyDescent="0.25">
      <c r="A6167" s="7" t="s">
        <v>22561</v>
      </c>
      <c r="B6167" s="2">
        <v>2020</v>
      </c>
      <c r="C6167" s="7" t="s">
        <v>22562</v>
      </c>
      <c r="D6167" s="2" t="s">
        <v>22563</v>
      </c>
      <c r="E6167" s="2" t="s">
        <v>22564</v>
      </c>
      <c r="F6167" s="2">
        <v>2014</v>
      </c>
      <c r="G6167" s="2" t="s">
        <v>22565</v>
      </c>
      <c r="H6167" s="2">
        <v>34</v>
      </c>
    </row>
    <row r="6168" spans="1:8" x14ac:dyDescent="0.25">
      <c r="A6168" s="7" t="s">
        <v>22566</v>
      </c>
      <c r="B6168" s="2">
        <v>2011</v>
      </c>
      <c r="C6168" s="7" t="s">
        <v>22567</v>
      </c>
      <c r="D6168" s="2" t="s">
        <v>22568</v>
      </c>
      <c r="E6168" s="2" t="s">
        <v>22569</v>
      </c>
      <c r="F6168" s="2">
        <v>2003</v>
      </c>
      <c r="G6168" s="2" t="s">
        <v>21616</v>
      </c>
      <c r="H6168" s="2">
        <v>34</v>
      </c>
    </row>
    <row r="6169" spans="1:8" ht="30" x14ac:dyDescent="0.25">
      <c r="A6169" s="7" t="s">
        <v>22570</v>
      </c>
      <c r="B6169" s="2">
        <v>2016</v>
      </c>
      <c r="C6169" s="7" t="s">
        <v>22571</v>
      </c>
      <c r="D6169" s="2" t="s">
        <v>22572</v>
      </c>
      <c r="E6169" s="2" t="s">
        <v>22573</v>
      </c>
      <c r="F6169" s="2">
        <v>2005</v>
      </c>
      <c r="G6169" s="2" t="s">
        <v>21616</v>
      </c>
      <c r="H6169" s="2">
        <v>34</v>
      </c>
    </row>
    <row r="6170" spans="1:8" ht="45" x14ac:dyDescent="0.25">
      <c r="A6170" s="7" t="s">
        <v>22574</v>
      </c>
      <c r="B6170" s="2">
        <v>2014</v>
      </c>
      <c r="C6170" s="7" t="s">
        <v>22575</v>
      </c>
      <c r="D6170" s="2" t="s">
        <v>22576</v>
      </c>
      <c r="E6170" s="2" t="s">
        <v>22577</v>
      </c>
      <c r="F6170" s="2">
        <v>2004</v>
      </c>
      <c r="G6170" s="2" t="s">
        <v>22542</v>
      </c>
      <c r="H6170" s="2">
        <v>34</v>
      </c>
    </row>
    <row r="6171" spans="1:8" ht="45" x14ac:dyDescent="0.25">
      <c r="A6171" s="7" t="s">
        <v>22578</v>
      </c>
      <c r="B6171" s="2">
        <v>2014</v>
      </c>
      <c r="C6171" s="7" t="s">
        <v>22579</v>
      </c>
      <c r="D6171" s="2" t="s">
        <v>22580</v>
      </c>
      <c r="E6171" s="2" t="s">
        <v>22581</v>
      </c>
      <c r="F6171" s="2">
        <v>2004</v>
      </c>
      <c r="G6171" s="2" t="s">
        <v>22542</v>
      </c>
      <c r="H6171" s="2">
        <v>34</v>
      </c>
    </row>
    <row r="6172" spans="1:8" ht="45" x14ac:dyDescent="0.25">
      <c r="A6172" s="7" t="s">
        <v>22582</v>
      </c>
      <c r="B6172" s="2">
        <v>2014</v>
      </c>
      <c r="C6172" s="7" t="s">
        <v>22583</v>
      </c>
      <c r="D6172" s="2" t="s">
        <v>22584</v>
      </c>
      <c r="E6172" s="2" t="s">
        <v>22585</v>
      </c>
      <c r="F6172" s="2">
        <v>2004</v>
      </c>
      <c r="G6172" s="2" t="s">
        <v>22542</v>
      </c>
      <c r="H6172" s="2">
        <v>34</v>
      </c>
    </row>
    <row r="6173" spans="1:8" ht="45" x14ac:dyDescent="0.25">
      <c r="A6173" s="7" t="s">
        <v>22586</v>
      </c>
      <c r="B6173" s="2">
        <v>2014</v>
      </c>
      <c r="C6173" s="7" t="s">
        <v>22587</v>
      </c>
      <c r="D6173" s="2" t="s">
        <v>22588</v>
      </c>
      <c r="E6173" s="2" t="s">
        <v>22589</v>
      </c>
      <c r="F6173" s="2">
        <v>2004</v>
      </c>
      <c r="G6173" s="2" t="s">
        <v>22542</v>
      </c>
      <c r="H6173" s="2">
        <v>34</v>
      </c>
    </row>
    <row r="6174" spans="1:8" x14ac:dyDescent="0.25">
      <c r="A6174" s="7" t="s">
        <v>22590</v>
      </c>
      <c r="B6174" s="2">
        <v>2014</v>
      </c>
      <c r="C6174" s="7" t="s">
        <v>22591</v>
      </c>
      <c r="D6174" s="2" t="s">
        <v>22592</v>
      </c>
      <c r="E6174" s="2" t="s">
        <v>22593</v>
      </c>
      <c r="F6174" s="2">
        <v>2011</v>
      </c>
      <c r="G6174" s="2" t="s">
        <v>22594</v>
      </c>
      <c r="H6174" s="2">
        <v>34</v>
      </c>
    </row>
    <row r="6175" spans="1:8" ht="45" x14ac:dyDescent="0.25">
      <c r="A6175" s="7" t="s">
        <v>22595</v>
      </c>
      <c r="B6175" s="2">
        <v>2014</v>
      </c>
      <c r="C6175" s="7" t="s">
        <v>22596</v>
      </c>
      <c r="D6175" s="2" t="s">
        <v>22597</v>
      </c>
      <c r="E6175" s="2" t="s">
        <v>22598</v>
      </c>
      <c r="F6175" s="2">
        <v>2006</v>
      </c>
      <c r="G6175" s="2" t="s">
        <v>22594</v>
      </c>
      <c r="H6175" s="2">
        <v>34</v>
      </c>
    </row>
    <row r="6176" spans="1:8" ht="45" x14ac:dyDescent="0.25">
      <c r="A6176" s="7" t="s">
        <v>22599</v>
      </c>
      <c r="B6176" s="2">
        <v>2014</v>
      </c>
      <c r="C6176" s="7" t="s">
        <v>22600</v>
      </c>
      <c r="D6176" s="2" t="s">
        <v>22601</v>
      </c>
      <c r="E6176" s="2" t="s">
        <v>22602</v>
      </c>
      <c r="F6176" s="2">
        <v>2009</v>
      </c>
      <c r="G6176" s="2" t="s">
        <v>22594</v>
      </c>
      <c r="H6176" s="2">
        <v>34</v>
      </c>
    </row>
    <row r="6177" spans="1:8" x14ac:dyDescent="0.25">
      <c r="A6177" s="7" t="s">
        <v>22603</v>
      </c>
      <c r="B6177" s="2">
        <v>2020</v>
      </c>
      <c r="C6177" s="7" t="s">
        <v>22604</v>
      </c>
      <c r="D6177" s="2" t="s">
        <v>22605</v>
      </c>
      <c r="E6177" s="2" t="s">
        <v>22606</v>
      </c>
      <c r="F6177" s="2">
        <v>1999</v>
      </c>
      <c r="G6177" s="2" t="s">
        <v>22607</v>
      </c>
      <c r="H6177" s="2">
        <v>34</v>
      </c>
    </row>
    <row r="6178" spans="1:8" ht="30" x14ac:dyDescent="0.25">
      <c r="A6178" s="7" t="s">
        <v>22608</v>
      </c>
      <c r="B6178" s="2">
        <v>2020</v>
      </c>
      <c r="C6178" s="7" t="s">
        <v>22609</v>
      </c>
      <c r="D6178" s="2" t="s">
        <v>22610</v>
      </c>
      <c r="E6178" s="2" t="s">
        <v>22611</v>
      </c>
      <c r="F6178" s="2">
        <v>2007</v>
      </c>
      <c r="G6178" s="2" t="s">
        <v>21616</v>
      </c>
      <c r="H6178" s="2">
        <v>34</v>
      </c>
    </row>
    <row r="6179" spans="1:8" x14ac:dyDescent="0.25">
      <c r="A6179" s="7" t="s">
        <v>22612</v>
      </c>
      <c r="B6179" s="2">
        <v>2016</v>
      </c>
      <c r="C6179" s="7" t="s">
        <v>22613</v>
      </c>
      <c r="D6179" s="2" t="s">
        <v>22614</v>
      </c>
      <c r="E6179" s="2" t="s">
        <v>22615</v>
      </c>
      <c r="F6179" s="2">
        <v>2007</v>
      </c>
      <c r="G6179" s="2" t="s">
        <v>22616</v>
      </c>
      <c r="H6179" s="2">
        <v>33</v>
      </c>
    </row>
    <row r="6180" spans="1:8" ht="45" x14ac:dyDescent="0.25">
      <c r="A6180" s="7" t="s">
        <v>22617</v>
      </c>
      <c r="B6180" s="2">
        <v>2014</v>
      </c>
      <c r="C6180" s="7" t="s">
        <v>22618</v>
      </c>
      <c r="D6180" s="2" t="s">
        <v>22619</v>
      </c>
      <c r="E6180" s="2" t="s">
        <v>22620</v>
      </c>
      <c r="F6180" s="2">
        <v>2009</v>
      </c>
      <c r="G6180" s="2" t="s">
        <v>22542</v>
      </c>
      <c r="H6180" s="2">
        <v>34</v>
      </c>
    </row>
    <row r="6181" spans="1:8" ht="45" x14ac:dyDescent="0.25">
      <c r="A6181" s="7" t="s">
        <v>22621</v>
      </c>
      <c r="B6181" s="2">
        <v>2014</v>
      </c>
      <c r="C6181" s="7" t="s">
        <v>22622</v>
      </c>
      <c r="D6181" s="2" t="s">
        <v>22623</v>
      </c>
      <c r="E6181" s="2" t="s">
        <v>22624</v>
      </c>
      <c r="F6181" s="2">
        <v>2009</v>
      </c>
      <c r="G6181" s="2" t="s">
        <v>22542</v>
      </c>
      <c r="H6181" s="2">
        <v>34</v>
      </c>
    </row>
    <row r="6182" spans="1:8" ht="45" x14ac:dyDescent="0.25">
      <c r="A6182" s="7" t="s">
        <v>22625</v>
      </c>
      <c r="B6182" s="2">
        <v>2014</v>
      </c>
      <c r="C6182" s="7" t="s">
        <v>22626</v>
      </c>
      <c r="D6182" s="2" t="s">
        <v>22627</v>
      </c>
      <c r="E6182" s="2" t="s">
        <v>22628</v>
      </c>
      <c r="F6182" s="2">
        <v>2009</v>
      </c>
      <c r="G6182" s="2" t="s">
        <v>22542</v>
      </c>
      <c r="H6182" s="2">
        <v>34</v>
      </c>
    </row>
    <row r="6183" spans="1:8" ht="45" x14ac:dyDescent="0.25">
      <c r="A6183" s="7" t="s">
        <v>22629</v>
      </c>
      <c r="B6183" s="2">
        <v>2014</v>
      </c>
      <c r="C6183" s="7" t="s">
        <v>22630</v>
      </c>
      <c r="D6183" s="2" t="s">
        <v>22631</v>
      </c>
      <c r="E6183" s="2" t="s">
        <v>22632</v>
      </c>
      <c r="F6183" s="2">
        <v>2009</v>
      </c>
      <c r="G6183" s="2" t="s">
        <v>22542</v>
      </c>
      <c r="H6183" s="2">
        <v>34</v>
      </c>
    </row>
    <row r="6184" spans="1:8" ht="45" x14ac:dyDescent="0.25">
      <c r="A6184" s="7" t="s">
        <v>22633</v>
      </c>
      <c r="B6184" s="2">
        <v>2014</v>
      </c>
      <c r="C6184" s="7" t="s">
        <v>22634</v>
      </c>
      <c r="D6184" s="2" t="s">
        <v>22635</v>
      </c>
      <c r="E6184" s="2" t="s">
        <v>22636</v>
      </c>
      <c r="F6184" s="2">
        <v>2009</v>
      </c>
      <c r="G6184" s="2" t="s">
        <v>22542</v>
      </c>
      <c r="H6184" s="2">
        <v>34</v>
      </c>
    </row>
    <row r="6185" spans="1:8" ht="45" x14ac:dyDescent="0.25">
      <c r="A6185" s="7" t="s">
        <v>22637</v>
      </c>
      <c r="B6185" s="2">
        <v>2014</v>
      </c>
      <c r="C6185" s="7" t="s">
        <v>22638</v>
      </c>
      <c r="D6185" s="2" t="s">
        <v>22639</v>
      </c>
      <c r="E6185" s="2" t="s">
        <v>22640</v>
      </c>
      <c r="F6185" s="2">
        <v>2009</v>
      </c>
      <c r="G6185" s="2" t="s">
        <v>22542</v>
      </c>
      <c r="H6185" s="2">
        <v>34</v>
      </c>
    </row>
    <row r="6186" spans="1:8" ht="30" x14ac:dyDescent="0.25">
      <c r="A6186" s="7" t="s">
        <v>22641</v>
      </c>
      <c r="B6186" s="2">
        <v>2013</v>
      </c>
      <c r="C6186" s="7" t="s">
        <v>22642</v>
      </c>
      <c r="D6186" s="2" t="s">
        <v>22643</v>
      </c>
      <c r="E6186" s="2" t="s">
        <v>22644</v>
      </c>
      <c r="F6186" s="2">
        <v>2006</v>
      </c>
      <c r="G6186" s="2" t="s">
        <v>22365</v>
      </c>
      <c r="H6186" s="2">
        <v>34</v>
      </c>
    </row>
    <row r="6187" spans="1:8" ht="30" x14ac:dyDescent="0.25">
      <c r="A6187" s="7" t="s">
        <v>22645</v>
      </c>
      <c r="B6187" s="2">
        <v>2013</v>
      </c>
      <c r="C6187" s="7" t="s">
        <v>22646</v>
      </c>
      <c r="D6187" s="2" t="s">
        <v>22647</v>
      </c>
      <c r="E6187" s="2" t="s">
        <v>22648</v>
      </c>
      <c r="F6187" s="2">
        <v>2006</v>
      </c>
      <c r="G6187" s="2" t="s">
        <v>22365</v>
      </c>
      <c r="H6187" s="2">
        <v>34</v>
      </c>
    </row>
    <row r="6188" spans="1:8" ht="30" x14ac:dyDescent="0.25">
      <c r="A6188" s="7" t="s">
        <v>22649</v>
      </c>
      <c r="B6188" s="2">
        <v>2013</v>
      </c>
      <c r="C6188" s="7" t="s">
        <v>22650</v>
      </c>
      <c r="D6188" s="2" t="s">
        <v>22651</v>
      </c>
      <c r="E6188" s="2" t="s">
        <v>22652</v>
      </c>
      <c r="F6188" s="2">
        <v>2006</v>
      </c>
      <c r="G6188" s="2" t="s">
        <v>22365</v>
      </c>
      <c r="H6188" s="2">
        <v>34</v>
      </c>
    </row>
    <row r="6189" spans="1:8" ht="30" x14ac:dyDescent="0.25">
      <c r="A6189" s="7" t="s">
        <v>22653</v>
      </c>
      <c r="B6189" s="2">
        <v>2014</v>
      </c>
      <c r="C6189" s="7" t="s">
        <v>22654</v>
      </c>
      <c r="D6189" s="2" t="s">
        <v>22655</v>
      </c>
      <c r="E6189" s="2" t="s">
        <v>22656</v>
      </c>
      <c r="F6189" s="2" t="s">
        <v>22657</v>
      </c>
      <c r="G6189" s="2" t="s">
        <v>22658</v>
      </c>
      <c r="H6189" s="2">
        <v>33</v>
      </c>
    </row>
    <row r="6190" spans="1:8" x14ac:dyDescent="0.25">
      <c r="A6190" s="7" t="s">
        <v>22659</v>
      </c>
      <c r="B6190" s="2">
        <v>2014</v>
      </c>
      <c r="C6190" s="7" t="s">
        <v>22660</v>
      </c>
      <c r="D6190" s="2" t="s">
        <v>22661</v>
      </c>
      <c r="E6190" s="2" t="s">
        <v>22662</v>
      </c>
      <c r="F6190" s="2">
        <v>2009</v>
      </c>
      <c r="G6190" s="2" t="s">
        <v>21616</v>
      </c>
      <c r="H6190" s="2">
        <v>34</v>
      </c>
    </row>
    <row r="6191" spans="1:8" x14ac:dyDescent="0.25">
      <c r="A6191" s="7" t="s">
        <v>22663</v>
      </c>
      <c r="B6191" s="2">
        <v>2014</v>
      </c>
      <c r="C6191" s="7" t="s">
        <v>22664</v>
      </c>
      <c r="D6191" s="2" t="s">
        <v>22665</v>
      </c>
      <c r="E6191" s="2" t="s">
        <v>22666</v>
      </c>
      <c r="F6191" s="2">
        <v>2011</v>
      </c>
      <c r="G6191" s="2" t="s">
        <v>21616</v>
      </c>
      <c r="H6191" s="2">
        <v>34</v>
      </c>
    </row>
    <row r="6192" spans="1:8" ht="30" x14ac:dyDescent="0.25">
      <c r="A6192" s="7" t="s">
        <v>22667</v>
      </c>
      <c r="B6192" s="2">
        <v>2014</v>
      </c>
      <c r="C6192" s="7" t="s">
        <v>22668</v>
      </c>
      <c r="D6192" s="2" t="s">
        <v>22669</v>
      </c>
      <c r="E6192" s="2" t="s">
        <v>22670</v>
      </c>
      <c r="F6192" s="2">
        <v>2004</v>
      </c>
      <c r="G6192" s="2" t="s">
        <v>22365</v>
      </c>
      <c r="H6192" s="2">
        <v>34</v>
      </c>
    </row>
    <row r="6193" spans="1:8" ht="30" x14ac:dyDescent="0.25">
      <c r="A6193" s="7" t="s">
        <v>22671</v>
      </c>
      <c r="B6193" s="2">
        <v>2014</v>
      </c>
      <c r="C6193" s="7" t="s">
        <v>22672</v>
      </c>
      <c r="D6193" s="2" t="s">
        <v>22673</v>
      </c>
      <c r="E6193" s="2" t="s">
        <v>22674</v>
      </c>
      <c r="F6193" s="2">
        <v>2004</v>
      </c>
      <c r="G6193" s="2" t="s">
        <v>22365</v>
      </c>
      <c r="H6193" s="2">
        <v>34</v>
      </c>
    </row>
    <row r="6194" spans="1:8" ht="30" x14ac:dyDescent="0.25">
      <c r="A6194" s="7" t="s">
        <v>22675</v>
      </c>
      <c r="B6194" s="2">
        <v>2014</v>
      </c>
      <c r="C6194" s="7" t="s">
        <v>22676</v>
      </c>
      <c r="D6194" s="2" t="s">
        <v>22677</v>
      </c>
      <c r="E6194" s="2" t="s">
        <v>22678</v>
      </c>
      <c r="F6194" s="2">
        <v>2004</v>
      </c>
      <c r="G6194" s="2" t="s">
        <v>22365</v>
      </c>
      <c r="H6194" s="2">
        <v>34</v>
      </c>
    </row>
    <row r="6195" spans="1:8" ht="30" x14ac:dyDescent="0.25">
      <c r="A6195" s="7" t="s">
        <v>22679</v>
      </c>
      <c r="B6195" s="2">
        <v>2016</v>
      </c>
      <c r="C6195" s="7" t="s">
        <v>22680</v>
      </c>
      <c r="D6195" s="2" t="s">
        <v>22681</v>
      </c>
      <c r="E6195" s="2" t="s">
        <v>22682</v>
      </c>
      <c r="F6195" s="2" t="s">
        <v>22683</v>
      </c>
      <c r="G6195" s="2" t="s">
        <v>22208</v>
      </c>
      <c r="H6195" s="2">
        <v>34</v>
      </c>
    </row>
    <row r="6196" spans="1:8" ht="30" x14ac:dyDescent="0.25">
      <c r="A6196" s="7" t="s">
        <v>22684</v>
      </c>
      <c r="B6196" s="2">
        <v>2016</v>
      </c>
      <c r="C6196" s="7" t="s">
        <v>22685</v>
      </c>
      <c r="D6196" s="2" t="s">
        <v>22686</v>
      </c>
      <c r="E6196" s="2" t="s">
        <v>22687</v>
      </c>
      <c r="F6196" s="2" t="s">
        <v>22688</v>
      </c>
      <c r="G6196" s="2" t="s">
        <v>22208</v>
      </c>
      <c r="H6196" s="2">
        <v>34</v>
      </c>
    </row>
    <row r="6197" spans="1:8" ht="60" x14ac:dyDescent="0.25">
      <c r="A6197" s="7" t="s">
        <v>22689</v>
      </c>
      <c r="B6197" s="2">
        <v>2017</v>
      </c>
      <c r="C6197" s="7" t="s">
        <v>22690</v>
      </c>
      <c r="D6197" s="2" t="s">
        <v>22691</v>
      </c>
      <c r="E6197" s="2" t="s">
        <v>22692</v>
      </c>
      <c r="F6197" s="2">
        <v>2009</v>
      </c>
      <c r="G6197" s="2" t="s">
        <v>22693</v>
      </c>
      <c r="H6197" s="2">
        <v>34</v>
      </c>
    </row>
    <row r="6198" spans="1:8" ht="30" x14ac:dyDescent="0.25">
      <c r="A6198" s="7" t="s">
        <v>22694</v>
      </c>
      <c r="B6198" s="2">
        <v>2017</v>
      </c>
      <c r="C6198" s="7" t="s">
        <v>22695</v>
      </c>
      <c r="D6198" s="2" t="s">
        <v>22696</v>
      </c>
      <c r="E6198" s="2" t="s">
        <v>22697</v>
      </c>
      <c r="F6198" s="2" t="s">
        <v>22698</v>
      </c>
      <c r="G6198" s="2" t="s">
        <v>22699</v>
      </c>
      <c r="H6198" s="2">
        <v>34</v>
      </c>
    </row>
    <row r="6199" spans="1:8" ht="30" x14ac:dyDescent="0.25">
      <c r="A6199" s="7" t="s">
        <v>22700</v>
      </c>
      <c r="B6199" s="2">
        <v>2017</v>
      </c>
      <c r="C6199" s="7" t="s">
        <v>22701</v>
      </c>
      <c r="D6199" s="2" t="s">
        <v>22702</v>
      </c>
      <c r="E6199" s="2" t="s">
        <v>22703</v>
      </c>
      <c r="F6199" s="2">
        <v>2002</v>
      </c>
      <c r="G6199" s="2" t="s">
        <v>22704</v>
      </c>
      <c r="H6199" s="2">
        <v>34</v>
      </c>
    </row>
    <row r="6200" spans="1:8" ht="60" x14ac:dyDescent="0.25">
      <c r="A6200" s="7" t="s">
        <v>22705</v>
      </c>
      <c r="B6200" s="2">
        <v>2017</v>
      </c>
      <c r="C6200" s="7" t="s">
        <v>22706</v>
      </c>
      <c r="D6200" s="2" t="s">
        <v>22707</v>
      </c>
      <c r="E6200" s="2" t="s">
        <v>22708</v>
      </c>
      <c r="F6200" s="2">
        <v>2009</v>
      </c>
      <c r="G6200" s="2" t="s">
        <v>22693</v>
      </c>
      <c r="H6200" s="2">
        <v>34</v>
      </c>
    </row>
    <row r="6201" spans="1:8" ht="45" x14ac:dyDescent="0.25">
      <c r="A6201" s="7" t="s">
        <v>22709</v>
      </c>
      <c r="B6201" s="2">
        <v>2017</v>
      </c>
      <c r="C6201" s="7" t="s">
        <v>22710</v>
      </c>
      <c r="D6201" s="2" t="s">
        <v>22711</v>
      </c>
      <c r="E6201" s="2" t="s">
        <v>22712</v>
      </c>
      <c r="F6201" s="2">
        <v>1999</v>
      </c>
      <c r="G6201" s="2" t="s">
        <v>22693</v>
      </c>
      <c r="H6201" s="2">
        <v>34</v>
      </c>
    </row>
    <row r="6202" spans="1:8" ht="30" x14ac:dyDescent="0.25">
      <c r="A6202" s="7" t="s">
        <v>22713</v>
      </c>
      <c r="B6202" s="2">
        <v>2017</v>
      </c>
      <c r="C6202" s="7" t="s">
        <v>22714</v>
      </c>
      <c r="D6202" s="2" t="s">
        <v>22715</v>
      </c>
      <c r="E6202" s="2" t="s">
        <v>22716</v>
      </c>
      <c r="F6202" s="2">
        <v>1999</v>
      </c>
      <c r="G6202" s="2" t="s">
        <v>22693</v>
      </c>
      <c r="H6202" s="2">
        <v>34</v>
      </c>
    </row>
    <row r="6203" spans="1:8" ht="30" x14ac:dyDescent="0.25">
      <c r="A6203" s="7" t="s">
        <v>22717</v>
      </c>
      <c r="B6203" s="2">
        <v>2017</v>
      </c>
      <c r="C6203" s="7" t="s">
        <v>22718</v>
      </c>
      <c r="D6203" s="2" t="s">
        <v>22719</v>
      </c>
      <c r="E6203" s="2" t="s">
        <v>22720</v>
      </c>
      <c r="F6203" s="2">
        <v>1999</v>
      </c>
      <c r="G6203" s="2" t="s">
        <v>22721</v>
      </c>
      <c r="H6203" s="2">
        <v>34</v>
      </c>
    </row>
    <row r="6204" spans="1:8" ht="60" x14ac:dyDescent="0.25">
      <c r="A6204" s="7" t="s">
        <v>22722</v>
      </c>
      <c r="B6204" s="2">
        <v>2017</v>
      </c>
      <c r="C6204" s="7" t="s">
        <v>22723</v>
      </c>
      <c r="D6204" s="2" t="s">
        <v>22724</v>
      </c>
      <c r="E6204" s="2" t="s">
        <v>22725</v>
      </c>
      <c r="F6204" s="2">
        <v>2009</v>
      </c>
      <c r="G6204" s="2" t="s">
        <v>22726</v>
      </c>
      <c r="H6204" s="2">
        <v>34</v>
      </c>
    </row>
    <row r="6205" spans="1:8" ht="45" x14ac:dyDescent="0.25">
      <c r="A6205" s="7" t="s">
        <v>22727</v>
      </c>
      <c r="B6205" s="2">
        <v>2017</v>
      </c>
      <c r="C6205" s="7" t="s">
        <v>22728</v>
      </c>
      <c r="D6205" s="2" t="s">
        <v>22729</v>
      </c>
      <c r="E6205" s="2" t="s">
        <v>22730</v>
      </c>
      <c r="F6205" s="2">
        <v>2002</v>
      </c>
      <c r="G6205" s="2" t="s">
        <v>22731</v>
      </c>
      <c r="H6205" s="2">
        <v>34</v>
      </c>
    </row>
    <row r="6206" spans="1:8" ht="30" x14ac:dyDescent="0.25">
      <c r="A6206" s="7" t="s">
        <v>22732</v>
      </c>
      <c r="B6206" s="2">
        <v>2019</v>
      </c>
      <c r="C6206" s="7" t="s">
        <v>22733</v>
      </c>
      <c r="D6206" s="2" t="s">
        <v>22734</v>
      </c>
      <c r="E6206" s="2" t="s">
        <v>22735</v>
      </c>
      <c r="F6206" s="2">
        <v>1994</v>
      </c>
      <c r="G6206" s="2" t="s">
        <v>22736</v>
      </c>
      <c r="H6206" s="2">
        <v>34</v>
      </c>
    </row>
    <row r="6207" spans="1:8" ht="30" x14ac:dyDescent="0.25">
      <c r="A6207" s="7" t="s">
        <v>22737</v>
      </c>
      <c r="B6207" s="2">
        <v>2019</v>
      </c>
      <c r="C6207" s="7" t="s">
        <v>22738</v>
      </c>
      <c r="D6207" s="2" t="s">
        <v>22739</v>
      </c>
      <c r="E6207" s="2" t="s">
        <v>22740</v>
      </c>
      <c r="F6207" s="2">
        <v>2007</v>
      </c>
      <c r="G6207" s="2" t="s">
        <v>22741</v>
      </c>
      <c r="H6207" s="2">
        <v>34</v>
      </c>
    </row>
    <row r="6208" spans="1:8" ht="45" x14ac:dyDescent="0.25">
      <c r="A6208" s="7" t="s">
        <v>22742</v>
      </c>
      <c r="B6208" s="2">
        <v>2019</v>
      </c>
      <c r="C6208" s="7" t="s">
        <v>22743</v>
      </c>
      <c r="D6208" s="2" t="s">
        <v>22744</v>
      </c>
      <c r="E6208" s="2" t="s">
        <v>22745</v>
      </c>
      <c r="F6208" s="2" t="s">
        <v>22746</v>
      </c>
      <c r="G6208" s="2" t="s">
        <v>22736</v>
      </c>
      <c r="H6208" s="2">
        <v>34</v>
      </c>
    </row>
    <row r="6209" spans="1:8" ht="60" x14ac:dyDescent="0.25">
      <c r="A6209" s="7" t="s">
        <v>22747</v>
      </c>
      <c r="B6209" s="2">
        <v>2019</v>
      </c>
      <c r="C6209" s="7" t="s">
        <v>22748</v>
      </c>
      <c r="D6209" s="2" t="s">
        <v>22749</v>
      </c>
      <c r="E6209" s="2" t="s">
        <v>22750</v>
      </c>
      <c r="F6209" s="2">
        <v>2006</v>
      </c>
      <c r="G6209" s="2" t="s">
        <v>22736</v>
      </c>
      <c r="H6209" s="2">
        <v>34</v>
      </c>
    </row>
    <row r="6210" spans="1:8" ht="45" x14ac:dyDescent="0.25">
      <c r="A6210" s="7" t="s">
        <v>22751</v>
      </c>
      <c r="B6210" s="2">
        <v>2019</v>
      </c>
      <c r="C6210" s="7" t="s">
        <v>22752</v>
      </c>
      <c r="D6210" s="2" t="s">
        <v>22753</v>
      </c>
      <c r="E6210" s="2" t="s">
        <v>22754</v>
      </c>
      <c r="F6210" s="2">
        <v>2013</v>
      </c>
      <c r="G6210" s="2" t="s">
        <v>21638</v>
      </c>
      <c r="H6210" s="2">
        <v>34</v>
      </c>
    </row>
    <row r="6211" spans="1:8" ht="45" x14ac:dyDescent="0.25">
      <c r="A6211" s="7" t="s">
        <v>22755</v>
      </c>
      <c r="B6211" s="2">
        <v>2019</v>
      </c>
      <c r="C6211" s="7" t="s">
        <v>22756</v>
      </c>
      <c r="D6211" s="2" t="s">
        <v>22757</v>
      </c>
      <c r="E6211" s="2" t="s">
        <v>22758</v>
      </c>
      <c r="F6211" s="2">
        <v>2007</v>
      </c>
      <c r="G6211" s="2" t="s">
        <v>22736</v>
      </c>
      <c r="H6211" s="2">
        <v>34</v>
      </c>
    </row>
    <row r="6212" spans="1:8" ht="30" x14ac:dyDescent="0.25">
      <c r="A6212" s="7" t="s">
        <v>22759</v>
      </c>
      <c r="B6212" s="2">
        <v>2019</v>
      </c>
      <c r="C6212" s="7" t="s">
        <v>22760</v>
      </c>
      <c r="D6212" s="2" t="s">
        <v>22761</v>
      </c>
      <c r="E6212" s="2" t="s">
        <v>22762</v>
      </c>
      <c r="F6212" s="2">
        <v>2015</v>
      </c>
      <c r="G6212" s="2" t="s">
        <v>22763</v>
      </c>
      <c r="H6212" s="2">
        <v>34</v>
      </c>
    </row>
    <row r="6213" spans="1:8" ht="45" x14ac:dyDescent="0.25">
      <c r="A6213" s="7" t="s">
        <v>22764</v>
      </c>
      <c r="B6213" s="2">
        <v>2019</v>
      </c>
      <c r="C6213" s="7" t="s">
        <v>22765</v>
      </c>
      <c r="D6213" s="2" t="s">
        <v>22766</v>
      </c>
      <c r="E6213" s="2" t="s">
        <v>22767</v>
      </c>
      <c r="F6213" s="2">
        <v>1998</v>
      </c>
      <c r="G6213" s="2" t="s">
        <v>22736</v>
      </c>
      <c r="H6213" s="2">
        <v>34</v>
      </c>
    </row>
    <row r="6214" spans="1:8" ht="45" x14ac:dyDescent="0.25">
      <c r="A6214" s="7" t="s">
        <v>22768</v>
      </c>
      <c r="B6214" s="2">
        <v>2019</v>
      </c>
      <c r="C6214" s="7" t="s">
        <v>22769</v>
      </c>
      <c r="D6214" s="2" t="s">
        <v>22770</v>
      </c>
      <c r="E6214" s="2" t="s">
        <v>22771</v>
      </c>
      <c r="F6214" s="2">
        <v>1998</v>
      </c>
      <c r="G6214" s="2" t="s">
        <v>22736</v>
      </c>
      <c r="H6214" s="2">
        <v>34</v>
      </c>
    </row>
    <row r="6215" spans="1:8" ht="60" x14ac:dyDescent="0.25">
      <c r="A6215" s="7" t="s">
        <v>22772</v>
      </c>
      <c r="B6215" s="2">
        <v>2019</v>
      </c>
      <c r="C6215" s="7" t="s">
        <v>22773</v>
      </c>
      <c r="D6215" s="2" t="s">
        <v>22774</v>
      </c>
      <c r="E6215" s="2" t="s">
        <v>22775</v>
      </c>
      <c r="F6215" s="2">
        <v>2006</v>
      </c>
      <c r="G6215" s="2" t="s">
        <v>22736</v>
      </c>
      <c r="H6215" s="2">
        <v>34</v>
      </c>
    </row>
    <row r="6216" spans="1:8" ht="60" x14ac:dyDescent="0.25">
      <c r="A6216" s="7" t="s">
        <v>22776</v>
      </c>
      <c r="B6216" s="2">
        <v>2019</v>
      </c>
      <c r="C6216" s="7" t="s">
        <v>22777</v>
      </c>
      <c r="D6216" s="2" t="s">
        <v>22778</v>
      </c>
      <c r="E6216" s="2" t="s">
        <v>22779</v>
      </c>
      <c r="F6216" s="2">
        <v>2007</v>
      </c>
      <c r="G6216" s="2" t="s">
        <v>22736</v>
      </c>
      <c r="H6216" s="2">
        <v>34</v>
      </c>
    </row>
    <row r="6217" spans="1:8" ht="45" x14ac:dyDescent="0.25">
      <c r="A6217" s="7" t="s">
        <v>22780</v>
      </c>
      <c r="B6217" s="2">
        <v>2019</v>
      </c>
      <c r="C6217" s="7" t="s">
        <v>22781</v>
      </c>
      <c r="D6217" s="2" t="s">
        <v>22782</v>
      </c>
      <c r="E6217" s="2" t="s">
        <v>22783</v>
      </c>
      <c r="F6217" s="2">
        <v>2006</v>
      </c>
      <c r="G6217" s="2" t="s">
        <v>22736</v>
      </c>
      <c r="H6217" s="2">
        <v>34</v>
      </c>
    </row>
    <row r="6218" spans="1:8" ht="45" x14ac:dyDescent="0.25">
      <c r="A6218" s="7" t="s">
        <v>22784</v>
      </c>
      <c r="B6218" s="2">
        <v>2019</v>
      </c>
      <c r="C6218" s="7" t="s">
        <v>22785</v>
      </c>
      <c r="D6218" s="2" t="s">
        <v>22786</v>
      </c>
      <c r="E6218" s="2" t="s">
        <v>22787</v>
      </c>
      <c r="F6218" s="2">
        <v>2001</v>
      </c>
      <c r="G6218" s="2" t="s">
        <v>22736</v>
      </c>
      <c r="H6218" s="2">
        <v>34</v>
      </c>
    </row>
    <row r="6219" spans="1:8" ht="60" x14ac:dyDescent="0.25">
      <c r="A6219" s="7" t="s">
        <v>22788</v>
      </c>
      <c r="B6219" s="2">
        <v>2019</v>
      </c>
      <c r="C6219" s="7" t="s">
        <v>22789</v>
      </c>
      <c r="D6219" s="2" t="s">
        <v>22790</v>
      </c>
      <c r="E6219" s="2" t="s">
        <v>22791</v>
      </c>
      <c r="F6219" s="2">
        <v>2003</v>
      </c>
      <c r="G6219" s="2" t="s">
        <v>22736</v>
      </c>
      <c r="H6219" s="2">
        <v>34</v>
      </c>
    </row>
    <row r="6220" spans="1:8" ht="45" x14ac:dyDescent="0.25">
      <c r="A6220" s="7" t="s">
        <v>22792</v>
      </c>
      <c r="B6220" s="2">
        <v>2019</v>
      </c>
      <c r="C6220" s="7" t="s">
        <v>22793</v>
      </c>
      <c r="D6220" s="2" t="s">
        <v>22794</v>
      </c>
      <c r="E6220" s="2" t="s">
        <v>22795</v>
      </c>
      <c r="F6220" s="2">
        <v>2013</v>
      </c>
      <c r="G6220" s="2" t="s">
        <v>21638</v>
      </c>
      <c r="H6220" s="2">
        <v>34</v>
      </c>
    </row>
    <row r="6221" spans="1:8" ht="45" x14ac:dyDescent="0.25">
      <c r="A6221" s="7" t="s">
        <v>22796</v>
      </c>
      <c r="B6221" s="2">
        <v>2020</v>
      </c>
      <c r="C6221" s="7" t="s">
        <v>22797</v>
      </c>
      <c r="D6221" s="2" t="s">
        <v>22798</v>
      </c>
      <c r="E6221" s="2" t="s">
        <v>22799</v>
      </c>
      <c r="F6221" s="2">
        <v>2015</v>
      </c>
      <c r="G6221" s="2" t="s">
        <v>22365</v>
      </c>
      <c r="H6221" s="2">
        <v>34</v>
      </c>
    </row>
    <row r="6222" spans="1:8" x14ac:dyDescent="0.25">
      <c r="A6222" s="7" t="s">
        <v>22800</v>
      </c>
      <c r="B6222" s="2">
        <v>2020</v>
      </c>
      <c r="C6222" s="7" t="s">
        <v>22801</v>
      </c>
      <c r="D6222" s="2" t="s">
        <v>22802</v>
      </c>
      <c r="E6222" s="2" t="s">
        <v>22803</v>
      </c>
      <c r="F6222" s="2">
        <v>2013</v>
      </c>
      <c r="G6222" s="2" t="s">
        <v>21616</v>
      </c>
      <c r="H6222" s="2">
        <v>34</v>
      </c>
    </row>
    <row r="6223" spans="1:8" ht="30" x14ac:dyDescent="0.25">
      <c r="A6223" s="7" t="s">
        <v>22804</v>
      </c>
      <c r="B6223" s="2">
        <v>2020</v>
      </c>
      <c r="C6223" s="7" t="s">
        <v>22805</v>
      </c>
      <c r="D6223" s="2" t="s">
        <v>22806</v>
      </c>
      <c r="E6223" s="2" t="s">
        <v>22807</v>
      </c>
      <c r="F6223" s="2">
        <v>2014</v>
      </c>
      <c r="G6223" s="2" t="s">
        <v>22365</v>
      </c>
      <c r="H6223" s="2">
        <v>34</v>
      </c>
    </row>
    <row r="6224" spans="1:8" ht="75" x14ac:dyDescent="0.25">
      <c r="A6224" s="7" t="s">
        <v>22808</v>
      </c>
      <c r="B6224" s="2">
        <v>2020</v>
      </c>
      <c r="C6224" s="7" t="s">
        <v>22809</v>
      </c>
      <c r="D6224" s="2" t="s">
        <v>22810</v>
      </c>
      <c r="E6224" s="2" t="s">
        <v>22811</v>
      </c>
      <c r="F6224" s="2">
        <v>2014</v>
      </c>
      <c r="G6224" s="2" t="s">
        <v>22812</v>
      </c>
      <c r="H6224" s="2">
        <v>34</v>
      </c>
    </row>
    <row r="6225" spans="1:8" ht="30" x14ac:dyDescent="0.25">
      <c r="A6225" s="7" t="s">
        <v>22813</v>
      </c>
      <c r="B6225" s="2">
        <v>2014</v>
      </c>
      <c r="C6225" s="7" t="s">
        <v>22814</v>
      </c>
      <c r="D6225" s="2" t="s">
        <v>22815</v>
      </c>
      <c r="E6225" s="2" t="s">
        <v>22816</v>
      </c>
      <c r="F6225" s="2">
        <v>2012</v>
      </c>
      <c r="G6225" s="2" t="s">
        <v>22552</v>
      </c>
      <c r="H6225" s="2">
        <v>34</v>
      </c>
    </row>
    <row r="6226" spans="1:8" ht="45" x14ac:dyDescent="0.25">
      <c r="A6226" s="7" t="s">
        <v>22817</v>
      </c>
      <c r="B6226" s="2">
        <v>2020</v>
      </c>
      <c r="C6226" s="7" t="s">
        <v>22818</v>
      </c>
      <c r="D6226" s="2" t="s">
        <v>22819</v>
      </c>
      <c r="E6226" s="2" t="s">
        <v>22820</v>
      </c>
      <c r="F6226" s="2" t="s">
        <v>10184</v>
      </c>
      <c r="G6226" s="2" t="s">
        <v>22821</v>
      </c>
      <c r="H6226" s="2">
        <v>34</v>
      </c>
    </row>
    <row r="6227" spans="1:8" ht="45" x14ac:dyDescent="0.25">
      <c r="A6227" s="7" t="s">
        <v>22822</v>
      </c>
      <c r="B6227" s="2">
        <v>2020</v>
      </c>
      <c r="C6227" s="7" t="s">
        <v>22823</v>
      </c>
      <c r="D6227" s="2" t="s">
        <v>22824</v>
      </c>
      <c r="E6227" s="2" t="s">
        <v>22825</v>
      </c>
      <c r="F6227" s="2" t="s">
        <v>10184</v>
      </c>
      <c r="G6227" s="2" t="s">
        <v>22821</v>
      </c>
      <c r="H6227" s="2">
        <v>34</v>
      </c>
    </row>
    <row r="6228" spans="1:8" ht="45" x14ac:dyDescent="0.25">
      <c r="A6228" s="7" t="s">
        <v>22826</v>
      </c>
      <c r="B6228" s="2">
        <v>2014</v>
      </c>
      <c r="C6228" s="7" t="s">
        <v>22827</v>
      </c>
      <c r="D6228" s="2" t="s">
        <v>22828</v>
      </c>
      <c r="E6228" s="2" t="s">
        <v>22829</v>
      </c>
      <c r="F6228" s="2">
        <v>2012</v>
      </c>
      <c r="G6228" s="2" t="s">
        <v>22552</v>
      </c>
      <c r="H6228" s="2">
        <v>34</v>
      </c>
    </row>
    <row r="6229" spans="1:8" ht="45" x14ac:dyDescent="0.25">
      <c r="A6229" s="7" t="s">
        <v>22830</v>
      </c>
      <c r="B6229" s="2">
        <v>2014</v>
      </c>
      <c r="C6229" s="7" t="s">
        <v>22831</v>
      </c>
      <c r="D6229" s="2" t="s">
        <v>22832</v>
      </c>
      <c r="E6229" s="2" t="s">
        <v>22833</v>
      </c>
      <c r="F6229" s="2">
        <v>2012</v>
      </c>
      <c r="G6229" s="2" t="s">
        <v>22552</v>
      </c>
      <c r="H6229" s="2">
        <v>34</v>
      </c>
    </row>
    <row r="6230" spans="1:8" ht="45" x14ac:dyDescent="0.25">
      <c r="A6230" s="7" t="s">
        <v>22834</v>
      </c>
      <c r="B6230" s="2">
        <v>2014</v>
      </c>
      <c r="C6230" s="7" t="s">
        <v>22835</v>
      </c>
      <c r="D6230" s="2" t="s">
        <v>22836</v>
      </c>
      <c r="E6230" s="2" t="s">
        <v>22837</v>
      </c>
      <c r="F6230" s="2">
        <v>2012</v>
      </c>
      <c r="G6230" s="2" t="s">
        <v>22552</v>
      </c>
      <c r="H6230" s="2">
        <v>34</v>
      </c>
    </row>
    <row r="6231" spans="1:8" ht="45" x14ac:dyDescent="0.25">
      <c r="A6231" s="7" t="s">
        <v>22838</v>
      </c>
      <c r="B6231" s="2">
        <v>2020</v>
      </c>
      <c r="C6231" s="7" t="s">
        <v>22839</v>
      </c>
      <c r="D6231" s="2" t="s">
        <v>22840</v>
      </c>
      <c r="E6231" s="2" t="s">
        <v>22841</v>
      </c>
      <c r="F6231" s="2" t="s">
        <v>10184</v>
      </c>
      <c r="G6231" s="2" t="s">
        <v>22821</v>
      </c>
      <c r="H6231" s="2">
        <v>34</v>
      </c>
    </row>
    <row r="6232" spans="1:8" ht="30" x14ac:dyDescent="0.25">
      <c r="A6232" s="7" t="s">
        <v>22842</v>
      </c>
      <c r="B6232" s="2">
        <v>2014</v>
      </c>
      <c r="C6232" s="7" t="s">
        <v>22843</v>
      </c>
      <c r="D6232" s="2" t="s">
        <v>22844</v>
      </c>
      <c r="E6232" s="2" t="s">
        <v>22845</v>
      </c>
      <c r="F6232" s="2">
        <v>2012</v>
      </c>
      <c r="G6232" s="2" t="s">
        <v>22552</v>
      </c>
      <c r="H6232" s="2">
        <v>34</v>
      </c>
    </row>
    <row r="6233" spans="1:8" ht="45" x14ac:dyDescent="0.25">
      <c r="A6233" s="7" t="s">
        <v>22846</v>
      </c>
      <c r="B6233" s="2">
        <v>2014</v>
      </c>
      <c r="C6233" s="7" t="s">
        <v>22847</v>
      </c>
      <c r="D6233" s="2" t="s">
        <v>22848</v>
      </c>
      <c r="E6233" s="2" t="s">
        <v>22849</v>
      </c>
      <c r="F6233" s="2">
        <v>2012</v>
      </c>
      <c r="G6233" s="2" t="s">
        <v>22552</v>
      </c>
      <c r="H6233" s="2">
        <v>34</v>
      </c>
    </row>
    <row r="6234" spans="1:8" ht="45" x14ac:dyDescent="0.25">
      <c r="A6234" s="7" t="s">
        <v>22850</v>
      </c>
      <c r="B6234" s="2">
        <v>2014</v>
      </c>
      <c r="C6234" s="7" t="s">
        <v>22851</v>
      </c>
      <c r="D6234" s="2" t="s">
        <v>22852</v>
      </c>
      <c r="E6234" s="2" t="s">
        <v>22853</v>
      </c>
      <c r="F6234" s="2">
        <v>2012</v>
      </c>
      <c r="G6234" s="2" t="s">
        <v>22552</v>
      </c>
      <c r="H6234" s="2">
        <v>34</v>
      </c>
    </row>
    <row r="6235" spans="1:8" ht="168.75" customHeight="1" x14ac:dyDescent="0.25">
      <c r="A6235" s="7" t="s">
        <v>22854</v>
      </c>
      <c r="B6235" s="2">
        <v>2014</v>
      </c>
      <c r="C6235" s="7" t="s">
        <v>22855</v>
      </c>
      <c r="D6235" s="2" t="s">
        <v>22856</v>
      </c>
      <c r="E6235" s="2" t="s">
        <v>22857</v>
      </c>
      <c r="F6235" s="2">
        <v>2012</v>
      </c>
      <c r="G6235" s="2" t="s">
        <v>22552</v>
      </c>
      <c r="H6235" s="2">
        <v>34</v>
      </c>
    </row>
    <row r="6236" spans="1:8" ht="45" x14ac:dyDescent="0.25">
      <c r="A6236" s="7" t="s">
        <v>22858</v>
      </c>
      <c r="B6236" s="2">
        <v>2014</v>
      </c>
      <c r="C6236" s="7" t="s">
        <v>22859</v>
      </c>
      <c r="D6236" s="2" t="s">
        <v>22860</v>
      </c>
      <c r="E6236" s="2" t="s">
        <v>22861</v>
      </c>
      <c r="F6236" s="2">
        <v>2012</v>
      </c>
      <c r="G6236" s="2" t="s">
        <v>22552</v>
      </c>
      <c r="H6236" s="2">
        <v>34</v>
      </c>
    </row>
    <row r="6237" spans="1:8" ht="45" x14ac:dyDescent="0.25">
      <c r="A6237" s="7" t="s">
        <v>22862</v>
      </c>
      <c r="B6237" s="2">
        <v>2014</v>
      </c>
      <c r="C6237" s="7" t="s">
        <v>22863</v>
      </c>
      <c r="D6237" s="2" t="s">
        <v>22864</v>
      </c>
      <c r="E6237" s="2" t="s">
        <v>22865</v>
      </c>
      <c r="F6237" s="2">
        <v>2012</v>
      </c>
      <c r="G6237" s="2" t="s">
        <v>22552</v>
      </c>
      <c r="H6237" s="2">
        <v>34</v>
      </c>
    </row>
    <row r="6238" spans="1:8" ht="45" x14ac:dyDescent="0.25">
      <c r="A6238" s="7" t="s">
        <v>22866</v>
      </c>
      <c r="B6238" s="2">
        <v>2014</v>
      </c>
      <c r="C6238" s="7" t="s">
        <v>22867</v>
      </c>
      <c r="D6238" s="2" t="s">
        <v>22868</v>
      </c>
      <c r="E6238" s="2" t="s">
        <v>22869</v>
      </c>
      <c r="F6238" s="2">
        <v>2012</v>
      </c>
      <c r="G6238" s="2" t="s">
        <v>22552</v>
      </c>
      <c r="H6238" s="2">
        <v>34</v>
      </c>
    </row>
    <row r="6239" spans="1:8" ht="45" x14ac:dyDescent="0.25">
      <c r="A6239" s="7" t="s">
        <v>22870</v>
      </c>
      <c r="B6239" s="2">
        <v>2014</v>
      </c>
      <c r="C6239" s="7" t="s">
        <v>22871</v>
      </c>
      <c r="D6239" s="2" t="s">
        <v>22872</v>
      </c>
      <c r="E6239" s="2" t="s">
        <v>22873</v>
      </c>
      <c r="F6239" s="2">
        <v>2012</v>
      </c>
      <c r="G6239" s="2" t="s">
        <v>22552</v>
      </c>
      <c r="H6239" s="2">
        <v>34</v>
      </c>
    </row>
    <row r="6240" spans="1:8" ht="60" x14ac:dyDescent="0.25">
      <c r="A6240" s="7" t="s">
        <v>22874</v>
      </c>
      <c r="B6240" s="2">
        <v>2020</v>
      </c>
      <c r="C6240" s="7" t="s">
        <v>22875</v>
      </c>
      <c r="D6240" s="2" t="s">
        <v>22876</v>
      </c>
      <c r="E6240" s="2" t="s">
        <v>22877</v>
      </c>
      <c r="F6240" s="2" t="s">
        <v>10184</v>
      </c>
      <c r="G6240" s="2" t="s">
        <v>22821</v>
      </c>
      <c r="H6240" s="2">
        <v>34</v>
      </c>
    </row>
    <row r="6241" spans="1:8" ht="45" x14ac:dyDescent="0.25">
      <c r="A6241" s="7" t="s">
        <v>22878</v>
      </c>
      <c r="B6241" s="2">
        <v>2014</v>
      </c>
      <c r="C6241" s="7" t="s">
        <v>22879</v>
      </c>
      <c r="D6241" s="2" t="s">
        <v>22880</v>
      </c>
      <c r="E6241" s="2" t="s">
        <v>22881</v>
      </c>
      <c r="F6241" s="2">
        <v>2012</v>
      </c>
      <c r="G6241" s="2" t="s">
        <v>22552</v>
      </c>
      <c r="H6241" s="2">
        <v>34</v>
      </c>
    </row>
    <row r="6242" spans="1:8" ht="45" x14ac:dyDescent="0.25">
      <c r="A6242" s="7" t="s">
        <v>22882</v>
      </c>
      <c r="B6242" s="2">
        <v>2014</v>
      </c>
      <c r="C6242" s="7" t="s">
        <v>22883</v>
      </c>
      <c r="D6242" s="2" t="s">
        <v>22884</v>
      </c>
      <c r="E6242" s="2" t="s">
        <v>22885</v>
      </c>
      <c r="F6242" s="2">
        <v>2012</v>
      </c>
      <c r="G6242" s="2" t="s">
        <v>22552</v>
      </c>
      <c r="H6242" s="2">
        <v>34</v>
      </c>
    </row>
    <row r="6243" spans="1:8" ht="60" x14ac:dyDescent="0.25">
      <c r="A6243" s="7" t="s">
        <v>22886</v>
      </c>
      <c r="B6243" s="2">
        <v>2020</v>
      </c>
      <c r="C6243" s="7" t="s">
        <v>22887</v>
      </c>
      <c r="D6243" s="2" t="s">
        <v>22888</v>
      </c>
      <c r="E6243" s="2" t="s">
        <v>22889</v>
      </c>
      <c r="F6243" s="2" t="s">
        <v>22890</v>
      </c>
      <c r="G6243" s="2" t="s">
        <v>22821</v>
      </c>
      <c r="H6243" s="2">
        <v>34</v>
      </c>
    </row>
    <row r="6244" spans="1:8" ht="45" x14ac:dyDescent="0.25">
      <c r="A6244" s="7" t="s">
        <v>22891</v>
      </c>
      <c r="B6244" s="2">
        <v>2014</v>
      </c>
      <c r="C6244" s="7" t="s">
        <v>22892</v>
      </c>
      <c r="D6244" s="2" t="s">
        <v>22893</v>
      </c>
      <c r="E6244" s="2" t="s">
        <v>22894</v>
      </c>
      <c r="F6244" s="2">
        <v>2012</v>
      </c>
      <c r="G6244" s="2" t="s">
        <v>22552</v>
      </c>
      <c r="H6244" s="2">
        <v>34</v>
      </c>
    </row>
    <row r="6245" spans="1:8" ht="45" x14ac:dyDescent="0.25">
      <c r="A6245" s="7" t="s">
        <v>22895</v>
      </c>
      <c r="B6245" s="2">
        <v>2014</v>
      </c>
      <c r="C6245" s="7" t="s">
        <v>22896</v>
      </c>
      <c r="D6245" s="2" t="s">
        <v>22897</v>
      </c>
      <c r="E6245" s="2" t="s">
        <v>22898</v>
      </c>
      <c r="F6245" s="2">
        <v>2012</v>
      </c>
      <c r="G6245" s="2" t="s">
        <v>22552</v>
      </c>
      <c r="H6245" s="2">
        <v>34</v>
      </c>
    </row>
    <row r="6246" spans="1:8" ht="45" x14ac:dyDescent="0.25">
      <c r="A6246" s="7" t="s">
        <v>22899</v>
      </c>
      <c r="B6246" s="2">
        <v>2014</v>
      </c>
      <c r="C6246" s="7" t="s">
        <v>22900</v>
      </c>
      <c r="D6246" s="2" t="s">
        <v>22901</v>
      </c>
      <c r="E6246" s="2" t="s">
        <v>22902</v>
      </c>
      <c r="F6246" s="2">
        <v>2012</v>
      </c>
      <c r="G6246" s="2" t="s">
        <v>22552</v>
      </c>
      <c r="H6246" s="2">
        <v>34</v>
      </c>
    </row>
    <row r="6247" spans="1:8" ht="45" x14ac:dyDescent="0.25">
      <c r="A6247" s="7" t="s">
        <v>22903</v>
      </c>
      <c r="B6247" s="2">
        <v>2014</v>
      </c>
      <c r="C6247" s="7" t="s">
        <v>22904</v>
      </c>
      <c r="D6247" s="2" t="s">
        <v>22905</v>
      </c>
      <c r="E6247" s="2" t="s">
        <v>22906</v>
      </c>
      <c r="F6247" s="2">
        <v>2012</v>
      </c>
      <c r="G6247" s="2" t="s">
        <v>22552</v>
      </c>
      <c r="H6247" s="2">
        <v>34</v>
      </c>
    </row>
    <row r="6248" spans="1:8" ht="45" x14ac:dyDescent="0.25">
      <c r="A6248" s="7" t="s">
        <v>22907</v>
      </c>
      <c r="B6248" s="2">
        <v>2014</v>
      </c>
      <c r="C6248" s="7" t="s">
        <v>22908</v>
      </c>
      <c r="D6248" s="2" t="s">
        <v>22909</v>
      </c>
      <c r="E6248" s="2" t="s">
        <v>22910</v>
      </c>
      <c r="F6248" s="2">
        <v>2012</v>
      </c>
      <c r="G6248" s="2" t="s">
        <v>22552</v>
      </c>
      <c r="H6248" s="2">
        <v>34</v>
      </c>
    </row>
    <row r="6249" spans="1:8" ht="45" x14ac:dyDescent="0.25">
      <c r="A6249" s="7" t="s">
        <v>22911</v>
      </c>
      <c r="B6249" s="2">
        <v>2014</v>
      </c>
      <c r="C6249" s="7" t="s">
        <v>22912</v>
      </c>
      <c r="D6249" s="2" t="s">
        <v>22913</v>
      </c>
      <c r="E6249" s="2" t="s">
        <v>22914</v>
      </c>
      <c r="F6249" s="2">
        <v>2012</v>
      </c>
      <c r="G6249" s="2" t="s">
        <v>22552</v>
      </c>
      <c r="H6249" s="2">
        <v>34</v>
      </c>
    </row>
    <row r="6250" spans="1:8" ht="45" x14ac:dyDescent="0.25">
      <c r="A6250" s="7" t="s">
        <v>22915</v>
      </c>
      <c r="B6250" s="2">
        <v>2014</v>
      </c>
      <c r="C6250" s="7" t="s">
        <v>22916</v>
      </c>
      <c r="D6250" s="2" t="s">
        <v>22917</v>
      </c>
      <c r="E6250" s="2" t="s">
        <v>22918</v>
      </c>
      <c r="F6250" s="2">
        <v>2012</v>
      </c>
      <c r="G6250" s="2" t="s">
        <v>22552</v>
      </c>
      <c r="H6250" s="2">
        <v>34</v>
      </c>
    </row>
    <row r="6251" spans="1:8" ht="45" x14ac:dyDescent="0.25">
      <c r="A6251" s="7" t="s">
        <v>22919</v>
      </c>
      <c r="B6251" s="2">
        <v>2014</v>
      </c>
      <c r="C6251" s="7" t="s">
        <v>22920</v>
      </c>
      <c r="D6251" s="2" t="s">
        <v>22921</v>
      </c>
      <c r="E6251" s="2" t="s">
        <v>22922</v>
      </c>
      <c r="F6251" s="2">
        <v>2012</v>
      </c>
      <c r="G6251" s="2" t="s">
        <v>22552</v>
      </c>
      <c r="H6251" s="2">
        <v>34</v>
      </c>
    </row>
    <row r="6252" spans="1:8" ht="60" x14ac:dyDescent="0.25">
      <c r="A6252" s="7" t="s">
        <v>22923</v>
      </c>
      <c r="B6252" s="2">
        <v>2014</v>
      </c>
      <c r="C6252" s="7" t="s">
        <v>22924</v>
      </c>
      <c r="D6252" s="2" t="s">
        <v>22925</v>
      </c>
      <c r="E6252" s="2" t="s">
        <v>22926</v>
      </c>
      <c r="F6252" s="2">
        <v>2012</v>
      </c>
      <c r="G6252" s="2" t="s">
        <v>22552</v>
      </c>
      <c r="H6252" s="2">
        <v>34</v>
      </c>
    </row>
    <row r="6253" spans="1:8" ht="45" x14ac:dyDescent="0.25">
      <c r="A6253" s="7" t="s">
        <v>22927</v>
      </c>
      <c r="B6253" s="2">
        <v>2014</v>
      </c>
      <c r="C6253" s="7" t="s">
        <v>22928</v>
      </c>
      <c r="D6253" s="2" t="s">
        <v>22929</v>
      </c>
      <c r="E6253" s="2" t="s">
        <v>22930</v>
      </c>
      <c r="F6253" s="2">
        <v>2012</v>
      </c>
      <c r="G6253" s="2" t="s">
        <v>22552</v>
      </c>
      <c r="H6253" s="2">
        <v>34</v>
      </c>
    </row>
    <row r="6254" spans="1:8" ht="60" x14ac:dyDescent="0.25">
      <c r="A6254" s="7" t="s">
        <v>22931</v>
      </c>
      <c r="B6254" s="2">
        <v>2014</v>
      </c>
      <c r="C6254" s="7" t="s">
        <v>22932</v>
      </c>
      <c r="D6254" s="2" t="s">
        <v>22933</v>
      </c>
      <c r="E6254" s="2" t="s">
        <v>22934</v>
      </c>
      <c r="F6254" s="2">
        <v>2012</v>
      </c>
      <c r="G6254" s="2" t="s">
        <v>22552</v>
      </c>
      <c r="H6254" s="2">
        <v>34</v>
      </c>
    </row>
    <row r="6255" spans="1:8" ht="60" x14ac:dyDescent="0.25">
      <c r="A6255" s="7" t="s">
        <v>22935</v>
      </c>
      <c r="B6255" s="2">
        <v>2014</v>
      </c>
      <c r="C6255" s="7" t="s">
        <v>22936</v>
      </c>
      <c r="D6255" s="2" t="s">
        <v>22937</v>
      </c>
      <c r="E6255" s="2" t="s">
        <v>22938</v>
      </c>
      <c r="F6255" s="2">
        <v>2012</v>
      </c>
      <c r="G6255" s="2" t="s">
        <v>22552</v>
      </c>
      <c r="H6255" s="2">
        <v>34</v>
      </c>
    </row>
    <row r="6256" spans="1:8" ht="45" x14ac:dyDescent="0.25">
      <c r="A6256" s="7" t="s">
        <v>22939</v>
      </c>
      <c r="B6256" s="2">
        <v>2014</v>
      </c>
      <c r="C6256" s="7" t="s">
        <v>22940</v>
      </c>
      <c r="D6256" s="2" t="s">
        <v>22941</v>
      </c>
      <c r="E6256" s="2" t="s">
        <v>22942</v>
      </c>
      <c r="F6256" s="2">
        <v>2012</v>
      </c>
      <c r="G6256" s="2" t="s">
        <v>22552</v>
      </c>
      <c r="H6256" s="2">
        <v>34</v>
      </c>
    </row>
    <row r="6257" spans="1:8" ht="45" x14ac:dyDescent="0.25">
      <c r="A6257" s="7" t="s">
        <v>22943</v>
      </c>
      <c r="B6257" s="2">
        <v>2014</v>
      </c>
      <c r="C6257" s="7" t="s">
        <v>22944</v>
      </c>
      <c r="D6257" s="2" t="s">
        <v>22945</v>
      </c>
      <c r="E6257" s="2" t="s">
        <v>22946</v>
      </c>
      <c r="F6257" s="2">
        <v>2012</v>
      </c>
      <c r="G6257" s="2" t="s">
        <v>22552</v>
      </c>
      <c r="H6257" s="2">
        <v>34</v>
      </c>
    </row>
    <row r="6258" spans="1:8" ht="45" x14ac:dyDescent="0.25">
      <c r="A6258" s="7" t="s">
        <v>22947</v>
      </c>
      <c r="B6258" s="2">
        <v>2014</v>
      </c>
      <c r="C6258" s="7" t="s">
        <v>22948</v>
      </c>
      <c r="D6258" s="2" t="s">
        <v>22949</v>
      </c>
      <c r="E6258" s="2" t="s">
        <v>22950</v>
      </c>
      <c r="F6258" s="2">
        <v>2012</v>
      </c>
      <c r="G6258" s="2" t="s">
        <v>22552</v>
      </c>
      <c r="H6258" s="2">
        <v>34</v>
      </c>
    </row>
    <row r="6259" spans="1:8" ht="45" x14ac:dyDescent="0.25">
      <c r="A6259" s="7" t="s">
        <v>22951</v>
      </c>
      <c r="B6259" s="2">
        <v>2014</v>
      </c>
      <c r="C6259" s="7" t="s">
        <v>22952</v>
      </c>
      <c r="D6259" s="2" t="s">
        <v>22953</v>
      </c>
      <c r="E6259" s="2" t="s">
        <v>22954</v>
      </c>
      <c r="F6259" s="2">
        <v>2012</v>
      </c>
      <c r="G6259" s="2" t="s">
        <v>22552</v>
      </c>
      <c r="H6259" s="2">
        <v>34</v>
      </c>
    </row>
    <row r="6260" spans="1:8" ht="45" x14ac:dyDescent="0.25">
      <c r="A6260" s="7" t="s">
        <v>22955</v>
      </c>
      <c r="B6260" s="2">
        <v>2014</v>
      </c>
      <c r="C6260" s="7" t="s">
        <v>22956</v>
      </c>
      <c r="D6260" s="2" t="s">
        <v>22957</v>
      </c>
      <c r="E6260" s="2" t="s">
        <v>22958</v>
      </c>
      <c r="F6260" s="2">
        <v>2012</v>
      </c>
      <c r="G6260" s="2" t="s">
        <v>22552</v>
      </c>
      <c r="H6260" s="2">
        <v>34</v>
      </c>
    </row>
    <row r="6261" spans="1:8" ht="45" x14ac:dyDescent="0.25">
      <c r="A6261" s="7" t="s">
        <v>22959</v>
      </c>
      <c r="B6261" s="2">
        <v>2014</v>
      </c>
      <c r="C6261" s="7" t="s">
        <v>22960</v>
      </c>
      <c r="D6261" s="2" t="s">
        <v>22961</v>
      </c>
      <c r="E6261" s="2" t="s">
        <v>22962</v>
      </c>
      <c r="F6261" s="2">
        <v>2012</v>
      </c>
      <c r="G6261" s="2" t="s">
        <v>22552</v>
      </c>
      <c r="H6261" s="2">
        <v>34</v>
      </c>
    </row>
    <row r="6262" spans="1:8" ht="45" x14ac:dyDescent="0.25">
      <c r="A6262" s="7" t="s">
        <v>22963</v>
      </c>
      <c r="B6262" s="2">
        <v>2014</v>
      </c>
      <c r="C6262" s="7" t="s">
        <v>22964</v>
      </c>
      <c r="D6262" s="2" t="s">
        <v>22965</v>
      </c>
      <c r="E6262" s="2" t="s">
        <v>22966</v>
      </c>
      <c r="F6262" s="2">
        <v>2012</v>
      </c>
      <c r="G6262" s="2" t="s">
        <v>22552</v>
      </c>
      <c r="H6262" s="2">
        <v>34</v>
      </c>
    </row>
    <row r="6263" spans="1:8" ht="30" x14ac:dyDescent="0.25">
      <c r="A6263" s="7" t="s">
        <v>22967</v>
      </c>
      <c r="B6263" s="2">
        <v>2019</v>
      </c>
      <c r="C6263" s="7" t="s">
        <v>22968</v>
      </c>
      <c r="D6263" s="2" t="s">
        <v>22969</v>
      </c>
      <c r="E6263" s="2" t="s">
        <v>22970</v>
      </c>
      <c r="F6263" s="2">
        <v>2009</v>
      </c>
      <c r="G6263" s="2" t="s">
        <v>21638</v>
      </c>
      <c r="H6263" s="2">
        <v>34</v>
      </c>
    </row>
    <row r="6264" spans="1:8" ht="45" x14ac:dyDescent="0.25">
      <c r="A6264" s="7" t="s">
        <v>22971</v>
      </c>
      <c r="B6264" s="2">
        <v>2019</v>
      </c>
      <c r="C6264" s="7" t="s">
        <v>22972</v>
      </c>
      <c r="D6264" s="2" t="s">
        <v>22973</v>
      </c>
      <c r="E6264" s="2" t="s">
        <v>22974</v>
      </c>
      <c r="F6264" s="2">
        <v>2009</v>
      </c>
      <c r="G6264" s="2" t="s">
        <v>21638</v>
      </c>
      <c r="H6264" s="2">
        <v>34</v>
      </c>
    </row>
    <row r="6265" spans="1:8" ht="45" x14ac:dyDescent="0.25">
      <c r="A6265" s="7" t="s">
        <v>22975</v>
      </c>
      <c r="B6265" s="2">
        <v>2019</v>
      </c>
      <c r="C6265" s="7" t="s">
        <v>22976</v>
      </c>
      <c r="D6265" s="2" t="s">
        <v>22977</v>
      </c>
      <c r="E6265" s="2" t="s">
        <v>22978</v>
      </c>
      <c r="F6265" s="2">
        <v>2009</v>
      </c>
      <c r="G6265" s="2" t="s">
        <v>21638</v>
      </c>
      <c r="H6265" s="2">
        <v>34</v>
      </c>
    </row>
    <row r="6266" spans="1:8" ht="30" x14ac:dyDescent="0.25">
      <c r="A6266" s="7" t="s">
        <v>22979</v>
      </c>
      <c r="B6266" s="2">
        <v>2019</v>
      </c>
      <c r="C6266" s="7" t="s">
        <v>22980</v>
      </c>
      <c r="D6266" s="2" t="s">
        <v>22981</v>
      </c>
      <c r="E6266" s="2" t="s">
        <v>22982</v>
      </c>
      <c r="F6266" s="2">
        <v>2009</v>
      </c>
      <c r="G6266" s="2" t="s">
        <v>21638</v>
      </c>
      <c r="H6266" s="2">
        <v>34</v>
      </c>
    </row>
    <row r="6267" spans="1:8" ht="30" x14ac:dyDescent="0.25">
      <c r="A6267" s="7" t="s">
        <v>22983</v>
      </c>
      <c r="B6267" s="2">
        <v>2019</v>
      </c>
      <c r="C6267" s="7" t="s">
        <v>22984</v>
      </c>
      <c r="D6267" s="2" t="s">
        <v>22985</v>
      </c>
      <c r="E6267" s="2" t="s">
        <v>22986</v>
      </c>
      <c r="F6267" s="2">
        <v>2009</v>
      </c>
      <c r="G6267" s="2" t="s">
        <v>21638</v>
      </c>
      <c r="H6267" s="2">
        <v>34</v>
      </c>
    </row>
    <row r="6268" spans="1:8" ht="30" x14ac:dyDescent="0.25">
      <c r="A6268" s="7" t="s">
        <v>22987</v>
      </c>
      <c r="B6268" s="2">
        <v>2019</v>
      </c>
      <c r="C6268" s="7" t="s">
        <v>22988</v>
      </c>
      <c r="D6268" s="2" t="s">
        <v>22989</v>
      </c>
      <c r="E6268" s="2" t="s">
        <v>22990</v>
      </c>
      <c r="F6268" s="2">
        <v>2009</v>
      </c>
      <c r="G6268" s="2" t="s">
        <v>21638</v>
      </c>
      <c r="H6268" s="2">
        <v>34</v>
      </c>
    </row>
    <row r="6269" spans="1:8" ht="45" x14ac:dyDescent="0.25">
      <c r="A6269" s="7" t="s">
        <v>22991</v>
      </c>
      <c r="B6269" s="2">
        <v>2019</v>
      </c>
      <c r="C6269" s="7" t="s">
        <v>22992</v>
      </c>
      <c r="D6269" s="2" t="s">
        <v>22993</v>
      </c>
      <c r="E6269" s="2" t="s">
        <v>22994</v>
      </c>
      <c r="F6269" s="2">
        <v>2003</v>
      </c>
      <c r="G6269" s="2" t="s">
        <v>21638</v>
      </c>
      <c r="H6269" s="2">
        <v>34</v>
      </c>
    </row>
    <row r="6270" spans="1:8" x14ac:dyDescent="0.25">
      <c r="A6270" s="7" t="s">
        <v>22995</v>
      </c>
      <c r="B6270" s="2">
        <v>2019</v>
      </c>
      <c r="C6270" s="7" t="s">
        <v>22996</v>
      </c>
      <c r="D6270" s="2" t="s">
        <v>22997</v>
      </c>
      <c r="E6270" s="2" t="s">
        <v>22998</v>
      </c>
      <c r="F6270" s="2">
        <v>2015</v>
      </c>
      <c r="G6270" s="2" t="s">
        <v>22999</v>
      </c>
      <c r="H6270" s="2">
        <v>34</v>
      </c>
    </row>
    <row r="6271" spans="1:8" ht="30" x14ac:dyDescent="0.25">
      <c r="A6271" s="7" t="s">
        <v>23000</v>
      </c>
      <c r="B6271" s="2">
        <v>2019</v>
      </c>
      <c r="C6271" s="7" t="s">
        <v>23001</v>
      </c>
      <c r="D6271" s="2" t="s">
        <v>23002</v>
      </c>
      <c r="E6271" s="2" t="s">
        <v>23003</v>
      </c>
      <c r="F6271" s="2">
        <v>2017</v>
      </c>
      <c r="G6271" s="2" t="s">
        <v>22999</v>
      </c>
      <c r="H6271" s="2">
        <v>34</v>
      </c>
    </row>
    <row r="6272" spans="1:8" ht="30" x14ac:dyDescent="0.25">
      <c r="A6272" s="7" t="s">
        <v>23004</v>
      </c>
      <c r="B6272" s="2">
        <v>2019</v>
      </c>
      <c r="C6272" s="7" t="s">
        <v>23005</v>
      </c>
      <c r="D6272" s="2" t="s">
        <v>23006</v>
      </c>
      <c r="E6272" s="2" t="s">
        <v>23007</v>
      </c>
      <c r="F6272" s="2">
        <v>2018</v>
      </c>
      <c r="G6272" s="2" t="s">
        <v>22999</v>
      </c>
      <c r="H6272" s="2">
        <v>34</v>
      </c>
    </row>
    <row r="6273" spans="1:8" x14ac:dyDescent="0.25">
      <c r="A6273" s="7" t="s">
        <v>23008</v>
      </c>
      <c r="B6273" s="2">
        <v>1990</v>
      </c>
      <c r="C6273" s="7" t="s">
        <v>23009</v>
      </c>
      <c r="D6273" s="2" t="s">
        <v>23010</v>
      </c>
      <c r="E6273" s="2"/>
      <c r="H6273" s="2">
        <v>33</v>
      </c>
    </row>
    <row r="6274" spans="1:8" ht="30" x14ac:dyDescent="0.25">
      <c r="A6274" s="7" t="s">
        <v>23013</v>
      </c>
      <c r="B6274" s="2">
        <v>2021</v>
      </c>
      <c r="C6274" s="7" t="s">
        <v>23014</v>
      </c>
      <c r="D6274" s="2" t="s">
        <v>23011</v>
      </c>
      <c r="E6274" s="2" t="s">
        <v>23015</v>
      </c>
      <c r="F6274" s="2">
        <v>2020</v>
      </c>
      <c r="G6274" s="2" t="s">
        <v>23012</v>
      </c>
      <c r="H6274" s="2">
        <v>33</v>
      </c>
    </row>
    <row r="6275" spans="1:8" ht="30" x14ac:dyDescent="0.25">
      <c r="A6275" s="7" t="s">
        <v>23016</v>
      </c>
      <c r="B6275" s="2">
        <v>2014</v>
      </c>
      <c r="C6275" s="7" t="s">
        <v>23017</v>
      </c>
      <c r="D6275" s="2" t="s">
        <v>23018</v>
      </c>
      <c r="E6275" s="2" t="s">
        <v>23019</v>
      </c>
      <c r="F6275" s="2">
        <v>1998</v>
      </c>
      <c r="G6275" s="2" t="s">
        <v>21328</v>
      </c>
      <c r="H6275" s="2">
        <v>33</v>
      </c>
    </row>
    <row r="6276" spans="1:8" ht="45" x14ac:dyDescent="0.25">
      <c r="A6276" s="7" t="s">
        <v>23020</v>
      </c>
      <c r="B6276" s="2">
        <v>2020</v>
      </c>
      <c r="C6276" s="7" t="s">
        <v>23021</v>
      </c>
      <c r="D6276" s="2" t="s">
        <v>23022</v>
      </c>
      <c r="E6276" s="2" t="s">
        <v>23023</v>
      </c>
      <c r="F6276" s="2" t="s">
        <v>15236</v>
      </c>
      <c r="G6276" s="2" t="s">
        <v>23024</v>
      </c>
      <c r="H6276" s="2">
        <v>33</v>
      </c>
    </row>
    <row r="6277" spans="1:8" ht="45" x14ac:dyDescent="0.25">
      <c r="A6277" s="7" t="s">
        <v>23025</v>
      </c>
      <c r="B6277" s="2">
        <v>2014</v>
      </c>
      <c r="C6277" s="7" t="s">
        <v>23026</v>
      </c>
      <c r="D6277" s="2" t="s">
        <v>23027</v>
      </c>
      <c r="E6277" s="2" t="s">
        <v>23028</v>
      </c>
      <c r="F6277" s="2">
        <v>1998</v>
      </c>
      <c r="G6277" s="2" t="s">
        <v>23029</v>
      </c>
      <c r="H6277" s="2">
        <v>33</v>
      </c>
    </row>
    <row r="6278" spans="1:8" x14ac:dyDescent="0.25">
      <c r="A6278" s="7" t="s">
        <v>23030</v>
      </c>
      <c r="B6278" s="2">
        <v>2008</v>
      </c>
      <c r="C6278" s="7" t="s">
        <v>23031</v>
      </c>
      <c r="D6278" s="2" t="s">
        <v>23032</v>
      </c>
      <c r="E6278" s="2" t="s">
        <v>23033</v>
      </c>
      <c r="F6278" s="2">
        <v>2003</v>
      </c>
      <c r="G6278" s="2" t="s">
        <v>23034</v>
      </c>
      <c r="H6278" s="2">
        <v>33</v>
      </c>
    </row>
    <row r="6279" spans="1:8" ht="30" x14ac:dyDescent="0.25">
      <c r="A6279" s="7" t="s">
        <v>23035</v>
      </c>
      <c r="B6279" s="2">
        <v>2019</v>
      </c>
      <c r="C6279" s="7" t="s">
        <v>23036</v>
      </c>
      <c r="D6279" s="2" t="s">
        <v>23037</v>
      </c>
      <c r="E6279" s="2" t="s">
        <v>23038</v>
      </c>
      <c r="F6279" s="2">
        <v>2013</v>
      </c>
      <c r="G6279" s="2" t="s">
        <v>23039</v>
      </c>
      <c r="H6279" s="2">
        <v>34</v>
      </c>
    </row>
    <row r="6280" spans="1:8" ht="45" x14ac:dyDescent="0.25">
      <c r="A6280" s="43" t="s">
        <v>63452</v>
      </c>
      <c r="B6280" s="38">
        <v>2021</v>
      </c>
      <c r="C6280" s="36" t="s">
        <v>63453</v>
      </c>
      <c r="D6280" s="37" t="s">
        <v>63454</v>
      </c>
      <c r="E6280" s="37" t="s">
        <v>63455</v>
      </c>
      <c r="F6280" s="37">
        <v>1997</v>
      </c>
      <c r="G6280" s="37" t="s">
        <v>63456</v>
      </c>
      <c r="H6280" s="38">
        <v>33</v>
      </c>
    </row>
    <row r="6281" spans="1:8" ht="30" x14ac:dyDescent="0.25">
      <c r="A6281" s="7" t="s">
        <v>23040</v>
      </c>
      <c r="B6281" s="2">
        <v>2018</v>
      </c>
      <c r="C6281" s="7" t="s">
        <v>23041</v>
      </c>
      <c r="D6281" s="2" t="s">
        <v>23042</v>
      </c>
      <c r="E6281" s="2" t="s">
        <v>23043</v>
      </c>
      <c r="F6281" s="2">
        <v>2010</v>
      </c>
      <c r="G6281" s="2" t="s">
        <v>23034</v>
      </c>
      <c r="H6281" s="2">
        <v>33</v>
      </c>
    </row>
    <row r="6282" spans="1:8" x14ac:dyDescent="0.25">
      <c r="A6282" s="7" t="s">
        <v>23044</v>
      </c>
      <c r="B6282" s="2">
        <v>2018</v>
      </c>
      <c r="C6282" s="7" t="s">
        <v>23045</v>
      </c>
      <c r="D6282" s="2" t="s">
        <v>23046</v>
      </c>
      <c r="E6282" s="2" t="s">
        <v>23047</v>
      </c>
      <c r="F6282" s="2">
        <v>2010</v>
      </c>
      <c r="G6282" s="2" t="s">
        <v>23034</v>
      </c>
      <c r="H6282" s="2">
        <v>33</v>
      </c>
    </row>
    <row r="6283" spans="1:8" ht="30" x14ac:dyDescent="0.25">
      <c r="A6283" s="7" t="s">
        <v>23048</v>
      </c>
      <c r="B6283" s="2">
        <v>2014</v>
      </c>
      <c r="C6283" s="7" t="s">
        <v>23049</v>
      </c>
      <c r="D6283" s="2" t="s">
        <v>23050</v>
      </c>
      <c r="E6283" s="2" t="s">
        <v>23051</v>
      </c>
      <c r="F6283" s="2">
        <v>2003</v>
      </c>
      <c r="G6283" s="2" t="s">
        <v>23012</v>
      </c>
      <c r="H6283" s="2">
        <v>33</v>
      </c>
    </row>
    <row r="6284" spans="1:8" ht="30" x14ac:dyDescent="0.25">
      <c r="A6284" s="7" t="s">
        <v>23052</v>
      </c>
      <c r="B6284" s="2">
        <v>2015</v>
      </c>
      <c r="C6284" s="7" t="s">
        <v>23053</v>
      </c>
      <c r="D6284" s="2" t="s">
        <v>23054</v>
      </c>
      <c r="E6284" s="2" t="s">
        <v>23055</v>
      </c>
      <c r="F6284" s="2">
        <v>2005</v>
      </c>
      <c r="G6284" s="2" t="s">
        <v>23024</v>
      </c>
      <c r="H6284" s="2">
        <v>33</v>
      </c>
    </row>
    <row r="6285" spans="1:8" ht="30" x14ac:dyDescent="0.25">
      <c r="A6285" s="7" t="s">
        <v>23057</v>
      </c>
      <c r="B6285" s="2">
        <v>2021</v>
      </c>
      <c r="C6285" s="7" t="s">
        <v>23058</v>
      </c>
      <c r="D6285" s="2" t="s">
        <v>23056</v>
      </c>
      <c r="E6285" s="2" t="s">
        <v>23059</v>
      </c>
      <c r="F6285" s="2">
        <v>2020</v>
      </c>
      <c r="G6285" s="2" t="s">
        <v>23012</v>
      </c>
      <c r="H6285" s="2">
        <v>33</v>
      </c>
    </row>
    <row r="6286" spans="1:8" ht="30" x14ac:dyDescent="0.25">
      <c r="A6286" s="7" t="s">
        <v>23060</v>
      </c>
      <c r="B6286" s="2">
        <v>2003</v>
      </c>
      <c r="C6286" s="7" t="s">
        <v>23061</v>
      </c>
      <c r="D6286" s="2" t="s">
        <v>23062</v>
      </c>
      <c r="E6286" s="2" t="s">
        <v>23063</v>
      </c>
      <c r="F6286" s="2" t="s">
        <v>23064</v>
      </c>
      <c r="H6286" s="2">
        <v>33</v>
      </c>
    </row>
    <row r="6287" spans="1:8" ht="30" x14ac:dyDescent="0.25">
      <c r="A6287" s="7" t="s">
        <v>23065</v>
      </c>
      <c r="B6287" s="2">
        <v>2003</v>
      </c>
      <c r="C6287" s="7" t="s">
        <v>23066</v>
      </c>
      <c r="D6287" s="2" t="s">
        <v>23067</v>
      </c>
      <c r="E6287" s="2" t="s">
        <v>23068</v>
      </c>
      <c r="F6287" s="2">
        <v>1996</v>
      </c>
      <c r="H6287" s="2">
        <v>33</v>
      </c>
    </row>
    <row r="6288" spans="1:8" ht="30" x14ac:dyDescent="0.25">
      <c r="A6288" s="7" t="s">
        <v>23069</v>
      </c>
      <c r="B6288" s="2">
        <v>2014</v>
      </c>
      <c r="C6288" s="7" t="s">
        <v>23070</v>
      </c>
      <c r="D6288" s="2" t="s">
        <v>23071</v>
      </c>
      <c r="E6288" s="2" t="s">
        <v>23072</v>
      </c>
      <c r="F6288" s="2">
        <v>2003</v>
      </c>
      <c r="G6288" s="2" t="s">
        <v>23012</v>
      </c>
      <c r="H6288" s="2">
        <v>33</v>
      </c>
    </row>
    <row r="6289" spans="1:8" ht="30" x14ac:dyDescent="0.25">
      <c r="A6289" s="7" t="s">
        <v>23073</v>
      </c>
      <c r="B6289" s="2">
        <v>2020</v>
      </c>
      <c r="C6289" s="7" t="s">
        <v>23074</v>
      </c>
      <c r="D6289" s="2" t="s">
        <v>23075</v>
      </c>
      <c r="E6289" s="2" t="s">
        <v>23076</v>
      </c>
      <c r="F6289" s="2">
        <v>1974</v>
      </c>
      <c r="G6289" s="2" t="s">
        <v>23077</v>
      </c>
      <c r="H6289" s="2">
        <v>33</v>
      </c>
    </row>
    <row r="6290" spans="1:8" ht="30" x14ac:dyDescent="0.25">
      <c r="A6290" s="7" t="s">
        <v>23078</v>
      </c>
      <c r="B6290" s="2">
        <v>2020</v>
      </c>
      <c r="C6290" s="7" t="s">
        <v>23079</v>
      </c>
      <c r="D6290" s="2" t="s">
        <v>23080</v>
      </c>
      <c r="E6290" s="2" t="s">
        <v>23081</v>
      </c>
      <c r="F6290" s="2">
        <v>1983</v>
      </c>
      <c r="G6290" s="2" t="s">
        <v>23077</v>
      </c>
      <c r="H6290" s="2">
        <v>33</v>
      </c>
    </row>
    <row r="6291" spans="1:8" ht="45" x14ac:dyDescent="0.25">
      <c r="A6291" s="7" t="s">
        <v>23082</v>
      </c>
      <c r="B6291" s="2">
        <v>2020</v>
      </c>
      <c r="C6291" s="7" t="s">
        <v>23083</v>
      </c>
      <c r="D6291" s="2" t="s">
        <v>23084</v>
      </c>
      <c r="E6291" s="2" t="s">
        <v>23085</v>
      </c>
      <c r="F6291" s="2">
        <v>1985</v>
      </c>
      <c r="G6291" s="2" t="s">
        <v>23086</v>
      </c>
      <c r="H6291" s="2">
        <v>33</v>
      </c>
    </row>
    <row r="6292" spans="1:8" ht="75" x14ac:dyDescent="0.25">
      <c r="A6292" s="7" t="s">
        <v>23087</v>
      </c>
      <c r="B6292" s="2">
        <v>2020</v>
      </c>
      <c r="C6292" s="7" t="s">
        <v>23088</v>
      </c>
      <c r="D6292" s="2" t="s">
        <v>23089</v>
      </c>
      <c r="E6292" s="2" t="s">
        <v>23090</v>
      </c>
      <c r="F6292" s="2">
        <v>1985</v>
      </c>
      <c r="G6292" s="2" t="s">
        <v>20524</v>
      </c>
      <c r="H6292" s="2">
        <v>33</v>
      </c>
    </row>
    <row r="6293" spans="1:8" ht="60" x14ac:dyDescent="0.25">
      <c r="A6293" s="7" t="s">
        <v>23091</v>
      </c>
      <c r="B6293" s="2">
        <v>2020</v>
      </c>
      <c r="C6293" s="7" t="s">
        <v>23092</v>
      </c>
      <c r="D6293" s="2" t="s">
        <v>23093</v>
      </c>
      <c r="E6293" s="2" t="s">
        <v>23094</v>
      </c>
      <c r="F6293" s="2">
        <v>1987</v>
      </c>
      <c r="G6293" s="2" t="s">
        <v>20524</v>
      </c>
      <c r="H6293" s="2">
        <v>33</v>
      </c>
    </row>
    <row r="6294" spans="1:8" ht="60" x14ac:dyDescent="0.25">
      <c r="A6294" s="7" t="s">
        <v>23095</v>
      </c>
      <c r="B6294" s="2">
        <v>2020</v>
      </c>
      <c r="C6294" s="7" t="s">
        <v>23096</v>
      </c>
      <c r="D6294" s="2" t="s">
        <v>23097</v>
      </c>
      <c r="E6294" s="2" t="s">
        <v>23098</v>
      </c>
      <c r="F6294" s="2">
        <v>1987</v>
      </c>
      <c r="G6294" s="2" t="s">
        <v>20524</v>
      </c>
      <c r="H6294" s="2">
        <v>33</v>
      </c>
    </row>
    <row r="6295" spans="1:8" ht="30" x14ac:dyDescent="0.25">
      <c r="A6295" s="7" t="s">
        <v>23099</v>
      </c>
      <c r="B6295" s="2">
        <v>2020</v>
      </c>
      <c r="C6295" s="7" t="s">
        <v>23100</v>
      </c>
      <c r="D6295" s="2" t="s">
        <v>23101</v>
      </c>
      <c r="E6295" s="2" t="s">
        <v>23102</v>
      </c>
      <c r="F6295" s="2">
        <v>1986</v>
      </c>
      <c r="G6295" s="2" t="s">
        <v>20524</v>
      </c>
      <c r="H6295" s="2">
        <v>33</v>
      </c>
    </row>
    <row r="6296" spans="1:8" ht="30" x14ac:dyDescent="0.25">
      <c r="A6296" s="7" t="s">
        <v>23103</v>
      </c>
      <c r="B6296" s="2">
        <v>2015</v>
      </c>
      <c r="C6296" s="7" t="s">
        <v>23104</v>
      </c>
      <c r="D6296" s="2" t="s">
        <v>23105</v>
      </c>
      <c r="E6296" s="2" t="s">
        <v>23106</v>
      </c>
      <c r="F6296" s="2">
        <v>1989</v>
      </c>
      <c r="G6296" s="2" t="s">
        <v>23012</v>
      </c>
      <c r="H6296" s="2">
        <v>33</v>
      </c>
    </row>
    <row r="6297" spans="1:8" ht="45" x14ac:dyDescent="0.25">
      <c r="A6297" s="7" t="s">
        <v>23107</v>
      </c>
      <c r="B6297" s="2">
        <v>2015</v>
      </c>
      <c r="C6297" s="7" t="s">
        <v>23108</v>
      </c>
      <c r="D6297" s="2" t="s">
        <v>23109</v>
      </c>
      <c r="E6297" s="2" t="s">
        <v>23110</v>
      </c>
      <c r="F6297" s="2">
        <v>1989</v>
      </c>
      <c r="G6297" s="2" t="s">
        <v>23012</v>
      </c>
      <c r="H6297" s="2">
        <v>33</v>
      </c>
    </row>
    <row r="6298" spans="1:8" ht="45" x14ac:dyDescent="0.25">
      <c r="A6298" s="7" t="s">
        <v>23111</v>
      </c>
      <c r="B6298" s="2">
        <v>2015</v>
      </c>
      <c r="C6298" s="7" t="s">
        <v>23112</v>
      </c>
      <c r="D6298" s="2" t="s">
        <v>23113</v>
      </c>
      <c r="E6298" s="2" t="s">
        <v>23114</v>
      </c>
      <c r="F6298" s="2">
        <v>1989</v>
      </c>
      <c r="G6298" s="2" t="s">
        <v>23012</v>
      </c>
      <c r="H6298" s="2">
        <v>33</v>
      </c>
    </row>
    <row r="6299" spans="1:8" ht="45" x14ac:dyDescent="0.25">
      <c r="A6299" s="7" t="s">
        <v>23115</v>
      </c>
      <c r="B6299" s="2">
        <v>2015</v>
      </c>
      <c r="C6299" s="7" t="s">
        <v>23116</v>
      </c>
      <c r="D6299" s="2" t="s">
        <v>23117</v>
      </c>
      <c r="E6299" s="2" t="s">
        <v>23118</v>
      </c>
      <c r="F6299" s="2">
        <v>1989</v>
      </c>
      <c r="G6299" s="2" t="s">
        <v>23012</v>
      </c>
      <c r="H6299" s="2">
        <v>33</v>
      </c>
    </row>
    <row r="6300" spans="1:8" ht="30" x14ac:dyDescent="0.25">
      <c r="A6300" s="7" t="s">
        <v>23119</v>
      </c>
      <c r="B6300" s="2">
        <v>2015</v>
      </c>
      <c r="C6300" s="7" t="s">
        <v>23120</v>
      </c>
      <c r="D6300" s="2" t="s">
        <v>23121</v>
      </c>
      <c r="E6300" s="2" t="s">
        <v>23122</v>
      </c>
      <c r="F6300" s="2">
        <v>1989</v>
      </c>
      <c r="G6300" s="2" t="s">
        <v>23012</v>
      </c>
      <c r="H6300" s="2">
        <v>33</v>
      </c>
    </row>
    <row r="6301" spans="1:8" ht="30" x14ac:dyDescent="0.25">
      <c r="A6301" s="7" t="s">
        <v>23123</v>
      </c>
      <c r="B6301" s="2">
        <v>2015</v>
      </c>
      <c r="C6301" s="7" t="s">
        <v>23124</v>
      </c>
      <c r="D6301" s="2" t="s">
        <v>23125</v>
      </c>
      <c r="E6301" s="2" t="s">
        <v>23126</v>
      </c>
      <c r="F6301" s="2" t="s">
        <v>23127</v>
      </c>
      <c r="G6301" s="2" t="s">
        <v>23012</v>
      </c>
      <c r="H6301" s="2">
        <v>33</v>
      </c>
    </row>
    <row r="6302" spans="1:8" ht="45" x14ac:dyDescent="0.25">
      <c r="A6302" s="7" t="s">
        <v>23128</v>
      </c>
      <c r="B6302" s="2">
        <v>2015</v>
      </c>
      <c r="C6302" s="7" t="s">
        <v>23129</v>
      </c>
      <c r="D6302" s="2" t="s">
        <v>23130</v>
      </c>
      <c r="E6302" s="2" t="s">
        <v>23131</v>
      </c>
      <c r="F6302" s="2">
        <v>1998</v>
      </c>
      <c r="G6302" s="2" t="s">
        <v>23012</v>
      </c>
      <c r="H6302" s="2">
        <v>33</v>
      </c>
    </row>
    <row r="6303" spans="1:8" ht="45" x14ac:dyDescent="0.25">
      <c r="A6303" s="7" t="s">
        <v>23132</v>
      </c>
      <c r="B6303" s="2">
        <v>2015</v>
      </c>
      <c r="C6303" s="7" t="s">
        <v>23133</v>
      </c>
      <c r="D6303" s="2" t="s">
        <v>23134</v>
      </c>
      <c r="E6303" s="2" t="s">
        <v>23135</v>
      </c>
      <c r="F6303" s="2">
        <v>1989</v>
      </c>
      <c r="G6303" s="2" t="s">
        <v>23012</v>
      </c>
      <c r="H6303" s="2">
        <v>33</v>
      </c>
    </row>
    <row r="6304" spans="1:8" ht="45" x14ac:dyDescent="0.25">
      <c r="A6304" s="7" t="s">
        <v>23136</v>
      </c>
      <c r="B6304" s="2">
        <v>2015</v>
      </c>
      <c r="C6304" s="7" t="s">
        <v>23137</v>
      </c>
      <c r="D6304" s="2" t="s">
        <v>23138</v>
      </c>
      <c r="E6304" s="2" t="s">
        <v>23139</v>
      </c>
      <c r="F6304" s="2" t="s">
        <v>23140</v>
      </c>
      <c r="G6304" s="2" t="s">
        <v>23012</v>
      </c>
      <c r="H6304" s="2">
        <v>33</v>
      </c>
    </row>
    <row r="6305" spans="1:8" ht="45" x14ac:dyDescent="0.25">
      <c r="A6305" s="7" t="s">
        <v>23141</v>
      </c>
      <c r="B6305" s="2">
        <v>2015</v>
      </c>
      <c r="C6305" s="7" t="s">
        <v>23142</v>
      </c>
      <c r="D6305" s="2" t="s">
        <v>23143</v>
      </c>
      <c r="E6305" s="2" t="s">
        <v>23144</v>
      </c>
      <c r="F6305" s="2">
        <v>2002</v>
      </c>
      <c r="G6305" s="2" t="s">
        <v>23145</v>
      </c>
      <c r="H6305" s="2">
        <v>33</v>
      </c>
    </row>
    <row r="6306" spans="1:8" ht="45" x14ac:dyDescent="0.25">
      <c r="A6306" s="7" t="s">
        <v>23146</v>
      </c>
      <c r="B6306" s="2">
        <v>2015</v>
      </c>
      <c r="C6306" s="7" t="s">
        <v>23147</v>
      </c>
      <c r="D6306" s="2" t="s">
        <v>23148</v>
      </c>
      <c r="E6306" s="2" t="s">
        <v>23149</v>
      </c>
      <c r="F6306" s="2">
        <v>1999</v>
      </c>
      <c r="G6306" s="2" t="s">
        <v>23024</v>
      </c>
      <c r="H6306" s="2">
        <v>33</v>
      </c>
    </row>
    <row r="6307" spans="1:8" ht="45" x14ac:dyDescent="0.25">
      <c r="A6307" s="7" t="s">
        <v>23150</v>
      </c>
      <c r="B6307" s="2">
        <v>2015</v>
      </c>
      <c r="C6307" s="7" t="s">
        <v>23151</v>
      </c>
      <c r="D6307" s="2" t="s">
        <v>23152</v>
      </c>
      <c r="E6307" s="2" t="s">
        <v>23153</v>
      </c>
      <c r="F6307" s="2">
        <v>2006</v>
      </c>
      <c r="G6307" s="2" t="s">
        <v>23154</v>
      </c>
      <c r="H6307" s="2">
        <v>33</v>
      </c>
    </row>
    <row r="6308" spans="1:8" ht="30" x14ac:dyDescent="0.25">
      <c r="A6308" s="7" t="s">
        <v>23155</v>
      </c>
      <c r="B6308" s="2">
        <v>2014</v>
      </c>
      <c r="C6308" s="7" t="s">
        <v>23156</v>
      </c>
      <c r="D6308" s="2" t="s">
        <v>23157</v>
      </c>
      <c r="E6308" s="2" t="s">
        <v>23158</v>
      </c>
      <c r="F6308" s="2">
        <v>2011</v>
      </c>
      <c r="G6308" s="2" t="s">
        <v>20971</v>
      </c>
      <c r="H6308" s="2">
        <v>33</v>
      </c>
    </row>
    <row r="6309" spans="1:8" x14ac:dyDescent="0.25">
      <c r="A6309" s="7" t="s">
        <v>23159</v>
      </c>
      <c r="B6309" s="2">
        <v>2007</v>
      </c>
      <c r="C6309" s="7" t="s">
        <v>23160</v>
      </c>
      <c r="D6309" s="2" t="s">
        <v>23161</v>
      </c>
      <c r="E6309" s="2" t="s">
        <v>23162</v>
      </c>
      <c r="F6309" s="2">
        <v>1996</v>
      </c>
      <c r="G6309" s="2" t="s">
        <v>23077</v>
      </c>
      <c r="H6309" s="2">
        <v>33</v>
      </c>
    </row>
    <row r="6310" spans="1:8" ht="30" x14ac:dyDescent="0.25">
      <c r="A6310" s="7" t="s">
        <v>23163</v>
      </c>
      <c r="B6310" s="2">
        <v>2014</v>
      </c>
      <c r="C6310" s="7" t="s">
        <v>23164</v>
      </c>
      <c r="D6310" s="2" t="s">
        <v>23165</v>
      </c>
      <c r="E6310" s="2" t="s">
        <v>23166</v>
      </c>
      <c r="F6310" s="2">
        <v>2011</v>
      </c>
      <c r="G6310" s="2" t="s">
        <v>23077</v>
      </c>
      <c r="H6310" s="2">
        <v>33</v>
      </c>
    </row>
    <row r="6311" spans="1:8" ht="30" x14ac:dyDescent="0.25">
      <c r="A6311" s="7" t="s">
        <v>23167</v>
      </c>
      <c r="B6311" s="2">
        <v>2016</v>
      </c>
      <c r="C6311" s="7" t="s">
        <v>23168</v>
      </c>
      <c r="D6311" s="2" t="s">
        <v>23169</v>
      </c>
      <c r="E6311" s="2" t="s">
        <v>23170</v>
      </c>
      <c r="F6311" s="2">
        <v>2013</v>
      </c>
      <c r="G6311" s="2" t="s">
        <v>23171</v>
      </c>
      <c r="H6311" s="2">
        <v>112</v>
      </c>
    </row>
    <row r="6312" spans="1:8" ht="60" x14ac:dyDescent="0.25">
      <c r="A6312" s="7" t="s">
        <v>23172</v>
      </c>
      <c r="B6312" s="2">
        <v>2016</v>
      </c>
      <c r="C6312" s="7" t="s">
        <v>23173</v>
      </c>
      <c r="D6312" s="2" t="s">
        <v>23174</v>
      </c>
      <c r="E6312" s="2" t="s">
        <v>23175</v>
      </c>
      <c r="F6312" s="2">
        <v>2013</v>
      </c>
      <c r="G6312" s="2" t="s">
        <v>23176</v>
      </c>
      <c r="H6312" s="2">
        <v>112</v>
      </c>
    </row>
    <row r="6313" spans="1:8" ht="75" x14ac:dyDescent="0.25">
      <c r="A6313" s="7" t="s">
        <v>23177</v>
      </c>
      <c r="B6313" s="2">
        <v>2016</v>
      </c>
      <c r="C6313" s="7" t="s">
        <v>23178</v>
      </c>
      <c r="D6313" s="2" t="s">
        <v>23179</v>
      </c>
      <c r="E6313" s="2" t="s">
        <v>23180</v>
      </c>
      <c r="F6313" s="2">
        <v>2014</v>
      </c>
      <c r="G6313" s="2" t="s">
        <v>23171</v>
      </c>
      <c r="H6313" s="2">
        <v>112</v>
      </c>
    </row>
    <row r="6314" spans="1:8" ht="60" x14ac:dyDescent="0.25">
      <c r="A6314" s="7" t="s">
        <v>23181</v>
      </c>
      <c r="B6314" s="2">
        <v>2016</v>
      </c>
      <c r="C6314" s="7" t="s">
        <v>23182</v>
      </c>
      <c r="D6314" s="2" t="s">
        <v>23183</v>
      </c>
      <c r="E6314" s="2" t="s">
        <v>23184</v>
      </c>
      <c r="F6314" s="2">
        <v>2014</v>
      </c>
      <c r="G6314" s="2" t="s">
        <v>23176</v>
      </c>
      <c r="H6314" s="2">
        <v>112</v>
      </c>
    </row>
    <row r="6315" spans="1:8" ht="75" x14ac:dyDescent="0.25">
      <c r="A6315" s="7" t="s">
        <v>23185</v>
      </c>
      <c r="B6315" s="2">
        <v>2016</v>
      </c>
      <c r="C6315" s="7" t="s">
        <v>23186</v>
      </c>
      <c r="D6315" s="2" t="s">
        <v>23187</v>
      </c>
      <c r="E6315" s="2" t="s">
        <v>23188</v>
      </c>
      <c r="F6315" s="2">
        <v>2013</v>
      </c>
      <c r="G6315" s="2" t="s">
        <v>23171</v>
      </c>
      <c r="H6315" s="2">
        <v>112</v>
      </c>
    </row>
    <row r="6316" spans="1:8" ht="75" x14ac:dyDescent="0.25">
      <c r="A6316" s="7" t="s">
        <v>23189</v>
      </c>
      <c r="B6316" s="2">
        <v>2016</v>
      </c>
      <c r="C6316" s="7" t="s">
        <v>23190</v>
      </c>
      <c r="D6316" s="2" t="s">
        <v>23191</v>
      </c>
      <c r="E6316" s="2" t="s">
        <v>23192</v>
      </c>
      <c r="F6316" s="2">
        <v>2013</v>
      </c>
      <c r="G6316" s="2" t="s">
        <v>23176</v>
      </c>
      <c r="H6316" s="2">
        <v>112</v>
      </c>
    </row>
    <row r="6317" spans="1:8" ht="45" x14ac:dyDescent="0.25">
      <c r="A6317" s="7" t="s">
        <v>23193</v>
      </c>
      <c r="B6317" s="2">
        <v>2016</v>
      </c>
      <c r="C6317" s="7" t="s">
        <v>23194</v>
      </c>
      <c r="D6317" s="2" t="s">
        <v>23195</v>
      </c>
      <c r="E6317" s="2" t="s">
        <v>23196</v>
      </c>
      <c r="F6317" s="2">
        <v>2013</v>
      </c>
      <c r="G6317" s="2" t="s">
        <v>23176</v>
      </c>
      <c r="H6317" s="2">
        <v>112</v>
      </c>
    </row>
    <row r="6318" spans="1:8" x14ac:dyDescent="0.25">
      <c r="A6318" s="53" t="s">
        <v>65237</v>
      </c>
      <c r="B6318" s="2">
        <v>2022</v>
      </c>
      <c r="C6318" s="67" t="s">
        <v>65238</v>
      </c>
      <c r="D6318" s="2" t="s">
        <v>65239</v>
      </c>
      <c r="E6318" s="54" t="s">
        <v>65240</v>
      </c>
      <c r="F6318" s="2">
        <v>2009</v>
      </c>
      <c r="G6318" s="2" t="s">
        <v>23077</v>
      </c>
      <c r="H6318" s="3">
        <v>33</v>
      </c>
    </row>
    <row r="6319" spans="1:8" ht="30" x14ac:dyDescent="0.25">
      <c r="A6319" s="7" t="s">
        <v>23197</v>
      </c>
      <c r="B6319" s="2">
        <v>2018</v>
      </c>
      <c r="C6319" s="7" t="s">
        <v>23198</v>
      </c>
      <c r="D6319" s="2" t="s">
        <v>23199</v>
      </c>
      <c r="E6319" s="2" t="s">
        <v>23200</v>
      </c>
      <c r="F6319" s="2">
        <v>2013</v>
      </c>
      <c r="G6319" s="2" t="s">
        <v>23201</v>
      </c>
      <c r="H6319" s="2">
        <v>33</v>
      </c>
    </row>
    <row r="6320" spans="1:8" ht="30" x14ac:dyDescent="0.25">
      <c r="A6320" s="7" t="s">
        <v>23202</v>
      </c>
      <c r="B6320" s="2">
        <v>2010</v>
      </c>
      <c r="C6320" s="7" t="s">
        <v>23203</v>
      </c>
      <c r="D6320" s="2" t="s">
        <v>23204</v>
      </c>
      <c r="E6320" s="2" t="s">
        <v>23205</v>
      </c>
      <c r="F6320" s="2">
        <v>2001</v>
      </c>
      <c r="H6320" s="2">
        <v>33</v>
      </c>
    </row>
    <row r="6321" spans="1:8" x14ac:dyDescent="0.25">
      <c r="A6321" s="7" t="s">
        <v>23206</v>
      </c>
      <c r="B6321" s="2">
        <v>2011</v>
      </c>
      <c r="C6321" s="7" t="s">
        <v>23207</v>
      </c>
      <c r="D6321" s="2" t="s">
        <v>23208</v>
      </c>
      <c r="E6321" s="2" t="s">
        <v>23209</v>
      </c>
      <c r="F6321" s="2">
        <v>2005</v>
      </c>
      <c r="G6321" s="2" t="s">
        <v>23077</v>
      </c>
      <c r="H6321" s="2">
        <v>33</v>
      </c>
    </row>
    <row r="6322" spans="1:8" ht="30" x14ac:dyDescent="0.25">
      <c r="A6322" s="7" t="s">
        <v>23210</v>
      </c>
      <c r="B6322" s="2">
        <v>2014</v>
      </c>
      <c r="C6322" s="7" t="s">
        <v>23211</v>
      </c>
      <c r="D6322" s="2" t="s">
        <v>23212</v>
      </c>
      <c r="E6322" s="2" t="s">
        <v>23213</v>
      </c>
      <c r="F6322" s="2">
        <v>2007</v>
      </c>
      <c r="G6322" s="2" t="s">
        <v>20524</v>
      </c>
      <c r="H6322" s="2">
        <v>33</v>
      </c>
    </row>
    <row r="6323" spans="1:8" ht="30" x14ac:dyDescent="0.25">
      <c r="A6323" s="7" t="s">
        <v>23214</v>
      </c>
      <c r="B6323" s="2">
        <v>2014</v>
      </c>
      <c r="C6323" s="7" t="s">
        <v>23215</v>
      </c>
      <c r="D6323" s="2" t="s">
        <v>23216</v>
      </c>
      <c r="E6323" s="2" t="s">
        <v>23217</v>
      </c>
      <c r="F6323" s="2">
        <v>2013</v>
      </c>
      <c r="G6323" s="2" t="s">
        <v>20524</v>
      </c>
      <c r="H6323" s="2">
        <v>33</v>
      </c>
    </row>
    <row r="6324" spans="1:8" ht="30" x14ac:dyDescent="0.25">
      <c r="A6324" s="7" t="s">
        <v>23218</v>
      </c>
      <c r="B6324" s="2">
        <v>2014</v>
      </c>
      <c r="C6324" s="7" t="s">
        <v>23219</v>
      </c>
      <c r="D6324" s="2" t="s">
        <v>23220</v>
      </c>
      <c r="E6324" s="2" t="s">
        <v>23221</v>
      </c>
      <c r="F6324" s="2">
        <v>2009</v>
      </c>
      <c r="G6324" s="2" t="s">
        <v>20524</v>
      </c>
      <c r="H6324" s="2">
        <v>33</v>
      </c>
    </row>
    <row r="6325" spans="1:8" ht="30" x14ac:dyDescent="0.25">
      <c r="A6325" s="7" t="s">
        <v>23222</v>
      </c>
      <c r="B6325" s="2">
        <v>2014</v>
      </c>
      <c r="C6325" s="7" t="s">
        <v>23223</v>
      </c>
      <c r="D6325" s="2" t="s">
        <v>23224</v>
      </c>
      <c r="E6325" s="2" t="s">
        <v>23225</v>
      </c>
      <c r="F6325" s="2">
        <v>2013</v>
      </c>
      <c r="G6325" s="2" t="s">
        <v>20524</v>
      </c>
      <c r="H6325" s="2">
        <v>33</v>
      </c>
    </row>
    <row r="6326" spans="1:8" x14ac:dyDescent="0.25">
      <c r="A6326" s="7" t="s">
        <v>23226</v>
      </c>
      <c r="B6326" s="2">
        <v>2014</v>
      </c>
      <c r="C6326" s="7" t="s">
        <v>23227</v>
      </c>
      <c r="D6326" s="2" t="s">
        <v>23228</v>
      </c>
      <c r="E6326" s="2" t="s">
        <v>23229</v>
      </c>
      <c r="F6326" s="2" t="s">
        <v>23230</v>
      </c>
      <c r="G6326" s="2" t="s">
        <v>23012</v>
      </c>
      <c r="H6326" s="2">
        <v>33</v>
      </c>
    </row>
    <row r="6327" spans="1:8" ht="30" x14ac:dyDescent="0.25">
      <c r="A6327" s="7" t="s">
        <v>23231</v>
      </c>
      <c r="B6327" s="2">
        <v>2014</v>
      </c>
      <c r="C6327" s="7" t="s">
        <v>23232</v>
      </c>
      <c r="D6327" s="2" t="s">
        <v>23233</v>
      </c>
      <c r="E6327" s="2" t="s">
        <v>23234</v>
      </c>
      <c r="F6327" s="2">
        <v>2001</v>
      </c>
      <c r="G6327" s="2" t="s">
        <v>20524</v>
      </c>
      <c r="H6327" s="2">
        <v>33</v>
      </c>
    </row>
    <row r="6328" spans="1:8" ht="45" x14ac:dyDescent="0.25">
      <c r="A6328" s="7" t="s">
        <v>23235</v>
      </c>
      <c r="B6328" s="2">
        <v>2014</v>
      </c>
      <c r="C6328" s="7" t="s">
        <v>23236</v>
      </c>
      <c r="D6328" s="2" t="s">
        <v>23237</v>
      </c>
      <c r="E6328" s="2" t="s">
        <v>23238</v>
      </c>
      <c r="F6328" s="2">
        <v>2008</v>
      </c>
      <c r="G6328" s="2" t="s">
        <v>23239</v>
      </c>
      <c r="H6328" s="2">
        <v>34</v>
      </c>
    </row>
    <row r="6329" spans="1:8" ht="45" x14ac:dyDescent="0.25">
      <c r="A6329" s="7" t="s">
        <v>23240</v>
      </c>
      <c r="B6329" s="2">
        <v>2014</v>
      </c>
      <c r="C6329" s="7" t="s">
        <v>23241</v>
      </c>
      <c r="D6329" s="2" t="s">
        <v>23242</v>
      </c>
      <c r="E6329" s="2" t="s">
        <v>23243</v>
      </c>
      <c r="F6329" s="2" t="s">
        <v>68575</v>
      </c>
      <c r="G6329" s="2" t="s">
        <v>23244</v>
      </c>
      <c r="H6329" s="2">
        <v>34</v>
      </c>
    </row>
    <row r="6330" spans="1:8" ht="30" x14ac:dyDescent="0.25">
      <c r="A6330" s="7" t="s">
        <v>23245</v>
      </c>
      <c r="B6330" s="2">
        <v>2014</v>
      </c>
      <c r="C6330" s="7" t="s">
        <v>23246</v>
      </c>
      <c r="D6330" s="2" t="s">
        <v>23247</v>
      </c>
      <c r="E6330" s="2" t="s">
        <v>23248</v>
      </c>
      <c r="F6330" s="2" t="s">
        <v>633</v>
      </c>
      <c r="G6330" s="2" t="s">
        <v>20971</v>
      </c>
      <c r="H6330" s="2">
        <v>34</v>
      </c>
    </row>
    <row r="6331" spans="1:8" ht="30" x14ac:dyDescent="0.25">
      <c r="A6331" s="7" t="s">
        <v>23249</v>
      </c>
      <c r="B6331" s="2">
        <v>2019</v>
      </c>
      <c r="C6331" s="7" t="s">
        <v>23250</v>
      </c>
      <c r="D6331" s="2" t="s">
        <v>23251</v>
      </c>
      <c r="E6331" s="2" t="s">
        <v>23252</v>
      </c>
      <c r="F6331" s="2">
        <v>2015</v>
      </c>
      <c r="G6331" s="2" t="s">
        <v>23077</v>
      </c>
      <c r="H6331" s="2">
        <v>33</v>
      </c>
    </row>
    <row r="6332" spans="1:8" x14ac:dyDescent="0.25">
      <c r="A6332" s="7" t="s">
        <v>23253</v>
      </c>
      <c r="B6332" s="2">
        <v>2019</v>
      </c>
      <c r="C6332" s="7" t="s">
        <v>23254</v>
      </c>
      <c r="D6332" s="2" t="s">
        <v>23255</v>
      </c>
      <c r="E6332" s="2" t="s">
        <v>23256</v>
      </c>
      <c r="F6332" s="2">
        <v>2017</v>
      </c>
      <c r="G6332" s="2" t="s">
        <v>23077</v>
      </c>
      <c r="H6332" s="2">
        <v>33</v>
      </c>
    </row>
    <row r="6333" spans="1:8" ht="30" x14ac:dyDescent="0.25">
      <c r="A6333" s="7" t="s">
        <v>23257</v>
      </c>
      <c r="B6333" s="2">
        <v>2019</v>
      </c>
      <c r="C6333" s="7" t="s">
        <v>23258</v>
      </c>
      <c r="D6333" s="2" t="s">
        <v>23259</v>
      </c>
      <c r="E6333" s="2" t="s">
        <v>23260</v>
      </c>
      <c r="F6333" s="2">
        <v>2017</v>
      </c>
      <c r="G6333" s="2" t="s">
        <v>23077</v>
      </c>
      <c r="H6333" s="2">
        <v>33</v>
      </c>
    </row>
    <row r="6334" spans="1:8" ht="30" x14ac:dyDescent="0.25">
      <c r="A6334" s="7" t="s">
        <v>23261</v>
      </c>
      <c r="B6334" s="2">
        <v>2019</v>
      </c>
      <c r="C6334" s="7" t="s">
        <v>23262</v>
      </c>
      <c r="D6334" s="2" t="s">
        <v>23263</v>
      </c>
      <c r="E6334" s="2" t="s">
        <v>23264</v>
      </c>
      <c r="F6334" s="2">
        <v>2015</v>
      </c>
      <c r="G6334" s="2" t="s">
        <v>23077</v>
      </c>
      <c r="H6334" s="2">
        <v>33</v>
      </c>
    </row>
    <row r="6335" spans="1:8" ht="30" x14ac:dyDescent="0.25">
      <c r="A6335" s="53" t="s">
        <v>65241</v>
      </c>
      <c r="B6335" s="2">
        <v>2022</v>
      </c>
      <c r="C6335" s="67" t="s">
        <v>65242</v>
      </c>
      <c r="D6335" s="2" t="s">
        <v>65243</v>
      </c>
      <c r="E6335" s="54" t="s">
        <v>65244</v>
      </c>
      <c r="F6335" s="2" t="s">
        <v>19763</v>
      </c>
      <c r="G6335" s="2" t="s">
        <v>25658</v>
      </c>
      <c r="H6335" s="3">
        <v>33</v>
      </c>
    </row>
    <row r="6336" spans="1:8" ht="30" x14ac:dyDescent="0.25">
      <c r="A6336" s="7" t="s">
        <v>23265</v>
      </c>
      <c r="B6336" s="2">
        <v>2019</v>
      </c>
      <c r="C6336" s="7" t="s">
        <v>23266</v>
      </c>
      <c r="D6336" s="2" t="s">
        <v>23267</v>
      </c>
      <c r="E6336" s="2" t="s">
        <v>23268</v>
      </c>
      <c r="F6336" s="2">
        <v>2006</v>
      </c>
      <c r="G6336" s="2" t="s">
        <v>23077</v>
      </c>
      <c r="H6336" s="2">
        <v>33</v>
      </c>
    </row>
    <row r="6337" spans="1:8" ht="45" x14ac:dyDescent="0.25">
      <c r="A6337" s="53" t="s">
        <v>65245</v>
      </c>
      <c r="B6337" s="2">
        <v>2022</v>
      </c>
      <c r="C6337" s="67" t="s">
        <v>65246</v>
      </c>
      <c r="D6337" s="2" t="s">
        <v>65247</v>
      </c>
      <c r="E6337" s="54" t="s">
        <v>65248</v>
      </c>
      <c r="F6337" s="2">
        <v>1988</v>
      </c>
      <c r="G6337" s="2" t="s">
        <v>23077</v>
      </c>
      <c r="H6337" s="3">
        <v>33</v>
      </c>
    </row>
    <row r="6338" spans="1:8" ht="45" x14ac:dyDescent="0.25">
      <c r="A6338" s="53" t="s">
        <v>65249</v>
      </c>
      <c r="B6338" s="2">
        <v>2022</v>
      </c>
      <c r="C6338" s="67" t="s">
        <v>65250</v>
      </c>
      <c r="D6338" s="2" t="s">
        <v>65251</v>
      </c>
      <c r="E6338" s="54" t="s">
        <v>65252</v>
      </c>
      <c r="F6338" s="2">
        <v>1988</v>
      </c>
      <c r="G6338" s="2" t="s">
        <v>23077</v>
      </c>
      <c r="H6338" s="3">
        <v>33</v>
      </c>
    </row>
    <row r="6339" spans="1:8" ht="45" x14ac:dyDescent="0.25">
      <c r="A6339" s="53" t="s">
        <v>65253</v>
      </c>
      <c r="B6339" s="2">
        <v>2022</v>
      </c>
      <c r="C6339" s="67" t="s">
        <v>65254</v>
      </c>
      <c r="D6339" s="2" t="s">
        <v>65255</v>
      </c>
      <c r="E6339" s="54" t="s">
        <v>65256</v>
      </c>
      <c r="F6339" s="2">
        <v>1993</v>
      </c>
      <c r="G6339" s="2" t="s">
        <v>23077</v>
      </c>
      <c r="H6339" s="3">
        <v>33</v>
      </c>
    </row>
    <row r="6340" spans="1:8" ht="45" x14ac:dyDescent="0.25">
      <c r="A6340" s="7" t="s">
        <v>23269</v>
      </c>
      <c r="B6340" s="2">
        <v>2014</v>
      </c>
      <c r="C6340" s="7" t="s">
        <v>23270</v>
      </c>
      <c r="D6340" s="2" t="s">
        <v>23271</v>
      </c>
      <c r="E6340" s="2" t="s">
        <v>23272</v>
      </c>
      <c r="F6340" s="2">
        <v>2007</v>
      </c>
      <c r="G6340" s="2" t="s">
        <v>23273</v>
      </c>
      <c r="H6340" s="2">
        <v>34</v>
      </c>
    </row>
    <row r="6341" spans="1:8" ht="45" x14ac:dyDescent="0.25">
      <c r="A6341" s="7" t="s">
        <v>23274</v>
      </c>
      <c r="B6341" s="2">
        <v>2014</v>
      </c>
      <c r="C6341" s="7" t="s">
        <v>23275</v>
      </c>
      <c r="D6341" s="2" t="s">
        <v>23276</v>
      </c>
      <c r="E6341" s="2" t="s">
        <v>23277</v>
      </c>
      <c r="F6341" s="2">
        <v>2007</v>
      </c>
      <c r="G6341" s="2" t="s">
        <v>23273</v>
      </c>
      <c r="H6341" s="2">
        <v>34</v>
      </c>
    </row>
    <row r="6342" spans="1:8" ht="45" x14ac:dyDescent="0.25">
      <c r="A6342" s="7" t="s">
        <v>23278</v>
      </c>
      <c r="B6342" s="2">
        <v>2014</v>
      </c>
      <c r="C6342" s="7" t="s">
        <v>23279</v>
      </c>
      <c r="D6342" s="2" t="s">
        <v>23280</v>
      </c>
      <c r="E6342" s="2" t="s">
        <v>23281</v>
      </c>
      <c r="F6342" s="2">
        <v>2007</v>
      </c>
      <c r="G6342" s="2" t="s">
        <v>23273</v>
      </c>
      <c r="H6342" s="2">
        <v>34</v>
      </c>
    </row>
    <row r="6343" spans="1:8" ht="60" x14ac:dyDescent="0.25">
      <c r="A6343" s="7" t="s">
        <v>23282</v>
      </c>
      <c r="B6343" s="2">
        <v>2014</v>
      </c>
      <c r="C6343" s="7" t="s">
        <v>23283</v>
      </c>
      <c r="D6343" s="2" t="s">
        <v>23284</v>
      </c>
      <c r="E6343" s="2" t="s">
        <v>23285</v>
      </c>
      <c r="F6343" s="2">
        <v>2007</v>
      </c>
      <c r="G6343" s="2" t="s">
        <v>23273</v>
      </c>
      <c r="H6343" s="2">
        <v>34</v>
      </c>
    </row>
    <row r="6344" spans="1:8" ht="45" x14ac:dyDescent="0.25">
      <c r="A6344" s="7" t="s">
        <v>23286</v>
      </c>
      <c r="B6344" s="2">
        <v>2014</v>
      </c>
      <c r="C6344" s="7" t="s">
        <v>23287</v>
      </c>
      <c r="D6344" s="2" t="s">
        <v>23288</v>
      </c>
      <c r="E6344" s="2" t="s">
        <v>23289</v>
      </c>
      <c r="F6344" s="2">
        <v>2007</v>
      </c>
      <c r="G6344" s="2" t="s">
        <v>23273</v>
      </c>
      <c r="H6344" s="2">
        <v>34</v>
      </c>
    </row>
    <row r="6345" spans="1:8" ht="60" x14ac:dyDescent="0.25">
      <c r="A6345" s="7" t="s">
        <v>23290</v>
      </c>
      <c r="B6345" s="2">
        <v>2014</v>
      </c>
      <c r="C6345" s="7" t="s">
        <v>23291</v>
      </c>
      <c r="D6345" s="2" t="s">
        <v>23292</v>
      </c>
      <c r="E6345" s="2" t="s">
        <v>23293</v>
      </c>
      <c r="F6345" s="2">
        <v>2007</v>
      </c>
      <c r="G6345" s="2" t="s">
        <v>23273</v>
      </c>
      <c r="H6345" s="2">
        <v>34</v>
      </c>
    </row>
    <row r="6346" spans="1:8" ht="45" x14ac:dyDescent="0.25">
      <c r="A6346" s="7" t="s">
        <v>23294</v>
      </c>
      <c r="B6346" s="2">
        <v>2014</v>
      </c>
      <c r="C6346" s="7" t="s">
        <v>23295</v>
      </c>
      <c r="D6346" s="2" t="s">
        <v>23296</v>
      </c>
      <c r="E6346" s="2" t="s">
        <v>23297</v>
      </c>
      <c r="F6346" s="2">
        <v>2007</v>
      </c>
      <c r="G6346" s="2" t="s">
        <v>23273</v>
      </c>
      <c r="H6346" s="2">
        <v>34</v>
      </c>
    </row>
    <row r="6347" spans="1:8" ht="45" x14ac:dyDescent="0.25">
      <c r="A6347" s="7" t="s">
        <v>23298</v>
      </c>
      <c r="B6347" s="2">
        <v>2014</v>
      </c>
      <c r="C6347" s="7" t="s">
        <v>23299</v>
      </c>
      <c r="D6347" s="2" t="s">
        <v>23300</v>
      </c>
      <c r="E6347" s="2" t="s">
        <v>23301</v>
      </c>
      <c r="F6347" s="2">
        <v>2007</v>
      </c>
      <c r="G6347" s="2" t="s">
        <v>23273</v>
      </c>
      <c r="H6347" s="2">
        <v>34</v>
      </c>
    </row>
    <row r="6348" spans="1:8" ht="60" x14ac:dyDescent="0.25">
      <c r="A6348" s="7" t="s">
        <v>23302</v>
      </c>
      <c r="B6348" s="2">
        <v>2014</v>
      </c>
      <c r="C6348" s="7" t="s">
        <v>23303</v>
      </c>
      <c r="D6348" s="2" t="s">
        <v>23304</v>
      </c>
      <c r="E6348" s="2" t="s">
        <v>23305</v>
      </c>
      <c r="F6348" s="2">
        <v>2009</v>
      </c>
      <c r="G6348" s="2" t="s">
        <v>23273</v>
      </c>
      <c r="H6348" s="2">
        <v>34</v>
      </c>
    </row>
    <row r="6349" spans="1:8" ht="60" x14ac:dyDescent="0.25">
      <c r="A6349" s="7" t="s">
        <v>23306</v>
      </c>
      <c r="B6349" s="2">
        <v>2016</v>
      </c>
      <c r="C6349" s="7" t="s">
        <v>23307</v>
      </c>
      <c r="D6349" s="2" t="s">
        <v>23308</v>
      </c>
      <c r="E6349" s="2" t="s">
        <v>23309</v>
      </c>
      <c r="F6349" s="2">
        <v>2013</v>
      </c>
      <c r="G6349" s="2" t="s">
        <v>23273</v>
      </c>
      <c r="H6349" s="2">
        <v>33</v>
      </c>
    </row>
    <row r="6350" spans="1:8" ht="60" x14ac:dyDescent="0.25">
      <c r="A6350" s="7" t="s">
        <v>23310</v>
      </c>
      <c r="B6350" s="2">
        <v>2014</v>
      </c>
      <c r="C6350" s="7" t="s">
        <v>23311</v>
      </c>
      <c r="D6350" s="2" t="s">
        <v>23312</v>
      </c>
      <c r="E6350" s="2" t="s">
        <v>23313</v>
      </c>
      <c r="F6350" s="2">
        <v>2009</v>
      </c>
      <c r="G6350" s="2" t="s">
        <v>23273</v>
      </c>
      <c r="H6350" s="2">
        <v>34</v>
      </c>
    </row>
    <row r="6351" spans="1:8" ht="60" x14ac:dyDescent="0.25">
      <c r="A6351" s="7" t="s">
        <v>23314</v>
      </c>
      <c r="B6351" s="2">
        <v>2014</v>
      </c>
      <c r="C6351" s="7" t="s">
        <v>23315</v>
      </c>
      <c r="D6351" s="2" t="s">
        <v>23316</v>
      </c>
      <c r="E6351" s="2" t="s">
        <v>23317</v>
      </c>
      <c r="F6351" s="2">
        <v>2008</v>
      </c>
      <c r="G6351" s="2" t="s">
        <v>23273</v>
      </c>
      <c r="H6351" s="2">
        <v>34</v>
      </c>
    </row>
    <row r="6352" spans="1:8" ht="75" x14ac:dyDescent="0.25">
      <c r="A6352" s="7" t="s">
        <v>23318</v>
      </c>
      <c r="B6352" s="2">
        <v>2014</v>
      </c>
      <c r="C6352" s="7" t="s">
        <v>23319</v>
      </c>
      <c r="D6352" s="2" t="s">
        <v>23320</v>
      </c>
      <c r="E6352" s="2" t="s">
        <v>23321</v>
      </c>
      <c r="F6352" s="2">
        <v>2011</v>
      </c>
      <c r="G6352" s="2" t="s">
        <v>23273</v>
      </c>
      <c r="H6352" s="2">
        <v>34</v>
      </c>
    </row>
    <row r="6353" spans="1:8" ht="60" x14ac:dyDescent="0.25">
      <c r="A6353" s="7" t="s">
        <v>23322</v>
      </c>
      <c r="B6353" s="2">
        <v>2016</v>
      </c>
      <c r="C6353" s="7" t="s">
        <v>23323</v>
      </c>
      <c r="D6353" s="2" t="s">
        <v>23324</v>
      </c>
      <c r="E6353" s="2" t="s">
        <v>23325</v>
      </c>
      <c r="F6353" s="2">
        <v>2013</v>
      </c>
      <c r="G6353" s="2" t="s">
        <v>23326</v>
      </c>
      <c r="H6353" s="2">
        <v>33</v>
      </c>
    </row>
    <row r="6354" spans="1:8" ht="75" x14ac:dyDescent="0.25">
      <c r="A6354" s="7" t="s">
        <v>23327</v>
      </c>
      <c r="B6354" s="2">
        <v>2016</v>
      </c>
      <c r="C6354" s="7" t="s">
        <v>23328</v>
      </c>
      <c r="D6354" s="2" t="s">
        <v>23329</v>
      </c>
      <c r="E6354" s="2" t="s">
        <v>23330</v>
      </c>
      <c r="F6354" s="2">
        <v>2014</v>
      </c>
      <c r="G6354" s="2" t="s">
        <v>23273</v>
      </c>
      <c r="H6354" s="2">
        <v>33</v>
      </c>
    </row>
    <row r="6355" spans="1:8" ht="75" x14ac:dyDescent="0.25">
      <c r="A6355" s="7" t="s">
        <v>23331</v>
      </c>
      <c r="B6355" s="2">
        <v>2016</v>
      </c>
      <c r="C6355" s="7" t="s">
        <v>23332</v>
      </c>
      <c r="D6355" s="2" t="s">
        <v>23333</v>
      </c>
      <c r="E6355" s="2" t="s">
        <v>23334</v>
      </c>
      <c r="F6355" s="2">
        <v>2015</v>
      </c>
      <c r="G6355" s="2" t="s">
        <v>23273</v>
      </c>
      <c r="H6355" s="2">
        <v>33</v>
      </c>
    </row>
    <row r="6356" spans="1:8" ht="45" x14ac:dyDescent="0.25">
      <c r="A6356" s="7" t="s">
        <v>23335</v>
      </c>
      <c r="B6356" s="2">
        <v>2020</v>
      </c>
      <c r="C6356" s="7" t="s">
        <v>23336</v>
      </c>
      <c r="D6356" s="2" t="s">
        <v>23337</v>
      </c>
      <c r="E6356" s="2" t="s">
        <v>23338</v>
      </c>
      <c r="F6356" s="2">
        <v>2014</v>
      </c>
      <c r="G6356" s="2" t="s">
        <v>23339</v>
      </c>
      <c r="H6356" s="2">
        <v>33</v>
      </c>
    </row>
    <row r="6357" spans="1:8" x14ac:dyDescent="0.25">
      <c r="A6357" s="7" t="s">
        <v>23340</v>
      </c>
      <c r="B6357" s="2">
        <v>2016</v>
      </c>
      <c r="C6357" s="7" t="s">
        <v>23341</v>
      </c>
      <c r="D6357" s="2" t="s">
        <v>23342</v>
      </c>
      <c r="E6357" s="2" t="s">
        <v>23343</v>
      </c>
      <c r="F6357" s="2">
        <v>2009</v>
      </c>
      <c r="G6357" s="2" t="s">
        <v>23012</v>
      </c>
      <c r="H6357" s="2">
        <v>33</v>
      </c>
    </row>
    <row r="6358" spans="1:8" ht="30" x14ac:dyDescent="0.25">
      <c r="A6358" s="7" t="s">
        <v>23344</v>
      </c>
      <c r="B6358" s="2">
        <v>2016</v>
      </c>
      <c r="C6358" s="7" t="s">
        <v>23345</v>
      </c>
      <c r="D6358" s="2" t="s">
        <v>23346</v>
      </c>
      <c r="E6358" s="2" t="s">
        <v>23347</v>
      </c>
      <c r="F6358" s="2">
        <v>2012</v>
      </c>
      <c r="G6358" s="2" t="s">
        <v>23012</v>
      </c>
      <c r="H6358" s="2">
        <v>33</v>
      </c>
    </row>
    <row r="6359" spans="1:8" ht="30" x14ac:dyDescent="0.25">
      <c r="A6359" s="7" t="s">
        <v>23348</v>
      </c>
      <c r="B6359" s="2">
        <v>2016</v>
      </c>
      <c r="C6359" s="7" t="s">
        <v>23349</v>
      </c>
      <c r="D6359" s="2" t="s">
        <v>23350</v>
      </c>
      <c r="E6359" s="2" t="s">
        <v>23351</v>
      </c>
      <c r="F6359" s="2">
        <v>2011</v>
      </c>
      <c r="G6359" s="2" t="s">
        <v>23012</v>
      </c>
      <c r="H6359" s="2">
        <v>33</v>
      </c>
    </row>
    <row r="6360" spans="1:8" ht="30" x14ac:dyDescent="0.25">
      <c r="A6360" s="7" t="s">
        <v>23352</v>
      </c>
      <c r="B6360" s="2">
        <v>2016</v>
      </c>
      <c r="C6360" s="7" t="s">
        <v>23353</v>
      </c>
      <c r="D6360" s="2" t="s">
        <v>23354</v>
      </c>
      <c r="E6360" s="2" t="s">
        <v>23355</v>
      </c>
      <c r="F6360" s="2">
        <v>2014</v>
      </c>
      <c r="G6360" s="2" t="s">
        <v>23012</v>
      </c>
      <c r="H6360" s="2">
        <v>33</v>
      </c>
    </row>
    <row r="6361" spans="1:8" ht="30" x14ac:dyDescent="0.25">
      <c r="A6361" s="7" t="s">
        <v>23356</v>
      </c>
      <c r="B6361" s="2">
        <v>2016</v>
      </c>
      <c r="C6361" s="7" t="s">
        <v>23357</v>
      </c>
      <c r="D6361" s="2" t="s">
        <v>23358</v>
      </c>
      <c r="E6361" s="2" t="s">
        <v>23359</v>
      </c>
      <c r="F6361" s="2">
        <v>2011</v>
      </c>
      <c r="G6361" s="2" t="s">
        <v>23012</v>
      </c>
      <c r="H6361" s="2">
        <v>33</v>
      </c>
    </row>
    <row r="6362" spans="1:8" ht="60" x14ac:dyDescent="0.25">
      <c r="A6362" s="43" t="s">
        <v>63457</v>
      </c>
      <c r="B6362" s="38">
        <v>2021</v>
      </c>
      <c r="C6362" s="36" t="s">
        <v>63458</v>
      </c>
      <c r="D6362" s="37" t="s">
        <v>63459</v>
      </c>
      <c r="E6362" s="37" t="s">
        <v>63460</v>
      </c>
      <c r="F6362" s="37">
        <v>2020</v>
      </c>
      <c r="G6362" s="37" t="s">
        <v>63461</v>
      </c>
      <c r="H6362" s="38">
        <v>33</v>
      </c>
    </row>
    <row r="6363" spans="1:8" ht="45" x14ac:dyDescent="0.25">
      <c r="A6363" s="53" t="s">
        <v>65257</v>
      </c>
      <c r="B6363" s="2">
        <v>2022</v>
      </c>
      <c r="C6363" s="67" t="s">
        <v>65258</v>
      </c>
      <c r="D6363" s="2" t="s">
        <v>65259</v>
      </c>
      <c r="E6363" s="54" t="s">
        <v>65260</v>
      </c>
      <c r="F6363" s="2" t="s">
        <v>65261</v>
      </c>
      <c r="G6363" s="2" t="s">
        <v>25658</v>
      </c>
      <c r="H6363" s="3">
        <v>33</v>
      </c>
    </row>
    <row r="6364" spans="1:8" x14ac:dyDescent="0.25">
      <c r="A6364" s="7" t="s">
        <v>23360</v>
      </c>
      <c r="B6364" s="2">
        <v>2014</v>
      </c>
      <c r="C6364" s="7" t="s">
        <v>23361</v>
      </c>
      <c r="D6364" s="2" t="s">
        <v>23362</v>
      </c>
      <c r="E6364" s="2" t="s">
        <v>23363</v>
      </c>
      <c r="F6364" s="2" t="s">
        <v>23230</v>
      </c>
      <c r="G6364" s="2" t="s">
        <v>23012</v>
      </c>
      <c r="H6364" s="2">
        <v>33</v>
      </c>
    </row>
    <row r="6365" spans="1:8" x14ac:dyDescent="0.25">
      <c r="A6365" s="7" t="s">
        <v>23364</v>
      </c>
      <c r="B6365" s="2">
        <v>2014</v>
      </c>
      <c r="C6365" s="7" t="s">
        <v>23365</v>
      </c>
      <c r="D6365" s="2" t="s">
        <v>23366</v>
      </c>
      <c r="E6365" s="2" t="s">
        <v>23367</v>
      </c>
      <c r="F6365" s="2" t="s">
        <v>23368</v>
      </c>
      <c r="G6365" s="2" t="s">
        <v>23369</v>
      </c>
      <c r="H6365" s="2">
        <v>33</v>
      </c>
    </row>
    <row r="6366" spans="1:8" ht="30" x14ac:dyDescent="0.25">
      <c r="A6366" s="7" t="s">
        <v>23370</v>
      </c>
      <c r="B6366" s="2">
        <v>2021</v>
      </c>
      <c r="C6366" s="7" t="s">
        <v>23371</v>
      </c>
      <c r="D6366" s="2" t="s">
        <v>23372</v>
      </c>
      <c r="E6366" s="2" t="s">
        <v>23373</v>
      </c>
      <c r="F6366" s="2" t="s">
        <v>23374</v>
      </c>
      <c r="G6366" s="2" t="s">
        <v>23375</v>
      </c>
      <c r="H6366" s="2">
        <v>33</v>
      </c>
    </row>
    <row r="6367" spans="1:8" ht="45" x14ac:dyDescent="0.25">
      <c r="A6367" s="7" t="s">
        <v>23376</v>
      </c>
      <c r="B6367" s="2">
        <v>2021</v>
      </c>
      <c r="C6367" s="7" t="s">
        <v>23377</v>
      </c>
      <c r="D6367" s="2" t="s">
        <v>23378</v>
      </c>
      <c r="E6367" s="2" t="s">
        <v>23379</v>
      </c>
      <c r="F6367" s="2" t="s">
        <v>23380</v>
      </c>
      <c r="G6367" s="2" t="s">
        <v>21328</v>
      </c>
      <c r="H6367" s="2">
        <v>33</v>
      </c>
    </row>
    <row r="6368" spans="1:8" ht="60" x14ac:dyDescent="0.25">
      <c r="A6368" s="7" t="s">
        <v>23381</v>
      </c>
      <c r="B6368" s="2">
        <v>2021</v>
      </c>
      <c r="C6368" s="7" t="s">
        <v>23382</v>
      </c>
      <c r="D6368" s="2" t="s">
        <v>23383</v>
      </c>
      <c r="E6368" s="2" t="s">
        <v>23384</v>
      </c>
      <c r="F6368" s="2">
        <v>2002</v>
      </c>
      <c r="G6368" s="2" t="s">
        <v>23385</v>
      </c>
      <c r="H6368" s="2">
        <v>33</v>
      </c>
    </row>
    <row r="6369" spans="1:8" ht="45" x14ac:dyDescent="0.25">
      <c r="A6369" s="7" t="s">
        <v>23386</v>
      </c>
      <c r="B6369" s="2">
        <v>2021</v>
      </c>
      <c r="C6369" s="7" t="s">
        <v>23387</v>
      </c>
      <c r="D6369" s="2" t="s">
        <v>23388</v>
      </c>
      <c r="E6369" s="2" t="s">
        <v>23389</v>
      </c>
      <c r="F6369" s="2">
        <v>2020</v>
      </c>
      <c r="G6369" s="2" t="s">
        <v>23385</v>
      </c>
      <c r="H6369" s="2">
        <v>33</v>
      </c>
    </row>
    <row r="6370" spans="1:8" ht="30" x14ac:dyDescent="0.25">
      <c r="A6370" s="7" t="s">
        <v>23390</v>
      </c>
      <c r="B6370" s="2">
        <v>2021</v>
      </c>
      <c r="C6370" s="7" t="s">
        <v>23391</v>
      </c>
      <c r="D6370" s="2" t="s">
        <v>23392</v>
      </c>
      <c r="E6370" s="2" t="s">
        <v>23393</v>
      </c>
      <c r="F6370" s="2">
        <v>2015</v>
      </c>
      <c r="G6370" s="2" t="s">
        <v>23394</v>
      </c>
      <c r="H6370" s="2">
        <v>33</v>
      </c>
    </row>
    <row r="6371" spans="1:8" ht="30" x14ac:dyDescent="0.25">
      <c r="A6371" s="7" t="s">
        <v>23395</v>
      </c>
      <c r="B6371" s="2">
        <v>2021</v>
      </c>
      <c r="C6371" s="7" t="s">
        <v>23396</v>
      </c>
      <c r="D6371" s="2" t="s">
        <v>23397</v>
      </c>
      <c r="E6371" s="2" t="s">
        <v>23398</v>
      </c>
      <c r="F6371" s="2">
        <v>2017</v>
      </c>
      <c r="G6371" s="2" t="s">
        <v>23399</v>
      </c>
      <c r="H6371" s="2">
        <v>33</v>
      </c>
    </row>
    <row r="6372" spans="1:8" ht="45" x14ac:dyDescent="0.25">
      <c r="A6372" s="7" t="s">
        <v>23400</v>
      </c>
      <c r="B6372" s="2">
        <v>2021</v>
      </c>
      <c r="C6372" s="7" t="s">
        <v>23401</v>
      </c>
      <c r="D6372" s="2" t="s">
        <v>23402</v>
      </c>
      <c r="E6372" s="2" t="s">
        <v>23403</v>
      </c>
      <c r="F6372" s="2">
        <v>2013</v>
      </c>
      <c r="G6372" s="2" t="s">
        <v>23404</v>
      </c>
      <c r="H6372" s="2">
        <v>33</v>
      </c>
    </row>
    <row r="6373" spans="1:8" ht="30" x14ac:dyDescent="0.25">
      <c r="A6373" s="7" t="s">
        <v>23405</v>
      </c>
      <c r="B6373" s="2">
        <v>2021</v>
      </c>
      <c r="C6373" s="7" t="s">
        <v>23406</v>
      </c>
      <c r="D6373" s="2" t="s">
        <v>23407</v>
      </c>
      <c r="E6373" s="2" t="s">
        <v>23408</v>
      </c>
      <c r="F6373" s="2">
        <v>2013</v>
      </c>
      <c r="G6373" s="2" t="s">
        <v>23409</v>
      </c>
      <c r="H6373" s="2">
        <v>33</v>
      </c>
    </row>
    <row r="6374" spans="1:8" ht="30" x14ac:dyDescent="0.25">
      <c r="A6374" s="7" t="s">
        <v>23410</v>
      </c>
      <c r="B6374" s="2">
        <v>2021</v>
      </c>
      <c r="C6374" s="7" t="s">
        <v>23411</v>
      </c>
      <c r="D6374" s="2" t="s">
        <v>23412</v>
      </c>
      <c r="E6374" s="2" t="s">
        <v>23413</v>
      </c>
      <c r="F6374" s="2">
        <v>2017</v>
      </c>
      <c r="G6374" s="2" t="s">
        <v>23414</v>
      </c>
      <c r="H6374" s="2">
        <v>33</v>
      </c>
    </row>
    <row r="6375" spans="1:8" ht="30" x14ac:dyDescent="0.25">
      <c r="A6375" s="7" t="s">
        <v>23415</v>
      </c>
      <c r="B6375" s="2">
        <v>2021</v>
      </c>
      <c r="C6375" s="7" t="s">
        <v>23416</v>
      </c>
      <c r="D6375" s="2" t="s">
        <v>23417</v>
      </c>
      <c r="E6375" s="2" t="s">
        <v>23418</v>
      </c>
      <c r="F6375" s="2">
        <v>2017</v>
      </c>
      <c r="G6375" s="2" t="s">
        <v>23404</v>
      </c>
      <c r="H6375" s="2">
        <v>33</v>
      </c>
    </row>
    <row r="6376" spans="1:8" ht="30" x14ac:dyDescent="0.25">
      <c r="A6376" s="7" t="s">
        <v>23419</v>
      </c>
      <c r="B6376" s="2">
        <v>2021</v>
      </c>
      <c r="C6376" s="7" t="s">
        <v>23420</v>
      </c>
      <c r="D6376" s="2" t="s">
        <v>23421</v>
      </c>
      <c r="E6376" s="2" t="s">
        <v>23422</v>
      </c>
      <c r="F6376" s="2" t="s">
        <v>23423</v>
      </c>
      <c r="G6376" s="2" t="s">
        <v>23012</v>
      </c>
      <c r="H6376" s="2">
        <v>33</v>
      </c>
    </row>
    <row r="6377" spans="1:8" ht="30" x14ac:dyDescent="0.25">
      <c r="A6377" s="7" t="s">
        <v>23424</v>
      </c>
      <c r="B6377" s="2">
        <v>2021</v>
      </c>
      <c r="C6377" s="7" t="s">
        <v>23425</v>
      </c>
      <c r="D6377" s="2" t="s">
        <v>23426</v>
      </c>
      <c r="E6377" s="2" t="s">
        <v>23427</v>
      </c>
      <c r="F6377" s="2">
        <v>2006</v>
      </c>
      <c r="G6377" s="2" t="s">
        <v>23428</v>
      </c>
      <c r="H6377" s="2">
        <v>33</v>
      </c>
    </row>
    <row r="6378" spans="1:8" ht="30" x14ac:dyDescent="0.25">
      <c r="A6378" s="8" t="s">
        <v>64622</v>
      </c>
      <c r="B6378" s="3">
        <v>2022</v>
      </c>
      <c r="C6378" s="7" t="s">
        <v>64623</v>
      </c>
      <c r="D6378" s="3" t="s">
        <v>64624</v>
      </c>
      <c r="E6378" s="3" t="s">
        <v>64625</v>
      </c>
      <c r="F6378" s="2">
        <v>2015</v>
      </c>
      <c r="G6378" s="61" t="s">
        <v>64647</v>
      </c>
      <c r="H6378" s="3">
        <v>33</v>
      </c>
    </row>
    <row r="6379" spans="1:8" x14ac:dyDescent="0.25">
      <c r="A6379" s="53" t="s">
        <v>65262</v>
      </c>
      <c r="B6379" s="2">
        <v>2022</v>
      </c>
      <c r="C6379" s="67" t="s">
        <v>65263</v>
      </c>
      <c r="D6379" s="2" t="s">
        <v>65264</v>
      </c>
      <c r="E6379" s="54" t="s">
        <v>65265</v>
      </c>
      <c r="F6379" s="2" t="s">
        <v>65266</v>
      </c>
      <c r="G6379" s="2" t="s">
        <v>65267</v>
      </c>
      <c r="H6379" s="3">
        <v>33</v>
      </c>
    </row>
    <row r="6380" spans="1:8" ht="30" x14ac:dyDescent="0.25">
      <c r="A6380" s="53" t="s">
        <v>65268</v>
      </c>
      <c r="B6380" s="2">
        <v>2022</v>
      </c>
      <c r="C6380" s="67" t="s">
        <v>65269</v>
      </c>
      <c r="D6380" s="2" t="s">
        <v>65270</v>
      </c>
      <c r="E6380" s="54" t="s">
        <v>65271</v>
      </c>
      <c r="F6380" s="2" t="s">
        <v>65272</v>
      </c>
      <c r="G6380" s="2" t="s">
        <v>25018</v>
      </c>
      <c r="H6380" s="3">
        <v>33</v>
      </c>
    </row>
    <row r="6381" spans="1:8" ht="45" x14ac:dyDescent="0.25">
      <c r="A6381" s="53" t="s">
        <v>65273</v>
      </c>
      <c r="B6381" s="2">
        <v>2022</v>
      </c>
      <c r="C6381" s="67" t="s">
        <v>65274</v>
      </c>
      <c r="D6381" s="2" t="s">
        <v>65275</v>
      </c>
      <c r="E6381" s="54" t="s">
        <v>65276</v>
      </c>
      <c r="F6381" s="2">
        <v>2018</v>
      </c>
      <c r="G6381" s="2" t="s">
        <v>23399</v>
      </c>
      <c r="H6381" s="3">
        <v>33</v>
      </c>
    </row>
    <row r="6382" spans="1:8" ht="45" x14ac:dyDescent="0.25">
      <c r="A6382" s="53" t="s">
        <v>65277</v>
      </c>
      <c r="B6382" s="2">
        <v>2022</v>
      </c>
      <c r="C6382" s="67" t="s">
        <v>65278</v>
      </c>
      <c r="D6382" s="2" t="s">
        <v>65279</v>
      </c>
      <c r="E6382" s="54" t="s">
        <v>65280</v>
      </c>
      <c r="F6382" s="2">
        <v>2006</v>
      </c>
      <c r="G6382" s="2" t="s">
        <v>65281</v>
      </c>
      <c r="H6382" s="3">
        <v>33</v>
      </c>
    </row>
    <row r="6383" spans="1:8" ht="30" x14ac:dyDescent="0.25">
      <c r="A6383" s="53" t="s">
        <v>65282</v>
      </c>
      <c r="B6383" s="2">
        <v>2022</v>
      </c>
      <c r="C6383" s="67" t="s">
        <v>65283</v>
      </c>
      <c r="D6383" s="2" t="s">
        <v>65284</v>
      </c>
      <c r="E6383" s="54" t="s">
        <v>65285</v>
      </c>
      <c r="F6383" s="2">
        <v>2008</v>
      </c>
      <c r="G6383" s="2" t="s">
        <v>23428</v>
      </c>
      <c r="H6383" s="3">
        <v>33</v>
      </c>
    </row>
    <row r="6384" spans="1:8" ht="45" x14ac:dyDescent="0.25">
      <c r="A6384" s="53" t="s">
        <v>65286</v>
      </c>
      <c r="B6384" s="2">
        <v>2022</v>
      </c>
      <c r="C6384" s="67" t="s">
        <v>65287</v>
      </c>
      <c r="D6384" s="2" t="s">
        <v>65288</v>
      </c>
      <c r="E6384" s="54" t="s">
        <v>65289</v>
      </c>
      <c r="F6384" s="2">
        <v>2008</v>
      </c>
      <c r="G6384" s="2" t="s">
        <v>23428</v>
      </c>
      <c r="H6384" s="3">
        <v>33</v>
      </c>
    </row>
    <row r="6385" spans="1:8" ht="30" x14ac:dyDescent="0.25">
      <c r="A6385" s="53" t="s">
        <v>65290</v>
      </c>
      <c r="B6385" s="2">
        <v>2022</v>
      </c>
      <c r="C6385" s="67" t="s">
        <v>65291</v>
      </c>
      <c r="D6385" s="2" t="s">
        <v>65292</v>
      </c>
      <c r="E6385" s="54" t="s">
        <v>65293</v>
      </c>
      <c r="F6385" s="2">
        <v>2009</v>
      </c>
      <c r="G6385" s="2" t="s">
        <v>23077</v>
      </c>
      <c r="H6385" s="3">
        <v>33</v>
      </c>
    </row>
    <row r="6386" spans="1:8" ht="30" x14ac:dyDescent="0.25">
      <c r="A6386" s="8" t="s">
        <v>65882</v>
      </c>
      <c r="B6386" s="3">
        <v>2022</v>
      </c>
      <c r="C6386" s="7" t="s">
        <v>65883</v>
      </c>
      <c r="D6386" s="3" t="s">
        <v>65884</v>
      </c>
      <c r="E6386" s="3" t="s">
        <v>65885</v>
      </c>
      <c r="F6386" s="2">
        <v>2013</v>
      </c>
      <c r="G6386" s="2" t="s">
        <v>20524</v>
      </c>
      <c r="H6386" s="3">
        <v>33</v>
      </c>
    </row>
    <row r="6387" spans="1:8" ht="30" x14ac:dyDescent="0.25">
      <c r="A6387" s="8" t="s">
        <v>67669</v>
      </c>
      <c r="B6387" s="3">
        <v>2023</v>
      </c>
      <c r="C6387" s="7" t="s">
        <v>67670</v>
      </c>
      <c r="D6387" s="3" t="s">
        <v>67671</v>
      </c>
      <c r="E6387" s="3" t="s">
        <v>67672</v>
      </c>
      <c r="F6387" s="2">
        <v>2005</v>
      </c>
      <c r="G6387" s="2" t="s">
        <v>23428</v>
      </c>
      <c r="H6387" s="3">
        <v>33</v>
      </c>
    </row>
    <row r="6388" spans="1:8" ht="30" x14ac:dyDescent="0.25">
      <c r="A6388" s="8" t="s">
        <v>67673</v>
      </c>
      <c r="B6388" s="3">
        <v>2023</v>
      </c>
      <c r="C6388" s="7" t="s">
        <v>67674</v>
      </c>
      <c r="D6388" s="3" t="s">
        <v>67675</v>
      </c>
      <c r="E6388" s="3" t="s">
        <v>67676</v>
      </c>
      <c r="F6388" s="2">
        <v>2002</v>
      </c>
      <c r="H6388" s="3">
        <v>33</v>
      </c>
    </row>
    <row r="6389" spans="1:8" ht="30" x14ac:dyDescent="0.25">
      <c r="A6389" s="8" t="s">
        <v>67677</v>
      </c>
      <c r="B6389" s="3">
        <v>2023</v>
      </c>
      <c r="C6389" s="7" t="s">
        <v>67678</v>
      </c>
      <c r="D6389" s="3" t="s">
        <v>67679</v>
      </c>
      <c r="E6389" s="3" t="s">
        <v>67680</v>
      </c>
      <c r="F6389" s="2">
        <v>2002</v>
      </c>
      <c r="H6389" s="3">
        <v>33</v>
      </c>
    </row>
    <row r="6390" spans="1:8" ht="45" x14ac:dyDescent="0.25">
      <c r="A6390" s="7" t="s">
        <v>23429</v>
      </c>
      <c r="B6390" s="2">
        <v>2014</v>
      </c>
      <c r="C6390" s="7" t="s">
        <v>23430</v>
      </c>
      <c r="D6390" s="2" t="s">
        <v>23431</v>
      </c>
      <c r="E6390" s="2" t="s">
        <v>23432</v>
      </c>
      <c r="F6390" s="2">
        <v>2012</v>
      </c>
      <c r="G6390" s="2" t="s">
        <v>23433</v>
      </c>
      <c r="H6390" s="2">
        <v>33</v>
      </c>
    </row>
    <row r="6391" spans="1:8" x14ac:dyDescent="0.25">
      <c r="A6391" s="7" t="s">
        <v>23434</v>
      </c>
      <c r="B6391" s="2">
        <v>1976</v>
      </c>
      <c r="C6391" s="7" t="s">
        <v>23435</v>
      </c>
      <c r="D6391" s="2" t="s">
        <v>23436</v>
      </c>
      <c r="E6391" s="2"/>
      <c r="H6391" s="2">
        <v>33</v>
      </c>
    </row>
    <row r="6392" spans="1:8" ht="30" x14ac:dyDescent="0.25">
      <c r="A6392" s="7" t="s">
        <v>23437</v>
      </c>
      <c r="B6392" s="2">
        <v>2000</v>
      </c>
      <c r="C6392" s="7" t="s">
        <v>23438</v>
      </c>
      <c r="D6392" s="2" t="s">
        <v>23439</v>
      </c>
      <c r="E6392" s="2" t="s">
        <v>23440</v>
      </c>
      <c r="F6392" s="2">
        <v>1987</v>
      </c>
      <c r="H6392" s="2">
        <v>33</v>
      </c>
    </row>
    <row r="6393" spans="1:8" ht="49.5" customHeight="1" x14ac:dyDescent="0.25">
      <c r="A6393" s="7" t="s">
        <v>23441</v>
      </c>
      <c r="B6393" s="2">
        <v>2019</v>
      </c>
      <c r="C6393" s="7" t="s">
        <v>23442</v>
      </c>
      <c r="D6393" s="2" t="s">
        <v>23443</v>
      </c>
      <c r="E6393" s="2" t="s">
        <v>23444</v>
      </c>
      <c r="F6393" s="2">
        <v>2016</v>
      </c>
      <c r="G6393" s="2" t="s">
        <v>23445</v>
      </c>
      <c r="H6393" s="2">
        <v>33</v>
      </c>
    </row>
    <row r="6394" spans="1:8" ht="30" x14ac:dyDescent="0.25">
      <c r="A6394" s="7" t="s">
        <v>23446</v>
      </c>
      <c r="B6394" s="2">
        <v>2019</v>
      </c>
      <c r="C6394" s="7" t="s">
        <v>23447</v>
      </c>
      <c r="D6394" s="2" t="s">
        <v>23448</v>
      </c>
      <c r="E6394" s="2" t="s">
        <v>23449</v>
      </c>
      <c r="F6394" s="2" t="s">
        <v>23450</v>
      </c>
      <c r="G6394" s="2" t="s">
        <v>23451</v>
      </c>
      <c r="H6394" s="2">
        <v>33</v>
      </c>
    </row>
    <row r="6395" spans="1:8" ht="45" x14ac:dyDescent="0.25">
      <c r="A6395" s="7" t="s">
        <v>23452</v>
      </c>
      <c r="B6395" s="2">
        <v>2018</v>
      </c>
      <c r="C6395" s="7" t="s">
        <v>23453</v>
      </c>
      <c r="D6395" s="2" t="s">
        <v>23454</v>
      </c>
      <c r="E6395" s="2" t="s">
        <v>23455</v>
      </c>
      <c r="F6395" s="2">
        <v>2014</v>
      </c>
      <c r="G6395" s="2" t="s">
        <v>23456</v>
      </c>
      <c r="H6395" s="2">
        <v>33</v>
      </c>
    </row>
    <row r="6396" spans="1:8" ht="45" x14ac:dyDescent="0.25">
      <c r="A6396" s="7" t="s">
        <v>23457</v>
      </c>
      <c r="B6396" s="2">
        <v>2018</v>
      </c>
      <c r="C6396" s="7" t="s">
        <v>23458</v>
      </c>
      <c r="D6396" s="2" t="s">
        <v>23459</v>
      </c>
      <c r="E6396" s="2" t="s">
        <v>23460</v>
      </c>
      <c r="F6396" s="2">
        <v>2010</v>
      </c>
      <c r="G6396" s="2" t="s">
        <v>23456</v>
      </c>
      <c r="H6396" s="2">
        <v>33</v>
      </c>
    </row>
    <row r="6397" spans="1:8" ht="30" x14ac:dyDescent="0.25">
      <c r="A6397" s="7" t="s">
        <v>23461</v>
      </c>
      <c r="B6397" s="2">
        <v>2020</v>
      </c>
      <c r="C6397" s="7" t="s">
        <v>23462</v>
      </c>
      <c r="D6397" s="2" t="s">
        <v>23463</v>
      </c>
      <c r="E6397" s="2" t="s">
        <v>23464</v>
      </c>
      <c r="F6397" s="2">
        <v>1973</v>
      </c>
      <c r="G6397" s="2" t="s">
        <v>23012</v>
      </c>
      <c r="H6397" s="2">
        <v>33</v>
      </c>
    </row>
    <row r="6398" spans="1:8" ht="45" x14ac:dyDescent="0.25">
      <c r="A6398" s="7" t="s">
        <v>23465</v>
      </c>
      <c r="B6398" s="2">
        <v>2019</v>
      </c>
      <c r="C6398" s="7" t="s">
        <v>23466</v>
      </c>
      <c r="D6398" s="2" t="s">
        <v>23467</v>
      </c>
      <c r="E6398" s="2" t="s">
        <v>23468</v>
      </c>
      <c r="F6398" s="2">
        <v>2008</v>
      </c>
      <c r="G6398" s="2" t="s">
        <v>23451</v>
      </c>
      <c r="H6398" s="2">
        <v>33</v>
      </c>
    </row>
    <row r="6399" spans="1:8" x14ac:dyDescent="0.25">
      <c r="A6399" s="7" t="s">
        <v>23469</v>
      </c>
      <c r="B6399" s="2">
        <v>2019</v>
      </c>
      <c r="C6399" s="7" t="s">
        <v>23470</v>
      </c>
      <c r="D6399" s="2" t="s">
        <v>23471</v>
      </c>
      <c r="E6399" s="2" t="s">
        <v>23472</v>
      </c>
      <c r="F6399" s="2">
        <v>1993</v>
      </c>
      <c r="G6399" s="2" t="s">
        <v>23451</v>
      </c>
      <c r="H6399" s="2">
        <v>33</v>
      </c>
    </row>
    <row r="6400" spans="1:8" ht="30" x14ac:dyDescent="0.25">
      <c r="A6400" s="7" t="s">
        <v>23473</v>
      </c>
      <c r="B6400" s="2">
        <v>2019</v>
      </c>
      <c r="C6400" s="7" t="s">
        <v>23474</v>
      </c>
      <c r="D6400" s="2" t="s">
        <v>23475</v>
      </c>
      <c r="E6400" s="2" t="s">
        <v>23476</v>
      </c>
      <c r="F6400" s="2" t="s">
        <v>19914</v>
      </c>
      <c r="G6400" s="2" t="s">
        <v>23477</v>
      </c>
      <c r="H6400" s="2">
        <v>33</v>
      </c>
    </row>
    <row r="6401" spans="1:8" ht="30" x14ac:dyDescent="0.25">
      <c r="A6401" s="7" t="s">
        <v>23478</v>
      </c>
      <c r="B6401" s="2">
        <v>2010</v>
      </c>
      <c r="C6401" s="7" t="s">
        <v>23479</v>
      </c>
      <c r="D6401" s="2" t="s">
        <v>23480</v>
      </c>
      <c r="E6401" s="2" t="s">
        <v>23481</v>
      </c>
      <c r="F6401" s="2">
        <v>1997</v>
      </c>
      <c r="H6401" s="2">
        <v>33</v>
      </c>
    </row>
    <row r="6402" spans="1:8" x14ac:dyDescent="0.25">
      <c r="A6402" s="7" t="s">
        <v>23482</v>
      </c>
      <c r="B6402" s="2">
        <v>2019</v>
      </c>
      <c r="C6402" s="7" t="s">
        <v>23483</v>
      </c>
      <c r="D6402" s="2" t="s">
        <v>23484</v>
      </c>
      <c r="E6402" s="2" t="s">
        <v>23485</v>
      </c>
      <c r="F6402" s="2" t="s">
        <v>10476</v>
      </c>
      <c r="G6402" s="2" t="s">
        <v>23451</v>
      </c>
      <c r="H6402" s="2">
        <v>33</v>
      </c>
    </row>
    <row r="6403" spans="1:8" ht="30" x14ac:dyDescent="0.25">
      <c r="A6403" s="7" t="s">
        <v>23486</v>
      </c>
      <c r="B6403" s="2">
        <v>2004</v>
      </c>
      <c r="C6403" s="7" t="s">
        <v>23487</v>
      </c>
      <c r="D6403" s="2" t="s">
        <v>23488</v>
      </c>
      <c r="E6403" s="2" t="s">
        <v>23489</v>
      </c>
      <c r="F6403" s="2">
        <v>1997</v>
      </c>
      <c r="H6403" s="2">
        <v>33</v>
      </c>
    </row>
    <row r="6404" spans="1:8" ht="30" x14ac:dyDescent="0.25">
      <c r="A6404" s="7" t="s">
        <v>23490</v>
      </c>
      <c r="B6404" s="2">
        <v>2020</v>
      </c>
      <c r="C6404" s="7" t="s">
        <v>23491</v>
      </c>
      <c r="D6404" s="2" t="s">
        <v>23492</v>
      </c>
      <c r="E6404" s="2" t="s">
        <v>23493</v>
      </c>
      <c r="F6404" s="2">
        <v>2010</v>
      </c>
      <c r="G6404" s="2" t="s">
        <v>23494</v>
      </c>
      <c r="H6404" s="2">
        <v>33</v>
      </c>
    </row>
    <row r="6405" spans="1:8" ht="30" x14ac:dyDescent="0.25">
      <c r="A6405" s="7" t="s">
        <v>23495</v>
      </c>
      <c r="B6405" s="2">
        <v>2020</v>
      </c>
      <c r="C6405" s="7" t="s">
        <v>23496</v>
      </c>
      <c r="D6405" s="2" t="s">
        <v>23497</v>
      </c>
      <c r="E6405" s="2" t="s">
        <v>23498</v>
      </c>
      <c r="F6405" s="2">
        <v>1993</v>
      </c>
      <c r="G6405" s="2" t="s">
        <v>23499</v>
      </c>
      <c r="H6405" s="2">
        <v>33</v>
      </c>
    </row>
    <row r="6406" spans="1:8" ht="30" x14ac:dyDescent="0.25">
      <c r="A6406" s="7" t="s">
        <v>23500</v>
      </c>
      <c r="B6406" s="2">
        <v>2020</v>
      </c>
      <c r="C6406" s="7" t="s">
        <v>23501</v>
      </c>
      <c r="D6406" s="2" t="s">
        <v>23502</v>
      </c>
      <c r="E6406" s="2" t="s">
        <v>23503</v>
      </c>
      <c r="F6406" s="2">
        <v>2000</v>
      </c>
      <c r="G6406" s="2" t="s">
        <v>7893</v>
      </c>
      <c r="H6406" s="2">
        <v>33</v>
      </c>
    </row>
    <row r="6407" spans="1:8" ht="30" x14ac:dyDescent="0.25">
      <c r="A6407" s="7" t="s">
        <v>23504</v>
      </c>
      <c r="B6407" s="2">
        <v>2020</v>
      </c>
      <c r="C6407" s="7" t="s">
        <v>23505</v>
      </c>
      <c r="D6407" s="2" t="s">
        <v>23506</v>
      </c>
      <c r="E6407" s="2" t="s">
        <v>23507</v>
      </c>
      <c r="F6407" s="2">
        <v>1982</v>
      </c>
      <c r="G6407" s="2" t="s">
        <v>23369</v>
      </c>
      <c r="H6407" s="2">
        <v>33</v>
      </c>
    </row>
    <row r="6408" spans="1:8" ht="30" x14ac:dyDescent="0.25">
      <c r="A6408" s="7" t="s">
        <v>23508</v>
      </c>
      <c r="B6408" s="2">
        <v>2005</v>
      </c>
      <c r="C6408" s="7" t="s">
        <v>23509</v>
      </c>
      <c r="D6408" s="2" t="s">
        <v>23510</v>
      </c>
      <c r="E6408" s="2" t="s">
        <v>23511</v>
      </c>
      <c r="F6408" s="2">
        <v>1964</v>
      </c>
      <c r="G6408" s="2" t="s">
        <v>23456</v>
      </c>
      <c r="H6408" s="2">
        <v>33</v>
      </c>
    </row>
    <row r="6409" spans="1:8" ht="45" x14ac:dyDescent="0.25">
      <c r="A6409" s="7" t="s">
        <v>23512</v>
      </c>
      <c r="B6409" s="2">
        <v>2014</v>
      </c>
      <c r="C6409" s="7" t="s">
        <v>23513</v>
      </c>
      <c r="D6409" s="2" t="s">
        <v>23514</v>
      </c>
      <c r="E6409" s="2" t="s">
        <v>23515</v>
      </c>
      <c r="F6409" s="2">
        <v>2007</v>
      </c>
      <c r="G6409" s="2" t="s">
        <v>20397</v>
      </c>
      <c r="H6409" s="2">
        <v>33</v>
      </c>
    </row>
    <row r="6410" spans="1:8" ht="45" x14ac:dyDescent="0.25">
      <c r="A6410" s="7" t="s">
        <v>23516</v>
      </c>
      <c r="B6410" s="2">
        <v>2014</v>
      </c>
      <c r="C6410" s="7" t="s">
        <v>23517</v>
      </c>
      <c r="D6410" s="2" t="s">
        <v>23518</v>
      </c>
      <c r="E6410" s="2" t="s">
        <v>23519</v>
      </c>
      <c r="F6410" s="2">
        <v>2010</v>
      </c>
      <c r="G6410" s="2" t="s">
        <v>20397</v>
      </c>
      <c r="H6410" s="2">
        <v>33</v>
      </c>
    </row>
    <row r="6411" spans="1:8" ht="60" x14ac:dyDescent="0.25">
      <c r="A6411" s="7" t="s">
        <v>23520</v>
      </c>
      <c r="B6411" s="2">
        <v>2014</v>
      </c>
      <c r="C6411" s="7" t="s">
        <v>23521</v>
      </c>
      <c r="D6411" s="2" t="s">
        <v>23522</v>
      </c>
      <c r="E6411" s="2" t="s">
        <v>23523</v>
      </c>
      <c r="F6411" s="2">
        <v>2010</v>
      </c>
      <c r="G6411" s="2" t="s">
        <v>20397</v>
      </c>
      <c r="H6411" s="2">
        <v>33</v>
      </c>
    </row>
    <row r="6412" spans="1:8" ht="45" x14ac:dyDescent="0.25">
      <c r="A6412" s="7" t="s">
        <v>23524</v>
      </c>
      <c r="B6412" s="2">
        <v>2014</v>
      </c>
      <c r="C6412" s="7" t="s">
        <v>23525</v>
      </c>
      <c r="D6412" s="2" t="s">
        <v>23526</v>
      </c>
      <c r="E6412" s="2" t="s">
        <v>23527</v>
      </c>
      <c r="F6412" s="2">
        <v>2007</v>
      </c>
      <c r="G6412" s="2" t="s">
        <v>20397</v>
      </c>
      <c r="H6412" s="2">
        <v>33</v>
      </c>
    </row>
    <row r="6413" spans="1:8" ht="45" x14ac:dyDescent="0.25">
      <c r="A6413" s="7" t="s">
        <v>23528</v>
      </c>
      <c r="B6413" s="2">
        <v>2014</v>
      </c>
      <c r="C6413" s="7" t="s">
        <v>23529</v>
      </c>
      <c r="D6413" s="2" t="s">
        <v>23530</v>
      </c>
      <c r="E6413" s="2" t="s">
        <v>23531</v>
      </c>
      <c r="F6413" s="2">
        <v>2010</v>
      </c>
      <c r="G6413" s="2" t="s">
        <v>20397</v>
      </c>
      <c r="H6413" s="2">
        <v>33</v>
      </c>
    </row>
    <row r="6414" spans="1:8" ht="60" x14ac:dyDescent="0.25">
      <c r="A6414" s="7" t="s">
        <v>23532</v>
      </c>
      <c r="B6414" s="2">
        <v>2014</v>
      </c>
      <c r="C6414" s="7" t="s">
        <v>23533</v>
      </c>
      <c r="D6414" s="2" t="s">
        <v>23534</v>
      </c>
      <c r="E6414" s="2" t="s">
        <v>23535</v>
      </c>
      <c r="F6414" s="2">
        <v>2011</v>
      </c>
      <c r="G6414" s="2" t="s">
        <v>20397</v>
      </c>
      <c r="H6414" s="2">
        <v>33</v>
      </c>
    </row>
    <row r="6415" spans="1:8" ht="60" x14ac:dyDescent="0.25">
      <c r="A6415" s="7" t="s">
        <v>23536</v>
      </c>
      <c r="B6415" s="2">
        <v>2014</v>
      </c>
      <c r="C6415" s="7" t="s">
        <v>23537</v>
      </c>
      <c r="D6415" s="2" t="s">
        <v>23538</v>
      </c>
      <c r="E6415" s="2" t="s">
        <v>23539</v>
      </c>
      <c r="F6415" s="2">
        <v>2011</v>
      </c>
      <c r="G6415" s="2" t="s">
        <v>20397</v>
      </c>
      <c r="H6415" s="2">
        <v>33</v>
      </c>
    </row>
    <row r="6416" spans="1:8" ht="60" x14ac:dyDescent="0.25">
      <c r="A6416" s="7" t="s">
        <v>23540</v>
      </c>
      <c r="B6416" s="2">
        <v>2014</v>
      </c>
      <c r="C6416" s="7" t="s">
        <v>23541</v>
      </c>
      <c r="D6416" s="2" t="s">
        <v>23542</v>
      </c>
      <c r="E6416" s="2" t="s">
        <v>23543</v>
      </c>
      <c r="F6416" s="2">
        <v>2009</v>
      </c>
      <c r="G6416" s="2" t="s">
        <v>20397</v>
      </c>
      <c r="H6416" s="2">
        <v>33</v>
      </c>
    </row>
    <row r="6417" spans="1:8" ht="45" x14ac:dyDescent="0.25">
      <c r="A6417" s="7" t="s">
        <v>23544</v>
      </c>
      <c r="B6417" s="2">
        <v>2009</v>
      </c>
      <c r="C6417" s="7" t="s">
        <v>23545</v>
      </c>
      <c r="D6417" s="2" t="s">
        <v>23546</v>
      </c>
      <c r="E6417" s="2" t="s">
        <v>23547</v>
      </c>
      <c r="F6417" s="2">
        <v>1997</v>
      </c>
      <c r="G6417" s="2" t="s">
        <v>20397</v>
      </c>
      <c r="H6417" s="2">
        <v>33</v>
      </c>
    </row>
    <row r="6418" spans="1:8" ht="30" x14ac:dyDescent="0.25">
      <c r="A6418" s="7" t="s">
        <v>23548</v>
      </c>
      <c r="B6418" s="2">
        <v>2009</v>
      </c>
      <c r="C6418" s="7" t="s">
        <v>23549</v>
      </c>
      <c r="D6418" s="2" t="s">
        <v>23550</v>
      </c>
      <c r="E6418" s="2" t="s">
        <v>23551</v>
      </c>
      <c r="F6418" s="2">
        <v>2001</v>
      </c>
      <c r="G6418" s="2" t="s">
        <v>20397</v>
      </c>
      <c r="H6418" s="2">
        <v>33</v>
      </c>
    </row>
    <row r="6419" spans="1:8" ht="45" x14ac:dyDescent="0.25">
      <c r="A6419" s="7" t="s">
        <v>23552</v>
      </c>
      <c r="B6419" s="2">
        <v>2014</v>
      </c>
      <c r="C6419" s="7" t="s">
        <v>23553</v>
      </c>
      <c r="D6419" s="2" t="s">
        <v>23554</v>
      </c>
      <c r="E6419" s="2" t="s">
        <v>23555</v>
      </c>
      <c r="F6419" s="2">
        <v>2011</v>
      </c>
      <c r="G6419" s="2" t="s">
        <v>20397</v>
      </c>
      <c r="H6419" s="2">
        <v>33</v>
      </c>
    </row>
    <row r="6420" spans="1:8" ht="60" x14ac:dyDescent="0.25">
      <c r="A6420" s="7" t="s">
        <v>23556</v>
      </c>
      <c r="B6420" s="2">
        <v>2014</v>
      </c>
      <c r="C6420" s="7" t="s">
        <v>23557</v>
      </c>
      <c r="D6420" s="2" t="s">
        <v>23558</v>
      </c>
      <c r="E6420" s="2" t="s">
        <v>23559</v>
      </c>
      <c r="F6420" s="2">
        <v>2013</v>
      </c>
      <c r="G6420" s="2" t="s">
        <v>20397</v>
      </c>
      <c r="H6420" s="2">
        <v>33</v>
      </c>
    </row>
    <row r="6421" spans="1:8" ht="45" x14ac:dyDescent="0.25">
      <c r="A6421" s="7" t="s">
        <v>23560</v>
      </c>
      <c r="B6421" s="2">
        <v>2014</v>
      </c>
      <c r="C6421" s="7" t="s">
        <v>23561</v>
      </c>
      <c r="D6421" s="2" t="s">
        <v>23562</v>
      </c>
      <c r="E6421" s="2" t="s">
        <v>23563</v>
      </c>
      <c r="F6421" s="2">
        <v>2010</v>
      </c>
      <c r="G6421" s="2" t="s">
        <v>20397</v>
      </c>
      <c r="H6421" s="2">
        <v>33</v>
      </c>
    </row>
    <row r="6422" spans="1:8" ht="30" x14ac:dyDescent="0.25">
      <c r="A6422" s="7" t="s">
        <v>23564</v>
      </c>
      <c r="B6422" s="2">
        <v>2010</v>
      </c>
      <c r="C6422" s="7" t="s">
        <v>23565</v>
      </c>
      <c r="D6422" s="2" t="s">
        <v>23566</v>
      </c>
      <c r="E6422" s="2" t="s">
        <v>23567</v>
      </c>
      <c r="F6422" s="2">
        <v>2008</v>
      </c>
      <c r="H6422" s="2">
        <v>33</v>
      </c>
    </row>
    <row r="6423" spans="1:8" ht="45" x14ac:dyDescent="0.25">
      <c r="A6423" s="7" t="s">
        <v>23568</v>
      </c>
      <c r="B6423" s="2">
        <v>2019</v>
      </c>
      <c r="C6423" s="7" t="s">
        <v>23569</v>
      </c>
      <c r="D6423" s="2" t="s">
        <v>23570</v>
      </c>
      <c r="E6423" s="2" t="s">
        <v>23571</v>
      </c>
      <c r="F6423" s="2" t="s">
        <v>23572</v>
      </c>
      <c r="G6423" s="2" t="s">
        <v>23451</v>
      </c>
      <c r="H6423" s="2">
        <v>33</v>
      </c>
    </row>
    <row r="6424" spans="1:8" x14ac:dyDescent="0.25">
      <c r="A6424" s="7" t="s">
        <v>23573</v>
      </c>
      <c r="B6424" s="2">
        <v>2019</v>
      </c>
      <c r="C6424" s="7" t="s">
        <v>23574</v>
      </c>
      <c r="D6424" s="2" t="s">
        <v>23575</v>
      </c>
      <c r="E6424" s="2" t="s">
        <v>23576</v>
      </c>
      <c r="F6424" s="2">
        <v>2004</v>
      </c>
      <c r="G6424" s="2" t="s">
        <v>23451</v>
      </c>
      <c r="H6424" s="2">
        <v>33</v>
      </c>
    </row>
    <row r="6425" spans="1:8" ht="45" x14ac:dyDescent="0.25">
      <c r="A6425" s="7" t="s">
        <v>23577</v>
      </c>
      <c r="B6425" s="2">
        <v>2014</v>
      </c>
      <c r="C6425" s="7" t="s">
        <v>23578</v>
      </c>
      <c r="D6425" s="2" t="s">
        <v>23579</v>
      </c>
      <c r="E6425" s="2" t="s">
        <v>23580</v>
      </c>
      <c r="F6425" s="2" t="s">
        <v>23581</v>
      </c>
      <c r="G6425" s="2" t="s">
        <v>20397</v>
      </c>
      <c r="H6425" s="2">
        <v>33</v>
      </c>
    </row>
    <row r="6426" spans="1:8" ht="30" x14ac:dyDescent="0.25">
      <c r="A6426" s="7" t="s">
        <v>23582</v>
      </c>
      <c r="B6426" s="2">
        <v>2016</v>
      </c>
      <c r="C6426" s="7" t="s">
        <v>23583</v>
      </c>
      <c r="D6426" s="2" t="s">
        <v>23584</v>
      </c>
      <c r="E6426" s="2" t="s">
        <v>23585</v>
      </c>
      <c r="F6426" s="2">
        <v>2014</v>
      </c>
      <c r="G6426" s="2" t="s">
        <v>20397</v>
      </c>
      <c r="H6426" s="2">
        <v>33</v>
      </c>
    </row>
    <row r="6427" spans="1:8" x14ac:dyDescent="0.25">
      <c r="A6427" s="7" t="s">
        <v>23586</v>
      </c>
      <c r="B6427" s="2">
        <v>2016</v>
      </c>
      <c r="C6427" s="7" t="s">
        <v>23587</v>
      </c>
      <c r="D6427" s="2" t="s">
        <v>23588</v>
      </c>
      <c r="E6427" s="2" t="s">
        <v>23589</v>
      </c>
      <c r="F6427" s="2">
        <v>2004</v>
      </c>
      <c r="G6427" s="2" t="s">
        <v>20397</v>
      </c>
      <c r="H6427" s="2">
        <v>33</v>
      </c>
    </row>
    <row r="6428" spans="1:8" ht="30" x14ac:dyDescent="0.25">
      <c r="A6428" s="7" t="s">
        <v>23590</v>
      </c>
      <c r="B6428" s="2">
        <v>2017</v>
      </c>
      <c r="C6428" s="7" t="s">
        <v>23591</v>
      </c>
      <c r="D6428" s="2" t="s">
        <v>23592</v>
      </c>
      <c r="E6428" s="2" t="s">
        <v>23593</v>
      </c>
      <c r="F6428" s="2">
        <v>2002</v>
      </c>
      <c r="G6428" s="2" t="s">
        <v>20397</v>
      </c>
      <c r="H6428" s="2">
        <v>33</v>
      </c>
    </row>
    <row r="6429" spans="1:8" ht="60" x14ac:dyDescent="0.25">
      <c r="A6429" s="7" t="s">
        <v>23594</v>
      </c>
      <c r="B6429" s="2">
        <v>2017</v>
      </c>
      <c r="C6429" s="7" t="s">
        <v>23595</v>
      </c>
      <c r="D6429" s="2" t="s">
        <v>23596</v>
      </c>
      <c r="E6429" s="2" t="s">
        <v>23597</v>
      </c>
      <c r="F6429" s="2" t="s">
        <v>23598</v>
      </c>
      <c r="G6429" s="2" t="s">
        <v>23599</v>
      </c>
      <c r="H6429" s="2">
        <v>33</v>
      </c>
    </row>
    <row r="6430" spans="1:8" ht="45" x14ac:dyDescent="0.25">
      <c r="A6430" s="7" t="s">
        <v>23600</v>
      </c>
      <c r="B6430" s="2">
        <v>2017</v>
      </c>
      <c r="C6430" s="7" t="s">
        <v>23601</v>
      </c>
      <c r="D6430" s="2" t="s">
        <v>23602</v>
      </c>
      <c r="E6430" s="2" t="s">
        <v>23603</v>
      </c>
      <c r="F6430" s="2" t="s">
        <v>23604</v>
      </c>
      <c r="G6430" s="2" t="s">
        <v>20397</v>
      </c>
      <c r="H6430" s="2">
        <v>33</v>
      </c>
    </row>
    <row r="6431" spans="1:8" ht="45" x14ac:dyDescent="0.25">
      <c r="A6431" s="7" t="s">
        <v>23605</v>
      </c>
      <c r="B6431" s="2">
        <v>2017</v>
      </c>
      <c r="C6431" s="7" t="s">
        <v>23606</v>
      </c>
      <c r="D6431" s="2" t="s">
        <v>23607</v>
      </c>
      <c r="E6431" s="2" t="s">
        <v>23608</v>
      </c>
      <c r="F6431" s="2">
        <v>2002</v>
      </c>
      <c r="G6431" s="2" t="s">
        <v>20397</v>
      </c>
      <c r="H6431" s="2">
        <v>33</v>
      </c>
    </row>
    <row r="6432" spans="1:8" ht="45" x14ac:dyDescent="0.25">
      <c r="A6432" s="7" t="s">
        <v>23609</v>
      </c>
      <c r="B6432" s="2">
        <v>2017</v>
      </c>
      <c r="C6432" s="7" t="s">
        <v>23610</v>
      </c>
      <c r="D6432" s="2" t="s">
        <v>23611</v>
      </c>
      <c r="E6432" s="2" t="s">
        <v>23612</v>
      </c>
      <c r="F6432" s="2" t="s">
        <v>23613</v>
      </c>
      <c r="G6432" s="2" t="s">
        <v>20397</v>
      </c>
      <c r="H6432" s="2">
        <v>33</v>
      </c>
    </row>
    <row r="6433" spans="1:8" ht="45" x14ac:dyDescent="0.25">
      <c r="A6433" s="7" t="s">
        <v>23614</v>
      </c>
      <c r="B6433" s="2">
        <v>2017</v>
      </c>
      <c r="C6433" s="7" t="s">
        <v>23615</v>
      </c>
      <c r="D6433" s="2" t="s">
        <v>23616</v>
      </c>
      <c r="E6433" s="2" t="s">
        <v>23617</v>
      </c>
      <c r="F6433" s="2">
        <v>2002</v>
      </c>
      <c r="G6433" s="2" t="s">
        <v>20397</v>
      </c>
      <c r="H6433" s="2">
        <v>33</v>
      </c>
    </row>
    <row r="6434" spans="1:8" ht="30" x14ac:dyDescent="0.25">
      <c r="A6434" s="7" t="s">
        <v>23618</v>
      </c>
      <c r="B6434" s="2">
        <v>2017</v>
      </c>
      <c r="C6434" s="7" t="s">
        <v>23619</v>
      </c>
      <c r="D6434" s="2" t="s">
        <v>23620</v>
      </c>
      <c r="E6434" s="2" t="s">
        <v>23621</v>
      </c>
      <c r="F6434" s="2">
        <v>2002</v>
      </c>
      <c r="G6434" s="2" t="s">
        <v>20397</v>
      </c>
      <c r="H6434" s="2">
        <v>33</v>
      </c>
    </row>
    <row r="6435" spans="1:8" ht="30" x14ac:dyDescent="0.25">
      <c r="A6435" s="7" t="s">
        <v>23622</v>
      </c>
      <c r="B6435" s="2">
        <v>2017</v>
      </c>
      <c r="C6435" s="7" t="s">
        <v>23623</v>
      </c>
      <c r="D6435" s="2" t="s">
        <v>23624</v>
      </c>
      <c r="E6435" s="2" t="s">
        <v>23625</v>
      </c>
      <c r="F6435" s="2" t="s">
        <v>23626</v>
      </c>
      <c r="G6435" s="2" t="s">
        <v>23627</v>
      </c>
      <c r="H6435" s="2">
        <v>33</v>
      </c>
    </row>
    <row r="6436" spans="1:8" ht="30" x14ac:dyDescent="0.25">
      <c r="A6436" s="7" t="s">
        <v>23628</v>
      </c>
      <c r="B6436" s="2">
        <v>2017</v>
      </c>
      <c r="C6436" s="7" t="s">
        <v>23629</v>
      </c>
      <c r="D6436" s="2" t="s">
        <v>23630</v>
      </c>
      <c r="E6436" s="2" t="s">
        <v>23631</v>
      </c>
      <c r="F6436" s="2">
        <v>2009</v>
      </c>
      <c r="G6436" s="2" t="s">
        <v>20397</v>
      </c>
      <c r="H6436" s="2">
        <v>33</v>
      </c>
    </row>
    <row r="6437" spans="1:8" ht="30" x14ac:dyDescent="0.25">
      <c r="A6437" s="7" t="s">
        <v>23632</v>
      </c>
      <c r="B6437" s="2">
        <v>2017</v>
      </c>
      <c r="C6437" s="7" t="s">
        <v>23633</v>
      </c>
      <c r="D6437" s="2" t="s">
        <v>23634</v>
      </c>
      <c r="E6437" s="2" t="s">
        <v>23635</v>
      </c>
      <c r="F6437" s="2">
        <v>2009</v>
      </c>
      <c r="G6437" s="2" t="s">
        <v>20397</v>
      </c>
      <c r="H6437" s="2">
        <v>33</v>
      </c>
    </row>
    <row r="6438" spans="1:8" ht="30" x14ac:dyDescent="0.25">
      <c r="A6438" s="7" t="s">
        <v>23636</v>
      </c>
      <c r="B6438" s="2">
        <v>2017</v>
      </c>
      <c r="C6438" s="7" t="s">
        <v>23637</v>
      </c>
      <c r="D6438" s="2" t="s">
        <v>23638</v>
      </c>
      <c r="E6438" s="2" t="s">
        <v>23639</v>
      </c>
      <c r="F6438" s="2">
        <v>2008</v>
      </c>
      <c r="G6438" s="2" t="s">
        <v>20397</v>
      </c>
      <c r="H6438" s="2">
        <v>33</v>
      </c>
    </row>
    <row r="6439" spans="1:8" ht="30" x14ac:dyDescent="0.25">
      <c r="A6439" s="7" t="s">
        <v>23640</v>
      </c>
      <c r="B6439" s="2">
        <v>2017</v>
      </c>
      <c r="C6439" s="7" t="s">
        <v>23641</v>
      </c>
      <c r="D6439" s="2" t="s">
        <v>23642</v>
      </c>
      <c r="E6439" s="2" t="s">
        <v>23643</v>
      </c>
      <c r="F6439" s="2">
        <v>2011</v>
      </c>
      <c r="G6439" s="2" t="s">
        <v>20397</v>
      </c>
      <c r="H6439" s="2">
        <v>33</v>
      </c>
    </row>
    <row r="6440" spans="1:8" x14ac:dyDescent="0.25">
      <c r="A6440" s="8" t="s">
        <v>67661</v>
      </c>
      <c r="B6440" s="3">
        <v>2023</v>
      </c>
      <c r="C6440" s="7" t="s">
        <v>67662</v>
      </c>
      <c r="D6440" s="3" t="s">
        <v>67663</v>
      </c>
      <c r="E6440" s="3" t="s">
        <v>67664</v>
      </c>
      <c r="F6440" s="2">
        <v>1978</v>
      </c>
      <c r="G6440" s="2" t="s">
        <v>20397</v>
      </c>
      <c r="H6440" s="3">
        <v>33</v>
      </c>
    </row>
    <row r="6441" spans="1:8" ht="30" x14ac:dyDescent="0.25">
      <c r="A6441" s="7" t="s">
        <v>23644</v>
      </c>
      <c r="B6441" s="2">
        <v>2007</v>
      </c>
      <c r="C6441" s="7" t="s">
        <v>23645</v>
      </c>
      <c r="D6441" s="2" t="s">
        <v>23646</v>
      </c>
      <c r="E6441" s="2" t="s">
        <v>23647</v>
      </c>
      <c r="F6441" s="2" t="s">
        <v>23648</v>
      </c>
      <c r="G6441" s="2" t="s">
        <v>23649</v>
      </c>
      <c r="H6441" s="2">
        <v>38</v>
      </c>
    </row>
    <row r="6442" spans="1:8" x14ac:dyDescent="0.25">
      <c r="A6442" s="43" t="s">
        <v>63462</v>
      </c>
      <c r="B6442" s="38">
        <v>2021</v>
      </c>
      <c r="C6442" s="36" t="s">
        <v>63463</v>
      </c>
      <c r="D6442" s="37" t="s">
        <v>63464</v>
      </c>
      <c r="E6442" s="37" t="s">
        <v>63465</v>
      </c>
      <c r="F6442" s="37">
        <v>2019</v>
      </c>
      <c r="G6442" s="37" t="s">
        <v>20397</v>
      </c>
      <c r="H6442" s="38">
        <v>33</v>
      </c>
    </row>
    <row r="6443" spans="1:8" ht="30" x14ac:dyDescent="0.25">
      <c r="A6443" s="7" t="s">
        <v>23651</v>
      </c>
      <c r="B6443" s="2">
        <v>2020</v>
      </c>
      <c r="C6443" s="7" t="s">
        <v>23652</v>
      </c>
      <c r="D6443" s="2" t="s">
        <v>23653</v>
      </c>
      <c r="E6443" s="2" t="s">
        <v>23654</v>
      </c>
      <c r="F6443" s="2" t="s">
        <v>23655</v>
      </c>
      <c r="G6443" s="2" t="s">
        <v>20971</v>
      </c>
      <c r="H6443" s="2">
        <v>33</v>
      </c>
    </row>
    <row r="6444" spans="1:8" x14ac:dyDescent="0.25">
      <c r="A6444" s="7" t="s">
        <v>23656</v>
      </c>
      <c r="B6444" s="2">
        <v>2010</v>
      </c>
      <c r="C6444" s="7" t="s">
        <v>23657</v>
      </c>
      <c r="D6444" s="2" t="s">
        <v>23658</v>
      </c>
      <c r="E6444" s="2" t="s">
        <v>23659</v>
      </c>
      <c r="F6444" s="2">
        <v>2000</v>
      </c>
      <c r="G6444" s="2" t="s">
        <v>23650</v>
      </c>
      <c r="H6444" s="2">
        <v>38</v>
      </c>
    </row>
    <row r="6445" spans="1:8" ht="30" x14ac:dyDescent="0.25">
      <c r="A6445" s="7" t="s">
        <v>23660</v>
      </c>
      <c r="B6445" s="2">
        <v>2019</v>
      </c>
      <c r="C6445" s="7" t="s">
        <v>23661</v>
      </c>
      <c r="D6445" s="2" t="s">
        <v>23662</v>
      </c>
      <c r="E6445" s="2" t="s">
        <v>23663</v>
      </c>
      <c r="F6445" s="2" t="s">
        <v>15384</v>
      </c>
      <c r="G6445" s="2" t="s">
        <v>23451</v>
      </c>
      <c r="H6445" s="2">
        <v>33</v>
      </c>
    </row>
    <row r="6446" spans="1:8" x14ac:dyDescent="0.25">
      <c r="A6446" s="7" t="s">
        <v>23664</v>
      </c>
      <c r="B6446" s="2">
        <v>2010</v>
      </c>
      <c r="C6446" s="7" t="s">
        <v>23665</v>
      </c>
      <c r="D6446" s="2" t="s">
        <v>23666</v>
      </c>
      <c r="E6446" s="2" t="s">
        <v>23667</v>
      </c>
      <c r="F6446" s="2">
        <v>2004</v>
      </c>
      <c r="G6446" s="2" t="s">
        <v>23668</v>
      </c>
      <c r="H6446" s="2">
        <v>38</v>
      </c>
    </row>
    <row r="6447" spans="1:8" ht="30" x14ac:dyDescent="0.25">
      <c r="A6447" s="7" t="s">
        <v>23669</v>
      </c>
      <c r="B6447" s="2">
        <v>2019</v>
      </c>
      <c r="C6447" s="7" t="s">
        <v>23670</v>
      </c>
      <c r="D6447" s="2" t="s">
        <v>23671</v>
      </c>
      <c r="E6447" s="2" t="s">
        <v>23672</v>
      </c>
      <c r="F6447" s="2" t="s">
        <v>23673</v>
      </c>
      <c r="G6447" s="2" t="s">
        <v>23451</v>
      </c>
      <c r="H6447" s="2">
        <v>33</v>
      </c>
    </row>
    <row r="6448" spans="1:8" ht="45" x14ac:dyDescent="0.25">
      <c r="A6448" s="7" t="s">
        <v>23674</v>
      </c>
      <c r="B6448" s="2">
        <v>2019</v>
      </c>
      <c r="C6448" s="7" t="s">
        <v>23675</v>
      </c>
      <c r="D6448" s="2" t="s">
        <v>23676</v>
      </c>
      <c r="E6448" s="2" t="s">
        <v>23677</v>
      </c>
      <c r="F6448" s="2" t="s">
        <v>6643</v>
      </c>
      <c r="G6448" s="2" t="s">
        <v>23451</v>
      </c>
      <c r="H6448" s="2">
        <v>33</v>
      </c>
    </row>
    <row r="6449" spans="1:8" ht="30" x14ac:dyDescent="0.25">
      <c r="A6449" s="7" t="s">
        <v>23678</v>
      </c>
      <c r="B6449" s="2">
        <v>2020</v>
      </c>
      <c r="C6449" s="7" t="s">
        <v>23679</v>
      </c>
      <c r="D6449" s="2" t="s">
        <v>23680</v>
      </c>
      <c r="E6449" s="2" t="s">
        <v>23681</v>
      </c>
      <c r="F6449" s="2">
        <v>2012</v>
      </c>
      <c r="G6449" s="2" t="s">
        <v>23682</v>
      </c>
      <c r="H6449" s="2">
        <v>33</v>
      </c>
    </row>
    <row r="6450" spans="1:8" ht="30" x14ac:dyDescent="0.25">
      <c r="A6450" s="7" t="s">
        <v>23683</v>
      </c>
      <c r="B6450" s="2">
        <v>2018</v>
      </c>
      <c r="C6450" s="7" t="s">
        <v>23684</v>
      </c>
      <c r="D6450" s="2" t="s">
        <v>23685</v>
      </c>
      <c r="E6450" s="2" t="s">
        <v>23686</v>
      </c>
      <c r="F6450" s="2">
        <v>2014</v>
      </c>
      <c r="G6450" s="2" t="s">
        <v>23477</v>
      </c>
      <c r="H6450" s="2">
        <v>33</v>
      </c>
    </row>
    <row r="6451" spans="1:8" ht="30" x14ac:dyDescent="0.25">
      <c r="A6451" s="7" t="s">
        <v>23687</v>
      </c>
      <c r="B6451" s="2">
        <v>2020</v>
      </c>
      <c r="C6451" s="7" t="s">
        <v>23688</v>
      </c>
      <c r="D6451" s="2" t="s">
        <v>23689</v>
      </c>
      <c r="E6451" s="2" t="s">
        <v>23690</v>
      </c>
      <c r="F6451" s="2">
        <v>2012</v>
      </c>
      <c r="G6451" s="2" t="s">
        <v>23682</v>
      </c>
      <c r="H6451" s="2">
        <v>33</v>
      </c>
    </row>
    <row r="6452" spans="1:8" ht="30" x14ac:dyDescent="0.25">
      <c r="A6452" s="7" t="s">
        <v>23691</v>
      </c>
      <c r="B6452" s="2">
        <v>2012</v>
      </c>
      <c r="C6452" s="7" t="s">
        <v>23692</v>
      </c>
      <c r="D6452" s="2" t="s">
        <v>23693</v>
      </c>
      <c r="E6452" s="2" t="s">
        <v>23694</v>
      </c>
      <c r="F6452" s="2">
        <v>2003</v>
      </c>
      <c r="G6452" s="2" t="s">
        <v>23650</v>
      </c>
      <c r="H6452" s="2">
        <v>38</v>
      </c>
    </row>
    <row r="6453" spans="1:8" ht="47.25" customHeight="1" x14ac:dyDescent="0.25">
      <c r="A6453" s="7" t="s">
        <v>23695</v>
      </c>
      <c r="B6453" s="2">
        <v>2012</v>
      </c>
      <c r="C6453" s="7" t="s">
        <v>23696</v>
      </c>
      <c r="D6453" s="2" t="s">
        <v>23697</v>
      </c>
      <c r="E6453" s="2" t="s">
        <v>23698</v>
      </c>
      <c r="F6453" s="2">
        <v>2006</v>
      </c>
      <c r="G6453" s="2" t="s">
        <v>23650</v>
      </c>
      <c r="H6453" s="2">
        <v>38</v>
      </c>
    </row>
    <row r="6454" spans="1:8" ht="48.75" customHeight="1" x14ac:dyDescent="0.25">
      <c r="A6454" s="7" t="s">
        <v>23699</v>
      </c>
      <c r="B6454" s="2">
        <v>2012</v>
      </c>
      <c r="C6454" s="7" t="s">
        <v>23700</v>
      </c>
      <c r="D6454" s="2" t="s">
        <v>23701</v>
      </c>
      <c r="E6454" s="2" t="s">
        <v>23702</v>
      </c>
      <c r="F6454" s="2">
        <v>2006</v>
      </c>
      <c r="G6454" s="2" t="s">
        <v>23650</v>
      </c>
      <c r="H6454" s="2">
        <v>38</v>
      </c>
    </row>
    <row r="6455" spans="1:8" ht="30.75" customHeight="1" x14ac:dyDescent="0.25">
      <c r="A6455" s="7" t="s">
        <v>23703</v>
      </c>
      <c r="B6455" s="2">
        <v>2012</v>
      </c>
      <c r="C6455" s="7" t="s">
        <v>23704</v>
      </c>
      <c r="D6455" s="2" t="s">
        <v>23705</v>
      </c>
      <c r="E6455" s="2" t="s">
        <v>23706</v>
      </c>
      <c r="F6455" s="2">
        <v>2009</v>
      </c>
      <c r="G6455" s="2" t="s">
        <v>23650</v>
      </c>
      <c r="H6455" s="2">
        <v>38</v>
      </c>
    </row>
    <row r="6456" spans="1:8" x14ac:dyDescent="0.25">
      <c r="A6456" s="7" t="s">
        <v>23707</v>
      </c>
      <c r="B6456" s="2">
        <v>2012</v>
      </c>
      <c r="C6456" s="7" t="s">
        <v>23708</v>
      </c>
      <c r="D6456" s="2" t="s">
        <v>23709</v>
      </c>
      <c r="E6456" s="2" t="s">
        <v>23710</v>
      </c>
      <c r="F6456" s="2">
        <v>2008</v>
      </c>
      <c r="G6456" s="2" t="s">
        <v>23711</v>
      </c>
      <c r="H6456" s="2">
        <v>38</v>
      </c>
    </row>
    <row r="6457" spans="1:8" x14ac:dyDescent="0.25">
      <c r="A6457" s="7" t="s">
        <v>23712</v>
      </c>
      <c r="B6457" s="2">
        <v>2012</v>
      </c>
      <c r="C6457" s="7" t="s">
        <v>23713</v>
      </c>
      <c r="D6457" s="2" t="s">
        <v>23714</v>
      </c>
      <c r="E6457" s="2" t="s">
        <v>23715</v>
      </c>
      <c r="F6457" s="2">
        <v>2009</v>
      </c>
      <c r="G6457" s="2" t="s">
        <v>23650</v>
      </c>
      <c r="H6457" s="2">
        <v>38</v>
      </c>
    </row>
    <row r="6458" spans="1:8" ht="30" x14ac:dyDescent="0.25">
      <c r="A6458" s="7" t="s">
        <v>23716</v>
      </c>
      <c r="B6458" s="2">
        <v>2012</v>
      </c>
      <c r="C6458" s="7" t="s">
        <v>23717</v>
      </c>
      <c r="D6458" s="2" t="s">
        <v>23718</v>
      </c>
      <c r="E6458" s="2" t="s">
        <v>23719</v>
      </c>
      <c r="F6458" s="2">
        <v>2007</v>
      </c>
      <c r="G6458" s="2" t="s">
        <v>23650</v>
      </c>
      <c r="H6458" s="2">
        <v>38</v>
      </c>
    </row>
    <row r="6459" spans="1:8" ht="30" x14ac:dyDescent="0.25">
      <c r="A6459" s="7" t="s">
        <v>23720</v>
      </c>
      <c r="B6459" s="2">
        <v>2012</v>
      </c>
      <c r="C6459" s="7" t="s">
        <v>23721</v>
      </c>
      <c r="D6459" s="2" t="s">
        <v>23722</v>
      </c>
      <c r="E6459" s="2" t="s">
        <v>23723</v>
      </c>
      <c r="F6459" s="2">
        <v>2004</v>
      </c>
      <c r="G6459" s="2" t="s">
        <v>23724</v>
      </c>
      <c r="H6459" s="2">
        <v>38</v>
      </c>
    </row>
    <row r="6460" spans="1:8" ht="30" x14ac:dyDescent="0.25">
      <c r="A6460" s="7" t="s">
        <v>23725</v>
      </c>
      <c r="B6460" s="2">
        <v>2020</v>
      </c>
      <c r="C6460" s="7" t="s">
        <v>23726</v>
      </c>
      <c r="D6460" s="2" t="s">
        <v>23727</v>
      </c>
      <c r="E6460" s="2" t="s">
        <v>23728</v>
      </c>
      <c r="F6460" s="2">
        <v>2012</v>
      </c>
      <c r="G6460" s="2" t="s">
        <v>23682</v>
      </c>
      <c r="H6460" s="2">
        <v>33</v>
      </c>
    </row>
    <row r="6461" spans="1:8" ht="60" x14ac:dyDescent="0.25">
      <c r="A6461" s="7" t="s">
        <v>23729</v>
      </c>
      <c r="B6461" s="2">
        <v>2011</v>
      </c>
      <c r="C6461" s="7" t="s">
        <v>23730</v>
      </c>
      <c r="D6461" s="2" t="s">
        <v>23731</v>
      </c>
      <c r="E6461" s="2" t="s">
        <v>23732</v>
      </c>
      <c r="F6461" s="2">
        <v>2007</v>
      </c>
      <c r="G6461" s="2" t="s">
        <v>20397</v>
      </c>
      <c r="H6461" s="2">
        <v>33</v>
      </c>
    </row>
    <row r="6462" spans="1:8" ht="47.25" customHeight="1" x14ac:dyDescent="0.25">
      <c r="A6462" s="7" t="s">
        <v>23733</v>
      </c>
      <c r="B6462" s="2">
        <v>2011</v>
      </c>
      <c r="C6462" s="7" t="s">
        <v>23734</v>
      </c>
      <c r="D6462" s="2" t="s">
        <v>23735</v>
      </c>
      <c r="E6462" s="2" t="s">
        <v>23736</v>
      </c>
      <c r="F6462" s="2">
        <v>2007</v>
      </c>
      <c r="G6462" s="2" t="s">
        <v>20397</v>
      </c>
      <c r="H6462" s="2">
        <v>33</v>
      </c>
    </row>
    <row r="6463" spans="1:8" ht="75" x14ac:dyDescent="0.25">
      <c r="A6463" s="7" t="s">
        <v>23737</v>
      </c>
      <c r="B6463" s="2">
        <v>2011</v>
      </c>
      <c r="C6463" s="7" t="s">
        <v>23738</v>
      </c>
      <c r="D6463" s="2" t="s">
        <v>23739</v>
      </c>
      <c r="E6463" s="2" t="s">
        <v>23740</v>
      </c>
      <c r="F6463" s="2">
        <v>2007</v>
      </c>
      <c r="G6463" s="2" t="s">
        <v>20397</v>
      </c>
      <c r="H6463" s="2">
        <v>33</v>
      </c>
    </row>
    <row r="6464" spans="1:8" ht="45.75" customHeight="1" x14ac:dyDescent="0.25">
      <c r="A6464" s="7" t="s">
        <v>23741</v>
      </c>
      <c r="B6464" s="2">
        <v>2011</v>
      </c>
      <c r="C6464" s="7" t="s">
        <v>23742</v>
      </c>
      <c r="D6464" s="2" t="s">
        <v>23743</v>
      </c>
      <c r="E6464" s="2" t="s">
        <v>23744</v>
      </c>
      <c r="F6464" s="2">
        <v>2007</v>
      </c>
      <c r="G6464" s="2" t="s">
        <v>20397</v>
      </c>
      <c r="H6464" s="2">
        <v>33</v>
      </c>
    </row>
    <row r="6465" spans="1:8" ht="60" x14ac:dyDescent="0.25">
      <c r="A6465" s="7" t="s">
        <v>23745</v>
      </c>
      <c r="B6465" s="2">
        <v>2011</v>
      </c>
      <c r="C6465" s="7" t="s">
        <v>23746</v>
      </c>
      <c r="D6465" s="2" t="s">
        <v>23747</v>
      </c>
      <c r="E6465" s="2" t="s">
        <v>23748</v>
      </c>
      <c r="F6465" s="2" t="s">
        <v>23749</v>
      </c>
      <c r="G6465" s="2" t="s">
        <v>20397</v>
      </c>
      <c r="H6465" s="2">
        <v>33</v>
      </c>
    </row>
    <row r="6466" spans="1:8" ht="60" x14ac:dyDescent="0.25">
      <c r="A6466" s="7" t="s">
        <v>23750</v>
      </c>
      <c r="B6466" s="2">
        <v>2011</v>
      </c>
      <c r="C6466" s="7" t="s">
        <v>23751</v>
      </c>
      <c r="D6466" s="2" t="s">
        <v>23752</v>
      </c>
      <c r="E6466" s="2" t="s">
        <v>23753</v>
      </c>
      <c r="F6466" s="2">
        <v>1997</v>
      </c>
      <c r="G6466" s="2" t="s">
        <v>20397</v>
      </c>
      <c r="H6466" s="2">
        <v>33</v>
      </c>
    </row>
    <row r="6467" spans="1:8" x14ac:dyDescent="0.25">
      <c r="A6467" s="7" t="s">
        <v>23754</v>
      </c>
      <c r="B6467" s="2">
        <v>2017</v>
      </c>
      <c r="C6467" s="7" t="s">
        <v>23755</v>
      </c>
      <c r="D6467" s="2" t="s">
        <v>23756</v>
      </c>
      <c r="E6467" s="2" t="s">
        <v>23757</v>
      </c>
      <c r="F6467" s="2">
        <v>2011</v>
      </c>
      <c r="G6467" s="2" t="s">
        <v>20397</v>
      </c>
      <c r="H6467" s="2">
        <v>33</v>
      </c>
    </row>
    <row r="6468" spans="1:8" ht="30" x14ac:dyDescent="0.25">
      <c r="A6468" s="7" t="s">
        <v>23758</v>
      </c>
      <c r="B6468" s="2">
        <v>2017</v>
      </c>
      <c r="C6468" s="7" t="s">
        <v>23759</v>
      </c>
      <c r="D6468" s="2" t="s">
        <v>23760</v>
      </c>
      <c r="E6468" s="2" t="s">
        <v>23761</v>
      </c>
      <c r="F6468" s="2">
        <v>2011</v>
      </c>
      <c r="G6468" s="2" t="s">
        <v>20397</v>
      </c>
      <c r="H6468" s="2">
        <v>33</v>
      </c>
    </row>
    <row r="6469" spans="1:8" ht="30" x14ac:dyDescent="0.25">
      <c r="A6469" s="8" t="s">
        <v>67988</v>
      </c>
      <c r="B6469" s="3">
        <v>2023</v>
      </c>
      <c r="C6469" s="7" t="s">
        <v>67989</v>
      </c>
      <c r="D6469" s="3" t="s">
        <v>23762</v>
      </c>
      <c r="E6469" s="3" t="s">
        <v>67990</v>
      </c>
      <c r="F6469" s="2" t="s">
        <v>11344</v>
      </c>
      <c r="G6469" s="2" t="s">
        <v>20397</v>
      </c>
      <c r="H6469" s="3">
        <v>33</v>
      </c>
    </row>
    <row r="6470" spans="1:8" ht="45" x14ac:dyDescent="0.25">
      <c r="A6470" s="7" t="s">
        <v>23763</v>
      </c>
      <c r="B6470" s="2">
        <v>2017</v>
      </c>
      <c r="C6470" s="7" t="s">
        <v>23764</v>
      </c>
      <c r="D6470" s="2" t="s">
        <v>23765</v>
      </c>
      <c r="E6470" s="2" t="s">
        <v>23766</v>
      </c>
      <c r="F6470" s="2">
        <v>2002</v>
      </c>
      <c r="G6470" s="2" t="s">
        <v>20397</v>
      </c>
      <c r="H6470" s="2">
        <v>33</v>
      </c>
    </row>
    <row r="6471" spans="1:8" x14ac:dyDescent="0.25">
      <c r="A6471" s="7" t="s">
        <v>23767</v>
      </c>
      <c r="B6471" s="2">
        <v>2017</v>
      </c>
      <c r="C6471" s="7" t="s">
        <v>23768</v>
      </c>
      <c r="D6471" s="2" t="s">
        <v>23769</v>
      </c>
      <c r="E6471" s="2" t="s">
        <v>23770</v>
      </c>
      <c r="F6471" s="2">
        <v>2006</v>
      </c>
      <c r="G6471" s="2" t="s">
        <v>20397</v>
      </c>
      <c r="H6471" s="2">
        <v>33</v>
      </c>
    </row>
    <row r="6472" spans="1:8" x14ac:dyDescent="0.25">
      <c r="A6472" s="7" t="s">
        <v>23771</v>
      </c>
      <c r="B6472" s="2">
        <v>2017</v>
      </c>
      <c r="C6472" s="7" t="s">
        <v>23772</v>
      </c>
      <c r="D6472" s="2" t="s">
        <v>23773</v>
      </c>
      <c r="E6472" s="2" t="s">
        <v>23774</v>
      </c>
      <c r="F6472" s="2">
        <v>2007</v>
      </c>
      <c r="G6472" s="2" t="s">
        <v>20397</v>
      </c>
      <c r="H6472" s="2">
        <v>33</v>
      </c>
    </row>
    <row r="6473" spans="1:8" ht="30" x14ac:dyDescent="0.25">
      <c r="A6473" s="8" t="s">
        <v>67991</v>
      </c>
      <c r="B6473" s="3">
        <v>2023</v>
      </c>
      <c r="C6473" s="7" t="s">
        <v>67992</v>
      </c>
      <c r="D6473" s="3" t="s">
        <v>23775</v>
      </c>
      <c r="E6473" s="3" t="s">
        <v>67993</v>
      </c>
      <c r="F6473" s="2">
        <v>2018</v>
      </c>
      <c r="G6473" s="2" t="s">
        <v>20397</v>
      </c>
      <c r="H6473" s="3">
        <v>33</v>
      </c>
    </row>
    <row r="6474" spans="1:8" x14ac:dyDescent="0.25">
      <c r="A6474" s="7" t="s">
        <v>23776</v>
      </c>
      <c r="B6474" s="2">
        <v>2017</v>
      </c>
      <c r="C6474" s="7" t="s">
        <v>23777</v>
      </c>
      <c r="D6474" s="2" t="s">
        <v>23778</v>
      </c>
      <c r="E6474" s="2" t="s">
        <v>23779</v>
      </c>
      <c r="F6474" s="2">
        <v>1997</v>
      </c>
      <c r="G6474" s="2" t="s">
        <v>20397</v>
      </c>
      <c r="H6474" s="2">
        <v>33</v>
      </c>
    </row>
    <row r="6475" spans="1:8" x14ac:dyDescent="0.25">
      <c r="A6475" s="8" t="s">
        <v>67994</v>
      </c>
      <c r="B6475" s="3">
        <v>2023</v>
      </c>
      <c r="C6475" s="7" t="s">
        <v>67995</v>
      </c>
      <c r="D6475" s="3" t="s">
        <v>23780</v>
      </c>
      <c r="E6475" s="3" t="s">
        <v>67996</v>
      </c>
      <c r="F6475" s="2">
        <v>2016</v>
      </c>
      <c r="G6475" s="2" t="s">
        <v>20397</v>
      </c>
      <c r="H6475" s="3">
        <v>33</v>
      </c>
    </row>
    <row r="6476" spans="1:8" ht="30" x14ac:dyDescent="0.25">
      <c r="A6476" s="8" t="s">
        <v>67997</v>
      </c>
      <c r="B6476" s="3">
        <v>2023</v>
      </c>
      <c r="C6476" s="7" t="s">
        <v>67998</v>
      </c>
      <c r="D6476" s="3" t="s">
        <v>23781</v>
      </c>
      <c r="E6476" s="3" t="s">
        <v>67999</v>
      </c>
      <c r="F6476" s="2" t="s">
        <v>64072</v>
      </c>
      <c r="G6476" s="2" t="s">
        <v>20397</v>
      </c>
      <c r="H6476" s="3">
        <v>33</v>
      </c>
    </row>
    <row r="6477" spans="1:8" x14ac:dyDescent="0.25">
      <c r="A6477" s="8" t="s">
        <v>68000</v>
      </c>
      <c r="B6477" s="3">
        <v>2023</v>
      </c>
      <c r="C6477" s="7" t="s">
        <v>23782</v>
      </c>
      <c r="D6477" s="3" t="s">
        <v>23783</v>
      </c>
      <c r="E6477" s="3" t="s">
        <v>68001</v>
      </c>
      <c r="F6477" s="2">
        <v>2018</v>
      </c>
      <c r="G6477" s="2" t="s">
        <v>20397</v>
      </c>
      <c r="H6477" s="3">
        <v>33</v>
      </c>
    </row>
    <row r="6478" spans="1:8" ht="30" x14ac:dyDescent="0.25">
      <c r="A6478" s="7" t="s">
        <v>23784</v>
      </c>
      <c r="B6478" s="2">
        <v>2017</v>
      </c>
      <c r="C6478" s="7" t="s">
        <v>23785</v>
      </c>
      <c r="D6478" s="2" t="s">
        <v>23786</v>
      </c>
      <c r="E6478" s="2" t="s">
        <v>23787</v>
      </c>
      <c r="F6478" s="2">
        <v>2008</v>
      </c>
      <c r="G6478" s="2" t="s">
        <v>20397</v>
      </c>
      <c r="H6478" s="2">
        <v>33</v>
      </c>
    </row>
    <row r="6479" spans="1:8" ht="30" x14ac:dyDescent="0.25">
      <c r="A6479" s="7" t="s">
        <v>23788</v>
      </c>
      <c r="B6479" s="2">
        <v>2017</v>
      </c>
      <c r="C6479" s="7" t="s">
        <v>23789</v>
      </c>
      <c r="D6479" s="2" t="s">
        <v>23790</v>
      </c>
      <c r="E6479" s="2" t="s">
        <v>23791</v>
      </c>
      <c r="F6479" s="2">
        <v>2006</v>
      </c>
      <c r="G6479" s="2" t="s">
        <v>20397</v>
      </c>
      <c r="H6479" s="2">
        <v>33</v>
      </c>
    </row>
    <row r="6480" spans="1:8" ht="30" x14ac:dyDescent="0.25">
      <c r="A6480" s="7" t="s">
        <v>23792</v>
      </c>
      <c r="B6480" s="2">
        <v>2017</v>
      </c>
      <c r="C6480" s="7" t="s">
        <v>23793</v>
      </c>
      <c r="D6480" s="2" t="s">
        <v>23794</v>
      </c>
      <c r="E6480" s="2" t="s">
        <v>23795</v>
      </c>
      <c r="F6480" s="2">
        <v>2013</v>
      </c>
      <c r="G6480" s="2" t="s">
        <v>20397</v>
      </c>
      <c r="H6480" s="2">
        <v>33</v>
      </c>
    </row>
    <row r="6481" spans="1:8" ht="45.75" customHeight="1" x14ac:dyDescent="0.25">
      <c r="A6481" s="7" t="s">
        <v>23796</v>
      </c>
      <c r="B6481" s="2">
        <v>2017</v>
      </c>
      <c r="C6481" s="7" t="s">
        <v>23797</v>
      </c>
      <c r="D6481" s="2" t="s">
        <v>23798</v>
      </c>
      <c r="E6481" s="2" t="s">
        <v>23799</v>
      </c>
      <c r="F6481" s="2">
        <v>2008</v>
      </c>
      <c r="G6481" s="2" t="s">
        <v>20397</v>
      </c>
      <c r="H6481" s="2">
        <v>33</v>
      </c>
    </row>
    <row r="6482" spans="1:8" x14ac:dyDescent="0.25">
      <c r="A6482" s="7" t="s">
        <v>23800</v>
      </c>
      <c r="B6482" s="2">
        <v>2017</v>
      </c>
      <c r="C6482" s="7" t="s">
        <v>23801</v>
      </c>
      <c r="D6482" s="2" t="s">
        <v>23802</v>
      </c>
      <c r="E6482" s="2" t="s">
        <v>23803</v>
      </c>
      <c r="F6482" s="2">
        <v>2012</v>
      </c>
      <c r="G6482" s="2" t="s">
        <v>20397</v>
      </c>
      <c r="H6482" s="2">
        <v>33</v>
      </c>
    </row>
    <row r="6483" spans="1:8" ht="78.75" customHeight="1" x14ac:dyDescent="0.25">
      <c r="A6483" s="7" t="s">
        <v>23804</v>
      </c>
      <c r="B6483" s="2">
        <v>2017</v>
      </c>
      <c r="C6483" s="7" t="s">
        <v>23805</v>
      </c>
      <c r="D6483" s="2" t="s">
        <v>23806</v>
      </c>
      <c r="E6483" s="2" t="s">
        <v>23807</v>
      </c>
      <c r="F6483" s="2">
        <v>2013</v>
      </c>
      <c r="G6483" s="2" t="s">
        <v>20397</v>
      </c>
      <c r="H6483" s="2">
        <v>33</v>
      </c>
    </row>
    <row r="6484" spans="1:8" ht="75" customHeight="1" x14ac:dyDescent="0.25">
      <c r="A6484" s="8" t="s">
        <v>68002</v>
      </c>
      <c r="B6484" s="3">
        <v>2023</v>
      </c>
      <c r="C6484" s="7" t="s">
        <v>68003</v>
      </c>
      <c r="D6484" s="3" t="s">
        <v>23808</v>
      </c>
      <c r="E6484" s="3" t="s">
        <v>68004</v>
      </c>
      <c r="F6484" s="2">
        <v>2018</v>
      </c>
      <c r="G6484" s="2" t="s">
        <v>20397</v>
      </c>
      <c r="H6484" s="3">
        <v>33</v>
      </c>
    </row>
    <row r="6485" spans="1:8" ht="30" x14ac:dyDescent="0.25">
      <c r="A6485" s="53" t="s">
        <v>65294</v>
      </c>
      <c r="B6485" s="2">
        <v>2022</v>
      </c>
      <c r="C6485" s="67" t="s">
        <v>65295</v>
      </c>
      <c r="D6485" s="2" t="s">
        <v>65296</v>
      </c>
      <c r="E6485" s="54" t="s">
        <v>65297</v>
      </c>
      <c r="F6485" s="2">
        <v>2021</v>
      </c>
      <c r="G6485" s="2" t="s">
        <v>23369</v>
      </c>
      <c r="H6485" s="3">
        <v>33</v>
      </c>
    </row>
    <row r="6486" spans="1:8" ht="30" x14ac:dyDescent="0.25">
      <c r="A6486" s="8" t="s">
        <v>68005</v>
      </c>
      <c r="B6486" s="3">
        <v>2023</v>
      </c>
      <c r="C6486" s="7" t="s">
        <v>68006</v>
      </c>
      <c r="D6486" s="3" t="s">
        <v>68007</v>
      </c>
      <c r="E6486" s="3" t="s">
        <v>68008</v>
      </c>
      <c r="F6486" s="2">
        <v>2017</v>
      </c>
      <c r="G6486" s="2" t="s">
        <v>20397</v>
      </c>
      <c r="H6486" s="3">
        <v>33</v>
      </c>
    </row>
    <row r="6487" spans="1:8" ht="75" x14ac:dyDescent="0.25">
      <c r="A6487" s="8" t="s">
        <v>68009</v>
      </c>
      <c r="B6487" s="3">
        <v>2023</v>
      </c>
      <c r="C6487" s="7" t="s">
        <v>68010</v>
      </c>
      <c r="D6487" s="3" t="s">
        <v>68011</v>
      </c>
      <c r="E6487" s="3" t="s">
        <v>68012</v>
      </c>
      <c r="F6487" s="2">
        <v>2021</v>
      </c>
      <c r="G6487" s="2" t="s">
        <v>20397</v>
      </c>
      <c r="H6487" s="3">
        <v>33</v>
      </c>
    </row>
    <row r="6488" spans="1:8" ht="75" x14ac:dyDescent="0.25">
      <c r="A6488" s="8" t="s">
        <v>68013</v>
      </c>
      <c r="B6488" s="3">
        <v>2023</v>
      </c>
      <c r="C6488" s="7" t="s">
        <v>68014</v>
      </c>
      <c r="D6488" s="3" t="s">
        <v>68015</v>
      </c>
      <c r="E6488" s="3" t="s">
        <v>68016</v>
      </c>
      <c r="F6488" s="2">
        <v>2021</v>
      </c>
      <c r="G6488" s="2" t="s">
        <v>20397</v>
      </c>
      <c r="H6488" s="3">
        <v>33</v>
      </c>
    </row>
    <row r="6489" spans="1:8" ht="60" x14ac:dyDescent="0.25">
      <c r="A6489" s="8" t="s">
        <v>68017</v>
      </c>
      <c r="B6489" s="3">
        <v>2023</v>
      </c>
      <c r="C6489" s="7" t="s">
        <v>68018</v>
      </c>
      <c r="D6489" s="3" t="s">
        <v>68019</v>
      </c>
      <c r="E6489" s="3" t="s">
        <v>68020</v>
      </c>
      <c r="F6489" s="2">
        <v>2021</v>
      </c>
      <c r="G6489" s="2" t="s">
        <v>20397</v>
      </c>
      <c r="H6489" s="3">
        <v>33</v>
      </c>
    </row>
    <row r="6490" spans="1:8" ht="75" x14ac:dyDescent="0.25">
      <c r="A6490" s="8" t="s">
        <v>68021</v>
      </c>
      <c r="B6490" s="3">
        <v>2023</v>
      </c>
      <c r="C6490" s="7" t="s">
        <v>68022</v>
      </c>
      <c r="D6490" s="3" t="s">
        <v>68023</v>
      </c>
      <c r="E6490" s="3" t="s">
        <v>68024</v>
      </c>
      <c r="F6490" s="2">
        <v>2014</v>
      </c>
      <c r="G6490" s="2" t="s">
        <v>20397</v>
      </c>
      <c r="H6490" s="3">
        <v>33</v>
      </c>
    </row>
    <row r="6491" spans="1:8" ht="60" x14ac:dyDescent="0.25">
      <c r="A6491" s="8" t="s">
        <v>68025</v>
      </c>
      <c r="B6491" s="3">
        <v>2023</v>
      </c>
      <c r="C6491" s="7" t="s">
        <v>68026</v>
      </c>
      <c r="D6491" s="3" t="s">
        <v>68027</v>
      </c>
      <c r="E6491" s="3" t="s">
        <v>68028</v>
      </c>
      <c r="F6491" s="2">
        <v>2022</v>
      </c>
      <c r="G6491" s="2" t="s">
        <v>20397</v>
      </c>
      <c r="H6491" s="3">
        <v>33</v>
      </c>
    </row>
    <row r="6492" spans="1:8" ht="60" x14ac:dyDescent="0.25">
      <c r="A6492" s="8" t="s">
        <v>68029</v>
      </c>
      <c r="B6492" s="3">
        <v>2023</v>
      </c>
      <c r="C6492" s="7" t="s">
        <v>68030</v>
      </c>
      <c r="D6492" s="3" t="s">
        <v>68031</v>
      </c>
      <c r="E6492" s="3" t="s">
        <v>68032</v>
      </c>
      <c r="F6492" s="2">
        <v>2022</v>
      </c>
      <c r="G6492" s="2" t="s">
        <v>20397</v>
      </c>
      <c r="H6492" s="3">
        <v>33</v>
      </c>
    </row>
    <row r="6493" spans="1:8" ht="60" x14ac:dyDescent="0.25">
      <c r="A6493" s="8" t="s">
        <v>68033</v>
      </c>
      <c r="B6493" s="3">
        <v>2023</v>
      </c>
      <c r="C6493" s="7" t="s">
        <v>68034</v>
      </c>
      <c r="D6493" s="3" t="s">
        <v>68035</v>
      </c>
      <c r="E6493" s="3" t="s">
        <v>68036</v>
      </c>
      <c r="F6493" s="2">
        <v>2021</v>
      </c>
      <c r="G6493" s="2" t="s">
        <v>20397</v>
      </c>
      <c r="H6493" s="3">
        <v>33</v>
      </c>
    </row>
    <row r="6494" spans="1:8" ht="30" x14ac:dyDescent="0.25">
      <c r="A6494" s="8" t="s">
        <v>68037</v>
      </c>
      <c r="B6494" s="3">
        <v>2023</v>
      </c>
      <c r="C6494" s="7" t="s">
        <v>68038</v>
      </c>
      <c r="D6494" s="3" t="s">
        <v>68039</v>
      </c>
      <c r="E6494" s="3" t="s">
        <v>68040</v>
      </c>
      <c r="F6494" s="2">
        <v>2018</v>
      </c>
      <c r="G6494" s="2" t="s">
        <v>20397</v>
      </c>
      <c r="H6494" s="3">
        <v>33</v>
      </c>
    </row>
    <row r="6495" spans="1:8" ht="30" x14ac:dyDescent="0.25">
      <c r="A6495" s="8" t="s">
        <v>68041</v>
      </c>
      <c r="B6495" s="3">
        <v>2023</v>
      </c>
      <c r="C6495" s="7" t="s">
        <v>68042</v>
      </c>
      <c r="D6495" s="3" t="s">
        <v>68043</v>
      </c>
      <c r="E6495" s="3" t="s">
        <v>68044</v>
      </c>
      <c r="F6495" s="2" t="s">
        <v>68045</v>
      </c>
      <c r="G6495" s="2" t="s">
        <v>23369</v>
      </c>
      <c r="H6495" s="3">
        <v>33</v>
      </c>
    </row>
    <row r="6496" spans="1:8" ht="30" x14ac:dyDescent="0.25">
      <c r="A6496" s="8" t="s">
        <v>67250</v>
      </c>
      <c r="B6496" s="3">
        <v>2022</v>
      </c>
      <c r="C6496" s="7" t="s">
        <v>67251</v>
      </c>
      <c r="D6496" s="3" t="s">
        <v>67252</v>
      </c>
      <c r="E6496" s="3" t="s">
        <v>67253</v>
      </c>
      <c r="F6496" s="2">
        <v>2016</v>
      </c>
      <c r="G6496" s="2" t="s">
        <v>67254</v>
      </c>
      <c r="H6496" s="3">
        <v>112</v>
      </c>
    </row>
    <row r="6497" spans="1:8" ht="30" x14ac:dyDescent="0.25">
      <c r="A6497" s="8" t="s">
        <v>68046</v>
      </c>
      <c r="B6497" s="3">
        <v>2023</v>
      </c>
      <c r="C6497" s="7" t="s">
        <v>68047</v>
      </c>
      <c r="D6497" s="3" t="s">
        <v>68048</v>
      </c>
      <c r="E6497" s="3" t="s">
        <v>68049</v>
      </c>
      <c r="F6497" s="2">
        <v>2016</v>
      </c>
      <c r="G6497" s="2" t="s">
        <v>23369</v>
      </c>
      <c r="H6497" s="3">
        <v>33</v>
      </c>
    </row>
    <row r="6498" spans="1:8" ht="30" x14ac:dyDescent="0.25">
      <c r="A6498" s="7" t="s">
        <v>23810</v>
      </c>
      <c r="B6498" s="2">
        <v>2015</v>
      </c>
      <c r="C6498" s="7" t="s">
        <v>23811</v>
      </c>
      <c r="D6498" s="2" t="s">
        <v>23812</v>
      </c>
      <c r="E6498" s="2" t="s">
        <v>23813</v>
      </c>
      <c r="F6498" s="2" t="s">
        <v>23814</v>
      </c>
      <c r="G6498" s="2" t="s">
        <v>23239</v>
      </c>
      <c r="H6498" s="2">
        <v>33</v>
      </c>
    </row>
    <row r="6499" spans="1:8" ht="60" x14ac:dyDescent="0.25">
      <c r="A6499" s="7" t="s">
        <v>23815</v>
      </c>
      <c r="B6499" s="2">
        <v>1990</v>
      </c>
      <c r="C6499" s="7" t="s">
        <v>23816</v>
      </c>
      <c r="D6499" s="2" t="s">
        <v>23817</v>
      </c>
      <c r="E6499" s="2"/>
      <c r="H6499" s="2">
        <v>33</v>
      </c>
    </row>
    <row r="6500" spans="1:8" x14ac:dyDescent="0.25">
      <c r="A6500" s="7" t="s">
        <v>23818</v>
      </c>
      <c r="B6500" s="2">
        <v>1976</v>
      </c>
      <c r="C6500" s="7" t="s">
        <v>23819</v>
      </c>
      <c r="D6500" s="2" t="s">
        <v>23820</v>
      </c>
      <c r="E6500" s="2"/>
      <c r="H6500" s="2">
        <v>63</v>
      </c>
    </row>
    <row r="6501" spans="1:8" ht="30" x14ac:dyDescent="0.25">
      <c r="A6501" s="7" t="s">
        <v>23821</v>
      </c>
      <c r="B6501" s="2">
        <v>2000</v>
      </c>
      <c r="C6501" s="7" t="s">
        <v>23822</v>
      </c>
      <c r="D6501" s="2" t="s">
        <v>23823</v>
      </c>
      <c r="E6501" s="2" t="s">
        <v>23824</v>
      </c>
      <c r="F6501" s="2">
        <v>1990</v>
      </c>
      <c r="H6501" s="2">
        <v>33</v>
      </c>
    </row>
    <row r="6502" spans="1:8" ht="45" x14ac:dyDescent="0.25">
      <c r="A6502" s="7" t="s">
        <v>23825</v>
      </c>
      <c r="B6502" s="2">
        <v>2010</v>
      </c>
      <c r="C6502" s="7" t="s">
        <v>65317</v>
      </c>
      <c r="D6502" s="2" t="s">
        <v>23826</v>
      </c>
      <c r="E6502" s="2" t="s">
        <v>23827</v>
      </c>
      <c r="F6502" s="2" t="s">
        <v>23828</v>
      </c>
      <c r="G6502" s="2" t="s">
        <v>20971</v>
      </c>
      <c r="H6502" s="2">
        <v>33</v>
      </c>
    </row>
    <row r="6503" spans="1:8" ht="30" x14ac:dyDescent="0.25">
      <c r="A6503" s="7" t="s">
        <v>23829</v>
      </c>
      <c r="B6503" s="2">
        <v>2009</v>
      </c>
      <c r="C6503" s="7" t="s">
        <v>23830</v>
      </c>
      <c r="D6503" s="2" t="s">
        <v>23831</v>
      </c>
      <c r="E6503" s="2"/>
      <c r="H6503" s="2">
        <v>33</v>
      </c>
    </row>
    <row r="6504" spans="1:8" ht="45" x14ac:dyDescent="0.25">
      <c r="A6504" s="7" t="s">
        <v>23832</v>
      </c>
      <c r="B6504" s="2">
        <v>1993</v>
      </c>
      <c r="C6504" s="75" t="s">
        <v>65313</v>
      </c>
      <c r="D6504" s="2" t="s">
        <v>23833</v>
      </c>
      <c r="E6504" s="2"/>
      <c r="H6504" s="2">
        <v>33</v>
      </c>
    </row>
    <row r="6505" spans="1:8" ht="30" x14ac:dyDescent="0.25">
      <c r="A6505" s="7" t="s">
        <v>23834</v>
      </c>
      <c r="B6505" s="2">
        <v>2005</v>
      </c>
      <c r="C6505" s="7" t="s">
        <v>65314</v>
      </c>
      <c r="D6505" s="2" t="s">
        <v>23835</v>
      </c>
      <c r="E6505" s="2" t="s">
        <v>23836</v>
      </c>
      <c r="F6505" s="2" t="s">
        <v>23837</v>
      </c>
      <c r="H6505" s="2">
        <v>33</v>
      </c>
    </row>
    <row r="6506" spans="1:8" ht="30" x14ac:dyDescent="0.25">
      <c r="A6506" s="7" t="s">
        <v>23838</v>
      </c>
      <c r="B6506" s="2">
        <v>2005</v>
      </c>
      <c r="C6506" s="7" t="s">
        <v>23839</v>
      </c>
      <c r="D6506" s="2" t="s">
        <v>23840</v>
      </c>
      <c r="E6506" s="2" t="s">
        <v>23841</v>
      </c>
      <c r="F6506" s="2" t="s">
        <v>23842</v>
      </c>
      <c r="H6506" s="2">
        <v>33</v>
      </c>
    </row>
    <row r="6507" spans="1:8" x14ac:dyDescent="0.25">
      <c r="A6507" s="7" t="s">
        <v>23843</v>
      </c>
      <c r="B6507" s="2">
        <v>2019</v>
      </c>
      <c r="C6507" s="7" t="s">
        <v>23844</v>
      </c>
      <c r="D6507" s="2" t="s">
        <v>23845</v>
      </c>
      <c r="E6507" s="2" t="s">
        <v>23846</v>
      </c>
      <c r="F6507" s="2" t="s">
        <v>10555</v>
      </c>
      <c r="G6507" s="2" t="s">
        <v>23847</v>
      </c>
      <c r="H6507" s="2">
        <v>33</v>
      </c>
    </row>
    <row r="6508" spans="1:8" x14ac:dyDescent="0.25">
      <c r="A6508" s="7" t="s">
        <v>23848</v>
      </c>
      <c r="B6508" s="2">
        <v>2018</v>
      </c>
      <c r="C6508" s="7" t="s">
        <v>23849</v>
      </c>
      <c r="D6508" s="2" t="s">
        <v>23850</v>
      </c>
      <c r="E6508" s="2" t="s">
        <v>23851</v>
      </c>
      <c r="F6508" s="2">
        <v>2017</v>
      </c>
      <c r="G6508" s="2" t="s">
        <v>23847</v>
      </c>
      <c r="H6508" s="2">
        <v>33</v>
      </c>
    </row>
    <row r="6509" spans="1:8" ht="30" x14ac:dyDescent="0.25">
      <c r="A6509" s="7" t="s">
        <v>23852</v>
      </c>
      <c r="B6509" s="2">
        <v>2018</v>
      </c>
      <c r="C6509" s="7" t="s">
        <v>23853</v>
      </c>
      <c r="D6509" s="2" t="s">
        <v>23854</v>
      </c>
      <c r="E6509" s="2" t="s">
        <v>23855</v>
      </c>
      <c r="F6509" s="2" t="s">
        <v>23856</v>
      </c>
      <c r="G6509" s="2" t="s">
        <v>23847</v>
      </c>
      <c r="H6509" s="2">
        <v>33</v>
      </c>
    </row>
    <row r="6510" spans="1:8" x14ac:dyDescent="0.25">
      <c r="A6510" s="7" t="s">
        <v>23857</v>
      </c>
      <c r="B6510" s="2">
        <v>1981</v>
      </c>
      <c r="C6510" s="7" t="s">
        <v>23858</v>
      </c>
      <c r="D6510" s="2" t="s">
        <v>23859</v>
      </c>
      <c r="E6510" s="2" t="s">
        <v>23860</v>
      </c>
      <c r="H6510" s="2">
        <v>33</v>
      </c>
    </row>
    <row r="6511" spans="1:8" ht="30" x14ac:dyDescent="0.25">
      <c r="A6511" s="7" t="s">
        <v>23861</v>
      </c>
      <c r="B6511" s="2">
        <v>2020</v>
      </c>
      <c r="C6511" s="7" t="s">
        <v>23862</v>
      </c>
      <c r="D6511" s="2" t="s">
        <v>23863</v>
      </c>
      <c r="E6511" s="2" t="s">
        <v>23864</v>
      </c>
      <c r="F6511" s="2">
        <v>1990</v>
      </c>
      <c r="G6511" s="2" t="s">
        <v>21616</v>
      </c>
      <c r="H6511" s="2">
        <v>33</v>
      </c>
    </row>
    <row r="6512" spans="1:8" ht="45" x14ac:dyDescent="0.25">
      <c r="A6512" s="7" t="s">
        <v>23865</v>
      </c>
      <c r="B6512" s="2">
        <v>2020</v>
      </c>
      <c r="C6512" s="7" t="s">
        <v>23866</v>
      </c>
      <c r="D6512" s="2" t="s">
        <v>23867</v>
      </c>
      <c r="E6512" s="2" t="s">
        <v>23868</v>
      </c>
      <c r="F6512" s="2">
        <v>1986</v>
      </c>
      <c r="G6512" s="2" t="s">
        <v>21616</v>
      </c>
      <c r="H6512" s="2">
        <v>33</v>
      </c>
    </row>
    <row r="6513" spans="1:8" ht="30" x14ac:dyDescent="0.25">
      <c r="A6513" s="7" t="s">
        <v>23869</v>
      </c>
      <c r="B6513" s="2">
        <v>2020</v>
      </c>
      <c r="C6513" s="7" t="s">
        <v>23870</v>
      </c>
      <c r="D6513" s="2" t="s">
        <v>23871</v>
      </c>
      <c r="E6513" s="2" t="s">
        <v>23872</v>
      </c>
      <c r="F6513" s="2">
        <v>1990</v>
      </c>
      <c r="G6513" s="2" t="s">
        <v>21616</v>
      </c>
      <c r="H6513" s="2">
        <v>33</v>
      </c>
    </row>
    <row r="6514" spans="1:8" x14ac:dyDescent="0.25">
      <c r="A6514" s="7" t="s">
        <v>23873</v>
      </c>
      <c r="B6514" s="2">
        <v>2014</v>
      </c>
      <c r="C6514" s="7" t="s">
        <v>23874</v>
      </c>
      <c r="D6514" s="2" t="s">
        <v>23875</v>
      </c>
      <c r="E6514" s="2" t="s">
        <v>23876</v>
      </c>
      <c r="F6514" s="2">
        <v>2009</v>
      </c>
      <c r="G6514" s="2" t="s">
        <v>23877</v>
      </c>
      <c r="H6514" s="2">
        <v>33</v>
      </c>
    </row>
    <row r="6515" spans="1:8" ht="30" x14ac:dyDescent="0.25">
      <c r="A6515" s="7" t="s">
        <v>23878</v>
      </c>
      <c r="B6515" s="2">
        <v>2014</v>
      </c>
      <c r="C6515" s="7" t="s">
        <v>23879</v>
      </c>
      <c r="D6515" s="2" t="s">
        <v>23880</v>
      </c>
      <c r="E6515" s="2" t="s">
        <v>23881</v>
      </c>
      <c r="F6515" s="2" t="s">
        <v>6226</v>
      </c>
      <c r="G6515" s="2" t="s">
        <v>23877</v>
      </c>
      <c r="H6515" s="2">
        <v>33</v>
      </c>
    </row>
    <row r="6516" spans="1:8" ht="60" x14ac:dyDescent="0.25">
      <c r="A6516" s="7" t="s">
        <v>23882</v>
      </c>
      <c r="B6516" s="2">
        <v>1999</v>
      </c>
      <c r="C6516" s="7" t="s">
        <v>23883</v>
      </c>
      <c r="D6516" s="2" t="s">
        <v>23884</v>
      </c>
      <c r="E6516" s="2" t="s">
        <v>23885</v>
      </c>
      <c r="F6516" s="2" t="s">
        <v>23886</v>
      </c>
      <c r="H6516" s="2">
        <v>33</v>
      </c>
    </row>
    <row r="6517" spans="1:8" ht="30" x14ac:dyDescent="0.25">
      <c r="A6517" s="7" t="s">
        <v>23887</v>
      </c>
      <c r="B6517" s="2">
        <v>2019</v>
      </c>
      <c r="C6517" s="7" t="s">
        <v>23888</v>
      </c>
      <c r="D6517" s="2" t="s">
        <v>23889</v>
      </c>
      <c r="E6517" s="2" t="s">
        <v>23890</v>
      </c>
      <c r="F6517" s="2">
        <v>1997</v>
      </c>
      <c r="G6517" s="2" t="s">
        <v>23891</v>
      </c>
      <c r="H6517" s="2">
        <v>33</v>
      </c>
    </row>
    <row r="6518" spans="1:8" ht="45" x14ac:dyDescent="0.25">
      <c r="A6518" s="7" t="s">
        <v>23892</v>
      </c>
      <c r="B6518" s="2">
        <v>2016</v>
      </c>
      <c r="C6518" s="7" t="s">
        <v>23893</v>
      </c>
      <c r="D6518" s="2" t="s">
        <v>23894</v>
      </c>
      <c r="E6518" s="2" t="s">
        <v>23895</v>
      </c>
      <c r="F6518" s="2">
        <v>2012</v>
      </c>
      <c r="G6518" s="2" t="s">
        <v>20971</v>
      </c>
      <c r="H6518" s="2">
        <v>33</v>
      </c>
    </row>
    <row r="6519" spans="1:8" ht="60" x14ac:dyDescent="0.25">
      <c r="A6519" s="7" t="s">
        <v>23896</v>
      </c>
      <c r="B6519" s="2">
        <v>2016</v>
      </c>
      <c r="C6519" s="7" t="s">
        <v>23897</v>
      </c>
      <c r="D6519" s="2" t="s">
        <v>23898</v>
      </c>
      <c r="E6519" s="2" t="s">
        <v>23899</v>
      </c>
      <c r="F6519" s="2" t="s">
        <v>23900</v>
      </c>
      <c r="G6519" s="2" t="s">
        <v>20971</v>
      </c>
      <c r="H6519" s="2">
        <v>33</v>
      </c>
    </row>
    <row r="6520" spans="1:8" ht="30" x14ac:dyDescent="0.25">
      <c r="A6520" s="7" t="s">
        <v>23901</v>
      </c>
      <c r="B6520" s="2">
        <v>2014</v>
      </c>
      <c r="C6520" s="7" t="s">
        <v>23902</v>
      </c>
      <c r="D6520" s="2" t="s">
        <v>23903</v>
      </c>
      <c r="E6520" s="2" t="s">
        <v>23904</v>
      </c>
      <c r="F6520" s="2" t="s">
        <v>10342</v>
      </c>
      <c r="G6520" s="2" t="s">
        <v>23905</v>
      </c>
      <c r="H6520" s="2">
        <v>33</v>
      </c>
    </row>
    <row r="6521" spans="1:8" ht="30" x14ac:dyDescent="0.25">
      <c r="A6521" s="7" t="s">
        <v>23906</v>
      </c>
      <c r="B6521" s="2">
        <v>2014</v>
      </c>
      <c r="C6521" s="7" t="s">
        <v>23907</v>
      </c>
      <c r="D6521" s="2" t="s">
        <v>23908</v>
      </c>
      <c r="E6521" s="2" t="s">
        <v>23909</v>
      </c>
      <c r="F6521" s="2">
        <v>2012</v>
      </c>
      <c r="G6521" s="2" t="s">
        <v>20524</v>
      </c>
      <c r="H6521" s="2">
        <v>33</v>
      </c>
    </row>
    <row r="6522" spans="1:8" ht="45" x14ac:dyDescent="0.25">
      <c r="A6522" s="7" t="s">
        <v>23910</v>
      </c>
      <c r="B6522" s="2">
        <v>2014</v>
      </c>
      <c r="C6522" s="7" t="s">
        <v>23911</v>
      </c>
      <c r="D6522" s="2" t="s">
        <v>23912</v>
      </c>
      <c r="E6522" s="2" t="s">
        <v>23913</v>
      </c>
      <c r="F6522" s="2" t="s">
        <v>23914</v>
      </c>
      <c r="G6522" s="2" t="s">
        <v>23915</v>
      </c>
      <c r="H6522" s="2">
        <v>33</v>
      </c>
    </row>
    <row r="6523" spans="1:8" ht="30" x14ac:dyDescent="0.25">
      <c r="A6523" s="7" t="s">
        <v>23916</v>
      </c>
      <c r="B6523" s="2">
        <v>2018</v>
      </c>
      <c r="C6523" s="7" t="s">
        <v>23917</v>
      </c>
      <c r="D6523" s="2" t="s">
        <v>23918</v>
      </c>
      <c r="E6523" s="2" t="s">
        <v>23919</v>
      </c>
      <c r="F6523" s="2">
        <v>2017</v>
      </c>
      <c r="G6523" s="2" t="s">
        <v>23711</v>
      </c>
      <c r="H6523" s="2">
        <v>33</v>
      </c>
    </row>
    <row r="6524" spans="1:8" ht="30" x14ac:dyDescent="0.25">
      <c r="A6524" s="7" t="s">
        <v>23920</v>
      </c>
      <c r="B6524" s="2">
        <v>2018</v>
      </c>
      <c r="C6524" s="7" t="s">
        <v>23921</v>
      </c>
      <c r="D6524" s="2" t="s">
        <v>23922</v>
      </c>
      <c r="E6524" s="2" t="s">
        <v>23923</v>
      </c>
      <c r="F6524" s="2">
        <v>2011</v>
      </c>
      <c r="G6524" s="2" t="s">
        <v>23924</v>
      </c>
      <c r="H6524" s="2">
        <v>33</v>
      </c>
    </row>
    <row r="6525" spans="1:8" x14ac:dyDescent="0.25">
      <c r="A6525" s="7" t="s">
        <v>23925</v>
      </c>
      <c r="B6525" s="2">
        <v>2020</v>
      </c>
      <c r="C6525" s="7" t="s">
        <v>23926</v>
      </c>
      <c r="D6525" s="2" t="s">
        <v>23927</v>
      </c>
      <c r="E6525" s="2" t="s">
        <v>23928</v>
      </c>
      <c r="F6525" s="2">
        <v>1982</v>
      </c>
      <c r="G6525" s="2" t="s">
        <v>20524</v>
      </c>
      <c r="H6525" s="2">
        <v>33</v>
      </c>
    </row>
    <row r="6526" spans="1:8" x14ac:dyDescent="0.25">
      <c r="A6526" s="43" t="s">
        <v>63466</v>
      </c>
      <c r="B6526" s="38">
        <v>2021</v>
      </c>
      <c r="C6526" s="36" t="s">
        <v>24728</v>
      </c>
      <c r="D6526" s="37" t="s">
        <v>63467</v>
      </c>
      <c r="E6526" s="37" t="s">
        <v>63468</v>
      </c>
      <c r="F6526" s="37" t="s">
        <v>63469</v>
      </c>
      <c r="G6526" s="37" t="s">
        <v>24729</v>
      </c>
      <c r="H6526" s="38">
        <v>33</v>
      </c>
    </row>
    <row r="6527" spans="1:8" ht="30" x14ac:dyDescent="0.25">
      <c r="A6527" s="7" t="s">
        <v>23929</v>
      </c>
      <c r="B6527" s="2">
        <v>2020</v>
      </c>
      <c r="C6527" s="7" t="s">
        <v>23930</v>
      </c>
      <c r="D6527" s="2" t="s">
        <v>23931</v>
      </c>
      <c r="E6527" s="2" t="s">
        <v>23932</v>
      </c>
      <c r="F6527" s="2">
        <v>2011</v>
      </c>
      <c r="G6527" s="2" t="s">
        <v>23239</v>
      </c>
      <c r="H6527" s="2">
        <v>33</v>
      </c>
    </row>
    <row r="6528" spans="1:8" x14ac:dyDescent="0.25">
      <c r="A6528" s="7" t="s">
        <v>23933</v>
      </c>
      <c r="B6528" s="2">
        <v>2014</v>
      </c>
      <c r="C6528" s="7" t="s">
        <v>23934</v>
      </c>
      <c r="D6528" s="2" t="s">
        <v>23935</v>
      </c>
      <c r="E6528" s="2" t="s">
        <v>23936</v>
      </c>
      <c r="F6528" s="2" t="s">
        <v>10692</v>
      </c>
      <c r="G6528" s="2" t="s">
        <v>20524</v>
      </c>
      <c r="H6528" s="2">
        <v>33</v>
      </c>
    </row>
    <row r="6529" spans="1:8" x14ac:dyDescent="0.25">
      <c r="A6529" s="7" t="s">
        <v>23937</v>
      </c>
      <c r="B6529" s="2">
        <v>2014</v>
      </c>
      <c r="C6529" s="7" t="s">
        <v>23938</v>
      </c>
      <c r="D6529" s="2" t="s">
        <v>23939</v>
      </c>
      <c r="E6529" s="2" t="s">
        <v>23940</v>
      </c>
      <c r="F6529" s="2" t="s">
        <v>14086</v>
      </c>
      <c r="G6529" s="2" t="s">
        <v>20524</v>
      </c>
      <c r="H6529" s="2">
        <v>33</v>
      </c>
    </row>
    <row r="6530" spans="1:8" ht="45" x14ac:dyDescent="0.25">
      <c r="A6530" s="7" t="s">
        <v>23941</v>
      </c>
      <c r="B6530" s="2">
        <v>2004</v>
      </c>
      <c r="C6530" s="7" t="s">
        <v>23942</v>
      </c>
      <c r="D6530" s="2" t="s">
        <v>23943</v>
      </c>
      <c r="E6530" s="2" t="s">
        <v>23944</v>
      </c>
      <c r="F6530" s="2" t="s">
        <v>23945</v>
      </c>
      <c r="G6530" s="2" t="s">
        <v>20971</v>
      </c>
      <c r="H6530" s="2">
        <v>33</v>
      </c>
    </row>
    <row r="6531" spans="1:8" ht="45" x14ac:dyDescent="0.25">
      <c r="A6531" s="7" t="s">
        <v>23946</v>
      </c>
      <c r="B6531" s="2">
        <v>2014</v>
      </c>
      <c r="C6531" s="7" t="s">
        <v>23947</v>
      </c>
      <c r="D6531" s="2" t="s">
        <v>23948</v>
      </c>
      <c r="E6531" s="2" t="s">
        <v>23949</v>
      </c>
      <c r="F6531" s="2">
        <v>2011</v>
      </c>
      <c r="G6531" s="2" t="s">
        <v>20971</v>
      </c>
      <c r="H6531" s="2">
        <v>33</v>
      </c>
    </row>
    <row r="6532" spans="1:8" ht="45" x14ac:dyDescent="0.25">
      <c r="A6532" s="7" t="s">
        <v>23950</v>
      </c>
      <c r="B6532" s="2">
        <v>2006</v>
      </c>
      <c r="C6532" s="7" t="s">
        <v>23951</v>
      </c>
      <c r="D6532" s="2" t="s">
        <v>23952</v>
      </c>
      <c r="E6532" s="2" t="s">
        <v>23953</v>
      </c>
      <c r="F6532" s="2">
        <v>2003</v>
      </c>
      <c r="G6532" s="2" t="s">
        <v>20971</v>
      </c>
      <c r="H6532" s="2">
        <v>33</v>
      </c>
    </row>
    <row r="6533" spans="1:8" ht="45" x14ac:dyDescent="0.25">
      <c r="A6533" s="7" t="s">
        <v>23954</v>
      </c>
      <c r="B6533" s="2">
        <v>2015</v>
      </c>
      <c r="C6533" s="7" t="s">
        <v>23955</v>
      </c>
      <c r="D6533" s="2" t="s">
        <v>23956</v>
      </c>
      <c r="E6533" s="2" t="s">
        <v>23957</v>
      </c>
      <c r="F6533" s="2">
        <v>2012</v>
      </c>
      <c r="G6533" s="2" t="s">
        <v>23239</v>
      </c>
      <c r="H6533" s="2">
        <v>33</v>
      </c>
    </row>
    <row r="6534" spans="1:8" ht="30" x14ac:dyDescent="0.25">
      <c r="A6534" s="7" t="s">
        <v>23958</v>
      </c>
      <c r="B6534" s="2">
        <v>2015</v>
      </c>
      <c r="C6534" s="7" t="s">
        <v>23959</v>
      </c>
      <c r="D6534" s="2" t="s">
        <v>23960</v>
      </c>
      <c r="E6534" s="2" t="s">
        <v>23961</v>
      </c>
      <c r="F6534" s="2">
        <v>2005</v>
      </c>
      <c r="G6534" s="2" t="s">
        <v>23239</v>
      </c>
      <c r="H6534" s="2">
        <v>33</v>
      </c>
    </row>
    <row r="6535" spans="1:8" ht="30" x14ac:dyDescent="0.25">
      <c r="A6535" s="7" t="s">
        <v>23962</v>
      </c>
      <c r="B6535" s="2">
        <v>2015</v>
      </c>
      <c r="C6535" s="7" t="s">
        <v>23963</v>
      </c>
      <c r="D6535" s="2" t="s">
        <v>23964</v>
      </c>
      <c r="E6535" s="2" t="s">
        <v>23965</v>
      </c>
      <c r="F6535" s="2" t="s">
        <v>23966</v>
      </c>
      <c r="G6535" s="2" t="s">
        <v>23239</v>
      </c>
      <c r="H6535" s="2">
        <v>33</v>
      </c>
    </row>
    <row r="6536" spans="1:8" ht="45" x14ac:dyDescent="0.25">
      <c r="A6536" s="7" t="s">
        <v>23967</v>
      </c>
      <c r="B6536" s="2">
        <v>2015</v>
      </c>
      <c r="C6536" s="7" t="s">
        <v>23968</v>
      </c>
      <c r="D6536" s="2" t="s">
        <v>23969</v>
      </c>
      <c r="E6536" s="2" t="s">
        <v>23970</v>
      </c>
      <c r="F6536" s="2">
        <v>2006</v>
      </c>
      <c r="G6536" s="2" t="s">
        <v>23239</v>
      </c>
      <c r="H6536" s="2">
        <v>33</v>
      </c>
    </row>
    <row r="6537" spans="1:8" ht="30" x14ac:dyDescent="0.25">
      <c r="A6537" s="7" t="s">
        <v>23971</v>
      </c>
      <c r="B6537" s="2">
        <v>2015</v>
      </c>
      <c r="C6537" s="7" t="s">
        <v>23972</v>
      </c>
      <c r="D6537" s="2" t="s">
        <v>23973</v>
      </c>
      <c r="E6537" s="2" t="s">
        <v>23974</v>
      </c>
      <c r="F6537" s="2">
        <v>2006</v>
      </c>
      <c r="G6537" s="2" t="s">
        <v>23239</v>
      </c>
      <c r="H6537" s="2">
        <v>33</v>
      </c>
    </row>
    <row r="6538" spans="1:8" x14ac:dyDescent="0.25">
      <c r="A6538" s="7" t="s">
        <v>23975</v>
      </c>
      <c r="B6538" s="2">
        <v>2019</v>
      </c>
      <c r="C6538" s="7" t="s">
        <v>23976</v>
      </c>
      <c r="D6538" s="2" t="s">
        <v>23977</v>
      </c>
      <c r="E6538" s="2" t="s">
        <v>23978</v>
      </c>
      <c r="F6538" s="2" t="s">
        <v>23979</v>
      </c>
      <c r="G6538" s="2" t="s">
        <v>23239</v>
      </c>
      <c r="H6538" s="2">
        <v>33</v>
      </c>
    </row>
    <row r="6539" spans="1:8" ht="30" x14ac:dyDescent="0.25">
      <c r="A6539" s="7" t="s">
        <v>23980</v>
      </c>
      <c r="B6539" s="2">
        <v>2004</v>
      </c>
      <c r="C6539" s="7" t="s">
        <v>23981</v>
      </c>
      <c r="D6539" s="2" t="s">
        <v>23982</v>
      </c>
      <c r="E6539" s="2" t="s">
        <v>23983</v>
      </c>
      <c r="F6539" s="2" t="s">
        <v>23984</v>
      </c>
      <c r="H6539" s="2">
        <v>33</v>
      </c>
    </row>
    <row r="6540" spans="1:8" ht="30" x14ac:dyDescent="0.25">
      <c r="A6540" s="7" t="s">
        <v>23985</v>
      </c>
      <c r="B6540" s="2">
        <v>2019</v>
      </c>
      <c r="C6540" s="7" t="s">
        <v>23986</v>
      </c>
      <c r="D6540" s="2" t="s">
        <v>23987</v>
      </c>
      <c r="E6540" s="2" t="s">
        <v>23988</v>
      </c>
      <c r="F6540" s="2">
        <v>2005</v>
      </c>
      <c r="G6540" s="2" t="s">
        <v>23711</v>
      </c>
      <c r="H6540" s="2">
        <v>33</v>
      </c>
    </row>
    <row r="6541" spans="1:8" ht="45" x14ac:dyDescent="0.25">
      <c r="A6541" s="7" t="s">
        <v>23989</v>
      </c>
      <c r="B6541" s="2">
        <v>2020</v>
      </c>
      <c r="C6541" s="7" t="s">
        <v>23990</v>
      </c>
      <c r="D6541" s="2" t="s">
        <v>23991</v>
      </c>
      <c r="E6541" s="2" t="s">
        <v>23992</v>
      </c>
      <c r="F6541" s="2">
        <v>1990</v>
      </c>
      <c r="G6541" s="2" t="s">
        <v>7893</v>
      </c>
      <c r="H6541" s="2">
        <v>33</v>
      </c>
    </row>
    <row r="6542" spans="1:8" ht="30" x14ac:dyDescent="0.25">
      <c r="A6542" s="7" t="s">
        <v>23993</v>
      </c>
      <c r="B6542" s="2">
        <v>2020</v>
      </c>
      <c r="C6542" s="7" t="s">
        <v>23994</v>
      </c>
      <c r="D6542" s="2" t="s">
        <v>23995</v>
      </c>
      <c r="E6542" s="2" t="s">
        <v>23996</v>
      </c>
      <c r="F6542" s="2">
        <v>1981</v>
      </c>
      <c r="G6542" s="2" t="s">
        <v>23711</v>
      </c>
      <c r="H6542" s="2">
        <v>33</v>
      </c>
    </row>
    <row r="6543" spans="1:8" ht="45" x14ac:dyDescent="0.25">
      <c r="A6543" s="7" t="s">
        <v>23997</v>
      </c>
      <c r="B6543" s="2">
        <v>2020</v>
      </c>
      <c r="C6543" s="7" t="s">
        <v>23998</v>
      </c>
      <c r="D6543" s="2" t="s">
        <v>23999</v>
      </c>
      <c r="E6543" s="2" t="s">
        <v>24000</v>
      </c>
      <c r="F6543" s="2">
        <v>1978</v>
      </c>
      <c r="G6543" s="2" t="s">
        <v>23711</v>
      </c>
      <c r="H6543" s="2">
        <v>33</v>
      </c>
    </row>
    <row r="6544" spans="1:8" ht="30" x14ac:dyDescent="0.25">
      <c r="A6544" s="7" t="s">
        <v>24001</v>
      </c>
      <c r="B6544" s="2">
        <v>2020</v>
      </c>
      <c r="C6544" s="7" t="s">
        <v>24002</v>
      </c>
      <c r="D6544" s="2" t="s">
        <v>24003</v>
      </c>
      <c r="E6544" s="2" t="s">
        <v>24004</v>
      </c>
      <c r="F6544" s="2">
        <v>1998</v>
      </c>
      <c r="G6544" s="2" t="s">
        <v>24005</v>
      </c>
      <c r="H6544" s="2">
        <v>33</v>
      </c>
    </row>
    <row r="6545" spans="1:8" ht="45" x14ac:dyDescent="0.25">
      <c r="A6545" s="7" t="s">
        <v>24006</v>
      </c>
      <c r="B6545" s="2">
        <v>2012</v>
      </c>
      <c r="C6545" s="7" t="s">
        <v>24007</v>
      </c>
      <c r="D6545" s="2" t="s">
        <v>24008</v>
      </c>
      <c r="E6545" s="2" t="s">
        <v>24009</v>
      </c>
      <c r="F6545" s="2">
        <v>1998</v>
      </c>
      <c r="G6545" s="2" t="s">
        <v>23711</v>
      </c>
      <c r="H6545" s="2">
        <v>33</v>
      </c>
    </row>
    <row r="6546" spans="1:8" ht="30" x14ac:dyDescent="0.25">
      <c r="A6546" s="7" t="s">
        <v>24010</v>
      </c>
      <c r="B6546" s="2">
        <v>2003</v>
      </c>
      <c r="C6546" s="7" t="s">
        <v>24011</v>
      </c>
      <c r="D6546" s="2" t="s">
        <v>24012</v>
      </c>
      <c r="E6546" s="2" t="s">
        <v>24013</v>
      </c>
      <c r="F6546" s="2">
        <v>1969</v>
      </c>
      <c r="G6546" s="2" t="s">
        <v>24014</v>
      </c>
      <c r="H6546" s="2">
        <v>33</v>
      </c>
    </row>
    <row r="6547" spans="1:8" ht="30" x14ac:dyDescent="0.25">
      <c r="A6547" s="7" t="s">
        <v>24015</v>
      </c>
      <c r="B6547" s="2">
        <v>2020</v>
      </c>
      <c r="C6547" s="7" t="s">
        <v>24016</v>
      </c>
      <c r="D6547" s="2" t="s">
        <v>24017</v>
      </c>
      <c r="E6547" s="2" t="s">
        <v>24018</v>
      </c>
      <c r="F6547" s="2" t="s">
        <v>24019</v>
      </c>
      <c r="G6547" s="2" t="s">
        <v>24014</v>
      </c>
      <c r="H6547" s="2">
        <v>33</v>
      </c>
    </row>
    <row r="6548" spans="1:8" ht="45" x14ac:dyDescent="0.25">
      <c r="A6548" s="7" t="s">
        <v>24020</v>
      </c>
      <c r="B6548" s="2">
        <v>2020</v>
      </c>
      <c r="C6548" s="7" t="s">
        <v>24021</v>
      </c>
      <c r="D6548" s="2" t="s">
        <v>24022</v>
      </c>
      <c r="E6548" s="2" t="s">
        <v>24023</v>
      </c>
      <c r="F6548" s="2">
        <v>2003</v>
      </c>
      <c r="G6548" s="2" t="s">
        <v>24014</v>
      </c>
      <c r="H6548" s="2">
        <v>33</v>
      </c>
    </row>
    <row r="6549" spans="1:8" ht="30" x14ac:dyDescent="0.25">
      <c r="A6549" s="7" t="s">
        <v>24024</v>
      </c>
      <c r="B6549" s="2">
        <v>2018</v>
      </c>
      <c r="C6549" s="7" t="s">
        <v>24025</v>
      </c>
      <c r="D6549" s="2" t="s">
        <v>24026</v>
      </c>
      <c r="E6549" s="2" t="s">
        <v>24027</v>
      </c>
      <c r="F6549" s="2" t="s">
        <v>24028</v>
      </c>
      <c r="G6549" s="2" t="s">
        <v>24029</v>
      </c>
      <c r="H6549" s="2">
        <v>33</v>
      </c>
    </row>
    <row r="6550" spans="1:8" x14ac:dyDescent="0.25">
      <c r="A6550" s="7" t="s">
        <v>24030</v>
      </c>
      <c r="B6550" s="2">
        <v>2004</v>
      </c>
      <c r="C6550" s="7" t="s">
        <v>24031</v>
      </c>
      <c r="D6550" s="2" t="s">
        <v>24032</v>
      </c>
      <c r="E6550" s="2" t="s">
        <v>24033</v>
      </c>
      <c r="F6550" s="2">
        <v>1988</v>
      </c>
      <c r="G6550" s="2" t="s">
        <v>24034</v>
      </c>
      <c r="H6550" s="2">
        <v>33</v>
      </c>
    </row>
    <row r="6551" spans="1:8" ht="30" x14ac:dyDescent="0.25">
      <c r="A6551" s="7" t="s">
        <v>24035</v>
      </c>
      <c r="B6551" s="2">
        <v>2004</v>
      </c>
      <c r="C6551" s="7" t="s">
        <v>24036</v>
      </c>
      <c r="D6551" s="2" t="s">
        <v>24037</v>
      </c>
      <c r="E6551" s="2" t="s">
        <v>24038</v>
      </c>
      <c r="F6551" s="2">
        <v>1984</v>
      </c>
      <c r="G6551" s="2" t="s">
        <v>24039</v>
      </c>
      <c r="H6551" s="2">
        <v>33</v>
      </c>
    </row>
    <row r="6552" spans="1:8" ht="30" x14ac:dyDescent="0.25">
      <c r="A6552" s="7" t="s">
        <v>24040</v>
      </c>
      <c r="B6552" s="2">
        <v>2004</v>
      </c>
      <c r="C6552" s="7" t="s">
        <v>24041</v>
      </c>
      <c r="D6552" s="2" t="s">
        <v>24042</v>
      </c>
      <c r="E6552" s="2" t="s">
        <v>24043</v>
      </c>
      <c r="F6552" s="2">
        <v>1975</v>
      </c>
      <c r="G6552" s="2" t="s">
        <v>21616</v>
      </c>
      <c r="H6552" s="2">
        <v>33</v>
      </c>
    </row>
    <row r="6553" spans="1:8" ht="75" x14ac:dyDescent="0.25">
      <c r="A6553" s="7" t="s">
        <v>24044</v>
      </c>
      <c r="B6553" s="2">
        <v>2016</v>
      </c>
      <c r="C6553" s="7" t="s">
        <v>24045</v>
      </c>
      <c r="D6553" s="2" t="s">
        <v>24046</v>
      </c>
      <c r="E6553" s="2" t="s">
        <v>24047</v>
      </c>
      <c r="F6553" s="2">
        <v>2014</v>
      </c>
      <c r="G6553" s="2" t="s">
        <v>24048</v>
      </c>
      <c r="H6553" s="2">
        <v>33</v>
      </c>
    </row>
    <row r="6554" spans="1:8" ht="45" x14ac:dyDescent="0.25">
      <c r="A6554" s="7" t="s">
        <v>24049</v>
      </c>
      <c r="B6554" s="2">
        <v>2014</v>
      </c>
      <c r="C6554" s="7" t="s">
        <v>24050</v>
      </c>
      <c r="D6554" s="2" t="s">
        <v>24051</v>
      </c>
      <c r="E6554" s="2" t="s">
        <v>24052</v>
      </c>
      <c r="F6554" s="2" t="s">
        <v>24053</v>
      </c>
      <c r="G6554" s="2" t="s">
        <v>23339</v>
      </c>
      <c r="H6554" s="2">
        <v>33</v>
      </c>
    </row>
    <row r="6555" spans="1:8" ht="30" x14ac:dyDescent="0.25">
      <c r="A6555" s="7" t="s">
        <v>24054</v>
      </c>
      <c r="B6555" s="2">
        <v>2020</v>
      </c>
      <c r="C6555" s="7" t="s">
        <v>24055</v>
      </c>
      <c r="D6555" s="2" t="s">
        <v>24056</v>
      </c>
      <c r="E6555" s="2" t="s">
        <v>24057</v>
      </c>
      <c r="F6555" s="2">
        <v>1985</v>
      </c>
      <c r="G6555" s="2" t="s">
        <v>20524</v>
      </c>
      <c r="H6555" s="2">
        <v>33</v>
      </c>
    </row>
    <row r="6556" spans="1:8" ht="30" x14ac:dyDescent="0.25">
      <c r="A6556" s="7" t="s">
        <v>24058</v>
      </c>
      <c r="B6556" s="2">
        <v>2020</v>
      </c>
      <c r="C6556" s="7" t="s">
        <v>24059</v>
      </c>
      <c r="D6556" s="2" t="s">
        <v>24060</v>
      </c>
      <c r="E6556" s="2" t="s">
        <v>24061</v>
      </c>
      <c r="F6556" s="2">
        <v>1988</v>
      </c>
      <c r="G6556" s="2" t="s">
        <v>20524</v>
      </c>
      <c r="H6556" s="2">
        <v>33</v>
      </c>
    </row>
    <row r="6557" spans="1:8" ht="30" x14ac:dyDescent="0.25">
      <c r="A6557" s="7" t="s">
        <v>24062</v>
      </c>
      <c r="B6557" s="2">
        <v>2020</v>
      </c>
      <c r="C6557" s="7" t="s">
        <v>24063</v>
      </c>
      <c r="D6557" s="2" t="s">
        <v>24064</v>
      </c>
      <c r="E6557" s="2" t="s">
        <v>24065</v>
      </c>
      <c r="F6557" s="2" t="s">
        <v>24066</v>
      </c>
      <c r="G6557" s="2" t="s">
        <v>23711</v>
      </c>
      <c r="H6557" s="2">
        <v>33</v>
      </c>
    </row>
    <row r="6558" spans="1:8" ht="30" x14ac:dyDescent="0.25">
      <c r="A6558" s="7" t="s">
        <v>24067</v>
      </c>
      <c r="B6558" s="2">
        <v>2014</v>
      </c>
      <c r="C6558" s="7" t="s">
        <v>24068</v>
      </c>
      <c r="D6558" s="2" t="s">
        <v>24069</v>
      </c>
      <c r="E6558" s="2" t="s">
        <v>24070</v>
      </c>
      <c r="F6558" s="2" t="s">
        <v>24066</v>
      </c>
      <c r="G6558" s="2" t="s">
        <v>23711</v>
      </c>
      <c r="H6558" s="2">
        <v>33</v>
      </c>
    </row>
    <row r="6559" spans="1:8" ht="30" x14ac:dyDescent="0.25">
      <c r="A6559" s="7" t="s">
        <v>24071</v>
      </c>
      <c r="B6559" s="2">
        <v>2020</v>
      </c>
      <c r="C6559" s="7" t="s">
        <v>24072</v>
      </c>
      <c r="D6559" s="2" t="s">
        <v>24073</v>
      </c>
      <c r="E6559" s="2" t="s">
        <v>24074</v>
      </c>
      <c r="F6559" s="2">
        <v>2014</v>
      </c>
      <c r="G6559" s="2" t="s">
        <v>24075</v>
      </c>
      <c r="H6559" s="2">
        <v>33</v>
      </c>
    </row>
    <row r="6560" spans="1:8" ht="30" x14ac:dyDescent="0.25">
      <c r="A6560" s="7" t="s">
        <v>24076</v>
      </c>
      <c r="B6560" s="2">
        <v>2020</v>
      </c>
      <c r="C6560" s="7" t="s">
        <v>24077</v>
      </c>
      <c r="D6560" s="2" t="s">
        <v>24078</v>
      </c>
      <c r="E6560" s="2" t="s">
        <v>24079</v>
      </c>
      <c r="F6560" s="2">
        <v>2014</v>
      </c>
      <c r="G6560" s="2" t="s">
        <v>24080</v>
      </c>
      <c r="H6560" s="2">
        <v>33</v>
      </c>
    </row>
    <row r="6561" spans="1:8" x14ac:dyDescent="0.25">
      <c r="A6561" s="7" t="s">
        <v>24081</v>
      </c>
      <c r="B6561" s="2">
        <v>2004</v>
      </c>
      <c r="C6561" s="7" t="s">
        <v>24082</v>
      </c>
      <c r="D6561" s="2" t="s">
        <v>24083</v>
      </c>
      <c r="E6561" s="2" t="s">
        <v>24084</v>
      </c>
      <c r="F6561" s="2" t="s">
        <v>24085</v>
      </c>
      <c r="G6561" s="2" t="s">
        <v>24086</v>
      </c>
      <c r="H6561" s="2">
        <v>33</v>
      </c>
    </row>
    <row r="6562" spans="1:8" ht="60" x14ac:dyDescent="0.25">
      <c r="A6562" s="7" t="s">
        <v>24087</v>
      </c>
      <c r="B6562" s="2">
        <v>2012</v>
      </c>
      <c r="C6562" s="7" t="s">
        <v>24088</v>
      </c>
      <c r="D6562" s="2" t="s">
        <v>24089</v>
      </c>
      <c r="E6562" s="2" t="s">
        <v>24090</v>
      </c>
      <c r="F6562" s="2" t="s">
        <v>24091</v>
      </c>
      <c r="G6562" s="2" t="s">
        <v>24092</v>
      </c>
      <c r="H6562" s="2">
        <v>33</v>
      </c>
    </row>
    <row r="6563" spans="1:8" ht="30" x14ac:dyDescent="0.25">
      <c r="A6563" s="7" t="s">
        <v>24093</v>
      </c>
      <c r="B6563" s="2">
        <v>2015</v>
      </c>
      <c r="C6563" s="7" t="s">
        <v>24094</v>
      </c>
      <c r="D6563" s="2" t="s">
        <v>24095</v>
      </c>
      <c r="E6563" s="2" t="s">
        <v>24096</v>
      </c>
      <c r="F6563" s="2" t="s">
        <v>24097</v>
      </c>
      <c r="G6563" s="2" t="s">
        <v>21323</v>
      </c>
      <c r="H6563" s="2">
        <v>33</v>
      </c>
    </row>
    <row r="6564" spans="1:8" ht="30" x14ac:dyDescent="0.25">
      <c r="A6564" s="7" t="s">
        <v>24098</v>
      </c>
      <c r="B6564" s="2">
        <v>2016</v>
      </c>
      <c r="C6564" s="7" t="s">
        <v>24099</v>
      </c>
      <c r="D6564" s="2" t="s">
        <v>24100</v>
      </c>
      <c r="E6564" s="2" t="s">
        <v>24101</v>
      </c>
      <c r="F6564" s="2" t="s">
        <v>24102</v>
      </c>
      <c r="G6564" s="2" t="s">
        <v>20971</v>
      </c>
      <c r="H6564" s="2">
        <v>33</v>
      </c>
    </row>
    <row r="6565" spans="1:8" ht="30" x14ac:dyDescent="0.25">
      <c r="A6565" s="7" t="s">
        <v>24103</v>
      </c>
      <c r="B6565" s="2">
        <v>2020</v>
      </c>
      <c r="C6565" s="7" t="s">
        <v>24104</v>
      </c>
      <c r="D6565" s="2" t="s">
        <v>24105</v>
      </c>
      <c r="E6565" s="2" t="s">
        <v>24106</v>
      </c>
      <c r="F6565" s="2">
        <v>2010</v>
      </c>
      <c r="G6565" s="2" t="s">
        <v>24107</v>
      </c>
      <c r="H6565" s="2">
        <v>33</v>
      </c>
    </row>
    <row r="6566" spans="1:8" ht="45" x14ac:dyDescent="0.25">
      <c r="A6566" s="7" t="s">
        <v>24108</v>
      </c>
      <c r="B6566" s="2">
        <v>2020</v>
      </c>
      <c r="C6566" s="7" t="s">
        <v>24109</v>
      </c>
      <c r="D6566" s="2" t="s">
        <v>24110</v>
      </c>
      <c r="E6566" s="2" t="s">
        <v>24111</v>
      </c>
      <c r="F6566" s="2">
        <v>2010</v>
      </c>
      <c r="G6566" s="2" t="s">
        <v>24107</v>
      </c>
      <c r="H6566" s="2">
        <v>33</v>
      </c>
    </row>
    <row r="6567" spans="1:8" ht="45" x14ac:dyDescent="0.25">
      <c r="A6567" s="7" t="s">
        <v>24112</v>
      </c>
      <c r="B6567" s="2">
        <v>2020</v>
      </c>
      <c r="C6567" s="7" t="s">
        <v>24113</v>
      </c>
      <c r="D6567" s="2" t="s">
        <v>24114</v>
      </c>
      <c r="E6567" s="2" t="s">
        <v>24115</v>
      </c>
      <c r="F6567" s="2">
        <v>2010</v>
      </c>
      <c r="G6567" s="2" t="s">
        <v>24107</v>
      </c>
      <c r="H6567" s="2">
        <v>33</v>
      </c>
    </row>
    <row r="6568" spans="1:8" ht="45" x14ac:dyDescent="0.25">
      <c r="A6568" s="7" t="s">
        <v>24116</v>
      </c>
      <c r="B6568" s="2">
        <v>2020</v>
      </c>
      <c r="C6568" s="7" t="s">
        <v>24117</v>
      </c>
      <c r="D6568" s="2" t="s">
        <v>24118</v>
      </c>
      <c r="E6568" s="2" t="s">
        <v>24119</v>
      </c>
      <c r="F6568" s="2">
        <v>2010</v>
      </c>
      <c r="G6568" s="2" t="s">
        <v>24120</v>
      </c>
      <c r="H6568" s="2">
        <v>33</v>
      </c>
    </row>
    <row r="6569" spans="1:8" ht="45" x14ac:dyDescent="0.25">
      <c r="A6569" s="7" t="s">
        <v>24121</v>
      </c>
      <c r="B6569" s="2">
        <v>2020</v>
      </c>
      <c r="C6569" s="7" t="s">
        <v>24122</v>
      </c>
      <c r="D6569" s="2" t="s">
        <v>24123</v>
      </c>
      <c r="E6569" s="2" t="s">
        <v>24124</v>
      </c>
      <c r="F6569" s="2">
        <v>2010</v>
      </c>
      <c r="G6569" s="2" t="s">
        <v>24107</v>
      </c>
      <c r="H6569" s="2">
        <v>33</v>
      </c>
    </row>
    <row r="6570" spans="1:8" ht="45" x14ac:dyDescent="0.25">
      <c r="A6570" s="7" t="s">
        <v>24125</v>
      </c>
      <c r="B6570" s="2">
        <v>2020</v>
      </c>
      <c r="C6570" s="7" t="s">
        <v>24126</v>
      </c>
      <c r="D6570" s="2" t="s">
        <v>24127</v>
      </c>
      <c r="E6570" s="2" t="s">
        <v>24128</v>
      </c>
      <c r="F6570" s="2">
        <v>2010</v>
      </c>
      <c r="G6570" s="2" t="s">
        <v>24107</v>
      </c>
      <c r="H6570" s="2">
        <v>33</v>
      </c>
    </row>
    <row r="6571" spans="1:8" ht="45" x14ac:dyDescent="0.25">
      <c r="A6571" s="7" t="s">
        <v>24129</v>
      </c>
      <c r="B6571" s="2">
        <v>2020</v>
      </c>
      <c r="C6571" s="7" t="s">
        <v>24130</v>
      </c>
      <c r="D6571" s="2" t="s">
        <v>24131</v>
      </c>
      <c r="E6571" s="2" t="s">
        <v>24132</v>
      </c>
      <c r="F6571" s="2">
        <v>2010</v>
      </c>
      <c r="G6571" s="2" t="s">
        <v>24133</v>
      </c>
      <c r="H6571" s="2">
        <v>33</v>
      </c>
    </row>
    <row r="6572" spans="1:8" ht="30" x14ac:dyDescent="0.25">
      <c r="A6572" s="7" t="s">
        <v>24134</v>
      </c>
      <c r="B6572" s="2">
        <v>2015</v>
      </c>
      <c r="C6572" s="7" t="s">
        <v>24135</v>
      </c>
      <c r="D6572" s="2" t="s">
        <v>24136</v>
      </c>
      <c r="E6572" s="2" t="s">
        <v>24137</v>
      </c>
      <c r="F6572" s="2">
        <v>1998</v>
      </c>
      <c r="G6572" s="2" t="s">
        <v>24039</v>
      </c>
      <c r="H6572" s="2">
        <v>33</v>
      </c>
    </row>
    <row r="6573" spans="1:8" ht="30" x14ac:dyDescent="0.25">
      <c r="A6573" s="7" t="s">
        <v>24138</v>
      </c>
      <c r="B6573" s="2">
        <v>2014</v>
      </c>
      <c r="C6573" s="7" t="s">
        <v>24139</v>
      </c>
      <c r="D6573" s="2" t="s">
        <v>24140</v>
      </c>
      <c r="E6573" s="2" t="s">
        <v>24141</v>
      </c>
      <c r="F6573" s="2">
        <v>2013</v>
      </c>
      <c r="G6573" s="2" t="s">
        <v>24080</v>
      </c>
      <c r="H6573" s="2">
        <v>33</v>
      </c>
    </row>
    <row r="6574" spans="1:8" ht="45" x14ac:dyDescent="0.25">
      <c r="A6574" s="7" t="s">
        <v>24142</v>
      </c>
      <c r="B6574" s="2">
        <v>2014</v>
      </c>
      <c r="C6574" s="7" t="s">
        <v>24143</v>
      </c>
      <c r="D6574" s="2" t="s">
        <v>24144</v>
      </c>
      <c r="E6574" s="2" t="s">
        <v>24145</v>
      </c>
      <c r="F6574" s="2" t="s">
        <v>18381</v>
      </c>
      <c r="G6574" s="2" t="s">
        <v>24080</v>
      </c>
      <c r="H6574" s="2">
        <v>33</v>
      </c>
    </row>
    <row r="6575" spans="1:8" ht="60" x14ac:dyDescent="0.25">
      <c r="A6575" s="43" t="s">
        <v>63470</v>
      </c>
      <c r="B6575" s="38">
        <v>2021</v>
      </c>
      <c r="C6575" s="36" t="s">
        <v>63471</v>
      </c>
      <c r="D6575" s="37" t="s">
        <v>63472</v>
      </c>
      <c r="E6575" s="37" t="s">
        <v>63473</v>
      </c>
      <c r="F6575" s="37" t="s">
        <v>63697</v>
      </c>
      <c r="G6575" s="37" t="s">
        <v>63474</v>
      </c>
      <c r="H6575" s="38">
        <v>33</v>
      </c>
    </row>
    <row r="6576" spans="1:8" ht="60" x14ac:dyDescent="0.25">
      <c r="A6576" s="7" t="s">
        <v>24146</v>
      </c>
      <c r="B6576" s="2">
        <v>2010</v>
      </c>
      <c r="C6576" s="7" t="s">
        <v>24147</v>
      </c>
      <c r="D6576" s="2" t="s">
        <v>24148</v>
      </c>
      <c r="E6576" s="2" t="s">
        <v>24149</v>
      </c>
      <c r="F6576" s="2" t="s">
        <v>22338</v>
      </c>
      <c r="G6576" s="2" t="s">
        <v>20971</v>
      </c>
      <c r="H6576" s="2">
        <v>33</v>
      </c>
    </row>
    <row r="6577" spans="1:8" ht="45" x14ac:dyDescent="0.25">
      <c r="A6577" s="7" t="s">
        <v>24150</v>
      </c>
      <c r="B6577" s="2">
        <v>2014</v>
      </c>
      <c r="C6577" s="7" t="s">
        <v>24151</v>
      </c>
      <c r="D6577" s="2" t="s">
        <v>24152</v>
      </c>
      <c r="E6577" s="2" t="s">
        <v>24153</v>
      </c>
      <c r="F6577" s="2">
        <v>2006</v>
      </c>
      <c r="G6577" s="2" t="s">
        <v>21323</v>
      </c>
      <c r="H6577" s="2">
        <v>33</v>
      </c>
    </row>
    <row r="6578" spans="1:8" ht="30" x14ac:dyDescent="0.25">
      <c r="A6578" s="7" t="s">
        <v>24154</v>
      </c>
      <c r="B6578" s="2">
        <v>2015</v>
      </c>
      <c r="C6578" s="7" t="s">
        <v>24155</v>
      </c>
      <c r="D6578" s="2" t="s">
        <v>24156</v>
      </c>
      <c r="E6578" s="2" t="s">
        <v>24157</v>
      </c>
      <c r="F6578" s="2">
        <v>1993</v>
      </c>
      <c r="H6578" s="2">
        <v>33</v>
      </c>
    </row>
    <row r="6579" spans="1:8" x14ac:dyDescent="0.25">
      <c r="A6579" s="7" t="s">
        <v>24158</v>
      </c>
      <c r="B6579" s="2">
        <v>2016</v>
      </c>
      <c r="C6579" s="7" t="s">
        <v>24159</v>
      </c>
      <c r="D6579" s="2" t="s">
        <v>24160</v>
      </c>
      <c r="E6579" s="2" t="s">
        <v>24161</v>
      </c>
      <c r="F6579" s="2">
        <v>1996</v>
      </c>
      <c r="G6579" s="2" t="s">
        <v>24162</v>
      </c>
      <c r="H6579" s="2">
        <v>33</v>
      </c>
    </row>
    <row r="6580" spans="1:8" ht="45" x14ac:dyDescent="0.25">
      <c r="A6580" s="43" t="s">
        <v>63475</v>
      </c>
      <c r="B6580" s="38">
        <v>2021</v>
      </c>
      <c r="C6580" s="36" t="s">
        <v>63476</v>
      </c>
      <c r="D6580" s="37" t="s">
        <v>63477</v>
      </c>
      <c r="E6580" s="37" t="s">
        <v>63478</v>
      </c>
      <c r="F6580" s="37">
        <v>2014</v>
      </c>
      <c r="G6580" s="37" t="s">
        <v>63474</v>
      </c>
      <c r="H6580" s="37">
        <v>33</v>
      </c>
    </row>
    <row r="6581" spans="1:8" ht="45" x14ac:dyDescent="0.25">
      <c r="A6581" s="7" t="s">
        <v>24163</v>
      </c>
      <c r="B6581" s="2">
        <v>2006</v>
      </c>
      <c r="C6581" s="7" t="s">
        <v>24164</v>
      </c>
      <c r="D6581" s="2" t="s">
        <v>24165</v>
      </c>
      <c r="E6581" s="2" t="s">
        <v>24166</v>
      </c>
      <c r="F6581" s="2" t="s">
        <v>24167</v>
      </c>
      <c r="G6581" s="2" t="s">
        <v>20971</v>
      </c>
      <c r="H6581" s="2">
        <v>33</v>
      </c>
    </row>
    <row r="6582" spans="1:8" ht="30" x14ac:dyDescent="0.25">
      <c r="A6582" s="7" t="s">
        <v>24168</v>
      </c>
      <c r="B6582" s="2">
        <v>2015</v>
      </c>
      <c r="C6582" s="7" t="s">
        <v>24169</v>
      </c>
      <c r="D6582" s="2" t="s">
        <v>24170</v>
      </c>
      <c r="E6582" s="2" t="s">
        <v>24171</v>
      </c>
      <c r="F6582" s="2" t="s">
        <v>10686</v>
      </c>
      <c r="G6582" s="2" t="s">
        <v>20971</v>
      </c>
      <c r="H6582" s="2">
        <v>33</v>
      </c>
    </row>
    <row r="6583" spans="1:8" x14ac:dyDescent="0.25">
      <c r="A6583" s="7" t="s">
        <v>24172</v>
      </c>
      <c r="B6583" s="2">
        <v>2015</v>
      </c>
      <c r="C6583" s="7" t="s">
        <v>24173</v>
      </c>
      <c r="D6583" s="2" t="s">
        <v>24174</v>
      </c>
      <c r="E6583" s="2" t="s">
        <v>24175</v>
      </c>
      <c r="F6583" s="2" t="s">
        <v>24176</v>
      </c>
      <c r="G6583" s="2" t="s">
        <v>20971</v>
      </c>
      <c r="H6583" s="2">
        <v>33</v>
      </c>
    </row>
    <row r="6584" spans="1:8" x14ac:dyDescent="0.25">
      <c r="A6584" s="7" t="s">
        <v>24177</v>
      </c>
      <c r="B6584" s="2">
        <v>2015</v>
      </c>
      <c r="C6584" s="7" t="s">
        <v>24178</v>
      </c>
      <c r="D6584" s="2" t="s">
        <v>24179</v>
      </c>
      <c r="E6584" s="2" t="s">
        <v>24180</v>
      </c>
      <c r="F6584" s="2">
        <v>1996</v>
      </c>
      <c r="G6584" s="2" t="s">
        <v>20971</v>
      </c>
      <c r="H6584" s="2">
        <v>33</v>
      </c>
    </row>
    <row r="6585" spans="1:8" ht="30" x14ac:dyDescent="0.25">
      <c r="A6585" s="7" t="s">
        <v>24181</v>
      </c>
      <c r="B6585" s="2">
        <v>2015</v>
      </c>
      <c r="C6585" s="7" t="s">
        <v>24182</v>
      </c>
      <c r="D6585" s="2" t="s">
        <v>24183</v>
      </c>
      <c r="E6585" s="2" t="s">
        <v>24184</v>
      </c>
      <c r="F6585" s="2" t="s">
        <v>24185</v>
      </c>
      <c r="G6585" s="2" t="s">
        <v>20971</v>
      </c>
      <c r="H6585" s="2">
        <v>33</v>
      </c>
    </row>
    <row r="6586" spans="1:8" ht="30" x14ac:dyDescent="0.25">
      <c r="A6586" s="7" t="s">
        <v>24186</v>
      </c>
      <c r="B6586" s="2">
        <v>2015</v>
      </c>
      <c r="C6586" s="7" t="s">
        <v>24187</v>
      </c>
      <c r="D6586" s="2" t="s">
        <v>24188</v>
      </c>
      <c r="E6586" s="2" t="s">
        <v>24189</v>
      </c>
      <c r="F6586" s="2">
        <v>1991</v>
      </c>
      <c r="G6586" s="2" t="s">
        <v>20971</v>
      </c>
      <c r="H6586" s="2">
        <v>33</v>
      </c>
    </row>
    <row r="6587" spans="1:8" ht="30" x14ac:dyDescent="0.25">
      <c r="A6587" s="7" t="s">
        <v>24190</v>
      </c>
      <c r="B6587" s="2">
        <v>2015</v>
      </c>
      <c r="C6587" s="7" t="s">
        <v>24191</v>
      </c>
      <c r="D6587" s="2" t="s">
        <v>24192</v>
      </c>
      <c r="E6587" s="2" t="s">
        <v>24193</v>
      </c>
      <c r="F6587" s="2">
        <v>2014</v>
      </c>
      <c r="G6587" s="2" t="s">
        <v>20971</v>
      </c>
      <c r="H6587" s="2">
        <v>33</v>
      </c>
    </row>
    <row r="6588" spans="1:8" ht="30" x14ac:dyDescent="0.25">
      <c r="A6588" s="7" t="s">
        <v>24194</v>
      </c>
      <c r="B6588" s="2">
        <v>2015</v>
      </c>
      <c r="C6588" s="7" t="s">
        <v>24195</v>
      </c>
      <c r="D6588" s="2" t="s">
        <v>24196</v>
      </c>
      <c r="E6588" s="2" t="s">
        <v>24197</v>
      </c>
      <c r="F6588" s="2">
        <v>2013</v>
      </c>
      <c r="G6588" s="2" t="s">
        <v>20971</v>
      </c>
      <c r="H6588" s="2">
        <v>33</v>
      </c>
    </row>
    <row r="6589" spans="1:8" ht="30" x14ac:dyDescent="0.25">
      <c r="A6589" s="7" t="s">
        <v>24198</v>
      </c>
      <c r="B6589" s="2">
        <v>2016</v>
      </c>
      <c r="C6589" s="7" t="s">
        <v>24199</v>
      </c>
      <c r="D6589" s="2" t="s">
        <v>24200</v>
      </c>
      <c r="E6589" s="2" t="s">
        <v>24201</v>
      </c>
      <c r="F6589" s="2" t="s">
        <v>24202</v>
      </c>
      <c r="G6589" s="2" t="s">
        <v>24034</v>
      </c>
      <c r="H6589" s="2">
        <v>33</v>
      </c>
    </row>
    <row r="6590" spans="1:8" ht="30" x14ac:dyDescent="0.25">
      <c r="A6590" s="7" t="s">
        <v>24203</v>
      </c>
      <c r="B6590" s="2">
        <v>2016</v>
      </c>
      <c r="C6590" s="7" t="s">
        <v>24204</v>
      </c>
      <c r="D6590" s="2" t="s">
        <v>24205</v>
      </c>
      <c r="E6590" s="2" t="s">
        <v>24206</v>
      </c>
      <c r="F6590" s="2">
        <v>2014</v>
      </c>
      <c r="G6590" s="2" t="s">
        <v>21350</v>
      </c>
      <c r="H6590" s="2">
        <v>33</v>
      </c>
    </row>
    <row r="6591" spans="1:8" x14ac:dyDescent="0.25">
      <c r="A6591" s="7" t="s">
        <v>24207</v>
      </c>
      <c r="B6591" s="2">
        <v>2016</v>
      </c>
      <c r="C6591" s="7" t="s">
        <v>24208</v>
      </c>
      <c r="D6591" s="2" t="s">
        <v>24209</v>
      </c>
      <c r="E6591" s="2" t="s">
        <v>24210</v>
      </c>
      <c r="F6591" s="2">
        <v>2013</v>
      </c>
      <c r="G6591" s="2" t="s">
        <v>24034</v>
      </c>
      <c r="H6591" s="2">
        <v>33</v>
      </c>
    </row>
    <row r="6592" spans="1:8" ht="30" x14ac:dyDescent="0.25">
      <c r="A6592" s="7" t="s">
        <v>24211</v>
      </c>
      <c r="B6592" s="2">
        <v>2016</v>
      </c>
      <c r="C6592" s="7" t="s">
        <v>24212</v>
      </c>
      <c r="D6592" s="2" t="s">
        <v>24213</v>
      </c>
      <c r="E6592" s="2" t="s">
        <v>24214</v>
      </c>
      <c r="F6592" s="2">
        <v>2002</v>
      </c>
      <c r="G6592" s="2" t="s">
        <v>21350</v>
      </c>
      <c r="H6592" s="2">
        <v>33</v>
      </c>
    </row>
    <row r="6593" spans="1:8" ht="45" x14ac:dyDescent="0.25">
      <c r="A6593" s="7" t="s">
        <v>24215</v>
      </c>
      <c r="B6593" s="2">
        <v>2016</v>
      </c>
      <c r="C6593" s="7" t="s">
        <v>24216</v>
      </c>
      <c r="D6593" s="2" t="s">
        <v>24217</v>
      </c>
      <c r="E6593" s="2" t="s">
        <v>24218</v>
      </c>
      <c r="F6593" s="2">
        <v>2011</v>
      </c>
      <c r="G6593" s="2" t="s">
        <v>21350</v>
      </c>
      <c r="H6593" s="2">
        <v>33</v>
      </c>
    </row>
    <row r="6594" spans="1:8" ht="30" x14ac:dyDescent="0.25">
      <c r="A6594" s="7" t="s">
        <v>24219</v>
      </c>
      <c r="B6594" s="2">
        <v>2016</v>
      </c>
      <c r="C6594" s="7" t="s">
        <v>24220</v>
      </c>
      <c r="D6594" s="2" t="s">
        <v>24221</v>
      </c>
      <c r="E6594" s="2" t="s">
        <v>24222</v>
      </c>
      <c r="F6594" s="2">
        <v>2014</v>
      </c>
      <c r="G6594" s="2" t="s">
        <v>24034</v>
      </c>
      <c r="H6594" s="2">
        <v>33</v>
      </c>
    </row>
    <row r="6595" spans="1:8" x14ac:dyDescent="0.25">
      <c r="A6595" s="7" t="s">
        <v>24223</v>
      </c>
      <c r="B6595" s="2">
        <v>2020</v>
      </c>
      <c r="C6595" s="7" t="s">
        <v>24224</v>
      </c>
      <c r="D6595" s="2" t="s">
        <v>24225</v>
      </c>
      <c r="E6595" s="2" t="s">
        <v>24226</v>
      </c>
      <c r="F6595" s="2">
        <v>2010</v>
      </c>
      <c r="G6595" s="2" t="s">
        <v>24227</v>
      </c>
      <c r="H6595" s="2">
        <v>33</v>
      </c>
    </row>
    <row r="6596" spans="1:8" x14ac:dyDescent="0.25">
      <c r="A6596" s="7" t="s">
        <v>24228</v>
      </c>
      <c r="B6596" s="2">
        <v>2020</v>
      </c>
      <c r="C6596" s="7" t="s">
        <v>24229</v>
      </c>
      <c r="D6596" s="2" t="s">
        <v>24230</v>
      </c>
      <c r="E6596" s="2" t="s">
        <v>24231</v>
      </c>
      <c r="F6596" s="2">
        <v>2010</v>
      </c>
      <c r="G6596" s="2" t="s">
        <v>24227</v>
      </c>
      <c r="H6596" s="2">
        <v>33</v>
      </c>
    </row>
    <row r="6597" spans="1:8" ht="30" x14ac:dyDescent="0.25">
      <c r="A6597" s="7" t="s">
        <v>24232</v>
      </c>
      <c r="B6597" s="2">
        <v>2020</v>
      </c>
      <c r="C6597" s="7" t="s">
        <v>24233</v>
      </c>
      <c r="D6597" s="2" t="s">
        <v>24234</v>
      </c>
      <c r="E6597" s="2" t="s">
        <v>24235</v>
      </c>
      <c r="F6597" s="2">
        <v>2010</v>
      </c>
      <c r="G6597" s="2" t="s">
        <v>24227</v>
      </c>
      <c r="H6597" s="2">
        <v>33</v>
      </c>
    </row>
    <row r="6598" spans="1:8" ht="30" x14ac:dyDescent="0.25">
      <c r="A6598" s="7" t="s">
        <v>24236</v>
      </c>
      <c r="B6598" s="2">
        <v>2020</v>
      </c>
      <c r="C6598" s="7" t="s">
        <v>24237</v>
      </c>
      <c r="D6598" s="2" t="s">
        <v>24238</v>
      </c>
      <c r="E6598" s="2" t="s">
        <v>24239</v>
      </c>
      <c r="F6598" s="2">
        <v>2010</v>
      </c>
      <c r="G6598" s="2" t="s">
        <v>24227</v>
      </c>
      <c r="H6598" s="2">
        <v>33</v>
      </c>
    </row>
    <row r="6599" spans="1:8" ht="30" x14ac:dyDescent="0.25">
      <c r="A6599" s="7" t="s">
        <v>24240</v>
      </c>
      <c r="B6599" s="2">
        <v>2007</v>
      </c>
      <c r="C6599" s="7" t="s">
        <v>24241</v>
      </c>
      <c r="D6599" s="2" t="s">
        <v>24242</v>
      </c>
      <c r="E6599" s="2" t="s">
        <v>24243</v>
      </c>
      <c r="F6599" s="2">
        <v>1981</v>
      </c>
      <c r="G6599" s="2" t="s">
        <v>20971</v>
      </c>
      <c r="H6599" s="2">
        <v>33</v>
      </c>
    </row>
    <row r="6600" spans="1:8" ht="30" x14ac:dyDescent="0.25">
      <c r="A6600" s="7" t="s">
        <v>24244</v>
      </c>
      <c r="B6600" s="2">
        <v>2010</v>
      </c>
      <c r="C6600" s="7" t="s">
        <v>24245</v>
      </c>
      <c r="D6600" s="2" t="s">
        <v>24246</v>
      </c>
      <c r="E6600" s="2" t="s">
        <v>24247</v>
      </c>
      <c r="F6600" s="2" t="s">
        <v>24248</v>
      </c>
      <c r="G6600" s="2" t="s">
        <v>23239</v>
      </c>
      <c r="H6600" s="2">
        <v>33</v>
      </c>
    </row>
    <row r="6601" spans="1:8" ht="30" x14ac:dyDescent="0.25">
      <c r="A6601" s="7" t="s">
        <v>24249</v>
      </c>
      <c r="B6601" s="2">
        <v>2010</v>
      </c>
      <c r="C6601" s="7" t="s">
        <v>24250</v>
      </c>
      <c r="D6601" s="2" t="s">
        <v>24251</v>
      </c>
      <c r="E6601" s="2" t="s">
        <v>24252</v>
      </c>
      <c r="F6601" s="2">
        <v>2005</v>
      </c>
      <c r="G6601" s="2" t="s">
        <v>23239</v>
      </c>
      <c r="H6601" s="2">
        <v>33</v>
      </c>
    </row>
    <row r="6602" spans="1:8" x14ac:dyDescent="0.25">
      <c r="A6602" s="7" t="s">
        <v>24253</v>
      </c>
      <c r="B6602" s="2">
        <v>2010</v>
      </c>
      <c r="C6602" s="7" t="s">
        <v>24254</v>
      </c>
      <c r="D6602" s="2" t="s">
        <v>24255</v>
      </c>
      <c r="E6602" s="2" t="s">
        <v>24256</v>
      </c>
      <c r="F6602" s="2" t="s">
        <v>24257</v>
      </c>
      <c r="G6602" s="2" t="s">
        <v>23239</v>
      </c>
      <c r="H6602" s="2">
        <v>33</v>
      </c>
    </row>
    <row r="6603" spans="1:8" ht="30" x14ac:dyDescent="0.25">
      <c r="A6603" s="7" t="s">
        <v>24258</v>
      </c>
      <c r="B6603" s="2">
        <v>2015</v>
      </c>
      <c r="C6603" s="7" t="s">
        <v>24259</v>
      </c>
      <c r="D6603" s="2" t="s">
        <v>24260</v>
      </c>
      <c r="E6603" s="2" t="s">
        <v>24261</v>
      </c>
      <c r="F6603" s="2">
        <v>2011</v>
      </c>
      <c r="G6603" s="2" t="s">
        <v>21616</v>
      </c>
      <c r="H6603" s="2">
        <v>34</v>
      </c>
    </row>
    <row r="6604" spans="1:8" x14ac:dyDescent="0.25">
      <c r="A6604" s="7" t="s">
        <v>24262</v>
      </c>
      <c r="B6604" s="2">
        <v>2015</v>
      </c>
      <c r="C6604" s="7" t="s">
        <v>24263</v>
      </c>
      <c r="D6604" s="2" t="s">
        <v>24264</v>
      </c>
      <c r="E6604" s="2" t="s">
        <v>24265</v>
      </c>
      <c r="F6604" s="2">
        <v>2008</v>
      </c>
      <c r="G6604" s="2" t="s">
        <v>21616</v>
      </c>
      <c r="H6604" s="2">
        <v>34</v>
      </c>
    </row>
    <row r="6605" spans="1:8" ht="30" x14ac:dyDescent="0.25">
      <c r="A6605" s="7" t="s">
        <v>24266</v>
      </c>
      <c r="B6605" s="2">
        <v>2015</v>
      </c>
      <c r="C6605" s="7" t="s">
        <v>24267</v>
      </c>
      <c r="D6605" s="2" t="s">
        <v>24268</v>
      </c>
      <c r="E6605" s="2" t="s">
        <v>24269</v>
      </c>
      <c r="F6605" s="2" t="s">
        <v>24270</v>
      </c>
      <c r="G6605" s="2" t="s">
        <v>21616</v>
      </c>
      <c r="H6605" s="2">
        <v>34</v>
      </c>
    </row>
    <row r="6606" spans="1:8" ht="30" x14ac:dyDescent="0.25">
      <c r="A6606" s="7" t="s">
        <v>24271</v>
      </c>
      <c r="B6606" s="2">
        <v>2015</v>
      </c>
      <c r="C6606" s="7" t="s">
        <v>24272</v>
      </c>
      <c r="D6606" s="2" t="s">
        <v>24273</v>
      </c>
      <c r="E6606" s="2" t="s">
        <v>24274</v>
      </c>
      <c r="F6606" s="2" t="s">
        <v>24270</v>
      </c>
      <c r="G6606" s="2" t="s">
        <v>21616</v>
      </c>
      <c r="H6606" s="2">
        <v>34</v>
      </c>
    </row>
    <row r="6607" spans="1:8" ht="30" x14ac:dyDescent="0.25">
      <c r="A6607" s="7" t="s">
        <v>24275</v>
      </c>
      <c r="B6607" s="2">
        <v>2015</v>
      </c>
      <c r="C6607" s="7" t="s">
        <v>24276</v>
      </c>
      <c r="D6607" s="2" t="s">
        <v>24277</v>
      </c>
      <c r="E6607" s="2" t="s">
        <v>24278</v>
      </c>
      <c r="F6607" s="2" t="s">
        <v>24270</v>
      </c>
      <c r="G6607" s="2" t="s">
        <v>21616</v>
      </c>
      <c r="H6607" s="2">
        <v>34</v>
      </c>
    </row>
    <row r="6608" spans="1:8" ht="30" x14ac:dyDescent="0.25">
      <c r="A6608" s="7" t="s">
        <v>24279</v>
      </c>
      <c r="B6608" s="2">
        <v>2015</v>
      </c>
      <c r="C6608" s="7" t="s">
        <v>24280</v>
      </c>
      <c r="D6608" s="2" t="s">
        <v>24281</v>
      </c>
      <c r="E6608" s="2" t="s">
        <v>24282</v>
      </c>
      <c r="F6608" s="2">
        <v>2010</v>
      </c>
      <c r="G6608" s="2" t="s">
        <v>21616</v>
      </c>
      <c r="H6608" s="2">
        <v>34</v>
      </c>
    </row>
    <row r="6609" spans="1:8" ht="45" x14ac:dyDescent="0.25">
      <c r="A6609" s="7" t="s">
        <v>24283</v>
      </c>
      <c r="B6609" s="2">
        <v>2006</v>
      </c>
      <c r="C6609" s="7" t="s">
        <v>24284</v>
      </c>
      <c r="D6609" s="2" t="s">
        <v>24285</v>
      </c>
      <c r="E6609" s="2" t="s">
        <v>24286</v>
      </c>
      <c r="F6609" s="2">
        <v>2002</v>
      </c>
      <c r="G6609" s="2" t="s">
        <v>20971</v>
      </c>
      <c r="H6609" s="2">
        <v>33</v>
      </c>
    </row>
    <row r="6610" spans="1:8" ht="30" x14ac:dyDescent="0.25">
      <c r="A6610" s="7" t="s">
        <v>24287</v>
      </c>
      <c r="B6610" s="2">
        <v>2014</v>
      </c>
      <c r="C6610" s="7" t="s">
        <v>24288</v>
      </c>
      <c r="D6610" s="2" t="s">
        <v>24289</v>
      </c>
      <c r="E6610" s="2" t="s">
        <v>24290</v>
      </c>
      <c r="F6610" s="2">
        <v>2007</v>
      </c>
      <c r="G6610" s="2" t="s">
        <v>24291</v>
      </c>
      <c r="H6610" s="2">
        <v>33</v>
      </c>
    </row>
    <row r="6611" spans="1:8" ht="45" x14ac:dyDescent="0.25">
      <c r="A6611" s="7" t="s">
        <v>24292</v>
      </c>
      <c r="B6611" s="2">
        <v>2007</v>
      </c>
      <c r="C6611" s="7" t="s">
        <v>24293</v>
      </c>
      <c r="D6611" s="2" t="s">
        <v>24294</v>
      </c>
      <c r="E6611" s="2" t="s">
        <v>24295</v>
      </c>
      <c r="F6611" s="2" t="s">
        <v>24296</v>
      </c>
      <c r="H6611" s="2">
        <v>33</v>
      </c>
    </row>
    <row r="6612" spans="1:8" ht="45" x14ac:dyDescent="0.25">
      <c r="A6612" s="7" t="s">
        <v>24297</v>
      </c>
      <c r="B6612" s="2">
        <v>2007</v>
      </c>
      <c r="C6612" s="7" t="s">
        <v>24298</v>
      </c>
      <c r="D6612" s="2" t="s">
        <v>24299</v>
      </c>
      <c r="E6612" s="2" t="s">
        <v>24300</v>
      </c>
      <c r="F6612" s="2">
        <v>2002</v>
      </c>
      <c r="H6612" s="2">
        <v>33</v>
      </c>
    </row>
    <row r="6613" spans="1:8" ht="45" x14ac:dyDescent="0.25">
      <c r="A6613" s="7" t="s">
        <v>24301</v>
      </c>
      <c r="B6613" s="2">
        <v>2007</v>
      </c>
      <c r="C6613" s="7" t="s">
        <v>24302</v>
      </c>
      <c r="D6613" s="2" t="s">
        <v>24303</v>
      </c>
      <c r="E6613" s="2" t="s">
        <v>24304</v>
      </c>
      <c r="F6613" s="2">
        <v>1997</v>
      </c>
      <c r="H6613" s="2">
        <v>33</v>
      </c>
    </row>
    <row r="6614" spans="1:8" ht="45" x14ac:dyDescent="0.25">
      <c r="A6614" s="7" t="s">
        <v>24305</v>
      </c>
      <c r="B6614" s="2">
        <v>2014</v>
      </c>
      <c r="C6614" s="7" t="s">
        <v>24306</v>
      </c>
      <c r="D6614" s="2" t="s">
        <v>24307</v>
      </c>
      <c r="E6614" s="2" t="s">
        <v>24308</v>
      </c>
      <c r="F6614" s="2">
        <v>2000</v>
      </c>
      <c r="G6614" s="2" t="s">
        <v>21589</v>
      </c>
      <c r="H6614" s="2">
        <v>33</v>
      </c>
    </row>
    <row r="6615" spans="1:8" ht="45" x14ac:dyDescent="0.25">
      <c r="A6615" s="7" t="s">
        <v>24309</v>
      </c>
      <c r="B6615" s="2">
        <v>2010</v>
      </c>
      <c r="C6615" s="7" t="s">
        <v>24310</v>
      </c>
      <c r="D6615" s="2" t="s">
        <v>24311</v>
      </c>
      <c r="E6615" s="2" t="s">
        <v>24312</v>
      </c>
      <c r="F6615" s="2">
        <v>2003</v>
      </c>
      <c r="G6615" s="2" t="s">
        <v>20524</v>
      </c>
      <c r="H6615" s="2">
        <v>33</v>
      </c>
    </row>
    <row r="6616" spans="1:8" ht="30" x14ac:dyDescent="0.25">
      <c r="A6616" s="7" t="s">
        <v>24313</v>
      </c>
      <c r="B6616" s="2">
        <v>2014</v>
      </c>
      <c r="C6616" s="7" t="s">
        <v>24314</v>
      </c>
      <c r="D6616" s="2" t="s">
        <v>24315</v>
      </c>
      <c r="E6616" s="2" t="s">
        <v>24316</v>
      </c>
      <c r="F6616" s="2">
        <v>2005</v>
      </c>
      <c r="G6616" s="2" t="s">
        <v>20524</v>
      </c>
      <c r="H6616" s="2">
        <v>33</v>
      </c>
    </row>
    <row r="6617" spans="1:8" ht="30" x14ac:dyDescent="0.25">
      <c r="A6617" s="7" t="s">
        <v>24317</v>
      </c>
      <c r="B6617" s="2">
        <v>2011</v>
      </c>
      <c r="C6617" s="7" t="s">
        <v>24318</v>
      </c>
      <c r="D6617" s="2" t="s">
        <v>24319</v>
      </c>
      <c r="E6617" s="2" t="s">
        <v>24320</v>
      </c>
      <c r="F6617" s="2" t="s">
        <v>9951</v>
      </c>
      <c r="G6617" s="2" t="s">
        <v>20524</v>
      </c>
      <c r="H6617" s="2">
        <v>33</v>
      </c>
    </row>
    <row r="6618" spans="1:8" ht="30" x14ac:dyDescent="0.25">
      <c r="A6618" s="7" t="s">
        <v>24321</v>
      </c>
      <c r="B6618" s="2">
        <v>2014</v>
      </c>
      <c r="C6618" s="7" t="s">
        <v>24322</v>
      </c>
      <c r="D6618" s="2" t="s">
        <v>24323</v>
      </c>
      <c r="E6618" s="2" t="s">
        <v>24324</v>
      </c>
      <c r="F6618" s="2">
        <v>2009</v>
      </c>
      <c r="G6618" s="2" t="s">
        <v>24325</v>
      </c>
      <c r="H6618" s="2">
        <v>33</v>
      </c>
    </row>
    <row r="6619" spans="1:8" ht="30" x14ac:dyDescent="0.25">
      <c r="A6619" s="7" t="s">
        <v>24326</v>
      </c>
      <c r="B6619" s="2">
        <v>2014</v>
      </c>
      <c r="C6619" s="7" t="s">
        <v>24327</v>
      </c>
      <c r="D6619" s="2" t="s">
        <v>24328</v>
      </c>
      <c r="E6619" s="2" t="s">
        <v>24329</v>
      </c>
      <c r="F6619" s="2">
        <v>2009</v>
      </c>
      <c r="G6619" s="2" t="s">
        <v>24325</v>
      </c>
      <c r="H6619" s="2">
        <v>33</v>
      </c>
    </row>
    <row r="6620" spans="1:8" ht="30" x14ac:dyDescent="0.25">
      <c r="A6620" s="7" t="s">
        <v>24330</v>
      </c>
      <c r="B6620" s="2">
        <v>2014</v>
      </c>
      <c r="C6620" s="7" t="s">
        <v>24331</v>
      </c>
      <c r="D6620" s="2" t="s">
        <v>24332</v>
      </c>
      <c r="E6620" s="2" t="s">
        <v>24333</v>
      </c>
      <c r="F6620" s="2" t="s">
        <v>24334</v>
      </c>
      <c r="G6620" s="2" t="s">
        <v>20524</v>
      </c>
      <c r="H6620" s="2">
        <v>33</v>
      </c>
    </row>
    <row r="6621" spans="1:8" ht="45" x14ac:dyDescent="0.25">
      <c r="A6621" s="7" t="s">
        <v>24335</v>
      </c>
      <c r="B6621" s="2">
        <v>2007</v>
      </c>
      <c r="C6621" s="7" t="s">
        <v>24336</v>
      </c>
      <c r="D6621" s="2" t="s">
        <v>24337</v>
      </c>
      <c r="E6621" s="2" t="s">
        <v>24338</v>
      </c>
      <c r="F6621" s="2">
        <v>1996</v>
      </c>
      <c r="G6621" s="2" t="s">
        <v>21578</v>
      </c>
      <c r="H6621" s="2">
        <v>33</v>
      </c>
    </row>
    <row r="6622" spans="1:8" ht="30" x14ac:dyDescent="0.25">
      <c r="A6622" s="7" t="s">
        <v>24339</v>
      </c>
      <c r="B6622" s="2">
        <v>2016</v>
      </c>
      <c r="C6622" s="7" t="s">
        <v>24340</v>
      </c>
      <c r="D6622" s="2" t="s">
        <v>24341</v>
      </c>
      <c r="E6622" s="2" t="s">
        <v>24342</v>
      </c>
      <c r="F6622" s="2">
        <v>2004</v>
      </c>
      <c r="G6622" s="2" t="s">
        <v>24343</v>
      </c>
      <c r="H6622" s="2">
        <v>33</v>
      </c>
    </row>
    <row r="6623" spans="1:8" ht="45" x14ac:dyDescent="0.25">
      <c r="A6623" s="7" t="s">
        <v>24344</v>
      </c>
      <c r="B6623" s="2">
        <v>2016</v>
      </c>
      <c r="C6623" s="7" t="s">
        <v>24345</v>
      </c>
      <c r="D6623" s="2" t="s">
        <v>24346</v>
      </c>
      <c r="E6623" s="2" t="s">
        <v>24347</v>
      </c>
      <c r="F6623" s="2">
        <v>2004</v>
      </c>
      <c r="G6623" s="2" t="s">
        <v>24343</v>
      </c>
      <c r="H6623" s="2">
        <v>33</v>
      </c>
    </row>
    <row r="6624" spans="1:8" ht="45" x14ac:dyDescent="0.25">
      <c r="A6624" s="7" t="s">
        <v>24348</v>
      </c>
      <c r="B6624" s="2">
        <v>2011</v>
      </c>
      <c r="C6624" s="7" t="s">
        <v>24349</v>
      </c>
      <c r="D6624" s="2" t="s">
        <v>24350</v>
      </c>
      <c r="E6624" s="2" t="s">
        <v>24351</v>
      </c>
      <c r="F6624" s="2">
        <v>2004</v>
      </c>
      <c r="G6624" s="2" t="s">
        <v>21616</v>
      </c>
      <c r="H6624" s="2">
        <v>33</v>
      </c>
    </row>
    <row r="6625" spans="1:8" ht="45" x14ac:dyDescent="0.25">
      <c r="A6625" s="7" t="s">
        <v>24352</v>
      </c>
      <c r="B6625" s="2">
        <v>2011</v>
      </c>
      <c r="C6625" s="7" t="s">
        <v>24353</v>
      </c>
      <c r="D6625" s="2" t="s">
        <v>24354</v>
      </c>
      <c r="E6625" s="2" t="s">
        <v>24355</v>
      </c>
      <c r="F6625" s="2">
        <v>2004</v>
      </c>
      <c r="G6625" s="2" t="s">
        <v>21616</v>
      </c>
      <c r="H6625" s="2">
        <v>33</v>
      </c>
    </row>
    <row r="6626" spans="1:8" ht="45" x14ac:dyDescent="0.25">
      <c r="A6626" s="7" t="s">
        <v>24356</v>
      </c>
      <c r="B6626" s="2">
        <v>2016</v>
      </c>
      <c r="C6626" s="7" t="s">
        <v>24357</v>
      </c>
      <c r="D6626" s="2" t="s">
        <v>24358</v>
      </c>
      <c r="E6626" s="2" t="s">
        <v>24359</v>
      </c>
      <c r="F6626" s="2">
        <v>2005</v>
      </c>
      <c r="G6626" s="2" t="s">
        <v>24343</v>
      </c>
      <c r="H6626" s="2">
        <v>33</v>
      </c>
    </row>
    <row r="6627" spans="1:8" ht="45" x14ac:dyDescent="0.25">
      <c r="A6627" s="7" t="s">
        <v>24360</v>
      </c>
      <c r="B6627" s="2">
        <v>2015</v>
      </c>
      <c r="C6627" s="7" t="s">
        <v>24361</v>
      </c>
      <c r="D6627" s="2" t="s">
        <v>24362</v>
      </c>
      <c r="E6627" s="2" t="s">
        <v>24363</v>
      </c>
      <c r="F6627" s="2">
        <v>2008</v>
      </c>
      <c r="G6627" s="2" t="s">
        <v>24364</v>
      </c>
      <c r="H6627" s="2">
        <v>34</v>
      </c>
    </row>
    <row r="6628" spans="1:8" ht="60" x14ac:dyDescent="0.25">
      <c r="A6628" s="7" t="s">
        <v>24365</v>
      </c>
      <c r="B6628" s="2">
        <v>2016</v>
      </c>
      <c r="C6628" s="7" t="s">
        <v>24366</v>
      </c>
      <c r="D6628" s="2" t="s">
        <v>24367</v>
      </c>
      <c r="E6628" s="2" t="s">
        <v>24368</v>
      </c>
      <c r="F6628" s="2">
        <v>1993</v>
      </c>
      <c r="G6628" s="2" t="s">
        <v>24364</v>
      </c>
      <c r="H6628" s="2">
        <v>34</v>
      </c>
    </row>
    <row r="6629" spans="1:8" ht="45" x14ac:dyDescent="0.25">
      <c r="A6629" s="7" t="s">
        <v>24369</v>
      </c>
      <c r="B6629" s="2">
        <v>2016</v>
      </c>
      <c r="C6629" s="7" t="s">
        <v>24370</v>
      </c>
      <c r="D6629" s="2" t="s">
        <v>24371</v>
      </c>
      <c r="E6629" s="2" t="s">
        <v>24372</v>
      </c>
      <c r="F6629" s="2">
        <v>1993</v>
      </c>
      <c r="G6629" s="2" t="s">
        <v>24364</v>
      </c>
      <c r="H6629" s="2">
        <v>34</v>
      </c>
    </row>
    <row r="6630" spans="1:8" x14ac:dyDescent="0.25">
      <c r="A6630" s="7" t="s">
        <v>24373</v>
      </c>
      <c r="B6630" s="2">
        <v>2008</v>
      </c>
      <c r="C6630" s="7" t="s">
        <v>24374</v>
      </c>
      <c r="D6630" s="2" t="s">
        <v>24375</v>
      </c>
      <c r="E6630" s="2" t="s">
        <v>24376</v>
      </c>
      <c r="F6630" s="2">
        <v>1997</v>
      </c>
      <c r="G6630" s="2" t="s">
        <v>23039</v>
      </c>
      <c r="H6630" s="2">
        <v>33</v>
      </c>
    </row>
    <row r="6631" spans="1:8" ht="60" x14ac:dyDescent="0.25">
      <c r="A6631" s="7" t="s">
        <v>24377</v>
      </c>
      <c r="B6631" s="2">
        <v>2019</v>
      </c>
      <c r="C6631" s="7" t="s">
        <v>24378</v>
      </c>
      <c r="D6631" s="2" t="s">
        <v>24379</v>
      </c>
      <c r="E6631" s="2" t="s">
        <v>24380</v>
      </c>
      <c r="F6631" s="2">
        <v>1995</v>
      </c>
      <c r="G6631" s="2" t="s">
        <v>23039</v>
      </c>
      <c r="H6631" s="2">
        <v>34</v>
      </c>
    </row>
    <row r="6632" spans="1:8" ht="30" x14ac:dyDescent="0.25">
      <c r="A6632" s="7" t="s">
        <v>24381</v>
      </c>
      <c r="B6632" s="2">
        <v>2016</v>
      </c>
      <c r="C6632" s="7" t="s">
        <v>24382</v>
      </c>
      <c r="D6632" s="2" t="s">
        <v>24383</v>
      </c>
      <c r="E6632" s="2" t="s">
        <v>24384</v>
      </c>
      <c r="F6632" s="2" t="s">
        <v>24385</v>
      </c>
      <c r="G6632" s="2" t="s">
        <v>24364</v>
      </c>
      <c r="H6632" s="2">
        <v>34</v>
      </c>
    </row>
    <row r="6633" spans="1:8" ht="30" x14ac:dyDescent="0.25">
      <c r="A6633" s="7" t="s">
        <v>24386</v>
      </c>
      <c r="B6633" s="2">
        <v>2016</v>
      </c>
      <c r="C6633" s="7" t="s">
        <v>24387</v>
      </c>
      <c r="D6633" s="2" t="s">
        <v>24388</v>
      </c>
      <c r="E6633" s="2" t="s">
        <v>24389</v>
      </c>
      <c r="F6633" s="2" t="s">
        <v>24390</v>
      </c>
      <c r="G6633" s="2" t="s">
        <v>24364</v>
      </c>
      <c r="H6633" s="2">
        <v>34</v>
      </c>
    </row>
    <row r="6634" spans="1:8" ht="60" x14ac:dyDescent="0.25">
      <c r="A6634" s="7" t="s">
        <v>24391</v>
      </c>
      <c r="B6634" s="2">
        <v>2016</v>
      </c>
      <c r="C6634" s="7" t="s">
        <v>24392</v>
      </c>
      <c r="D6634" s="2" t="s">
        <v>24393</v>
      </c>
      <c r="E6634" s="2" t="s">
        <v>24394</v>
      </c>
      <c r="F6634" s="2">
        <v>2012</v>
      </c>
      <c r="G6634" s="2" t="s">
        <v>23039</v>
      </c>
      <c r="H6634" s="2">
        <v>34</v>
      </c>
    </row>
    <row r="6635" spans="1:8" ht="30" x14ac:dyDescent="0.25">
      <c r="A6635" s="7" t="s">
        <v>24395</v>
      </c>
      <c r="B6635" s="2">
        <v>2019</v>
      </c>
      <c r="C6635" s="7" t="s">
        <v>24396</v>
      </c>
      <c r="D6635" s="2" t="s">
        <v>24397</v>
      </c>
      <c r="E6635" s="2" t="s">
        <v>24398</v>
      </c>
      <c r="F6635" s="2">
        <v>2012</v>
      </c>
      <c r="G6635" s="2" t="s">
        <v>23039</v>
      </c>
      <c r="H6635" s="2">
        <v>33</v>
      </c>
    </row>
    <row r="6636" spans="1:8" x14ac:dyDescent="0.25">
      <c r="A6636" s="7" t="s">
        <v>24399</v>
      </c>
      <c r="B6636" s="2">
        <v>2020</v>
      </c>
      <c r="C6636" s="7" t="s">
        <v>24400</v>
      </c>
      <c r="D6636" s="2" t="s">
        <v>24401</v>
      </c>
      <c r="E6636" s="2" t="s">
        <v>24402</v>
      </c>
      <c r="F6636" s="2">
        <v>2016</v>
      </c>
      <c r="G6636" s="2" t="s">
        <v>24403</v>
      </c>
      <c r="H6636" s="2">
        <v>33</v>
      </c>
    </row>
    <row r="6637" spans="1:8" ht="30" x14ac:dyDescent="0.25">
      <c r="A6637" s="7" t="s">
        <v>24404</v>
      </c>
      <c r="B6637" s="2">
        <v>2016</v>
      </c>
      <c r="C6637" s="7" t="s">
        <v>24405</v>
      </c>
      <c r="D6637" s="2" t="s">
        <v>24406</v>
      </c>
      <c r="E6637" s="2" t="s">
        <v>24407</v>
      </c>
      <c r="F6637" s="2" t="s">
        <v>24408</v>
      </c>
      <c r="G6637" s="2" t="s">
        <v>23039</v>
      </c>
      <c r="H6637" s="2">
        <v>33</v>
      </c>
    </row>
    <row r="6638" spans="1:8" ht="30" x14ac:dyDescent="0.25">
      <c r="A6638" s="7" t="s">
        <v>24409</v>
      </c>
      <c r="B6638" s="2">
        <v>2014</v>
      </c>
      <c r="C6638" s="7" t="s">
        <v>24410</v>
      </c>
      <c r="D6638" s="2" t="s">
        <v>24411</v>
      </c>
      <c r="E6638" s="2" t="s">
        <v>24412</v>
      </c>
      <c r="F6638" s="2" t="s">
        <v>24413</v>
      </c>
      <c r="G6638" s="2" t="s">
        <v>21473</v>
      </c>
      <c r="H6638" s="2">
        <v>33</v>
      </c>
    </row>
    <row r="6639" spans="1:8" x14ac:dyDescent="0.25">
      <c r="A6639" s="7" t="s">
        <v>24414</v>
      </c>
      <c r="B6639" s="2">
        <v>2014</v>
      </c>
      <c r="C6639" s="7" t="s">
        <v>24415</v>
      </c>
      <c r="D6639" s="2" t="s">
        <v>24416</v>
      </c>
      <c r="E6639" s="2" t="s">
        <v>24417</v>
      </c>
      <c r="F6639" s="2" t="s">
        <v>24418</v>
      </c>
      <c r="G6639" s="2" t="s">
        <v>23369</v>
      </c>
      <c r="H6639" s="2">
        <v>33</v>
      </c>
    </row>
    <row r="6640" spans="1:8" ht="45.75" customHeight="1" x14ac:dyDescent="0.25">
      <c r="A6640" s="7" t="s">
        <v>24419</v>
      </c>
      <c r="B6640" s="2">
        <v>2014</v>
      </c>
      <c r="C6640" s="7" t="s">
        <v>24420</v>
      </c>
      <c r="D6640" s="2" t="s">
        <v>24421</v>
      </c>
      <c r="E6640" s="2" t="s">
        <v>24422</v>
      </c>
      <c r="F6640" s="2">
        <v>2010</v>
      </c>
      <c r="G6640" s="2" t="s">
        <v>24343</v>
      </c>
      <c r="H6640" s="2">
        <v>33</v>
      </c>
    </row>
    <row r="6641" spans="1:8" ht="30" x14ac:dyDescent="0.25">
      <c r="A6641" s="7" t="s">
        <v>24423</v>
      </c>
      <c r="B6641" s="2">
        <v>2019</v>
      </c>
      <c r="C6641" s="7" t="s">
        <v>24424</v>
      </c>
      <c r="D6641" s="2" t="s">
        <v>24425</v>
      </c>
      <c r="E6641" s="2" t="s">
        <v>24426</v>
      </c>
      <c r="F6641" s="2">
        <v>2004</v>
      </c>
      <c r="G6641" s="2" t="s">
        <v>24427</v>
      </c>
      <c r="H6641" s="2">
        <v>34</v>
      </c>
    </row>
    <row r="6642" spans="1:8" ht="30" x14ac:dyDescent="0.25">
      <c r="A6642" s="7" t="s">
        <v>24428</v>
      </c>
      <c r="B6642" s="2">
        <v>2020</v>
      </c>
      <c r="C6642" s="7" t="s">
        <v>24429</v>
      </c>
      <c r="D6642" s="2" t="s">
        <v>24430</v>
      </c>
      <c r="E6642" s="2" t="s">
        <v>24431</v>
      </c>
      <c r="F6642" s="2" t="s">
        <v>24432</v>
      </c>
      <c r="G6642" s="2" t="s">
        <v>23711</v>
      </c>
      <c r="H6642" s="2">
        <v>33</v>
      </c>
    </row>
    <row r="6643" spans="1:8" ht="45" x14ac:dyDescent="0.25">
      <c r="A6643" s="7" t="s">
        <v>24433</v>
      </c>
      <c r="B6643" s="2">
        <v>2014</v>
      </c>
      <c r="C6643" s="7" t="s">
        <v>24434</v>
      </c>
      <c r="D6643" s="2" t="s">
        <v>24435</v>
      </c>
      <c r="E6643" s="2" t="s">
        <v>24436</v>
      </c>
      <c r="F6643" s="2" t="s">
        <v>10342</v>
      </c>
      <c r="G6643" s="2" t="s">
        <v>20971</v>
      </c>
      <c r="H6643" s="2">
        <v>33</v>
      </c>
    </row>
    <row r="6644" spans="1:8" ht="30" x14ac:dyDescent="0.25">
      <c r="A6644" s="7" t="s">
        <v>24437</v>
      </c>
      <c r="B6644" s="2">
        <v>2014</v>
      </c>
      <c r="C6644" s="7" t="s">
        <v>24438</v>
      </c>
      <c r="D6644" s="2" t="s">
        <v>24439</v>
      </c>
      <c r="E6644" s="2" t="s">
        <v>24440</v>
      </c>
      <c r="F6644" s="2" t="s">
        <v>18381</v>
      </c>
      <c r="G6644" s="2" t="s">
        <v>24441</v>
      </c>
      <c r="H6644" s="2">
        <v>33</v>
      </c>
    </row>
    <row r="6645" spans="1:8" x14ac:dyDescent="0.25">
      <c r="A6645" s="7" t="s">
        <v>24442</v>
      </c>
      <c r="B6645" s="2">
        <v>2010</v>
      </c>
      <c r="C6645" s="7" t="s">
        <v>24443</v>
      </c>
      <c r="D6645" s="2" t="s">
        <v>24444</v>
      </c>
      <c r="E6645" s="2" t="s">
        <v>24445</v>
      </c>
      <c r="F6645" s="2">
        <v>1998</v>
      </c>
      <c r="G6645" s="2" t="s">
        <v>23012</v>
      </c>
      <c r="H6645" s="2">
        <v>33</v>
      </c>
    </row>
    <row r="6646" spans="1:8" x14ac:dyDescent="0.25">
      <c r="A6646" s="7" t="s">
        <v>24446</v>
      </c>
      <c r="B6646" s="2">
        <v>2010</v>
      </c>
      <c r="C6646" s="7" t="s">
        <v>24447</v>
      </c>
      <c r="D6646" s="2" t="s">
        <v>24448</v>
      </c>
      <c r="E6646" s="2" t="s">
        <v>24449</v>
      </c>
      <c r="F6646" s="2" t="s">
        <v>24450</v>
      </c>
      <c r="G6646" s="2" t="s">
        <v>20524</v>
      </c>
      <c r="H6646" s="2">
        <v>33</v>
      </c>
    </row>
    <row r="6647" spans="1:8" ht="45" x14ac:dyDescent="0.25">
      <c r="A6647" s="7" t="s">
        <v>24451</v>
      </c>
      <c r="B6647" s="2">
        <v>2010</v>
      </c>
      <c r="C6647" s="7" t="s">
        <v>24452</v>
      </c>
      <c r="D6647" s="2" t="s">
        <v>24453</v>
      </c>
      <c r="E6647" s="2" t="s">
        <v>24454</v>
      </c>
      <c r="F6647" s="2">
        <v>2007</v>
      </c>
      <c r="G6647" s="2" t="s">
        <v>20971</v>
      </c>
      <c r="H6647" s="2">
        <v>33</v>
      </c>
    </row>
    <row r="6648" spans="1:8" ht="45" x14ac:dyDescent="0.25">
      <c r="A6648" s="7" t="s">
        <v>24455</v>
      </c>
      <c r="B6648" s="2">
        <v>2010</v>
      </c>
      <c r="C6648" s="7" t="s">
        <v>24456</v>
      </c>
      <c r="D6648" s="2" t="s">
        <v>24457</v>
      </c>
      <c r="E6648" s="2" t="s">
        <v>24458</v>
      </c>
      <c r="F6648" s="2">
        <v>1996</v>
      </c>
      <c r="G6648" s="2" t="s">
        <v>21578</v>
      </c>
      <c r="H6648" s="2">
        <v>33</v>
      </c>
    </row>
    <row r="6649" spans="1:8" ht="45" x14ac:dyDescent="0.25">
      <c r="A6649" s="7" t="s">
        <v>24459</v>
      </c>
      <c r="B6649" s="2">
        <v>2010</v>
      </c>
      <c r="C6649" s="7" t="s">
        <v>24460</v>
      </c>
      <c r="D6649" s="2" t="s">
        <v>24461</v>
      </c>
      <c r="E6649" s="2" t="s">
        <v>24462</v>
      </c>
      <c r="F6649" s="2">
        <v>1997</v>
      </c>
      <c r="G6649" s="2" t="s">
        <v>21578</v>
      </c>
      <c r="H6649" s="2">
        <v>33</v>
      </c>
    </row>
    <row r="6650" spans="1:8" ht="45" x14ac:dyDescent="0.25">
      <c r="A6650" s="7" t="s">
        <v>24463</v>
      </c>
      <c r="B6650" s="2">
        <v>2010</v>
      </c>
      <c r="C6650" s="7" t="s">
        <v>24464</v>
      </c>
      <c r="D6650" s="2" t="s">
        <v>24465</v>
      </c>
      <c r="E6650" s="2" t="s">
        <v>24466</v>
      </c>
      <c r="F6650" s="2">
        <v>2007</v>
      </c>
      <c r="G6650" s="2" t="s">
        <v>20524</v>
      </c>
      <c r="H6650" s="2">
        <v>33</v>
      </c>
    </row>
    <row r="6651" spans="1:8" ht="30" x14ac:dyDescent="0.25">
      <c r="A6651" s="7" t="s">
        <v>24467</v>
      </c>
      <c r="B6651" s="2">
        <v>2010</v>
      </c>
      <c r="C6651" s="7" t="s">
        <v>24468</v>
      </c>
      <c r="D6651" s="2" t="s">
        <v>24469</v>
      </c>
      <c r="E6651" s="2" t="s">
        <v>24470</v>
      </c>
      <c r="F6651" s="2">
        <v>2008</v>
      </c>
      <c r="G6651" s="2" t="s">
        <v>20524</v>
      </c>
      <c r="H6651" s="2">
        <v>33</v>
      </c>
    </row>
    <row r="6652" spans="1:8" ht="45" x14ac:dyDescent="0.25">
      <c r="A6652" s="8" t="s">
        <v>68050</v>
      </c>
      <c r="B6652" s="3">
        <v>2023</v>
      </c>
      <c r="C6652" s="7" t="s">
        <v>68051</v>
      </c>
      <c r="D6652" s="3" t="s">
        <v>68052</v>
      </c>
      <c r="E6652" s="3" t="s">
        <v>68053</v>
      </c>
      <c r="F6652" s="2" t="s">
        <v>68054</v>
      </c>
      <c r="G6652" s="2" t="s">
        <v>68055</v>
      </c>
      <c r="H6652" s="3">
        <v>33</v>
      </c>
    </row>
    <row r="6653" spans="1:8" ht="30" x14ac:dyDescent="0.25">
      <c r="A6653" s="8" t="s">
        <v>68056</v>
      </c>
      <c r="B6653" s="3">
        <v>2023</v>
      </c>
      <c r="C6653" s="7" t="s">
        <v>68057</v>
      </c>
      <c r="D6653" s="3" t="s">
        <v>68058</v>
      </c>
      <c r="E6653" s="3" t="s">
        <v>68059</v>
      </c>
      <c r="F6653" s="2" t="s">
        <v>68060</v>
      </c>
      <c r="G6653" s="2" t="s">
        <v>68055</v>
      </c>
      <c r="H6653" s="3">
        <v>33</v>
      </c>
    </row>
    <row r="6654" spans="1:8" ht="60" x14ac:dyDescent="0.25">
      <c r="A6654" s="7" t="s">
        <v>24471</v>
      </c>
      <c r="B6654" s="2">
        <v>2013</v>
      </c>
      <c r="C6654" s="7" t="s">
        <v>24472</v>
      </c>
      <c r="D6654" s="2" t="s">
        <v>24473</v>
      </c>
      <c r="E6654" s="2" t="s">
        <v>24474</v>
      </c>
      <c r="F6654" s="2">
        <v>2008</v>
      </c>
      <c r="G6654" s="2" t="s">
        <v>21616</v>
      </c>
      <c r="H6654" s="2">
        <v>33</v>
      </c>
    </row>
    <row r="6655" spans="1:8" ht="45" x14ac:dyDescent="0.25">
      <c r="A6655" s="7" t="s">
        <v>24475</v>
      </c>
      <c r="B6655" s="2">
        <v>2013</v>
      </c>
      <c r="C6655" s="7" t="s">
        <v>24476</v>
      </c>
      <c r="D6655" s="2" t="s">
        <v>24477</v>
      </c>
      <c r="E6655" s="2" t="s">
        <v>24478</v>
      </c>
      <c r="F6655" s="2">
        <v>2010</v>
      </c>
      <c r="G6655" s="2" t="s">
        <v>21616</v>
      </c>
      <c r="H6655" s="2">
        <v>33</v>
      </c>
    </row>
    <row r="6656" spans="1:8" ht="30" x14ac:dyDescent="0.25">
      <c r="A6656" s="7" t="s">
        <v>24479</v>
      </c>
      <c r="B6656" s="2">
        <v>2013</v>
      </c>
      <c r="C6656" s="7" t="s">
        <v>24480</v>
      </c>
      <c r="D6656" s="2" t="s">
        <v>24481</v>
      </c>
      <c r="E6656" s="2" t="s">
        <v>24482</v>
      </c>
      <c r="F6656" s="2">
        <v>2009</v>
      </c>
      <c r="G6656" s="2" t="s">
        <v>21616</v>
      </c>
      <c r="H6656" s="2">
        <v>33</v>
      </c>
    </row>
    <row r="6657" spans="1:8" ht="45" x14ac:dyDescent="0.25">
      <c r="A6657" s="7" t="s">
        <v>24483</v>
      </c>
      <c r="B6657" s="2">
        <v>2020</v>
      </c>
      <c r="C6657" s="7" t="s">
        <v>24484</v>
      </c>
      <c r="D6657" s="2" t="s">
        <v>24485</v>
      </c>
      <c r="E6657" s="2" t="s">
        <v>24486</v>
      </c>
      <c r="F6657" s="2">
        <v>2008</v>
      </c>
      <c r="G6657" s="2" t="s">
        <v>23039</v>
      </c>
      <c r="H6657" s="2">
        <v>33</v>
      </c>
    </row>
    <row r="6658" spans="1:8" ht="45" x14ac:dyDescent="0.25">
      <c r="A6658" s="7" t="s">
        <v>24487</v>
      </c>
      <c r="B6658" s="2">
        <v>2020</v>
      </c>
      <c r="C6658" s="7" t="s">
        <v>24488</v>
      </c>
      <c r="D6658" s="2" t="s">
        <v>24489</v>
      </c>
      <c r="E6658" s="2" t="s">
        <v>24490</v>
      </c>
      <c r="F6658" s="2">
        <v>2008</v>
      </c>
      <c r="G6658" s="2" t="s">
        <v>23039</v>
      </c>
      <c r="H6658" s="2">
        <v>33</v>
      </c>
    </row>
    <row r="6659" spans="1:8" ht="45" x14ac:dyDescent="0.25">
      <c r="A6659" s="7" t="s">
        <v>24491</v>
      </c>
      <c r="B6659" s="2">
        <v>2020</v>
      </c>
      <c r="C6659" s="7" t="s">
        <v>24492</v>
      </c>
      <c r="D6659" s="2" t="s">
        <v>24493</v>
      </c>
      <c r="E6659" s="2" t="s">
        <v>24494</v>
      </c>
      <c r="F6659" s="2">
        <v>2008</v>
      </c>
      <c r="G6659" s="2" t="s">
        <v>23039</v>
      </c>
      <c r="H6659" s="2">
        <v>33</v>
      </c>
    </row>
    <row r="6660" spans="1:8" ht="30" x14ac:dyDescent="0.25">
      <c r="A6660" s="7" t="s">
        <v>24495</v>
      </c>
      <c r="B6660" s="2">
        <v>2020</v>
      </c>
      <c r="C6660" s="7" t="s">
        <v>24496</v>
      </c>
      <c r="D6660" s="2" t="s">
        <v>24497</v>
      </c>
      <c r="E6660" s="2" t="s">
        <v>24498</v>
      </c>
      <c r="F6660" s="2">
        <v>2016</v>
      </c>
      <c r="G6660" s="2" t="s">
        <v>23039</v>
      </c>
      <c r="H6660" s="2">
        <v>33</v>
      </c>
    </row>
    <row r="6661" spans="1:8" ht="30" x14ac:dyDescent="0.25">
      <c r="A6661" s="7" t="s">
        <v>24499</v>
      </c>
      <c r="B6661" s="2">
        <v>2011</v>
      </c>
      <c r="C6661" s="7" t="s">
        <v>24500</v>
      </c>
      <c r="D6661" s="2" t="s">
        <v>24501</v>
      </c>
      <c r="E6661" s="2" t="s">
        <v>24502</v>
      </c>
      <c r="F6661" s="2">
        <v>2005</v>
      </c>
      <c r="G6661" s="2" t="s">
        <v>21616</v>
      </c>
      <c r="H6661" s="2">
        <v>33</v>
      </c>
    </row>
    <row r="6662" spans="1:8" ht="45" x14ac:dyDescent="0.25">
      <c r="A6662" s="7" t="s">
        <v>24503</v>
      </c>
      <c r="B6662" s="2">
        <v>2011</v>
      </c>
      <c r="C6662" s="7" t="s">
        <v>24504</v>
      </c>
      <c r="D6662" s="2" t="s">
        <v>24505</v>
      </c>
      <c r="E6662" s="2" t="s">
        <v>24506</v>
      </c>
      <c r="F6662" s="2">
        <v>2006</v>
      </c>
      <c r="G6662" s="2" t="s">
        <v>21616</v>
      </c>
      <c r="H6662" s="2">
        <v>33</v>
      </c>
    </row>
    <row r="6663" spans="1:8" x14ac:dyDescent="0.25">
      <c r="A6663" s="7" t="s">
        <v>24507</v>
      </c>
      <c r="B6663" s="2">
        <v>2011</v>
      </c>
      <c r="C6663" s="7" t="s">
        <v>24508</v>
      </c>
      <c r="D6663" s="2" t="s">
        <v>24509</v>
      </c>
      <c r="E6663" s="2" t="s">
        <v>24510</v>
      </c>
      <c r="F6663" s="2">
        <v>2000</v>
      </c>
      <c r="G6663" s="2" t="s">
        <v>21616</v>
      </c>
      <c r="H6663" s="2">
        <v>33</v>
      </c>
    </row>
    <row r="6664" spans="1:8" x14ac:dyDescent="0.25">
      <c r="A6664" s="7" t="s">
        <v>24511</v>
      </c>
      <c r="B6664" s="2">
        <v>2011</v>
      </c>
      <c r="C6664" s="7" t="s">
        <v>24512</v>
      </c>
      <c r="D6664" s="2" t="s">
        <v>24513</v>
      </c>
      <c r="E6664" s="2" t="s">
        <v>24514</v>
      </c>
      <c r="F6664" s="2">
        <v>2002</v>
      </c>
      <c r="G6664" s="2" t="s">
        <v>21616</v>
      </c>
      <c r="H6664" s="2">
        <v>33</v>
      </c>
    </row>
    <row r="6665" spans="1:8" ht="45" x14ac:dyDescent="0.25">
      <c r="A6665" s="7" t="s">
        <v>24515</v>
      </c>
      <c r="B6665" s="2">
        <v>2011</v>
      </c>
      <c r="C6665" s="7" t="s">
        <v>24516</v>
      </c>
      <c r="D6665" s="2" t="s">
        <v>24517</v>
      </c>
      <c r="E6665" s="2" t="s">
        <v>24518</v>
      </c>
      <c r="F6665" s="2">
        <v>2002</v>
      </c>
      <c r="G6665" s="2" t="s">
        <v>21616</v>
      </c>
      <c r="H6665" s="2">
        <v>33</v>
      </c>
    </row>
    <row r="6666" spans="1:8" ht="30" x14ac:dyDescent="0.25">
      <c r="A6666" s="7" t="s">
        <v>24519</v>
      </c>
      <c r="B6666" s="2">
        <v>2011</v>
      </c>
      <c r="C6666" s="7" t="s">
        <v>24520</v>
      </c>
      <c r="D6666" s="2" t="s">
        <v>24521</v>
      </c>
      <c r="E6666" s="2" t="s">
        <v>24522</v>
      </c>
      <c r="F6666" s="2">
        <v>2004</v>
      </c>
      <c r="G6666" s="2" t="s">
        <v>20524</v>
      </c>
      <c r="H6666" s="2">
        <v>33</v>
      </c>
    </row>
    <row r="6667" spans="1:8" ht="45" x14ac:dyDescent="0.25">
      <c r="A6667" s="7" t="s">
        <v>24523</v>
      </c>
      <c r="B6667" s="2">
        <v>2011</v>
      </c>
      <c r="C6667" s="7" t="s">
        <v>24524</v>
      </c>
      <c r="D6667" s="2" t="s">
        <v>24525</v>
      </c>
      <c r="E6667" s="2" t="s">
        <v>24526</v>
      </c>
      <c r="F6667" s="2">
        <v>2002</v>
      </c>
      <c r="G6667" s="2" t="s">
        <v>20971</v>
      </c>
      <c r="H6667" s="2">
        <v>33</v>
      </c>
    </row>
    <row r="6668" spans="1:8" ht="30" x14ac:dyDescent="0.25">
      <c r="A6668" s="7" t="s">
        <v>24527</v>
      </c>
      <c r="B6668" s="2">
        <v>2011</v>
      </c>
      <c r="C6668" s="7" t="s">
        <v>24528</v>
      </c>
      <c r="D6668" s="2" t="s">
        <v>24529</v>
      </c>
      <c r="E6668" s="2" t="s">
        <v>24530</v>
      </c>
      <c r="F6668" s="2">
        <v>2000</v>
      </c>
      <c r="G6668" s="2" t="s">
        <v>23711</v>
      </c>
      <c r="H6668" s="2">
        <v>33</v>
      </c>
    </row>
    <row r="6669" spans="1:8" ht="30" x14ac:dyDescent="0.25">
      <c r="A6669" s="7" t="s">
        <v>24531</v>
      </c>
      <c r="B6669" s="2">
        <v>2019</v>
      </c>
      <c r="C6669" s="7" t="s">
        <v>24532</v>
      </c>
      <c r="D6669" s="2" t="s">
        <v>24533</v>
      </c>
      <c r="E6669" s="2" t="s">
        <v>24534</v>
      </c>
      <c r="F6669" s="2">
        <v>1990</v>
      </c>
      <c r="G6669" s="2" t="s">
        <v>23039</v>
      </c>
      <c r="H6669" s="2">
        <v>34</v>
      </c>
    </row>
    <row r="6670" spans="1:8" ht="45" x14ac:dyDescent="0.25">
      <c r="A6670" s="7" t="s">
        <v>24535</v>
      </c>
      <c r="B6670" s="2">
        <v>2012</v>
      </c>
      <c r="C6670" s="7" t="s">
        <v>24536</v>
      </c>
      <c r="D6670" s="2" t="s">
        <v>24537</v>
      </c>
      <c r="E6670" s="2" t="s">
        <v>24538</v>
      </c>
      <c r="F6670" s="2" t="s">
        <v>24539</v>
      </c>
      <c r="G6670" s="2" t="s">
        <v>24092</v>
      </c>
      <c r="H6670" s="2">
        <v>33</v>
      </c>
    </row>
    <row r="6671" spans="1:8" ht="45" x14ac:dyDescent="0.25">
      <c r="A6671" s="7" t="s">
        <v>24540</v>
      </c>
      <c r="B6671" s="2">
        <v>2012</v>
      </c>
      <c r="C6671" s="7" t="s">
        <v>24541</v>
      </c>
      <c r="D6671" s="2" t="s">
        <v>24542</v>
      </c>
      <c r="E6671" s="2" t="s">
        <v>24543</v>
      </c>
      <c r="F6671" s="2">
        <v>2007</v>
      </c>
      <c r="G6671" s="2" t="s">
        <v>24544</v>
      </c>
      <c r="H6671" s="2">
        <v>33</v>
      </c>
    </row>
    <row r="6672" spans="1:8" ht="60" x14ac:dyDescent="0.25">
      <c r="A6672" s="7" t="s">
        <v>24545</v>
      </c>
      <c r="B6672" s="2">
        <v>2012</v>
      </c>
      <c r="C6672" s="7" t="s">
        <v>24546</v>
      </c>
      <c r="D6672" s="2" t="s">
        <v>24547</v>
      </c>
      <c r="E6672" s="2" t="s">
        <v>24548</v>
      </c>
      <c r="F6672" s="2">
        <v>2007</v>
      </c>
      <c r="G6672" s="2" t="s">
        <v>24092</v>
      </c>
      <c r="H6672" s="2">
        <v>33</v>
      </c>
    </row>
    <row r="6673" spans="1:8" ht="45" x14ac:dyDescent="0.25">
      <c r="A6673" s="7" t="s">
        <v>24549</v>
      </c>
      <c r="B6673" s="2">
        <v>2012</v>
      </c>
      <c r="C6673" s="7" t="s">
        <v>24550</v>
      </c>
      <c r="D6673" s="2" t="s">
        <v>24551</v>
      </c>
      <c r="E6673" s="2" t="s">
        <v>24552</v>
      </c>
      <c r="F6673" s="2" t="s">
        <v>24553</v>
      </c>
      <c r="G6673" s="2" t="s">
        <v>24092</v>
      </c>
      <c r="H6673" s="2">
        <v>33</v>
      </c>
    </row>
    <row r="6674" spans="1:8" ht="60" x14ac:dyDescent="0.25">
      <c r="A6674" s="7" t="s">
        <v>24554</v>
      </c>
      <c r="B6674" s="2">
        <v>2012</v>
      </c>
      <c r="C6674" s="7" t="s">
        <v>24555</v>
      </c>
      <c r="D6674" s="2" t="s">
        <v>24556</v>
      </c>
      <c r="E6674" s="2" t="s">
        <v>24557</v>
      </c>
      <c r="F6674" s="2">
        <v>2008</v>
      </c>
      <c r="G6674" s="2" t="s">
        <v>24092</v>
      </c>
      <c r="H6674" s="2">
        <v>33</v>
      </c>
    </row>
    <row r="6675" spans="1:8" ht="45" x14ac:dyDescent="0.25">
      <c r="A6675" s="7" t="s">
        <v>24558</v>
      </c>
      <c r="B6675" s="2">
        <v>2012</v>
      </c>
      <c r="C6675" s="7" t="s">
        <v>24559</v>
      </c>
      <c r="D6675" s="2" t="s">
        <v>24560</v>
      </c>
      <c r="E6675" s="2" t="s">
        <v>24561</v>
      </c>
      <c r="F6675" s="2" t="s">
        <v>24562</v>
      </c>
      <c r="G6675" s="2" t="s">
        <v>24092</v>
      </c>
      <c r="H6675" s="2">
        <v>33</v>
      </c>
    </row>
    <row r="6676" spans="1:8" ht="45" x14ac:dyDescent="0.25">
      <c r="A6676" s="7" t="s">
        <v>24563</v>
      </c>
      <c r="B6676" s="2">
        <v>2012</v>
      </c>
      <c r="C6676" s="7" t="s">
        <v>24564</v>
      </c>
      <c r="D6676" s="2" t="s">
        <v>24565</v>
      </c>
      <c r="E6676" s="2" t="s">
        <v>24566</v>
      </c>
      <c r="F6676" s="2" t="s">
        <v>24567</v>
      </c>
      <c r="G6676" s="2" t="s">
        <v>24092</v>
      </c>
      <c r="H6676" s="2">
        <v>33</v>
      </c>
    </row>
    <row r="6677" spans="1:8" ht="45" x14ac:dyDescent="0.25">
      <c r="A6677" s="7" t="s">
        <v>24568</v>
      </c>
      <c r="B6677" s="2">
        <v>2012</v>
      </c>
      <c r="C6677" s="7" t="s">
        <v>24569</v>
      </c>
      <c r="D6677" s="2" t="s">
        <v>24570</v>
      </c>
      <c r="E6677" s="2" t="s">
        <v>24571</v>
      </c>
      <c r="F6677" s="2" t="s">
        <v>24572</v>
      </c>
      <c r="G6677" s="2" t="s">
        <v>24092</v>
      </c>
      <c r="H6677" s="2">
        <v>33</v>
      </c>
    </row>
    <row r="6678" spans="1:8" ht="45" x14ac:dyDescent="0.25">
      <c r="A6678" s="7" t="s">
        <v>24573</v>
      </c>
      <c r="B6678" s="2">
        <v>2012</v>
      </c>
      <c r="C6678" s="7" t="s">
        <v>24574</v>
      </c>
      <c r="D6678" s="2" t="s">
        <v>24575</v>
      </c>
      <c r="E6678" s="2" t="s">
        <v>24576</v>
      </c>
      <c r="F6678" s="2">
        <v>2007</v>
      </c>
      <c r="G6678" s="2" t="s">
        <v>24092</v>
      </c>
      <c r="H6678" s="2">
        <v>33</v>
      </c>
    </row>
    <row r="6679" spans="1:8" ht="30" x14ac:dyDescent="0.25">
      <c r="A6679" s="7" t="s">
        <v>24577</v>
      </c>
      <c r="B6679" s="2">
        <v>2012</v>
      </c>
      <c r="C6679" s="7" t="s">
        <v>24578</v>
      </c>
      <c r="D6679" s="2" t="s">
        <v>24579</v>
      </c>
      <c r="E6679" s="2" t="s">
        <v>24580</v>
      </c>
      <c r="F6679" s="2">
        <v>2008</v>
      </c>
      <c r="G6679" s="2" t="s">
        <v>24092</v>
      </c>
      <c r="H6679" s="2">
        <v>33</v>
      </c>
    </row>
    <row r="6680" spans="1:8" ht="45" x14ac:dyDescent="0.25">
      <c r="A6680" s="7" t="s">
        <v>24581</v>
      </c>
      <c r="B6680" s="2">
        <v>2012</v>
      </c>
      <c r="C6680" s="7" t="s">
        <v>24582</v>
      </c>
      <c r="D6680" s="2" t="s">
        <v>24583</v>
      </c>
      <c r="E6680" s="2" t="s">
        <v>24584</v>
      </c>
      <c r="F6680" s="2" t="s">
        <v>24585</v>
      </c>
      <c r="G6680" s="2" t="s">
        <v>24092</v>
      </c>
      <c r="H6680" s="2">
        <v>33</v>
      </c>
    </row>
    <row r="6681" spans="1:8" ht="45" x14ac:dyDescent="0.25">
      <c r="A6681" s="7" t="s">
        <v>24586</v>
      </c>
      <c r="B6681" s="2">
        <v>2012</v>
      </c>
      <c r="C6681" s="7" t="s">
        <v>24587</v>
      </c>
      <c r="D6681" s="2" t="s">
        <v>24588</v>
      </c>
      <c r="E6681" s="2" t="s">
        <v>24589</v>
      </c>
      <c r="F6681" s="2">
        <v>2008</v>
      </c>
      <c r="G6681" s="2" t="s">
        <v>24092</v>
      </c>
      <c r="H6681" s="2">
        <v>33</v>
      </c>
    </row>
    <row r="6682" spans="1:8" ht="30" x14ac:dyDescent="0.25">
      <c r="A6682" s="7" t="s">
        <v>24590</v>
      </c>
      <c r="B6682" s="2">
        <v>2012</v>
      </c>
      <c r="C6682" s="7" t="s">
        <v>24591</v>
      </c>
      <c r="D6682" s="2" t="s">
        <v>24592</v>
      </c>
      <c r="E6682" s="2" t="s">
        <v>24593</v>
      </c>
      <c r="F6682" s="2" t="s">
        <v>24594</v>
      </c>
      <c r="G6682" s="2" t="s">
        <v>24092</v>
      </c>
      <c r="H6682" s="2">
        <v>33</v>
      </c>
    </row>
    <row r="6683" spans="1:8" ht="60" x14ac:dyDescent="0.25">
      <c r="A6683" s="7" t="s">
        <v>24595</v>
      </c>
      <c r="B6683" s="2">
        <v>2012</v>
      </c>
      <c r="C6683" s="7" t="s">
        <v>24596</v>
      </c>
      <c r="D6683" s="2" t="s">
        <v>24597</v>
      </c>
      <c r="E6683" s="2" t="s">
        <v>24598</v>
      </c>
      <c r="F6683" s="2">
        <v>2010</v>
      </c>
      <c r="G6683" s="2" t="s">
        <v>24092</v>
      </c>
      <c r="H6683" s="2">
        <v>33</v>
      </c>
    </row>
    <row r="6684" spans="1:8" ht="60" x14ac:dyDescent="0.25">
      <c r="A6684" s="7" t="s">
        <v>24599</v>
      </c>
      <c r="B6684" s="2">
        <v>2012</v>
      </c>
      <c r="C6684" s="7" t="s">
        <v>24600</v>
      </c>
      <c r="D6684" s="2" t="s">
        <v>24601</v>
      </c>
      <c r="E6684" s="2" t="s">
        <v>24602</v>
      </c>
      <c r="F6684" s="2" t="s">
        <v>24603</v>
      </c>
      <c r="G6684" s="2" t="s">
        <v>24092</v>
      </c>
      <c r="H6684" s="2">
        <v>33</v>
      </c>
    </row>
    <row r="6685" spans="1:8" ht="60" x14ac:dyDescent="0.25">
      <c r="A6685" s="7" t="s">
        <v>24604</v>
      </c>
      <c r="B6685" s="2">
        <v>2012</v>
      </c>
      <c r="C6685" s="7" t="s">
        <v>24605</v>
      </c>
      <c r="D6685" s="2" t="s">
        <v>24606</v>
      </c>
      <c r="E6685" s="2" t="s">
        <v>24607</v>
      </c>
      <c r="F6685" s="2" t="s">
        <v>24608</v>
      </c>
      <c r="G6685" s="2" t="s">
        <v>24092</v>
      </c>
      <c r="H6685" s="2">
        <v>33</v>
      </c>
    </row>
    <row r="6686" spans="1:8" ht="45" x14ac:dyDescent="0.25">
      <c r="A6686" s="7" t="s">
        <v>24609</v>
      </c>
      <c r="B6686" s="2">
        <v>2012</v>
      </c>
      <c r="C6686" s="7" t="s">
        <v>24610</v>
      </c>
      <c r="D6686" s="2" t="s">
        <v>24611</v>
      </c>
      <c r="E6686" s="2" t="s">
        <v>24612</v>
      </c>
      <c r="F6686" s="2" t="s">
        <v>24613</v>
      </c>
      <c r="G6686" s="2" t="s">
        <v>24092</v>
      </c>
      <c r="H6686" s="2">
        <v>33</v>
      </c>
    </row>
    <row r="6687" spans="1:8" ht="45" x14ac:dyDescent="0.25">
      <c r="A6687" s="7" t="s">
        <v>24614</v>
      </c>
      <c r="B6687" s="2">
        <v>2017</v>
      </c>
      <c r="C6687" s="7" t="s">
        <v>24615</v>
      </c>
      <c r="D6687" s="2" t="s">
        <v>24616</v>
      </c>
      <c r="E6687" s="2" t="s">
        <v>24617</v>
      </c>
      <c r="F6687" s="2" t="s">
        <v>6226</v>
      </c>
      <c r="G6687" s="2" t="s">
        <v>24618</v>
      </c>
      <c r="H6687" s="2">
        <v>41</v>
      </c>
    </row>
    <row r="6688" spans="1:8" ht="75" x14ac:dyDescent="0.25">
      <c r="A6688" s="7" t="s">
        <v>24619</v>
      </c>
      <c r="B6688" s="2">
        <v>2012</v>
      </c>
      <c r="C6688" s="7" t="s">
        <v>24620</v>
      </c>
      <c r="D6688" s="2" t="s">
        <v>24621</v>
      </c>
      <c r="E6688" s="2" t="s">
        <v>24622</v>
      </c>
      <c r="F6688" s="2">
        <v>2010</v>
      </c>
      <c r="G6688" s="2" t="s">
        <v>24618</v>
      </c>
      <c r="H6688" s="2">
        <v>33</v>
      </c>
    </row>
    <row r="6689" spans="1:8" ht="45" x14ac:dyDescent="0.25">
      <c r="A6689" s="7" t="s">
        <v>24623</v>
      </c>
      <c r="B6689" s="2">
        <v>2012</v>
      </c>
      <c r="C6689" s="7" t="s">
        <v>24624</v>
      </c>
      <c r="D6689" s="2" t="s">
        <v>24625</v>
      </c>
      <c r="E6689" s="2" t="s">
        <v>24626</v>
      </c>
      <c r="F6689" s="2">
        <v>2001</v>
      </c>
      <c r="G6689" s="2" t="s">
        <v>24618</v>
      </c>
      <c r="H6689" s="2">
        <v>33</v>
      </c>
    </row>
    <row r="6690" spans="1:8" ht="30" x14ac:dyDescent="0.25">
      <c r="A6690" s="7" t="s">
        <v>24627</v>
      </c>
      <c r="B6690" s="2">
        <v>2014</v>
      </c>
      <c r="C6690" s="7" t="s">
        <v>24628</v>
      </c>
      <c r="D6690" s="2" t="s">
        <v>24629</v>
      </c>
      <c r="E6690" s="2" t="s">
        <v>24630</v>
      </c>
      <c r="F6690" s="2" t="s">
        <v>24631</v>
      </c>
      <c r="G6690" s="2" t="s">
        <v>24632</v>
      </c>
      <c r="H6690" s="2">
        <v>33</v>
      </c>
    </row>
    <row r="6691" spans="1:8" ht="30" x14ac:dyDescent="0.25">
      <c r="A6691" s="7" t="s">
        <v>24633</v>
      </c>
      <c r="B6691" s="2">
        <v>2015</v>
      </c>
      <c r="C6691" s="7" t="s">
        <v>24634</v>
      </c>
      <c r="D6691" s="2" t="s">
        <v>24635</v>
      </c>
      <c r="E6691" s="2" t="s">
        <v>24636</v>
      </c>
      <c r="F6691" s="2" t="s">
        <v>24637</v>
      </c>
      <c r="G6691" s="2" t="s">
        <v>21616</v>
      </c>
      <c r="H6691" s="2">
        <v>33</v>
      </c>
    </row>
    <row r="6692" spans="1:8" ht="45" x14ac:dyDescent="0.25">
      <c r="A6692" s="7" t="s">
        <v>24638</v>
      </c>
      <c r="B6692" s="2">
        <v>2015</v>
      </c>
      <c r="C6692" s="7" t="s">
        <v>24639</v>
      </c>
      <c r="D6692" s="2" t="s">
        <v>24640</v>
      </c>
      <c r="E6692" s="2" t="s">
        <v>24641</v>
      </c>
      <c r="F6692" s="2">
        <v>2007</v>
      </c>
      <c r="G6692" s="2" t="s">
        <v>24039</v>
      </c>
      <c r="H6692" s="2">
        <v>33</v>
      </c>
    </row>
    <row r="6693" spans="1:8" ht="45" x14ac:dyDescent="0.25">
      <c r="A6693" s="7" t="s">
        <v>24642</v>
      </c>
      <c r="B6693" s="2">
        <v>2015</v>
      </c>
      <c r="C6693" s="7" t="s">
        <v>24643</v>
      </c>
      <c r="D6693" s="2" t="s">
        <v>24644</v>
      </c>
      <c r="E6693" s="2" t="s">
        <v>24645</v>
      </c>
      <c r="F6693" s="2">
        <v>2006</v>
      </c>
      <c r="G6693" s="2" t="s">
        <v>21616</v>
      </c>
      <c r="H6693" s="2">
        <v>33</v>
      </c>
    </row>
    <row r="6694" spans="1:8" ht="45" x14ac:dyDescent="0.25">
      <c r="A6694" s="7" t="s">
        <v>24646</v>
      </c>
      <c r="B6694" s="2">
        <v>2015</v>
      </c>
      <c r="C6694" s="7" t="s">
        <v>24647</v>
      </c>
      <c r="D6694" s="2" t="s">
        <v>24648</v>
      </c>
      <c r="E6694" s="2" t="s">
        <v>24649</v>
      </c>
      <c r="F6694" s="2">
        <v>2008</v>
      </c>
      <c r="G6694" s="2" t="s">
        <v>21616</v>
      </c>
      <c r="H6694" s="2">
        <v>33</v>
      </c>
    </row>
    <row r="6695" spans="1:8" ht="60" x14ac:dyDescent="0.25">
      <c r="A6695" s="7" t="s">
        <v>24650</v>
      </c>
      <c r="B6695" s="2">
        <v>2015</v>
      </c>
      <c r="C6695" s="7" t="s">
        <v>24651</v>
      </c>
      <c r="D6695" s="2" t="s">
        <v>24652</v>
      </c>
      <c r="E6695" s="2" t="s">
        <v>24653</v>
      </c>
      <c r="F6695" s="2">
        <v>2013</v>
      </c>
      <c r="G6695" s="2" t="s">
        <v>21616</v>
      </c>
      <c r="H6695" s="2">
        <v>33</v>
      </c>
    </row>
    <row r="6696" spans="1:8" ht="45" x14ac:dyDescent="0.25">
      <c r="A6696" s="7" t="s">
        <v>24654</v>
      </c>
      <c r="B6696" s="2">
        <v>2016</v>
      </c>
      <c r="C6696" s="7" t="s">
        <v>24655</v>
      </c>
      <c r="D6696" s="2" t="s">
        <v>24656</v>
      </c>
      <c r="E6696" s="2" t="s">
        <v>24657</v>
      </c>
      <c r="F6696" s="2">
        <v>2012</v>
      </c>
      <c r="G6696" s="2" t="s">
        <v>20971</v>
      </c>
      <c r="H6696" s="2">
        <v>33</v>
      </c>
    </row>
    <row r="6697" spans="1:8" ht="60" x14ac:dyDescent="0.25">
      <c r="A6697" s="7" t="s">
        <v>24658</v>
      </c>
      <c r="B6697" s="2">
        <v>2016</v>
      </c>
      <c r="C6697" s="7" t="s">
        <v>24659</v>
      </c>
      <c r="D6697" s="2" t="s">
        <v>24660</v>
      </c>
      <c r="E6697" s="2" t="s">
        <v>24661</v>
      </c>
      <c r="F6697" s="2" t="s">
        <v>23900</v>
      </c>
      <c r="G6697" s="2" t="s">
        <v>20971</v>
      </c>
      <c r="H6697" s="2">
        <v>33</v>
      </c>
    </row>
    <row r="6698" spans="1:8" ht="30" x14ac:dyDescent="0.25">
      <c r="A6698" s="7" t="s">
        <v>24662</v>
      </c>
      <c r="B6698" s="2">
        <v>2019</v>
      </c>
      <c r="C6698" s="7" t="s">
        <v>24663</v>
      </c>
      <c r="D6698" s="2" t="s">
        <v>24664</v>
      </c>
      <c r="E6698" s="2" t="s">
        <v>24665</v>
      </c>
      <c r="F6698" s="2">
        <v>1984</v>
      </c>
      <c r="G6698" s="2" t="s">
        <v>24364</v>
      </c>
      <c r="H6698" s="2">
        <v>34</v>
      </c>
    </row>
    <row r="6699" spans="1:8" ht="30" x14ac:dyDescent="0.25">
      <c r="A6699" s="7" t="s">
        <v>24666</v>
      </c>
      <c r="B6699" s="2">
        <v>2012</v>
      </c>
      <c r="C6699" s="7" t="s">
        <v>24667</v>
      </c>
      <c r="D6699" s="2" t="s">
        <v>24668</v>
      </c>
      <c r="E6699" s="2" t="s">
        <v>24669</v>
      </c>
      <c r="F6699" s="2" t="s">
        <v>10794</v>
      </c>
      <c r="G6699" s="2" t="s">
        <v>24670</v>
      </c>
      <c r="H6699" s="2">
        <v>33</v>
      </c>
    </row>
    <row r="6700" spans="1:8" ht="60" x14ac:dyDescent="0.25">
      <c r="A6700" s="7" t="s">
        <v>24671</v>
      </c>
      <c r="B6700" s="2">
        <v>2012</v>
      </c>
      <c r="C6700" s="7" t="s">
        <v>24672</v>
      </c>
      <c r="D6700" s="2" t="s">
        <v>24673</v>
      </c>
      <c r="E6700" s="2" t="s">
        <v>24674</v>
      </c>
      <c r="F6700" s="2">
        <v>2000</v>
      </c>
      <c r="G6700" s="2" t="s">
        <v>24343</v>
      </c>
      <c r="H6700" s="2">
        <v>33</v>
      </c>
    </row>
    <row r="6701" spans="1:8" ht="60" x14ac:dyDescent="0.25">
      <c r="A6701" s="7" t="s">
        <v>24675</v>
      </c>
      <c r="B6701" s="2">
        <v>2012</v>
      </c>
      <c r="C6701" s="7" t="s">
        <v>24676</v>
      </c>
      <c r="D6701" s="2" t="s">
        <v>24677</v>
      </c>
      <c r="E6701" s="2" t="s">
        <v>24678</v>
      </c>
      <c r="F6701" s="2">
        <v>2003</v>
      </c>
      <c r="G6701" s="2" t="s">
        <v>24679</v>
      </c>
      <c r="H6701" s="2">
        <v>33</v>
      </c>
    </row>
    <row r="6702" spans="1:8" ht="45" x14ac:dyDescent="0.25">
      <c r="A6702" s="7" t="s">
        <v>24680</v>
      </c>
      <c r="B6702" s="2">
        <v>2014</v>
      </c>
      <c r="C6702" s="7" t="s">
        <v>24681</v>
      </c>
      <c r="D6702" s="2" t="s">
        <v>24682</v>
      </c>
      <c r="E6702" s="2" t="s">
        <v>24683</v>
      </c>
      <c r="F6702" s="2" t="s">
        <v>24684</v>
      </c>
      <c r="G6702" s="2" t="s">
        <v>24685</v>
      </c>
      <c r="H6702" s="2">
        <v>33</v>
      </c>
    </row>
    <row r="6703" spans="1:8" x14ac:dyDescent="0.25">
      <c r="A6703" s="7" t="s">
        <v>24686</v>
      </c>
      <c r="B6703" s="2">
        <v>2014</v>
      </c>
      <c r="C6703" s="7" t="s">
        <v>24687</v>
      </c>
      <c r="D6703" s="2" t="s">
        <v>24688</v>
      </c>
      <c r="E6703" s="2" t="s">
        <v>24689</v>
      </c>
      <c r="F6703" s="2">
        <v>2003</v>
      </c>
      <c r="G6703" s="2" t="s">
        <v>24690</v>
      </c>
      <c r="H6703" s="2">
        <v>33</v>
      </c>
    </row>
    <row r="6704" spans="1:8" ht="30" x14ac:dyDescent="0.25">
      <c r="A6704" s="7" t="s">
        <v>24691</v>
      </c>
      <c r="B6704" s="2">
        <v>2014</v>
      </c>
      <c r="C6704" s="7" t="s">
        <v>24692</v>
      </c>
      <c r="D6704" s="2" t="s">
        <v>24693</v>
      </c>
      <c r="E6704" s="2" t="s">
        <v>24694</v>
      </c>
      <c r="F6704" s="2" t="s">
        <v>6015</v>
      </c>
      <c r="G6704" s="2" t="s">
        <v>24695</v>
      </c>
      <c r="H6704" s="2">
        <v>33</v>
      </c>
    </row>
    <row r="6705" spans="1:8" ht="30" x14ac:dyDescent="0.25">
      <c r="A6705" s="7" t="s">
        <v>24696</v>
      </c>
      <c r="B6705" s="2">
        <v>2014</v>
      </c>
      <c r="C6705" s="7" t="s">
        <v>24697</v>
      </c>
      <c r="D6705" s="2" t="s">
        <v>24698</v>
      </c>
      <c r="E6705" s="2" t="s">
        <v>24699</v>
      </c>
      <c r="F6705" s="2" t="s">
        <v>6015</v>
      </c>
      <c r="G6705" s="2" t="s">
        <v>24695</v>
      </c>
      <c r="H6705" s="2">
        <v>33</v>
      </c>
    </row>
    <row r="6706" spans="1:8" ht="30" x14ac:dyDescent="0.25">
      <c r="A6706" s="7" t="s">
        <v>24700</v>
      </c>
      <c r="B6706" s="2">
        <v>2014</v>
      </c>
      <c r="C6706" s="7" t="s">
        <v>24701</v>
      </c>
      <c r="D6706" s="2" t="s">
        <v>24702</v>
      </c>
      <c r="E6706" s="2" t="s">
        <v>24703</v>
      </c>
      <c r="F6706" s="2" t="s">
        <v>21910</v>
      </c>
      <c r="G6706" s="2" t="s">
        <v>24039</v>
      </c>
      <c r="H6706" s="2">
        <v>33</v>
      </c>
    </row>
    <row r="6707" spans="1:8" ht="30" x14ac:dyDescent="0.25">
      <c r="A6707" s="43" t="s">
        <v>63479</v>
      </c>
      <c r="B6707" s="38">
        <v>2021</v>
      </c>
      <c r="C6707" s="36" t="s">
        <v>63480</v>
      </c>
      <c r="D6707" s="37" t="s">
        <v>63481</v>
      </c>
      <c r="E6707" s="37" t="s">
        <v>63482</v>
      </c>
      <c r="F6707" s="37">
        <v>2018</v>
      </c>
      <c r="G6707" s="37" t="s">
        <v>24734</v>
      </c>
      <c r="H6707" s="38">
        <v>33</v>
      </c>
    </row>
    <row r="6708" spans="1:8" x14ac:dyDescent="0.25">
      <c r="A6708" s="7" t="s">
        <v>24704</v>
      </c>
      <c r="B6708" s="2">
        <v>2014</v>
      </c>
      <c r="C6708" s="7" t="s">
        <v>24705</v>
      </c>
      <c r="D6708" s="2" t="s">
        <v>24706</v>
      </c>
      <c r="E6708" s="2" t="s">
        <v>24707</v>
      </c>
      <c r="F6708" s="2">
        <v>2011</v>
      </c>
      <c r="G6708" s="2" t="s">
        <v>20524</v>
      </c>
      <c r="H6708" s="2">
        <v>33</v>
      </c>
    </row>
    <row r="6709" spans="1:8" ht="30" x14ac:dyDescent="0.25">
      <c r="A6709" s="7" t="s">
        <v>24708</v>
      </c>
      <c r="B6709" s="2">
        <v>2014</v>
      </c>
      <c r="C6709" s="7" t="s">
        <v>24709</v>
      </c>
      <c r="D6709" s="2" t="s">
        <v>24710</v>
      </c>
      <c r="E6709" s="2" t="s">
        <v>24711</v>
      </c>
      <c r="F6709" s="2">
        <v>2011</v>
      </c>
      <c r="G6709" s="2" t="s">
        <v>20524</v>
      </c>
      <c r="H6709" s="2">
        <v>33</v>
      </c>
    </row>
    <row r="6710" spans="1:8" ht="30" x14ac:dyDescent="0.25">
      <c r="A6710" s="7" t="s">
        <v>24712</v>
      </c>
      <c r="B6710" s="2">
        <v>2014</v>
      </c>
      <c r="C6710" s="7" t="s">
        <v>24713</v>
      </c>
      <c r="D6710" s="2" t="s">
        <v>24714</v>
      </c>
      <c r="E6710" s="2" t="s">
        <v>24715</v>
      </c>
      <c r="F6710" s="2">
        <v>2012</v>
      </c>
      <c r="G6710" s="2" t="s">
        <v>20524</v>
      </c>
      <c r="H6710" s="2">
        <v>33</v>
      </c>
    </row>
    <row r="6711" spans="1:8" ht="30" x14ac:dyDescent="0.25">
      <c r="A6711" s="7" t="s">
        <v>24716</v>
      </c>
      <c r="B6711" s="2">
        <v>2014</v>
      </c>
      <c r="C6711" s="7" t="s">
        <v>24717</v>
      </c>
      <c r="D6711" s="2" t="s">
        <v>24718</v>
      </c>
      <c r="E6711" s="2" t="s">
        <v>24719</v>
      </c>
      <c r="F6711" s="2">
        <v>2013</v>
      </c>
      <c r="G6711" s="2" t="s">
        <v>20524</v>
      </c>
      <c r="H6711" s="2">
        <v>33</v>
      </c>
    </row>
    <row r="6712" spans="1:8" ht="30" x14ac:dyDescent="0.25">
      <c r="A6712" s="7" t="s">
        <v>24720</v>
      </c>
      <c r="B6712" s="2">
        <v>2014</v>
      </c>
      <c r="C6712" s="7" t="s">
        <v>24721</v>
      </c>
      <c r="D6712" s="2" t="s">
        <v>24722</v>
      </c>
      <c r="E6712" s="2" t="s">
        <v>24723</v>
      </c>
      <c r="F6712" s="2">
        <v>2011</v>
      </c>
      <c r="G6712" s="2" t="s">
        <v>20524</v>
      </c>
      <c r="H6712" s="2">
        <v>33</v>
      </c>
    </row>
    <row r="6713" spans="1:8" ht="30" x14ac:dyDescent="0.25">
      <c r="A6713" s="7" t="s">
        <v>24724</v>
      </c>
      <c r="B6713" s="2">
        <v>2014</v>
      </c>
      <c r="C6713" s="7" t="s">
        <v>24725</v>
      </c>
      <c r="D6713" s="2" t="s">
        <v>24726</v>
      </c>
      <c r="E6713" s="2" t="s">
        <v>24727</v>
      </c>
      <c r="F6713" s="2">
        <v>2012</v>
      </c>
      <c r="G6713" s="2" t="s">
        <v>20524</v>
      </c>
      <c r="H6713" s="2">
        <v>33</v>
      </c>
    </row>
    <row r="6714" spans="1:8" x14ac:dyDescent="0.25">
      <c r="A6714" s="7" t="s">
        <v>24730</v>
      </c>
      <c r="B6714" s="2">
        <v>2017</v>
      </c>
      <c r="C6714" s="7" t="s">
        <v>24731</v>
      </c>
      <c r="D6714" s="2" t="s">
        <v>24732</v>
      </c>
      <c r="E6714" s="2" t="s">
        <v>24733</v>
      </c>
      <c r="F6714" s="2" t="s">
        <v>6199</v>
      </c>
      <c r="G6714" s="2" t="s">
        <v>24734</v>
      </c>
      <c r="H6714" s="2">
        <v>33</v>
      </c>
    </row>
    <row r="6715" spans="1:8" x14ac:dyDescent="0.25">
      <c r="A6715" s="7" t="s">
        <v>24735</v>
      </c>
      <c r="B6715" s="2">
        <v>2014</v>
      </c>
      <c r="C6715" s="7" t="s">
        <v>24736</v>
      </c>
      <c r="D6715" s="2" t="s">
        <v>24737</v>
      </c>
      <c r="E6715" s="2" t="s">
        <v>24738</v>
      </c>
      <c r="F6715" s="2">
        <v>2009</v>
      </c>
      <c r="G6715" s="2" t="s">
        <v>24739</v>
      </c>
      <c r="H6715" s="2">
        <v>33</v>
      </c>
    </row>
    <row r="6716" spans="1:8" x14ac:dyDescent="0.25">
      <c r="A6716" s="7" t="s">
        <v>24740</v>
      </c>
      <c r="B6716" s="2">
        <v>2014</v>
      </c>
      <c r="C6716" s="7" t="s">
        <v>24741</v>
      </c>
      <c r="D6716" s="2" t="s">
        <v>24742</v>
      </c>
      <c r="E6716" s="2" t="s">
        <v>24743</v>
      </c>
      <c r="F6716" s="2" t="s">
        <v>6638</v>
      </c>
      <c r="G6716" s="2" t="s">
        <v>24739</v>
      </c>
      <c r="H6716" s="2">
        <v>33</v>
      </c>
    </row>
    <row r="6717" spans="1:8" ht="30" x14ac:dyDescent="0.25">
      <c r="A6717" s="7" t="s">
        <v>24744</v>
      </c>
      <c r="B6717" s="2">
        <v>2014</v>
      </c>
      <c r="C6717" s="7" t="s">
        <v>24745</v>
      </c>
      <c r="D6717" s="2" t="s">
        <v>24746</v>
      </c>
      <c r="E6717" s="2" t="s">
        <v>24747</v>
      </c>
      <c r="F6717" s="2">
        <v>2011</v>
      </c>
      <c r="G6717" s="2" t="s">
        <v>24739</v>
      </c>
      <c r="H6717" s="2">
        <v>33</v>
      </c>
    </row>
    <row r="6718" spans="1:8" ht="30" x14ac:dyDescent="0.25">
      <c r="A6718" s="7" t="s">
        <v>24748</v>
      </c>
      <c r="B6718" s="2">
        <v>2014</v>
      </c>
      <c r="C6718" s="7" t="s">
        <v>24749</v>
      </c>
      <c r="D6718" s="2" t="s">
        <v>24750</v>
      </c>
      <c r="E6718" s="2" t="s">
        <v>24751</v>
      </c>
      <c r="F6718" s="2">
        <v>2009</v>
      </c>
      <c r="G6718" s="2" t="s">
        <v>24734</v>
      </c>
      <c r="H6718" s="2">
        <v>33</v>
      </c>
    </row>
    <row r="6719" spans="1:8" ht="45" x14ac:dyDescent="0.25">
      <c r="A6719" s="7" t="s">
        <v>24752</v>
      </c>
      <c r="B6719" s="2">
        <v>2014</v>
      </c>
      <c r="C6719" s="7" t="s">
        <v>24753</v>
      </c>
      <c r="D6719" s="2" t="s">
        <v>24754</v>
      </c>
      <c r="E6719" s="2" t="s">
        <v>24755</v>
      </c>
      <c r="F6719" s="2">
        <v>2012</v>
      </c>
      <c r="G6719" s="2" t="s">
        <v>24739</v>
      </c>
      <c r="H6719" s="2">
        <v>33</v>
      </c>
    </row>
    <row r="6720" spans="1:8" ht="30" x14ac:dyDescent="0.25">
      <c r="A6720" s="7" t="s">
        <v>24756</v>
      </c>
      <c r="B6720" s="2">
        <v>2014</v>
      </c>
      <c r="C6720" s="7" t="s">
        <v>24757</v>
      </c>
      <c r="D6720" s="2" t="s">
        <v>24758</v>
      </c>
      <c r="E6720" s="2" t="s">
        <v>24759</v>
      </c>
      <c r="F6720" s="2">
        <v>2011</v>
      </c>
      <c r="G6720" s="2" t="s">
        <v>24739</v>
      </c>
      <c r="H6720" s="2">
        <v>33</v>
      </c>
    </row>
    <row r="6721" spans="1:8" ht="30" x14ac:dyDescent="0.25">
      <c r="A6721" s="7" t="s">
        <v>24760</v>
      </c>
      <c r="B6721" s="2">
        <v>2014</v>
      </c>
      <c r="C6721" s="7" t="s">
        <v>24761</v>
      </c>
      <c r="D6721" s="2" t="s">
        <v>24762</v>
      </c>
      <c r="E6721" s="2" t="s">
        <v>24763</v>
      </c>
      <c r="F6721" s="2">
        <v>2005</v>
      </c>
      <c r="G6721" s="2" t="s">
        <v>24739</v>
      </c>
      <c r="H6721" s="2">
        <v>33</v>
      </c>
    </row>
    <row r="6722" spans="1:8" ht="30" x14ac:dyDescent="0.25">
      <c r="A6722" s="7" t="s">
        <v>24764</v>
      </c>
      <c r="B6722" s="2">
        <v>2014</v>
      </c>
      <c r="C6722" s="7" t="s">
        <v>24765</v>
      </c>
      <c r="D6722" s="2" t="s">
        <v>24766</v>
      </c>
      <c r="E6722" s="2" t="s">
        <v>24767</v>
      </c>
      <c r="F6722" s="2">
        <v>2006</v>
      </c>
      <c r="G6722" s="2" t="s">
        <v>24739</v>
      </c>
      <c r="H6722" s="2">
        <v>33</v>
      </c>
    </row>
    <row r="6723" spans="1:8" ht="30" x14ac:dyDescent="0.25">
      <c r="A6723" s="7" t="s">
        <v>24768</v>
      </c>
      <c r="B6723" s="2">
        <v>2014</v>
      </c>
      <c r="C6723" s="7" t="s">
        <v>24769</v>
      </c>
      <c r="D6723" s="2" t="s">
        <v>24770</v>
      </c>
      <c r="E6723" s="2" t="s">
        <v>24771</v>
      </c>
      <c r="F6723" s="2" t="s">
        <v>21910</v>
      </c>
      <c r="G6723" s="2" t="s">
        <v>24739</v>
      </c>
      <c r="H6723" s="2">
        <v>33</v>
      </c>
    </row>
    <row r="6724" spans="1:8" x14ac:dyDescent="0.25">
      <c r="A6724" s="7" t="s">
        <v>24772</v>
      </c>
      <c r="B6724" s="2">
        <v>2014</v>
      </c>
      <c r="C6724" s="7" t="s">
        <v>24773</v>
      </c>
      <c r="D6724" s="2" t="s">
        <v>24774</v>
      </c>
      <c r="E6724" s="2" t="s">
        <v>24775</v>
      </c>
      <c r="F6724" s="2">
        <v>2012</v>
      </c>
      <c r="G6724" s="2" t="s">
        <v>24739</v>
      </c>
      <c r="H6724" s="2">
        <v>33</v>
      </c>
    </row>
    <row r="6725" spans="1:8" ht="30" x14ac:dyDescent="0.25">
      <c r="A6725" s="7" t="s">
        <v>24776</v>
      </c>
      <c r="B6725" s="2">
        <v>2014</v>
      </c>
      <c r="C6725" s="7" t="s">
        <v>24777</v>
      </c>
      <c r="D6725" s="2" t="s">
        <v>24778</v>
      </c>
      <c r="E6725" s="2" t="s">
        <v>24779</v>
      </c>
      <c r="F6725" s="2">
        <v>2013</v>
      </c>
      <c r="G6725" s="2" t="s">
        <v>24739</v>
      </c>
      <c r="H6725" s="2">
        <v>33</v>
      </c>
    </row>
    <row r="6726" spans="1:8" ht="45" x14ac:dyDescent="0.25">
      <c r="A6726" s="7" t="s">
        <v>24780</v>
      </c>
      <c r="B6726" s="2">
        <v>2014</v>
      </c>
      <c r="C6726" s="7" t="s">
        <v>24781</v>
      </c>
      <c r="D6726" s="2" t="s">
        <v>24782</v>
      </c>
      <c r="E6726" s="2" t="s">
        <v>24783</v>
      </c>
      <c r="F6726" s="2">
        <v>2012</v>
      </c>
      <c r="G6726" s="2" t="s">
        <v>24739</v>
      </c>
      <c r="H6726" s="2">
        <v>33</v>
      </c>
    </row>
    <row r="6727" spans="1:8" ht="45" x14ac:dyDescent="0.25">
      <c r="A6727" s="7" t="s">
        <v>24784</v>
      </c>
      <c r="B6727" s="2">
        <v>2014</v>
      </c>
      <c r="C6727" s="7" t="s">
        <v>24785</v>
      </c>
      <c r="D6727" s="2" t="s">
        <v>24786</v>
      </c>
      <c r="E6727" s="2" t="s">
        <v>24787</v>
      </c>
      <c r="F6727" s="2">
        <v>2006</v>
      </c>
      <c r="G6727" s="2" t="s">
        <v>24739</v>
      </c>
      <c r="H6727" s="2">
        <v>33</v>
      </c>
    </row>
    <row r="6728" spans="1:8" ht="30" x14ac:dyDescent="0.25">
      <c r="A6728" s="7" t="s">
        <v>24788</v>
      </c>
      <c r="B6728" s="2">
        <v>2017</v>
      </c>
      <c r="C6728" s="7" t="s">
        <v>24789</v>
      </c>
      <c r="D6728" s="2" t="s">
        <v>24790</v>
      </c>
      <c r="E6728" s="2" t="s">
        <v>24791</v>
      </c>
      <c r="F6728" s="2">
        <v>2014</v>
      </c>
      <c r="G6728" s="2" t="s">
        <v>24739</v>
      </c>
      <c r="H6728" s="2">
        <v>33</v>
      </c>
    </row>
    <row r="6729" spans="1:8" ht="30" x14ac:dyDescent="0.25">
      <c r="A6729" s="7" t="s">
        <v>24792</v>
      </c>
      <c r="B6729" s="2">
        <v>2017</v>
      </c>
      <c r="C6729" s="7" t="s">
        <v>24793</v>
      </c>
      <c r="D6729" s="2" t="s">
        <v>24794</v>
      </c>
      <c r="E6729" s="2" t="s">
        <v>24795</v>
      </c>
      <c r="F6729" s="2">
        <v>2012</v>
      </c>
      <c r="G6729" s="2" t="s">
        <v>24739</v>
      </c>
      <c r="H6729" s="2">
        <v>33</v>
      </c>
    </row>
    <row r="6730" spans="1:8" ht="30" x14ac:dyDescent="0.25">
      <c r="A6730" s="7" t="s">
        <v>24796</v>
      </c>
      <c r="B6730" s="2">
        <v>2017</v>
      </c>
      <c r="C6730" s="7" t="s">
        <v>24797</v>
      </c>
      <c r="D6730" s="2" t="s">
        <v>24798</v>
      </c>
      <c r="E6730" s="2" t="s">
        <v>24799</v>
      </c>
      <c r="F6730" s="2">
        <v>2011</v>
      </c>
      <c r="G6730" s="2" t="s">
        <v>24739</v>
      </c>
      <c r="H6730" s="2">
        <v>33</v>
      </c>
    </row>
    <row r="6731" spans="1:8" ht="30" x14ac:dyDescent="0.25">
      <c r="A6731" s="7" t="s">
        <v>24800</v>
      </c>
      <c r="B6731" s="2">
        <v>2017</v>
      </c>
      <c r="C6731" s="7" t="s">
        <v>24801</v>
      </c>
      <c r="D6731" s="2" t="s">
        <v>24802</v>
      </c>
      <c r="E6731" s="2" t="s">
        <v>24803</v>
      </c>
      <c r="F6731" s="2">
        <v>2008</v>
      </c>
      <c r="G6731" s="2" t="s">
        <v>24734</v>
      </c>
      <c r="H6731" s="2">
        <v>33</v>
      </c>
    </row>
    <row r="6732" spans="1:8" ht="30" x14ac:dyDescent="0.25">
      <c r="A6732" s="7" t="s">
        <v>24804</v>
      </c>
      <c r="B6732" s="2">
        <v>2017</v>
      </c>
      <c r="C6732" s="7" t="s">
        <v>24805</v>
      </c>
      <c r="D6732" s="2" t="s">
        <v>24806</v>
      </c>
      <c r="E6732" s="2" t="s">
        <v>24807</v>
      </c>
      <c r="F6732" s="2">
        <v>2011</v>
      </c>
      <c r="G6732" s="2" t="s">
        <v>24739</v>
      </c>
      <c r="H6732" s="2">
        <v>33</v>
      </c>
    </row>
    <row r="6733" spans="1:8" ht="45" x14ac:dyDescent="0.25">
      <c r="A6733" s="7" t="s">
        <v>24808</v>
      </c>
      <c r="B6733" s="2">
        <v>2017</v>
      </c>
      <c r="C6733" s="7" t="s">
        <v>24809</v>
      </c>
      <c r="D6733" s="2" t="s">
        <v>24810</v>
      </c>
      <c r="E6733" s="2" t="s">
        <v>24811</v>
      </c>
      <c r="F6733" s="2">
        <v>2012</v>
      </c>
      <c r="G6733" s="2" t="s">
        <v>24739</v>
      </c>
      <c r="H6733" s="2">
        <v>33</v>
      </c>
    </row>
    <row r="6734" spans="1:8" ht="60" x14ac:dyDescent="0.25">
      <c r="A6734" s="7" t="s">
        <v>24812</v>
      </c>
      <c r="B6734" s="2">
        <v>2017</v>
      </c>
      <c r="C6734" s="7" t="s">
        <v>24813</v>
      </c>
      <c r="D6734" s="2" t="s">
        <v>24814</v>
      </c>
      <c r="E6734" s="2" t="s">
        <v>24815</v>
      </c>
      <c r="F6734" s="2">
        <v>2007</v>
      </c>
      <c r="G6734" s="2" t="s">
        <v>24739</v>
      </c>
      <c r="H6734" s="2">
        <v>33</v>
      </c>
    </row>
    <row r="6735" spans="1:8" ht="45" x14ac:dyDescent="0.25">
      <c r="A6735" s="7" t="s">
        <v>24816</v>
      </c>
      <c r="B6735" s="2">
        <v>2017</v>
      </c>
      <c r="C6735" s="7" t="s">
        <v>24817</v>
      </c>
      <c r="D6735" s="2" t="s">
        <v>24818</v>
      </c>
      <c r="E6735" s="2" t="s">
        <v>24819</v>
      </c>
      <c r="F6735" s="2">
        <v>2014</v>
      </c>
      <c r="G6735" s="2" t="s">
        <v>24739</v>
      </c>
      <c r="H6735" s="2">
        <v>33</v>
      </c>
    </row>
    <row r="6736" spans="1:8" ht="30" x14ac:dyDescent="0.25">
      <c r="A6736" s="7" t="s">
        <v>24820</v>
      </c>
      <c r="B6736" s="2">
        <v>2017</v>
      </c>
      <c r="C6736" s="7" t="s">
        <v>24821</v>
      </c>
      <c r="D6736" s="2" t="s">
        <v>24822</v>
      </c>
      <c r="E6736" s="2" t="s">
        <v>24823</v>
      </c>
      <c r="F6736" s="2">
        <v>2017</v>
      </c>
      <c r="G6736" s="2" t="s">
        <v>24739</v>
      </c>
      <c r="H6736" s="2">
        <v>33</v>
      </c>
    </row>
    <row r="6737" spans="1:8" ht="45" x14ac:dyDescent="0.25">
      <c r="A6737" s="7" t="s">
        <v>24824</v>
      </c>
      <c r="B6737" s="2">
        <v>2018</v>
      </c>
      <c r="C6737" s="7" t="s">
        <v>24825</v>
      </c>
      <c r="D6737" s="2" t="s">
        <v>24826</v>
      </c>
      <c r="E6737" s="2" t="s">
        <v>24827</v>
      </c>
      <c r="F6737" s="2">
        <v>2008</v>
      </c>
      <c r="G6737" s="2" t="s">
        <v>24739</v>
      </c>
      <c r="H6737" s="2">
        <v>33</v>
      </c>
    </row>
    <row r="6738" spans="1:8" ht="30" x14ac:dyDescent="0.25">
      <c r="A6738" s="53" t="s">
        <v>65298</v>
      </c>
      <c r="B6738" s="2">
        <v>2022</v>
      </c>
      <c r="C6738" s="67" t="s">
        <v>65299</v>
      </c>
      <c r="D6738" s="2" t="s">
        <v>65300</v>
      </c>
      <c r="E6738" s="54" t="s">
        <v>65301</v>
      </c>
      <c r="F6738" s="2">
        <v>2021</v>
      </c>
      <c r="G6738" s="2" t="s">
        <v>23711</v>
      </c>
      <c r="H6738" s="3">
        <v>33</v>
      </c>
    </row>
    <row r="6739" spans="1:8" ht="30" x14ac:dyDescent="0.25">
      <c r="A6739" s="7" t="s">
        <v>24828</v>
      </c>
      <c r="B6739" s="2">
        <v>1998</v>
      </c>
      <c r="C6739" s="7" t="s">
        <v>24829</v>
      </c>
      <c r="D6739" s="2" t="s">
        <v>24830</v>
      </c>
      <c r="E6739" s="2"/>
      <c r="H6739" s="2">
        <v>41</v>
      </c>
    </row>
    <row r="6740" spans="1:8" ht="30" x14ac:dyDescent="0.25">
      <c r="A6740" s="7" t="s">
        <v>24831</v>
      </c>
      <c r="B6740" s="2">
        <v>1997</v>
      </c>
      <c r="C6740" s="7" t="s">
        <v>24832</v>
      </c>
      <c r="D6740" s="2" t="s">
        <v>24833</v>
      </c>
      <c r="E6740" s="2"/>
      <c r="H6740" s="2">
        <v>41</v>
      </c>
    </row>
    <row r="6741" spans="1:8" ht="30" x14ac:dyDescent="0.25">
      <c r="A6741" s="7" t="s">
        <v>24834</v>
      </c>
      <c r="B6741" s="2">
        <v>1991</v>
      </c>
      <c r="C6741" s="7" t="s">
        <v>24835</v>
      </c>
      <c r="D6741" s="2" t="s">
        <v>24836</v>
      </c>
      <c r="E6741" s="2"/>
      <c r="H6741" s="2">
        <v>33</v>
      </c>
    </row>
    <row r="6742" spans="1:8" ht="30" x14ac:dyDescent="0.25">
      <c r="A6742" s="7" t="s">
        <v>24837</v>
      </c>
      <c r="B6742" s="2">
        <v>2019</v>
      </c>
      <c r="C6742" s="7" t="s">
        <v>24838</v>
      </c>
      <c r="D6742" s="2" t="s">
        <v>24839</v>
      </c>
      <c r="E6742" s="2" t="s">
        <v>24840</v>
      </c>
      <c r="F6742" s="2" t="s">
        <v>24841</v>
      </c>
      <c r="G6742" s="2" t="s">
        <v>24842</v>
      </c>
      <c r="H6742" s="2">
        <v>33</v>
      </c>
    </row>
    <row r="6743" spans="1:8" x14ac:dyDescent="0.25">
      <c r="A6743" s="7" t="s">
        <v>24843</v>
      </c>
      <c r="B6743" s="2">
        <v>2019</v>
      </c>
      <c r="C6743" s="7" t="s">
        <v>24844</v>
      </c>
      <c r="D6743" s="2" t="s">
        <v>24845</v>
      </c>
      <c r="E6743" s="2" t="s">
        <v>24846</v>
      </c>
      <c r="F6743" s="2">
        <v>1998</v>
      </c>
      <c r="G6743" s="2" t="s">
        <v>23847</v>
      </c>
      <c r="H6743" s="2">
        <v>33</v>
      </c>
    </row>
    <row r="6744" spans="1:8" ht="45" x14ac:dyDescent="0.25">
      <c r="A6744" s="7" t="s">
        <v>24847</v>
      </c>
      <c r="B6744" s="2">
        <v>2019</v>
      </c>
      <c r="C6744" s="7" t="s">
        <v>24848</v>
      </c>
      <c r="D6744" s="2" t="s">
        <v>24849</v>
      </c>
      <c r="E6744" s="2" t="s">
        <v>24850</v>
      </c>
      <c r="F6744" s="2" t="s">
        <v>24851</v>
      </c>
      <c r="G6744" s="2" t="s">
        <v>24842</v>
      </c>
      <c r="H6744" s="2">
        <v>33</v>
      </c>
    </row>
    <row r="6745" spans="1:8" ht="30" x14ac:dyDescent="0.25">
      <c r="A6745" s="7" t="s">
        <v>24852</v>
      </c>
      <c r="B6745" s="2">
        <v>2020</v>
      </c>
      <c r="C6745" s="7" t="s">
        <v>24853</v>
      </c>
      <c r="D6745" s="2" t="s">
        <v>24854</v>
      </c>
      <c r="E6745" s="2" t="s">
        <v>24855</v>
      </c>
      <c r="F6745" s="2">
        <v>1983</v>
      </c>
      <c r="G6745" s="2" t="s">
        <v>24842</v>
      </c>
      <c r="H6745" s="2">
        <v>33</v>
      </c>
    </row>
    <row r="6746" spans="1:8" ht="30" x14ac:dyDescent="0.25">
      <c r="A6746" s="7" t="s">
        <v>24856</v>
      </c>
      <c r="B6746" s="2">
        <v>2019</v>
      </c>
      <c r="C6746" s="7" t="s">
        <v>24857</v>
      </c>
      <c r="D6746" s="2" t="s">
        <v>24858</v>
      </c>
      <c r="E6746" s="2" t="s">
        <v>24859</v>
      </c>
      <c r="F6746" s="2" t="s">
        <v>24860</v>
      </c>
      <c r="G6746" s="2" t="s">
        <v>24842</v>
      </c>
      <c r="H6746" s="2">
        <v>33</v>
      </c>
    </row>
    <row r="6747" spans="1:8" ht="30" x14ac:dyDescent="0.25">
      <c r="A6747" s="7" t="s">
        <v>24861</v>
      </c>
      <c r="B6747" s="2">
        <v>2019</v>
      </c>
      <c r="C6747" s="7" t="s">
        <v>24862</v>
      </c>
      <c r="D6747" s="2" t="s">
        <v>24863</v>
      </c>
      <c r="E6747" s="2" t="s">
        <v>24864</v>
      </c>
      <c r="F6747" s="2" t="s">
        <v>24865</v>
      </c>
      <c r="G6747" s="2" t="s">
        <v>21323</v>
      </c>
      <c r="H6747" s="2">
        <v>33</v>
      </c>
    </row>
    <row r="6748" spans="1:8" ht="30" x14ac:dyDescent="0.25">
      <c r="A6748" s="7" t="s">
        <v>24866</v>
      </c>
      <c r="B6748" s="2">
        <v>2019</v>
      </c>
      <c r="C6748" s="7" t="s">
        <v>24867</v>
      </c>
      <c r="D6748" s="2" t="s">
        <v>24868</v>
      </c>
      <c r="E6748" s="2" t="s">
        <v>24869</v>
      </c>
      <c r="F6748" s="2" t="s">
        <v>24870</v>
      </c>
      <c r="G6748" s="2" t="s">
        <v>21323</v>
      </c>
      <c r="H6748" s="2">
        <v>33</v>
      </c>
    </row>
    <row r="6749" spans="1:8" ht="30" x14ac:dyDescent="0.25">
      <c r="A6749" s="7" t="s">
        <v>24871</v>
      </c>
      <c r="B6749" s="2">
        <v>2019</v>
      </c>
      <c r="C6749" s="7" t="s">
        <v>24872</v>
      </c>
      <c r="D6749" s="2" t="s">
        <v>24873</v>
      </c>
      <c r="E6749" s="2" t="s">
        <v>24874</v>
      </c>
      <c r="F6749" s="2" t="s">
        <v>23230</v>
      </c>
      <c r="G6749" s="2" t="s">
        <v>24842</v>
      </c>
      <c r="H6749" s="2">
        <v>33</v>
      </c>
    </row>
    <row r="6750" spans="1:8" x14ac:dyDescent="0.25">
      <c r="A6750" s="7" t="s">
        <v>24875</v>
      </c>
      <c r="B6750" s="2">
        <v>2005</v>
      </c>
      <c r="C6750" s="7" t="s">
        <v>24876</v>
      </c>
      <c r="D6750" s="2" t="s">
        <v>24877</v>
      </c>
      <c r="E6750" s="2" t="s">
        <v>24878</v>
      </c>
      <c r="F6750" s="2">
        <v>2000</v>
      </c>
      <c r="G6750" s="2" t="s">
        <v>24879</v>
      </c>
      <c r="H6750" s="2">
        <v>33</v>
      </c>
    </row>
    <row r="6751" spans="1:8" x14ac:dyDescent="0.25">
      <c r="A6751" s="7" t="s">
        <v>24880</v>
      </c>
      <c r="B6751" s="2">
        <v>2005</v>
      </c>
      <c r="C6751" s="7" t="s">
        <v>24881</v>
      </c>
      <c r="D6751" s="2" t="s">
        <v>24882</v>
      </c>
      <c r="E6751" s="2" t="s">
        <v>24883</v>
      </c>
      <c r="F6751" s="2">
        <v>2000</v>
      </c>
      <c r="G6751" s="2" t="s">
        <v>24879</v>
      </c>
      <c r="H6751" s="2">
        <v>33</v>
      </c>
    </row>
    <row r="6752" spans="1:8" ht="30" x14ac:dyDescent="0.25">
      <c r="A6752" s="7" t="s">
        <v>24884</v>
      </c>
      <c r="B6752" s="2">
        <v>2005</v>
      </c>
      <c r="C6752" s="7" t="s">
        <v>24885</v>
      </c>
      <c r="D6752" s="2" t="s">
        <v>24886</v>
      </c>
      <c r="E6752" s="2" t="s">
        <v>24887</v>
      </c>
      <c r="F6752" s="2" t="s">
        <v>24888</v>
      </c>
      <c r="H6752" s="2">
        <v>33</v>
      </c>
    </row>
    <row r="6753" spans="1:8" ht="45" x14ac:dyDescent="0.25">
      <c r="A6753" s="7" t="s">
        <v>24889</v>
      </c>
      <c r="B6753" s="2">
        <v>2015</v>
      </c>
      <c r="C6753" s="7" t="s">
        <v>24890</v>
      </c>
      <c r="D6753" s="2" t="s">
        <v>24891</v>
      </c>
      <c r="E6753" s="2" t="s">
        <v>24892</v>
      </c>
      <c r="F6753" s="2">
        <v>2002</v>
      </c>
      <c r="H6753" s="2">
        <v>33</v>
      </c>
    </row>
    <row r="6754" spans="1:8" ht="45" x14ac:dyDescent="0.25">
      <c r="A6754" s="7" t="s">
        <v>24893</v>
      </c>
      <c r="B6754" s="2">
        <v>2015</v>
      </c>
      <c r="C6754" s="7" t="s">
        <v>24894</v>
      </c>
      <c r="D6754" s="2" t="s">
        <v>24895</v>
      </c>
      <c r="E6754" s="2" t="s">
        <v>24896</v>
      </c>
      <c r="F6754" s="2">
        <v>2001</v>
      </c>
      <c r="H6754" s="2">
        <v>33</v>
      </c>
    </row>
    <row r="6755" spans="1:8" ht="30" x14ac:dyDescent="0.25">
      <c r="A6755" s="7" t="s">
        <v>24897</v>
      </c>
      <c r="B6755" s="2">
        <v>2012</v>
      </c>
      <c r="C6755" s="7" t="s">
        <v>24898</v>
      </c>
      <c r="D6755" s="2" t="s">
        <v>24899</v>
      </c>
      <c r="E6755" s="2" t="s">
        <v>24900</v>
      </c>
      <c r="F6755" s="2" t="s">
        <v>24901</v>
      </c>
      <c r="G6755" s="2" t="s">
        <v>21323</v>
      </c>
      <c r="H6755" s="2">
        <v>33</v>
      </c>
    </row>
    <row r="6756" spans="1:8" x14ac:dyDescent="0.25">
      <c r="A6756" s="7" t="s">
        <v>24902</v>
      </c>
      <c r="B6756" s="2">
        <v>2012</v>
      </c>
      <c r="C6756" s="7" t="s">
        <v>24903</v>
      </c>
      <c r="D6756" s="2" t="s">
        <v>24904</v>
      </c>
      <c r="E6756" s="2" t="s">
        <v>24905</v>
      </c>
      <c r="F6756" s="2" t="s">
        <v>18420</v>
      </c>
      <c r="G6756" s="2" t="s">
        <v>21323</v>
      </c>
      <c r="H6756" s="2">
        <v>33</v>
      </c>
    </row>
    <row r="6757" spans="1:8" x14ac:dyDescent="0.25">
      <c r="A6757" s="7" t="s">
        <v>24906</v>
      </c>
      <c r="B6757" s="2">
        <v>2017</v>
      </c>
      <c r="C6757" s="7" t="s">
        <v>24907</v>
      </c>
      <c r="D6757" s="2" t="s">
        <v>24908</v>
      </c>
      <c r="E6757" s="2" t="s">
        <v>24909</v>
      </c>
      <c r="F6757" s="2">
        <v>2014</v>
      </c>
      <c r="G6757" s="2" t="s">
        <v>24879</v>
      </c>
      <c r="H6757" s="2">
        <v>33</v>
      </c>
    </row>
    <row r="6758" spans="1:8" x14ac:dyDescent="0.25">
      <c r="A6758" s="7" t="s">
        <v>24910</v>
      </c>
      <c r="B6758" s="2">
        <v>2017</v>
      </c>
      <c r="C6758" s="7" t="s">
        <v>24911</v>
      </c>
      <c r="D6758" s="2" t="s">
        <v>24912</v>
      </c>
      <c r="E6758" s="2" t="s">
        <v>24913</v>
      </c>
      <c r="F6758" s="2">
        <v>2016</v>
      </c>
      <c r="G6758" s="2" t="s">
        <v>24879</v>
      </c>
      <c r="H6758" s="2">
        <v>33</v>
      </c>
    </row>
    <row r="6759" spans="1:8" ht="30" x14ac:dyDescent="0.25">
      <c r="A6759" s="7" t="s">
        <v>24914</v>
      </c>
      <c r="B6759" s="2">
        <v>1993</v>
      </c>
      <c r="C6759" s="7" t="s">
        <v>24915</v>
      </c>
      <c r="D6759" s="2" t="s">
        <v>24916</v>
      </c>
      <c r="E6759" s="2"/>
      <c r="H6759" s="2">
        <v>41</v>
      </c>
    </row>
    <row r="6760" spans="1:8" ht="30" x14ac:dyDescent="0.25">
      <c r="A6760" s="7" t="s">
        <v>24917</v>
      </c>
      <c r="B6760" s="2">
        <v>2017</v>
      </c>
      <c r="C6760" s="7" t="s">
        <v>24918</v>
      </c>
      <c r="D6760" s="2" t="s">
        <v>24919</v>
      </c>
      <c r="E6760" s="2" t="s">
        <v>24920</v>
      </c>
      <c r="F6760" s="2">
        <v>2000</v>
      </c>
      <c r="G6760" s="2" t="s">
        <v>24921</v>
      </c>
      <c r="H6760" s="2">
        <v>33</v>
      </c>
    </row>
    <row r="6761" spans="1:8" ht="30" x14ac:dyDescent="0.25">
      <c r="A6761" s="7" t="s">
        <v>24922</v>
      </c>
      <c r="B6761" s="2">
        <v>2017</v>
      </c>
      <c r="C6761" s="7" t="s">
        <v>24923</v>
      </c>
      <c r="D6761" s="2" t="s">
        <v>24924</v>
      </c>
      <c r="E6761" s="2" t="s">
        <v>24925</v>
      </c>
      <c r="F6761" s="2">
        <v>2001</v>
      </c>
      <c r="G6761" s="2" t="s">
        <v>24921</v>
      </c>
      <c r="H6761" s="2">
        <v>33</v>
      </c>
    </row>
    <row r="6762" spans="1:8" ht="45" x14ac:dyDescent="0.25">
      <c r="A6762" s="7" t="s">
        <v>24926</v>
      </c>
      <c r="B6762" s="2">
        <v>2017</v>
      </c>
      <c r="C6762" s="7" t="s">
        <v>24927</v>
      </c>
      <c r="D6762" s="2" t="s">
        <v>24928</v>
      </c>
      <c r="E6762" s="2" t="s">
        <v>24929</v>
      </c>
      <c r="F6762" s="2">
        <v>2017</v>
      </c>
      <c r="G6762" s="2" t="s">
        <v>24921</v>
      </c>
      <c r="H6762" s="2">
        <v>33</v>
      </c>
    </row>
    <row r="6763" spans="1:8" ht="45" x14ac:dyDescent="0.25">
      <c r="A6763" s="7" t="s">
        <v>24930</v>
      </c>
      <c r="B6763" s="2">
        <v>2017</v>
      </c>
      <c r="C6763" s="7" t="s">
        <v>24931</v>
      </c>
      <c r="D6763" s="2" t="s">
        <v>24932</v>
      </c>
      <c r="E6763" s="2" t="s">
        <v>24933</v>
      </c>
      <c r="F6763" s="2">
        <v>2015</v>
      </c>
      <c r="G6763" s="2" t="s">
        <v>24921</v>
      </c>
      <c r="H6763" s="2">
        <v>33</v>
      </c>
    </row>
    <row r="6764" spans="1:8" ht="60" x14ac:dyDescent="0.25">
      <c r="A6764" s="7" t="s">
        <v>24934</v>
      </c>
      <c r="B6764" s="2">
        <v>2017</v>
      </c>
      <c r="C6764" s="7" t="s">
        <v>24935</v>
      </c>
      <c r="D6764" s="2" t="s">
        <v>24936</v>
      </c>
      <c r="E6764" s="2" t="s">
        <v>24937</v>
      </c>
      <c r="F6764" s="2">
        <v>2012</v>
      </c>
      <c r="G6764" s="2" t="s">
        <v>24921</v>
      </c>
      <c r="H6764" s="2">
        <v>33</v>
      </c>
    </row>
    <row r="6765" spans="1:8" ht="30" x14ac:dyDescent="0.25">
      <c r="A6765" s="7" t="s">
        <v>24938</v>
      </c>
      <c r="B6765" s="2">
        <v>1993</v>
      </c>
      <c r="C6765" s="7" t="s">
        <v>24939</v>
      </c>
      <c r="D6765" s="2" t="s">
        <v>24940</v>
      </c>
      <c r="E6765" s="2"/>
      <c r="H6765" s="2">
        <v>33</v>
      </c>
    </row>
    <row r="6766" spans="1:8" ht="30" x14ac:dyDescent="0.25">
      <c r="A6766" s="7" t="s">
        <v>24941</v>
      </c>
      <c r="B6766" s="2">
        <v>1993</v>
      </c>
      <c r="C6766" s="7" t="s">
        <v>24942</v>
      </c>
      <c r="D6766" s="2" t="s">
        <v>24943</v>
      </c>
      <c r="E6766" s="2"/>
      <c r="H6766" s="2">
        <v>33</v>
      </c>
    </row>
    <row r="6767" spans="1:8" ht="45" x14ac:dyDescent="0.25">
      <c r="A6767" s="7" t="s">
        <v>24944</v>
      </c>
      <c r="B6767" s="2">
        <v>1993</v>
      </c>
      <c r="C6767" s="7" t="s">
        <v>24945</v>
      </c>
      <c r="D6767" s="2" t="s">
        <v>24946</v>
      </c>
      <c r="E6767" s="2"/>
      <c r="H6767" s="2">
        <v>33</v>
      </c>
    </row>
    <row r="6768" spans="1:8" ht="45" x14ac:dyDescent="0.25">
      <c r="A6768" s="7" t="s">
        <v>24947</v>
      </c>
      <c r="B6768" s="2">
        <v>1993</v>
      </c>
      <c r="C6768" s="7" t="s">
        <v>24948</v>
      </c>
      <c r="D6768" s="2" t="s">
        <v>24949</v>
      </c>
      <c r="E6768" s="2"/>
      <c r="H6768" s="2">
        <v>33</v>
      </c>
    </row>
    <row r="6769" spans="1:602" ht="45" x14ac:dyDescent="0.25">
      <c r="A6769" s="7" t="s">
        <v>24950</v>
      </c>
      <c r="B6769" s="2">
        <v>1993</v>
      </c>
      <c r="C6769" s="7" t="s">
        <v>24951</v>
      </c>
      <c r="D6769" s="2" t="s">
        <v>24952</v>
      </c>
      <c r="E6769" s="2"/>
      <c r="H6769" s="2">
        <v>33</v>
      </c>
    </row>
    <row r="6770" spans="1:602" x14ac:dyDescent="0.25">
      <c r="A6770" s="7" t="s">
        <v>24953</v>
      </c>
      <c r="B6770" s="2">
        <v>1998</v>
      </c>
      <c r="C6770" s="7" t="s">
        <v>24954</v>
      </c>
      <c r="D6770" s="2" t="s">
        <v>24955</v>
      </c>
      <c r="E6770" s="2"/>
      <c r="H6770" s="2">
        <v>41</v>
      </c>
    </row>
    <row r="6771" spans="1:602" x14ac:dyDescent="0.25">
      <c r="A6771" s="7" t="s">
        <v>24956</v>
      </c>
      <c r="B6771" s="2">
        <v>1997</v>
      </c>
      <c r="C6771" s="7" t="s">
        <v>24957</v>
      </c>
      <c r="D6771" s="2" t="s">
        <v>24958</v>
      </c>
      <c r="E6771" s="2"/>
      <c r="H6771" s="2">
        <v>41</v>
      </c>
    </row>
    <row r="6772" spans="1:602" ht="60" x14ac:dyDescent="0.25">
      <c r="A6772" s="53" t="s">
        <v>24959</v>
      </c>
      <c r="B6772" s="3">
        <v>2022</v>
      </c>
      <c r="C6772" s="67" t="s">
        <v>63967</v>
      </c>
      <c r="D6772" s="2" t="s">
        <v>60878</v>
      </c>
      <c r="E6772" s="54" t="s">
        <v>63968</v>
      </c>
      <c r="F6772" s="2" t="s">
        <v>63969</v>
      </c>
      <c r="G6772" s="2" t="s">
        <v>63970</v>
      </c>
      <c r="H6772" s="3">
        <v>41</v>
      </c>
    </row>
    <row r="6773" spans="1:602" x14ac:dyDescent="0.25">
      <c r="A6773" s="7" t="s">
        <v>24961</v>
      </c>
      <c r="B6773" s="2">
        <v>2015</v>
      </c>
      <c r="C6773" s="7" t="s">
        <v>24962</v>
      </c>
      <c r="D6773" s="2" t="s">
        <v>24963</v>
      </c>
      <c r="E6773" s="2" t="s">
        <v>24964</v>
      </c>
      <c r="F6773" s="2">
        <v>2013</v>
      </c>
      <c r="G6773" s="2" t="s">
        <v>21323</v>
      </c>
      <c r="H6773" s="2">
        <v>33</v>
      </c>
    </row>
    <row r="6774" spans="1:602" x14ac:dyDescent="0.25">
      <c r="A6774" s="7" t="s">
        <v>24965</v>
      </c>
      <c r="B6774" s="2">
        <v>2019</v>
      </c>
      <c r="C6774" s="7" t="s">
        <v>24966</v>
      </c>
      <c r="D6774" s="2" t="s">
        <v>24967</v>
      </c>
      <c r="E6774" s="2" t="s">
        <v>24968</v>
      </c>
      <c r="F6774" s="2">
        <v>2001</v>
      </c>
      <c r="G6774" s="2" t="s">
        <v>21323</v>
      </c>
      <c r="H6774" s="2">
        <v>33</v>
      </c>
    </row>
    <row r="6775" spans="1:602" x14ac:dyDescent="0.25">
      <c r="A6775" s="7" t="s">
        <v>24969</v>
      </c>
      <c r="B6775" s="2">
        <v>2014</v>
      </c>
      <c r="C6775" s="7" t="s">
        <v>24970</v>
      </c>
      <c r="D6775" s="2" t="s">
        <v>24971</v>
      </c>
      <c r="E6775" s="2" t="s">
        <v>24972</v>
      </c>
      <c r="F6775" s="2" t="s">
        <v>6199</v>
      </c>
      <c r="G6775" s="2" t="s">
        <v>23847</v>
      </c>
      <c r="H6775" s="2">
        <v>33</v>
      </c>
    </row>
    <row r="6776" spans="1:602" x14ac:dyDescent="0.25">
      <c r="A6776" s="7" t="s">
        <v>24973</v>
      </c>
      <c r="B6776" s="2">
        <v>2010</v>
      </c>
      <c r="C6776" s="7" t="s">
        <v>24974</v>
      </c>
      <c r="D6776" s="2" t="s">
        <v>24975</v>
      </c>
      <c r="E6776" s="2" t="s">
        <v>24976</v>
      </c>
      <c r="F6776" s="2" t="s">
        <v>10555</v>
      </c>
      <c r="G6776" s="2" t="s">
        <v>23847</v>
      </c>
      <c r="H6776" s="2">
        <v>33</v>
      </c>
      <c r="WD6776" s="44"/>
    </row>
    <row r="6777" spans="1:602" ht="30" x14ac:dyDescent="0.25">
      <c r="A6777" s="7" t="s">
        <v>24977</v>
      </c>
      <c r="B6777" s="2">
        <v>2019</v>
      </c>
      <c r="C6777" s="7" t="s">
        <v>24978</v>
      </c>
      <c r="D6777" s="2" t="s">
        <v>24979</v>
      </c>
      <c r="E6777" s="2" t="s">
        <v>24980</v>
      </c>
      <c r="F6777" s="2" t="s">
        <v>24981</v>
      </c>
      <c r="G6777" s="2" t="s">
        <v>21323</v>
      </c>
      <c r="H6777" s="2">
        <v>33</v>
      </c>
      <c r="WD6777" s="44"/>
    </row>
    <row r="6778" spans="1:602" ht="51" customHeight="1" x14ac:dyDescent="0.25">
      <c r="A6778" s="7" t="s">
        <v>24982</v>
      </c>
      <c r="B6778" s="2">
        <v>2003</v>
      </c>
      <c r="C6778" s="7" t="s">
        <v>24983</v>
      </c>
      <c r="D6778" s="2" t="s">
        <v>24984</v>
      </c>
      <c r="E6778" s="2" t="s">
        <v>24985</v>
      </c>
      <c r="F6778" s="2">
        <v>1995</v>
      </c>
      <c r="H6778" s="2">
        <v>33</v>
      </c>
    </row>
    <row r="6779" spans="1:602" ht="30" x14ac:dyDescent="0.25">
      <c r="A6779" s="7" t="s">
        <v>24986</v>
      </c>
      <c r="B6779" s="2">
        <v>2014</v>
      </c>
      <c r="C6779" s="7" t="s">
        <v>24987</v>
      </c>
      <c r="D6779" s="2" t="s">
        <v>24988</v>
      </c>
      <c r="E6779" s="2" t="s">
        <v>24989</v>
      </c>
      <c r="F6779" s="2" t="s">
        <v>24990</v>
      </c>
      <c r="G6779" s="2" t="s">
        <v>24842</v>
      </c>
      <c r="H6779" s="2">
        <v>33</v>
      </c>
    </row>
    <row r="6780" spans="1:602" x14ac:dyDescent="0.25">
      <c r="A6780" s="7" t="s">
        <v>24991</v>
      </c>
      <c r="B6780" s="2">
        <v>2005</v>
      </c>
      <c r="C6780" s="7" t="s">
        <v>24992</v>
      </c>
      <c r="D6780" s="2" t="s">
        <v>24993</v>
      </c>
      <c r="E6780" s="2" t="s">
        <v>24994</v>
      </c>
      <c r="F6780" s="2">
        <v>1989</v>
      </c>
      <c r="H6780" s="2">
        <v>33</v>
      </c>
    </row>
    <row r="6781" spans="1:602" ht="30" x14ac:dyDescent="0.25">
      <c r="A6781" s="43" t="s">
        <v>63483</v>
      </c>
      <c r="B6781" s="38">
        <v>2021</v>
      </c>
      <c r="C6781" s="36" t="s">
        <v>63484</v>
      </c>
      <c r="D6781" s="37" t="s">
        <v>60879</v>
      </c>
      <c r="E6781" s="37" t="s">
        <v>63485</v>
      </c>
      <c r="F6781" s="37" t="s">
        <v>53633</v>
      </c>
      <c r="G6781" s="37" t="s">
        <v>24842</v>
      </c>
      <c r="H6781" s="38">
        <v>33</v>
      </c>
    </row>
    <row r="6782" spans="1:602" ht="30" x14ac:dyDescent="0.25">
      <c r="A6782" s="7" t="s">
        <v>24995</v>
      </c>
      <c r="B6782" s="2">
        <v>2015</v>
      </c>
      <c r="C6782" s="7" t="s">
        <v>24996</v>
      </c>
      <c r="D6782" s="2" t="s">
        <v>24997</v>
      </c>
      <c r="E6782" s="2" t="s">
        <v>24998</v>
      </c>
      <c r="F6782" s="2" t="s">
        <v>23626</v>
      </c>
      <c r="G6782" s="2" t="s">
        <v>21323</v>
      </c>
      <c r="H6782" s="2">
        <v>33</v>
      </c>
    </row>
    <row r="6783" spans="1:602" x14ac:dyDescent="0.25">
      <c r="A6783" s="44" t="s">
        <v>63486</v>
      </c>
      <c r="B6783" s="38">
        <v>2021</v>
      </c>
      <c r="C6783" s="36" t="s">
        <v>63487</v>
      </c>
      <c r="D6783" s="38" t="s">
        <v>63488</v>
      </c>
      <c r="E6783" s="38" t="s">
        <v>63489</v>
      </c>
      <c r="F6783" s="37">
        <v>2014</v>
      </c>
      <c r="G6783" s="37" t="s">
        <v>25009</v>
      </c>
      <c r="H6783" s="38">
        <v>33</v>
      </c>
    </row>
    <row r="6784" spans="1:602" ht="30" x14ac:dyDescent="0.25">
      <c r="A6784" s="43" t="s">
        <v>63490</v>
      </c>
      <c r="B6784" s="38">
        <v>2021</v>
      </c>
      <c r="C6784" s="36" t="s">
        <v>63491</v>
      </c>
      <c r="D6784" s="37" t="s">
        <v>63492</v>
      </c>
      <c r="E6784" s="37" t="s">
        <v>63493</v>
      </c>
      <c r="F6784" s="37">
        <v>2014</v>
      </c>
      <c r="G6784" s="37" t="s">
        <v>25009</v>
      </c>
      <c r="H6784" s="38">
        <v>33</v>
      </c>
    </row>
    <row r="6785" spans="1:8" ht="30" x14ac:dyDescent="0.25">
      <c r="A6785" s="7" t="s">
        <v>24999</v>
      </c>
      <c r="B6785" s="2">
        <v>2004</v>
      </c>
      <c r="C6785" s="7" t="s">
        <v>65315</v>
      </c>
      <c r="D6785" s="2" t="s">
        <v>25000</v>
      </c>
      <c r="E6785" s="2" t="s">
        <v>25001</v>
      </c>
      <c r="F6785" s="2" t="s">
        <v>25002</v>
      </c>
      <c r="G6785" s="2" t="s">
        <v>23847</v>
      </c>
      <c r="H6785" s="2">
        <v>33</v>
      </c>
    </row>
    <row r="6786" spans="1:8" ht="45" x14ac:dyDescent="0.25">
      <c r="A6786" s="7" t="s">
        <v>25003</v>
      </c>
      <c r="B6786" s="2">
        <v>2019</v>
      </c>
      <c r="C6786" s="7" t="s">
        <v>25004</v>
      </c>
      <c r="D6786" s="2" t="s">
        <v>25005</v>
      </c>
      <c r="E6786" s="2" t="s">
        <v>25006</v>
      </c>
      <c r="F6786" s="2" t="s">
        <v>25007</v>
      </c>
      <c r="G6786" s="2" t="s">
        <v>24842</v>
      </c>
      <c r="H6786" s="2">
        <v>33</v>
      </c>
    </row>
    <row r="6787" spans="1:8" x14ac:dyDescent="0.25">
      <c r="A6787" s="53" t="s">
        <v>65302</v>
      </c>
      <c r="B6787" s="2">
        <v>2022</v>
      </c>
      <c r="C6787" s="67" t="s">
        <v>65303</v>
      </c>
      <c r="D6787" s="2" t="s">
        <v>25008</v>
      </c>
      <c r="E6787" s="54" t="s">
        <v>65304</v>
      </c>
      <c r="F6787" s="2">
        <v>2020</v>
      </c>
      <c r="G6787" s="2" t="s">
        <v>25009</v>
      </c>
      <c r="H6787" s="3">
        <v>33</v>
      </c>
    </row>
    <row r="6788" spans="1:8" ht="30" x14ac:dyDescent="0.25">
      <c r="A6788" s="7" t="s">
        <v>25010</v>
      </c>
      <c r="B6788" s="2">
        <v>2017</v>
      </c>
      <c r="C6788" s="7" t="s">
        <v>25011</v>
      </c>
      <c r="D6788" s="2" t="s">
        <v>25012</v>
      </c>
      <c r="E6788" s="2" t="s">
        <v>25013</v>
      </c>
      <c r="F6788" s="2">
        <v>1989</v>
      </c>
      <c r="G6788" s="2" t="s">
        <v>25009</v>
      </c>
      <c r="H6788" s="2">
        <v>33</v>
      </c>
    </row>
    <row r="6789" spans="1:8" x14ac:dyDescent="0.25">
      <c r="A6789" s="7" t="s">
        <v>25014</v>
      </c>
      <c r="B6789" s="2">
        <v>2017</v>
      </c>
      <c r="C6789" s="7" t="s">
        <v>25015</v>
      </c>
      <c r="D6789" s="2" t="s">
        <v>25016</v>
      </c>
      <c r="E6789" s="2" t="s">
        <v>25017</v>
      </c>
      <c r="F6789" s="2">
        <v>2012</v>
      </c>
      <c r="G6789" s="2" t="s">
        <v>25018</v>
      </c>
      <c r="H6789" s="2">
        <v>33</v>
      </c>
    </row>
    <row r="6790" spans="1:8" ht="30" x14ac:dyDescent="0.25">
      <c r="A6790" s="7" t="s">
        <v>25019</v>
      </c>
      <c r="B6790" s="2">
        <v>2015</v>
      </c>
      <c r="C6790" s="7" t="s">
        <v>25020</v>
      </c>
      <c r="D6790" s="2" t="s">
        <v>25021</v>
      </c>
      <c r="E6790" s="2" t="s">
        <v>25022</v>
      </c>
      <c r="F6790" s="2" t="s">
        <v>25023</v>
      </c>
      <c r="G6790" s="2" t="s">
        <v>25024</v>
      </c>
      <c r="H6790" s="2">
        <v>33</v>
      </c>
    </row>
    <row r="6791" spans="1:8" ht="30" x14ac:dyDescent="0.25">
      <c r="A6791" s="7" t="s">
        <v>25025</v>
      </c>
      <c r="B6791" s="2">
        <v>2019</v>
      </c>
      <c r="C6791" s="7" t="s">
        <v>25026</v>
      </c>
      <c r="D6791" s="2" t="s">
        <v>25027</v>
      </c>
      <c r="E6791" s="2" t="s">
        <v>25028</v>
      </c>
      <c r="F6791" s="2">
        <v>2018</v>
      </c>
      <c r="G6791" s="2" t="s">
        <v>25009</v>
      </c>
      <c r="H6791" s="2">
        <v>33</v>
      </c>
    </row>
    <row r="6792" spans="1:8" x14ac:dyDescent="0.25">
      <c r="A6792" s="7" t="s">
        <v>25029</v>
      </c>
      <c r="B6792" s="2">
        <v>2017</v>
      </c>
      <c r="C6792" s="7" t="s">
        <v>25030</v>
      </c>
      <c r="D6792" s="2" t="s">
        <v>25031</v>
      </c>
      <c r="E6792" s="2" t="s">
        <v>25032</v>
      </c>
      <c r="F6792" s="2">
        <v>2015</v>
      </c>
      <c r="G6792" s="2" t="s">
        <v>25009</v>
      </c>
      <c r="H6792" s="2">
        <v>33</v>
      </c>
    </row>
    <row r="6793" spans="1:8" ht="30" x14ac:dyDescent="0.25">
      <c r="A6793" s="7" t="s">
        <v>25033</v>
      </c>
      <c r="B6793" s="2">
        <v>2003</v>
      </c>
      <c r="C6793" s="7" t="s">
        <v>25034</v>
      </c>
      <c r="D6793" s="2" t="s">
        <v>25035</v>
      </c>
      <c r="E6793" s="2" t="s">
        <v>25036</v>
      </c>
      <c r="F6793" s="2">
        <v>1995</v>
      </c>
      <c r="H6793" s="2">
        <v>33</v>
      </c>
    </row>
    <row r="6794" spans="1:8" ht="30" x14ac:dyDescent="0.25">
      <c r="A6794" s="7" t="s">
        <v>25037</v>
      </c>
      <c r="B6794" s="2">
        <v>2017</v>
      </c>
      <c r="C6794" s="7" t="s">
        <v>25038</v>
      </c>
      <c r="D6794" s="2" t="s">
        <v>25039</v>
      </c>
      <c r="E6794" s="2" t="s">
        <v>25040</v>
      </c>
      <c r="F6794" s="2" t="s">
        <v>25041</v>
      </c>
      <c r="G6794" s="2" t="s">
        <v>25009</v>
      </c>
      <c r="H6794" s="2">
        <v>33</v>
      </c>
    </row>
    <row r="6795" spans="1:8" x14ac:dyDescent="0.25">
      <c r="A6795" s="7" t="s">
        <v>25042</v>
      </c>
      <c r="B6795" s="2">
        <v>2017</v>
      </c>
      <c r="C6795" s="7" t="s">
        <v>25043</v>
      </c>
      <c r="D6795" s="2" t="s">
        <v>25044</v>
      </c>
      <c r="E6795" s="2" t="s">
        <v>25045</v>
      </c>
      <c r="F6795" s="2">
        <v>2013</v>
      </c>
      <c r="G6795" s="2" t="s">
        <v>25009</v>
      </c>
      <c r="H6795" s="2">
        <v>33</v>
      </c>
    </row>
    <row r="6796" spans="1:8" ht="45" x14ac:dyDescent="0.25">
      <c r="A6796" s="7" t="s">
        <v>25046</v>
      </c>
      <c r="B6796" s="2">
        <v>2017</v>
      </c>
      <c r="C6796" s="7" t="s">
        <v>25047</v>
      </c>
      <c r="D6796" s="2" t="s">
        <v>25048</v>
      </c>
      <c r="E6796" s="2" t="s">
        <v>25049</v>
      </c>
      <c r="F6796" s="2" t="s">
        <v>25050</v>
      </c>
      <c r="G6796" s="2" t="s">
        <v>25009</v>
      </c>
      <c r="H6796" s="2">
        <v>33</v>
      </c>
    </row>
    <row r="6797" spans="1:8" ht="30" x14ac:dyDescent="0.25">
      <c r="A6797" s="7" t="s">
        <v>25051</v>
      </c>
      <c r="B6797" s="2">
        <v>2017</v>
      </c>
      <c r="C6797" s="7" t="s">
        <v>25052</v>
      </c>
      <c r="D6797" s="2" t="s">
        <v>25053</v>
      </c>
      <c r="E6797" s="2" t="s">
        <v>25054</v>
      </c>
      <c r="F6797" s="2" t="s">
        <v>25055</v>
      </c>
      <c r="G6797" s="2" t="s">
        <v>25056</v>
      </c>
      <c r="H6797" s="2">
        <v>33</v>
      </c>
    </row>
    <row r="6798" spans="1:8" ht="30" x14ac:dyDescent="0.25">
      <c r="A6798" s="7" t="s">
        <v>25057</v>
      </c>
      <c r="B6798" s="2">
        <v>2007</v>
      </c>
      <c r="C6798" s="7" t="s">
        <v>25058</v>
      </c>
      <c r="D6798" s="2" t="s">
        <v>25059</v>
      </c>
      <c r="E6798" s="2" t="s">
        <v>25060</v>
      </c>
      <c r="F6798" s="2" t="s">
        <v>25061</v>
      </c>
      <c r="H6798" s="2">
        <v>33</v>
      </c>
    </row>
    <row r="6799" spans="1:8" x14ac:dyDescent="0.25">
      <c r="A6799" s="7" t="s">
        <v>25062</v>
      </c>
      <c r="B6799" s="2">
        <v>2017</v>
      </c>
      <c r="C6799" s="7" t="s">
        <v>25063</v>
      </c>
      <c r="D6799" s="2" t="s">
        <v>25064</v>
      </c>
      <c r="E6799" s="2" t="s">
        <v>25065</v>
      </c>
      <c r="F6799" s="2">
        <v>1995</v>
      </c>
      <c r="G6799" s="2" t="s">
        <v>25009</v>
      </c>
      <c r="H6799" s="2">
        <v>33</v>
      </c>
    </row>
    <row r="6800" spans="1:8" ht="30" x14ac:dyDescent="0.25">
      <c r="A6800" s="7" t="s">
        <v>25066</v>
      </c>
      <c r="B6800" s="2">
        <v>2017</v>
      </c>
      <c r="C6800" s="7" t="s">
        <v>25067</v>
      </c>
      <c r="D6800" s="2" t="s">
        <v>25068</v>
      </c>
      <c r="E6800" s="2" t="s">
        <v>25069</v>
      </c>
      <c r="F6800" s="2" t="s">
        <v>25070</v>
      </c>
      <c r="G6800" s="2" t="s">
        <v>25009</v>
      </c>
      <c r="H6800" s="2">
        <v>33</v>
      </c>
    </row>
    <row r="6801" spans="1:8" ht="30" x14ac:dyDescent="0.25">
      <c r="A6801" s="7" t="s">
        <v>25071</v>
      </c>
      <c r="B6801" s="2">
        <v>2017</v>
      </c>
      <c r="C6801" s="7" t="s">
        <v>25072</v>
      </c>
      <c r="D6801" s="2" t="s">
        <v>25073</v>
      </c>
      <c r="E6801" s="2" t="s">
        <v>25074</v>
      </c>
      <c r="F6801" s="2" t="s">
        <v>22299</v>
      </c>
      <c r="G6801" s="2" t="s">
        <v>25009</v>
      </c>
      <c r="H6801" s="2">
        <v>33</v>
      </c>
    </row>
    <row r="6802" spans="1:8" ht="30" x14ac:dyDescent="0.25">
      <c r="A6802" s="7" t="s">
        <v>25075</v>
      </c>
      <c r="B6802" s="2">
        <v>2016</v>
      </c>
      <c r="C6802" s="7" t="s">
        <v>25076</v>
      </c>
      <c r="D6802" s="2" t="s">
        <v>25077</v>
      </c>
      <c r="E6802" s="2" t="s">
        <v>25078</v>
      </c>
      <c r="F6802" s="2">
        <v>1990</v>
      </c>
      <c r="G6802" s="2" t="s">
        <v>25079</v>
      </c>
      <c r="H6802" s="2">
        <v>33</v>
      </c>
    </row>
    <row r="6803" spans="1:8" x14ac:dyDescent="0.25">
      <c r="A6803" s="7" t="s">
        <v>25080</v>
      </c>
      <c r="B6803" s="2">
        <v>2010</v>
      </c>
      <c r="C6803" s="7" t="s">
        <v>25081</v>
      </c>
      <c r="D6803" s="2" t="s">
        <v>25082</v>
      </c>
      <c r="E6803" s="2" t="s">
        <v>25083</v>
      </c>
      <c r="F6803" s="2">
        <v>2003</v>
      </c>
      <c r="G6803" s="2" t="s">
        <v>24842</v>
      </c>
      <c r="H6803" s="2">
        <v>33</v>
      </c>
    </row>
    <row r="6804" spans="1:8" x14ac:dyDescent="0.25">
      <c r="A6804" s="7" t="s">
        <v>25084</v>
      </c>
      <c r="B6804" s="2">
        <v>2015</v>
      </c>
      <c r="C6804" s="7" t="s">
        <v>25085</v>
      </c>
      <c r="D6804" s="2" t="s">
        <v>25086</v>
      </c>
      <c r="E6804" s="2" t="s">
        <v>25087</v>
      </c>
      <c r="F6804" s="2">
        <v>2013</v>
      </c>
      <c r="G6804" s="2" t="s">
        <v>23711</v>
      </c>
      <c r="H6804" s="2">
        <v>33</v>
      </c>
    </row>
    <row r="6805" spans="1:8" x14ac:dyDescent="0.25">
      <c r="A6805" s="7" t="s">
        <v>25088</v>
      </c>
      <c r="B6805" s="2">
        <v>2017</v>
      </c>
      <c r="C6805" s="7" t="s">
        <v>25089</v>
      </c>
      <c r="D6805" s="2" t="s">
        <v>25090</v>
      </c>
      <c r="E6805" s="2" t="s">
        <v>25091</v>
      </c>
      <c r="F6805" s="2">
        <v>2015</v>
      </c>
      <c r="G6805" s="2" t="s">
        <v>25009</v>
      </c>
      <c r="H6805" s="2">
        <v>33</v>
      </c>
    </row>
    <row r="6806" spans="1:8" ht="30" x14ac:dyDescent="0.25">
      <c r="A6806" s="7" t="s">
        <v>25092</v>
      </c>
      <c r="B6806" s="2">
        <v>2017</v>
      </c>
      <c r="C6806" s="7" t="s">
        <v>25093</v>
      </c>
      <c r="D6806" s="2" t="s">
        <v>25094</v>
      </c>
      <c r="E6806" s="2" t="s">
        <v>25095</v>
      </c>
      <c r="F6806" s="2">
        <v>2014</v>
      </c>
      <c r="G6806" s="2" t="s">
        <v>25096</v>
      </c>
      <c r="H6806" s="2">
        <v>33</v>
      </c>
    </row>
    <row r="6807" spans="1:8" ht="30" x14ac:dyDescent="0.25">
      <c r="A6807" s="7" t="s">
        <v>25097</v>
      </c>
      <c r="B6807" s="2">
        <v>2015</v>
      </c>
      <c r="C6807" s="7" t="s">
        <v>25098</v>
      </c>
      <c r="D6807" s="2" t="s">
        <v>25099</v>
      </c>
      <c r="E6807" s="2" t="s">
        <v>25100</v>
      </c>
      <c r="F6807" s="2" t="s">
        <v>6667</v>
      </c>
      <c r="G6807" s="2" t="s">
        <v>23711</v>
      </c>
      <c r="H6807" s="2">
        <v>33</v>
      </c>
    </row>
    <row r="6808" spans="1:8" x14ac:dyDescent="0.25">
      <c r="A6808" s="7" t="s">
        <v>25101</v>
      </c>
      <c r="B6808" s="2">
        <v>2005</v>
      </c>
      <c r="C6808" s="7" t="s">
        <v>25102</v>
      </c>
      <c r="D6808" s="2" t="s">
        <v>25103</v>
      </c>
      <c r="E6808" s="2" t="s">
        <v>25104</v>
      </c>
      <c r="F6808" s="2">
        <v>1974</v>
      </c>
      <c r="H6808" s="2">
        <v>33</v>
      </c>
    </row>
    <row r="6809" spans="1:8" x14ac:dyDescent="0.25">
      <c r="A6809" s="7" t="s">
        <v>25105</v>
      </c>
      <c r="B6809" s="2">
        <v>2005</v>
      </c>
      <c r="C6809" s="7" t="s">
        <v>25106</v>
      </c>
      <c r="D6809" s="2" t="s">
        <v>25107</v>
      </c>
      <c r="E6809" s="2" t="s">
        <v>25108</v>
      </c>
      <c r="F6809" s="2">
        <v>1979</v>
      </c>
      <c r="H6809" s="2">
        <v>33</v>
      </c>
    </row>
    <row r="6810" spans="1:8" ht="30" x14ac:dyDescent="0.25">
      <c r="A6810" s="7" t="s">
        <v>25109</v>
      </c>
      <c r="B6810" s="2">
        <v>2005</v>
      </c>
      <c r="C6810" s="7" t="s">
        <v>25110</v>
      </c>
      <c r="D6810" s="2" t="s">
        <v>25111</v>
      </c>
      <c r="E6810" s="2" t="s">
        <v>25112</v>
      </c>
      <c r="F6810" s="2">
        <v>1993</v>
      </c>
      <c r="H6810" s="2">
        <v>33</v>
      </c>
    </row>
    <row r="6811" spans="1:8" ht="30" x14ac:dyDescent="0.25">
      <c r="A6811" s="7" t="s">
        <v>25113</v>
      </c>
      <c r="B6811" s="2">
        <v>2014</v>
      </c>
      <c r="C6811" s="7" t="s">
        <v>25114</v>
      </c>
      <c r="D6811" s="2" t="s">
        <v>25115</v>
      </c>
      <c r="E6811" s="2" t="s">
        <v>25116</v>
      </c>
      <c r="F6811" s="2" t="s">
        <v>25117</v>
      </c>
      <c r="G6811" s="2" t="s">
        <v>25118</v>
      </c>
      <c r="H6811" s="2">
        <v>33</v>
      </c>
    </row>
    <row r="6812" spans="1:8" x14ac:dyDescent="0.25">
      <c r="A6812" s="7" t="s">
        <v>25119</v>
      </c>
      <c r="B6812" s="2">
        <v>2014</v>
      </c>
      <c r="C6812" s="7" t="s">
        <v>25120</v>
      </c>
      <c r="D6812" s="2" t="s">
        <v>25121</v>
      </c>
      <c r="E6812" s="2" t="s">
        <v>25122</v>
      </c>
      <c r="F6812" s="2" t="s">
        <v>25123</v>
      </c>
      <c r="G6812" s="2" t="s">
        <v>25124</v>
      </c>
      <c r="H6812" s="2">
        <v>33</v>
      </c>
    </row>
    <row r="6813" spans="1:8" ht="30" x14ac:dyDescent="0.25">
      <c r="A6813" s="7" t="s">
        <v>25125</v>
      </c>
      <c r="B6813" s="2">
        <v>2014</v>
      </c>
      <c r="C6813" s="7" t="s">
        <v>25126</v>
      </c>
      <c r="D6813" s="2" t="s">
        <v>25127</v>
      </c>
      <c r="E6813" s="2" t="s">
        <v>25128</v>
      </c>
      <c r="F6813" s="2">
        <v>2009</v>
      </c>
      <c r="G6813" s="2" t="s">
        <v>25129</v>
      </c>
      <c r="H6813" s="2">
        <v>33</v>
      </c>
    </row>
    <row r="6814" spans="1:8" ht="30" x14ac:dyDescent="0.25">
      <c r="A6814" s="7" t="s">
        <v>25130</v>
      </c>
      <c r="B6814" s="2">
        <v>2014</v>
      </c>
      <c r="C6814" s="7" t="s">
        <v>25131</v>
      </c>
      <c r="D6814" s="2" t="s">
        <v>25132</v>
      </c>
      <c r="E6814" s="2" t="s">
        <v>25133</v>
      </c>
      <c r="F6814" s="2">
        <v>1998</v>
      </c>
      <c r="G6814" s="2" t="s">
        <v>25129</v>
      </c>
      <c r="H6814" s="2">
        <v>33</v>
      </c>
    </row>
    <row r="6815" spans="1:8" ht="30" x14ac:dyDescent="0.25">
      <c r="A6815" s="7" t="s">
        <v>25134</v>
      </c>
      <c r="B6815" s="2">
        <v>2014</v>
      </c>
      <c r="C6815" s="7" t="s">
        <v>25135</v>
      </c>
      <c r="D6815" s="2" t="s">
        <v>25136</v>
      </c>
      <c r="E6815" s="2" t="s">
        <v>25137</v>
      </c>
      <c r="F6815" s="2" t="s">
        <v>25138</v>
      </c>
      <c r="G6815" s="2" t="s">
        <v>25139</v>
      </c>
      <c r="H6815" s="2">
        <v>33</v>
      </c>
    </row>
    <row r="6816" spans="1:8" x14ac:dyDescent="0.25">
      <c r="A6816" s="7" t="s">
        <v>25140</v>
      </c>
      <c r="B6816" s="2">
        <v>2014</v>
      </c>
      <c r="C6816" s="7" t="s">
        <v>67128</v>
      </c>
      <c r="D6816" s="2" t="s">
        <v>25141</v>
      </c>
      <c r="E6816" s="2" t="s">
        <v>25142</v>
      </c>
      <c r="F6816" s="2" t="s">
        <v>620</v>
      </c>
      <c r="G6816" s="2" t="s">
        <v>25143</v>
      </c>
      <c r="H6816" s="2">
        <v>33</v>
      </c>
    </row>
    <row r="6817" spans="1:8" ht="30" x14ac:dyDescent="0.25">
      <c r="A6817" s="7" t="s">
        <v>25144</v>
      </c>
      <c r="B6817" s="2">
        <v>2014</v>
      </c>
      <c r="C6817" s="7" t="s">
        <v>25145</v>
      </c>
      <c r="D6817" s="2" t="s">
        <v>25146</v>
      </c>
      <c r="E6817" s="2" t="s">
        <v>25147</v>
      </c>
      <c r="F6817" s="2" t="s">
        <v>25148</v>
      </c>
      <c r="G6817" s="2" t="s">
        <v>21323</v>
      </c>
      <c r="H6817" s="2">
        <v>33</v>
      </c>
    </row>
    <row r="6818" spans="1:8" x14ac:dyDescent="0.25">
      <c r="A6818" s="7" t="s">
        <v>25149</v>
      </c>
      <c r="B6818" s="2">
        <v>2014</v>
      </c>
      <c r="C6818" s="7" t="s">
        <v>25150</v>
      </c>
      <c r="D6818" s="2" t="s">
        <v>25151</v>
      </c>
      <c r="E6818" s="2" t="s">
        <v>25152</v>
      </c>
      <c r="F6818" s="2">
        <v>2011</v>
      </c>
      <c r="G6818" s="2" t="s">
        <v>21323</v>
      </c>
      <c r="H6818" s="2">
        <v>33</v>
      </c>
    </row>
    <row r="6819" spans="1:8" x14ac:dyDescent="0.25">
      <c r="A6819" s="7" t="s">
        <v>25153</v>
      </c>
      <c r="B6819" s="2">
        <v>2014</v>
      </c>
      <c r="C6819" s="7" t="s">
        <v>25154</v>
      </c>
      <c r="D6819" s="2" t="s">
        <v>25155</v>
      </c>
      <c r="E6819" s="2" t="s">
        <v>25156</v>
      </c>
      <c r="F6819" s="2">
        <v>2008</v>
      </c>
      <c r="G6819" s="2" t="s">
        <v>21323</v>
      </c>
      <c r="H6819" s="2">
        <v>33</v>
      </c>
    </row>
    <row r="6820" spans="1:8" ht="30" x14ac:dyDescent="0.25">
      <c r="A6820" s="7" t="s">
        <v>25157</v>
      </c>
      <c r="B6820" s="2">
        <v>2014</v>
      </c>
      <c r="C6820" s="7" t="s">
        <v>25158</v>
      </c>
      <c r="D6820" s="2" t="s">
        <v>25159</v>
      </c>
      <c r="E6820" s="2" t="s">
        <v>25160</v>
      </c>
      <c r="F6820" s="2">
        <v>2012</v>
      </c>
      <c r="G6820" s="2" t="s">
        <v>21323</v>
      </c>
      <c r="H6820" s="2">
        <v>33</v>
      </c>
    </row>
    <row r="6821" spans="1:8" ht="30" x14ac:dyDescent="0.25">
      <c r="A6821" s="7" t="s">
        <v>25161</v>
      </c>
      <c r="B6821" s="2">
        <v>2017</v>
      </c>
      <c r="C6821" s="7" t="s">
        <v>25162</v>
      </c>
      <c r="D6821" s="2" t="s">
        <v>25163</v>
      </c>
      <c r="E6821" s="2" t="s">
        <v>25164</v>
      </c>
      <c r="F6821" s="2">
        <v>2013</v>
      </c>
      <c r="G6821" s="2" t="s">
        <v>25009</v>
      </c>
      <c r="H6821" s="2">
        <v>33</v>
      </c>
    </row>
    <row r="6822" spans="1:8" ht="30" x14ac:dyDescent="0.25">
      <c r="A6822" s="7" t="s">
        <v>25165</v>
      </c>
      <c r="B6822" s="2">
        <v>2017</v>
      </c>
      <c r="C6822" s="7" t="s">
        <v>25166</v>
      </c>
      <c r="D6822" s="2" t="s">
        <v>25167</v>
      </c>
      <c r="E6822" s="2" t="s">
        <v>25168</v>
      </c>
      <c r="F6822" s="2" t="s">
        <v>25169</v>
      </c>
      <c r="G6822" s="2" t="s">
        <v>25009</v>
      </c>
      <c r="H6822" s="2">
        <v>33</v>
      </c>
    </row>
    <row r="6823" spans="1:8" ht="45" x14ac:dyDescent="0.25">
      <c r="A6823" s="7" t="s">
        <v>25170</v>
      </c>
      <c r="B6823" s="2">
        <v>2010</v>
      </c>
      <c r="C6823" s="7" t="s">
        <v>25171</v>
      </c>
      <c r="D6823" s="2" t="s">
        <v>25172</v>
      </c>
      <c r="E6823" s="2" t="s">
        <v>25173</v>
      </c>
      <c r="F6823" s="2" t="s">
        <v>25174</v>
      </c>
      <c r="G6823" s="2" t="s">
        <v>24842</v>
      </c>
      <c r="H6823" s="2">
        <v>33</v>
      </c>
    </row>
    <row r="6824" spans="1:8" x14ac:dyDescent="0.25">
      <c r="A6824" s="7" t="s">
        <v>25175</v>
      </c>
      <c r="B6824" s="2">
        <v>2010</v>
      </c>
      <c r="C6824" s="7" t="s">
        <v>25176</v>
      </c>
      <c r="D6824" s="2" t="s">
        <v>25177</v>
      </c>
      <c r="E6824" s="2" t="s">
        <v>25178</v>
      </c>
      <c r="F6824" s="2">
        <v>1996</v>
      </c>
      <c r="G6824" s="2" t="s">
        <v>24842</v>
      </c>
      <c r="H6824" s="2">
        <v>33</v>
      </c>
    </row>
    <row r="6825" spans="1:8" ht="30" x14ac:dyDescent="0.25">
      <c r="A6825" s="7" t="s">
        <v>25179</v>
      </c>
      <c r="B6825" s="2">
        <v>2010</v>
      </c>
      <c r="C6825" s="7" t="s">
        <v>65316</v>
      </c>
      <c r="D6825" s="2" t="s">
        <v>25180</v>
      </c>
      <c r="E6825" s="2" t="s">
        <v>25181</v>
      </c>
      <c r="F6825" s="2">
        <v>2006</v>
      </c>
      <c r="G6825" s="2" t="s">
        <v>24842</v>
      </c>
      <c r="H6825" s="2">
        <v>33</v>
      </c>
    </row>
    <row r="6826" spans="1:8" ht="30" x14ac:dyDescent="0.25">
      <c r="A6826" s="7" t="s">
        <v>25182</v>
      </c>
      <c r="B6826" s="2">
        <v>2020</v>
      </c>
      <c r="C6826" s="7" t="s">
        <v>25183</v>
      </c>
      <c r="D6826" s="2" t="s">
        <v>25184</v>
      </c>
      <c r="E6826" s="2" t="s">
        <v>25185</v>
      </c>
      <c r="F6826" s="2">
        <v>2015</v>
      </c>
      <c r="G6826" s="2" t="s">
        <v>25186</v>
      </c>
      <c r="H6826" s="2">
        <v>33</v>
      </c>
    </row>
    <row r="6827" spans="1:8" ht="30" x14ac:dyDescent="0.25">
      <c r="A6827" s="7" t="s">
        <v>25187</v>
      </c>
      <c r="B6827" s="2">
        <v>2020</v>
      </c>
      <c r="C6827" s="7" t="s">
        <v>25188</v>
      </c>
      <c r="D6827" s="2" t="s">
        <v>25189</v>
      </c>
      <c r="E6827" s="2" t="s">
        <v>25190</v>
      </c>
      <c r="F6827" s="2">
        <v>2015</v>
      </c>
      <c r="G6827" s="2" t="s">
        <v>25186</v>
      </c>
      <c r="H6827" s="2">
        <v>33</v>
      </c>
    </row>
    <row r="6828" spans="1:8" ht="30" x14ac:dyDescent="0.25">
      <c r="A6828" s="7" t="s">
        <v>25191</v>
      </c>
      <c r="B6828" s="2">
        <v>2020</v>
      </c>
      <c r="C6828" s="7" t="s">
        <v>25192</v>
      </c>
      <c r="D6828" s="2" t="s">
        <v>25193</v>
      </c>
      <c r="E6828" s="2" t="s">
        <v>25194</v>
      </c>
      <c r="F6828" s="2">
        <v>2018</v>
      </c>
      <c r="G6828" s="2" t="s">
        <v>20971</v>
      </c>
      <c r="H6828" s="2">
        <v>33</v>
      </c>
    </row>
    <row r="6829" spans="1:8" ht="30" x14ac:dyDescent="0.25">
      <c r="A6829" s="7" t="s">
        <v>25195</v>
      </c>
      <c r="B6829" s="2">
        <v>2011</v>
      </c>
      <c r="C6829" s="7" t="s">
        <v>25196</v>
      </c>
      <c r="D6829" s="2" t="s">
        <v>25197</v>
      </c>
      <c r="E6829" s="2" t="s">
        <v>25198</v>
      </c>
      <c r="F6829" s="2" t="s">
        <v>25199</v>
      </c>
      <c r="G6829" s="2" t="s">
        <v>24842</v>
      </c>
      <c r="H6829" s="2">
        <v>33</v>
      </c>
    </row>
    <row r="6830" spans="1:8" x14ac:dyDescent="0.25">
      <c r="A6830" s="7" t="s">
        <v>25200</v>
      </c>
      <c r="B6830" s="2">
        <v>2011</v>
      </c>
      <c r="C6830" s="7" t="s">
        <v>25201</v>
      </c>
      <c r="D6830" s="2" t="s">
        <v>25202</v>
      </c>
      <c r="E6830" s="2" t="s">
        <v>25203</v>
      </c>
      <c r="F6830" s="2">
        <v>2008</v>
      </c>
      <c r="G6830" s="2" t="s">
        <v>21323</v>
      </c>
      <c r="H6830" s="2">
        <v>33</v>
      </c>
    </row>
    <row r="6831" spans="1:8" ht="30" x14ac:dyDescent="0.25">
      <c r="A6831" s="7" t="s">
        <v>25204</v>
      </c>
      <c r="B6831" s="2">
        <v>2011</v>
      </c>
      <c r="C6831" s="7" t="s">
        <v>25205</v>
      </c>
      <c r="D6831" s="2" t="s">
        <v>25206</v>
      </c>
      <c r="E6831" s="2" t="s">
        <v>25207</v>
      </c>
      <c r="F6831" s="2" t="s">
        <v>22175</v>
      </c>
      <c r="G6831" s="2" t="s">
        <v>21323</v>
      </c>
      <c r="H6831" s="2">
        <v>33</v>
      </c>
    </row>
    <row r="6832" spans="1:8" ht="45" x14ac:dyDescent="0.25">
      <c r="A6832" s="7" t="s">
        <v>25208</v>
      </c>
      <c r="B6832" s="2">
        <v>2011</v>
      </c>
      <c r="C6832" s="7" t="s">
        <v>25209</v>
      </c>
      <c r="D6832" s="2" t="s">
        <v>25210</v>
      </c>
      <c r="E6832" s="2" t="s">
        <v>25211</v>
      </c>
      <c r="F6832" s="2" t="s">
        <v>25212</v>
      </c>
      <c r="G6832" s="2" t="s">
        <v>25186</v>
      </c>
      <c r="H6832" s="2">
        <v>33</v>
      </c>
    </row>
    <row r="6833" spans="1:8" ht="30" x14ac:dyDescent="0.25">
      <c r="A6833" s="7" t="s">
        <v>25213</v>
      </c>
      <c r="B6833" s="2">
        <v>2011</v>
      </c>
      <c r="C6833" s="7" t="s">
        <v>25214</v>
      </c>
      <c r="D6833" s="2" t="s">
        <v>25215</v>
      </c>
      <c r="E6833" s="2" t="s">
        <v>25216</v>
      </c>
      <c r="F6833" s="2" t="s">
        <v>25217</v>
      </c>
      <c r="G6833" s="2" t="s">
        <v>25186</v>
      </c>
      <c r="H6833" s="2">
        <v>33</v>
      </c>
    </row>
    <row r="6834" spans="1:8" ht="30" x14ac:dyDescent="0.25">
      <c r="A6834" s="7" t="s">
        <v>25218</v>
      </c>
      <c r="B6834" s="2">
        <v>2011</v>
      </c>
      <c r="C6834" s="7" t="s">
        <v>25219</v>
      </c>
      <c r="D6834" s="2" t="s">
        <v>25220</v>
      </c>
      <c r="E6834" s="2" t="s">
        <v>25221</v>
      </c>
      <c r="F6834" s="2">
        <v>2001</v>
      </c>
      <c r="G6834" s="2" t="s">
        <v>25186</v>
      </c>
      <c r="H6834" s="2">
        <v>33</v>
      </c>
    </row>
    <row r="6835" spans="1:8" ht="30" x14ac:dyDescent="0.25">
      <c r="A6835" s="7" t="s">
        <v>25222</v>
      </c>
      <c r="B6835" s="2">
        <v>2011</v>
      </c>
      <c r="C6835" s="7" t="s">
        <v>25223</v>
      </c>
      <c r="D6835" s="2" t="s">
        <v>25224</v>
      </c>
      <c r="E6835" s="2" t="s">
        <v>25225</v>
      </c>
      <c r="F6835" s="2">
        <v>2007</v>
      </c>
      <c r="G6835" s="2" t="s">
        <v>25186</v>
      </c>
      <c r="H6835" s="2">
        <v>33</v>
      </c>
    </row>
    <row r="6836" spans="1:8" ht="30" x14ac:dyDescent="0.25">
      <c r="A6836" s="7" t="s">
        <v>25226</v>
      </c>
      <c r="B6836" s="2">
        <v>2011</v>
      </c>
      <c r="C6836" s="7" t="s">
        <v>25227</v>
      </c>
      <c r="D6836" s="2" t="s">
        <v>25228</v>
      </c>
      <c r="E6836" s="2" t="s">
        <v>25229</v>
      </c>
      <c r="F6836" s="2" t="s">
        <v>22175</v>
      </c>
      <c r="G6836" s="2" t="s">
        <v>25186</v>
      </c>
      <c r="H6836" s="2">
        <v>33</v>
      </c>
    </row>
    <row r="6837" spans="1:8" ht="30" x14ac:dyDescent="0.25">
      <c r="A6837" s="7" t="s">
        <v>25230</v>
      </c>
      <c r="B6837" s="2">
        <v>2011</v>
      </c>
      <c r="C6837" s="7" t="s">
        <v>25231</v>
      </c>
      <c r="D6837" s="2" t="s">
        <v>25232</v>
      </c>
      <c r="E6837" s="2" t="s">
        <v>25233</v>
      </c>
      <c r="F6837" s="2" t="s">
        <v>25234</v>
      </c>
      <c r="G6837" s="2" t="s">
        <v>25186</v>
      </c>
      <c r="H6837" s="2">
        <v>33</v>
      </c>
    </row>
    <row r="6838" spans="1:8" ht="45" x14ac:dyDescent="0.25">
      <c r="A6838" s="7" t="s">
        <v>25235</v>
      </c>
      <c r="B6838" s="2">
        <v>2011</v>
      </c>
      <c r="C6838" s="7" t="s">
        <v>25236</v>
      </c>
      <c r="D6838" s="2" t="s">
        <v>25237</v>
      </c>
      <c r="E6838" s="2" t="s">
        <v>25238</v>
      </c>
      <c r="F6838" s="2" t="s">
        <v>6934</v>
      </c>
      <c r="G6838" s="2" t="s">
        <v>25186</v>
      </c>
      <c r="H6838" s="2">
        <v>33</v>
      </c>
    </row>
    <row r="6839" spans="1:8" ht="30" x14ac:dyDescent="0.25">
      <c r="A6839" s="7" t="s">
        <v>25239</v>
      </c>
      <c r="B6839" s="2">
        <v>2011</v>
      </c>
      <c r="C6839" s="7" t="s">
        <v>25240</v>
      </c>
      <c r="D6839" s="2" t="s">
        <v>25241</v>
      </c>
      <c r="E6839" s="2" t="s">
        <v>25242</v>
      </c>
      <c r="F6839" s="2">
        <v>2001</v>
      </c>
      <c r="G6839" s="2" t="s">
        <v>25009</v>
      </c>
      <c r="H6839" s="2">
        <v>33</v>
      </c>
    </row>
    <row r="6840" spans="1:8" ht="45" x14ac:dyDescent="0.25">
      <c r="A6840" s="7" t="s">
        <v>25243</v>
      </c>
      <c r="B6840" s="2">
        <v>2011</v>
      </c>
      <c r="C6840" s="7" t="s">
        <v>25244</v>
      </c>
      <c r="D6840" s="2" t="s">
        <v>25245</v>
      </c>
      <c r="E6840" s="2" t="s">
        <v>25246</v>
      </c>
      <c r="F6840" s="2">
        <v>2005</v>
      </c>
      <c r="G6840" s="2" t="s">
        <v>21323</v>
      </c>
      <c r="H6840" s="2">
        <v>33</v>
      </c>
    </row>
    <row r="6841" spans="1:8" ht="45" x14ac:dyDescent="0.25">
      <c r="A6841" s="7" t="s">
        <v>25247</v>
      </c>
      <c r="B6841" s="2">
        <v>2011</v>
      </c>
      <c r="C6841" s="7" t="s">
        <v>25248</v>
      </c>
      <c r="D6841" s="2" t="s">
        <v>25249</v>
      </c>
      <c r="E6841" s="2" t="s">
        <v>25250</v>
      </c>
      <c r="F6841" s="2">
        <v>2006</v>
      </c>
      <c r="G6841" s="2" t="s">
        <v>25186</v>
      </c>
      <c r="H6841" s="2">
        <v>33</v>
      </c>
    </row>
    <row r="6842" spans="1:8" ht="30" x14ac:dyDescent="0.25">
      <c r="A6842" s="7" t="s">
        <v>25251</v>
      </c>
      <c r="B6842" s="2">
        <v>2016</v>
      </c>
      <c r="C6842" s="7" t="s">
        <v>25252</v>
      </c>
      <c r="D6842" s="2" t="s">
        <v>25253</v>
      </c>
      <c r="E6842" s="2" t="s">
        <v>25254</v>
      </c>
      <c r="F6842" s="2">
        <v>2008</v>
      </c>
      <c r="G6842" s="2" t="s">
        <v>25255</v>
      </c>
      <c r="H6842" s="2">
        <v>33</v>
      </c>
    </row>
    <row r="6843" spans="1:8" ht="30" x14ac:dyDescent="0.25">
      <c r="A6843" s="7" t="s">
        <v>25256</v>
      </c>
      <c r="B6843" s="2">
        <v>2016</v>
      </c>
      <c r="C6843" s="7" t="s">
        <v>25257</v>
      </c>
      <c r="D6843" s="2" t="s">
        <v>25258</v>
      </c>
      <c r="E6843" s="2" t="s">
        <v>25259</v>
      </c>
      <c r="F6843" s="2">
        <v>2009</v>
      </c>
      <c r="G6843" s="2" t="s">
        <v>25255</v>
      </c>
      <c r="H6843" s="2">
        <v>33</v>
      </c>
    </row>
    <row r="6844" spans="1:8" ht="30" x14ac:dyDescent="0.25">
      <c r="A6844" s="7" t="s">
        <v>25260</v>
      </c>
      <c r="B6844" s="2">
        <v>2014</v>
      </c>
      <c r="C6844" s="7" t="s">
        <v>25261</v>
      </c>
      <c r="D6844" s="2" t="s">
        <v>25262</v>
      </c>
      <c r="E6844" s="2" t="s">
        <v>25263</v>
      </c>
      <c r="F6844" s="2">
        <v>2007</v>
      </c>
      <c r="G6844" s="2" t="s">
        <v>25264</v>
      </c>
      <c r="H6844" s="2">
        <v>33</v>
      </c>
    </row>
    <row r="6845" spans="1:8" ht="30" x14ac:dyDescent="0.25">
      <c r="A6845" s="7" t="s">
        <v>25265</v>
      </c>
      <c r="B6845" s="2">
        <v>2014</v>
      </c>
      <c r="C6845" s="7" t="s">
        <v>25266</v>
      </c>
      <c r="D6845" s="2" t="s">
        <v>25267</v>
      </c>
      <c r="E6845" s="2" t="s">
        <v>25268</v>
      </c>
      <c r="F6845" s="2">
        <v>2005</v>
      </c>
      <c r="G6845" s="2" t="s">
        <v>24075</v>
      </c>
      <c r="H6845" s="2">
        <v>33</v>
      </c>
    </row>
    <row r="6846" spans="1:8" ht="30" x14ac:dyDescent="0.25">
      <c r="A6846" s="7" t="s">
        <v>25269</v>
      </c>
      <c r="B6846" s="2">
        <v>2014</v>
      </c>
      <c r="C6846" s="7" t="s">
        <v>25270</v>
      </c>
      <c r="D6846" s="2" t="s">
        <v>25271</v>
      </c>
      <c r="E6846" s="2" t="s">
        <v>25272</v>
      </c>
      <c r="F6846" s="2">
        <v>2007</v>
      </c>
      <c r="G6846" s="2" t="s">
        <v>25273</v>
      </c>
      <c r="H6846" s="2">
        <v>33</v>
      </c>
    </row>
    <row r="6847" spans="1:8" ht="30" x14ac:dyDescent="0.25">
      <c r="A6847" s="7" t="s">
        <v>25274</v>
      </c>
      <c r="B6847" s="2">
        <v>2014</v>
      </c>
      <c r="C6847" s="7" t="s">
        <v>25275</v>
      </c>
      <c r="D6847" s="2" t="s">
        <v>25276</v>
      </c>
      <c r="E6847" s="2" t="s">
        <v>25277</v>
      </c>
      <c r="F6847" s="2">
        <v>2008</v>
      </c>
      <c r="G6847" s="2" t="s">
        <v>24075</v>
      </c>
      <c r="H6847" s="2">
        <v>33</v>
      </c>
    </row>
    <row r="6848" spans="1:8" ht="30" x14ac:dyDescent="0.25">
      <c r="A6848" s="7" t="s">
        <v>25278</v>
      </c>
      <c r="B6848" s="2">
        <v>2015</v>
      </c>
      <c r="C6848" s="7" t="s">
        <v>25279</v>
      </c>
      <c r="D6848" s="2" t="s">
        <v>25280</v>
      </c>
      <c r="E6848" s="2" t="s">
        <v>25281</v>
      </c>
      <c r="F6848" s="2" t="s">
        <v>18381</v>
      </c>
      <c r="G6848" s="2" t="s">
        <v>23369</v>
      </c>
      <c r="H6848" s="2">
        <v>33</v>
      </c>
    </row>
    <row r="6849" spans="1:8" ht="30" x14ac:dyDescent="0.25">
      <c r="A6849" s="8" t="s">
        <v>68061</v>
      </c>
      <c r="B6849" s="3">
        <v>2023</v>
      </c>
      <c r="C6849" s="7" t="s">
        <v>68062</v>
      </c>
      <c r="D6849" s="3" t="s">
        <v>68063</v>
      </c>
      <c r="E6849" s="3" t="s">
        <v>68064</v>
      </c>
      <c r="F6849" s="2" t="s">
        <v>68065</v>
      </c>
      <c r="G6849" s="2" t="s">
        <v>21323</v>
      </c>
      <c r="H6849" s="3">
        <v>33</v>
      </c>
    </row>
    <row r="6850" spans="1:8" ht="30" x14ac:dyDescent="0.25">
      <c r="A6850" s="7" t="s">
        <v>25282</v>
      </c>
      <c r="B6850" s="2">
        <v>2002</v>
      </c>
      <c r="C6850" s="7" t="s">
        <v>25283</v>
      </c>
      <c r="D6850" s="2" t="s">
        <v>25284</v>
      </c>
      <c r="E6850" s="2" t="s">
        <v>25285</v>
      </c>
      <c r="F6850" s="2">
        <v>1986</v>
      </c>
      <c r="H6850" s="2">
        <v>33</v>
      </c>
    </row>
    <row r="6851" spans="1:8" ht="45" x14ac:dyDescent="0.25">
      <c r="A6851" s="7" t="s">
        <v>25286</v>
      </c>
      <c r="B6851" s="2">
        <v>2002</v>
      </c>
      <c r="C6851" s="7" t="s">
        <v>25287</v>
      </c>
      <c r="D6851" s="2" t="s">
        <v>25288</v>
      </c>
      <c r="E6851" s="2" t="s">
        <v>25289</v>
      </c>
      <c r="F6851" s="2" t="s">
        <v>25290</v>
      </c>
      <c r="H6851" s="2">
        <v>33</v>
      </c>
    </row>
    <row r="6852" spans="1:8" ht="30" x14ac:dyDescent="0.25">
      <c r="A6852" s="7" t="s">
        <v>25291</v>
      </c>
      <c r="B6852" s="2">
        <v>2015</v>
      </c>
      <c r="C6852" s="7" t="s">
        <v>25292</v>
      </c>
      <c r="D6852" s="2" t="s">
        <v>25293</v>
      </c>
      <c r="E6852" s="2" t="s">
        <v>25294</v>
      </c>
      <c r="F6852" s="2" t="s">
        <v>25295</v>
      </c>
      <c r="G6852" s="2" t="s">
        <v>25296</v>
      </c>
      <c r="H6852" s="2">
        <v>35</v>
      </c>
    </row>
    <row r="6853" spans="1:8" x14ac:dyDescent="0.25">
      <c r="A6853" s="7" t="s">
        <v>25297</v>
      </c>
      <c r="B6853" s="2">
        <v>2015</v>
      </c>
      <c r="C6853" s="7" t="s">
        <v>25298</v>
      </c>
      <c r="D6853" s="2" t="s">
        <v>25299</v>
      </c>
      <c r="E6853" s="2" t="s">
        <v>25300</v>
      </c>
      <c r="F6853" s="2">
        <v>2007</v>
      </c>
      <c r="G6853" s="2" t="s">
        <v>21578</v>
      </c>
      <c r="H6853" s="2">
        <v>35</v>
      </c>
    </row>
    <row r="6854" spans="1:8" ht="60" x14ac:dyDescent="0.25">
      <c r="A6854" s="7" t="s">
        <v>25301</v>
      </c>
      <c r="B6854" s="2">
        <v>2021</v>
      </c>
      <c r="C6854" s="7" t="s">
        <v>25302</v>
      </c>
      <c r="D6854" s="2" t="s">
        <v>25303</v>
      </c>
      <c r="E6854" s="2" t="s">
        <v>25304</v>
      </c>
      <c r="F6854" s="2">
        <v>2008</v>
      </c>
      <c r="G6854" s="2" t="s">
        <v>25305</v>
      </c>
      <c r="H6854" s="2">
        <v>35</v>
      </c>
    </row>
    <row r="6855" spans="1:8" ht="45" x14ac:dyDescent="0.25">
      <c r="A6855" s="7" t="s">
        <v>25306</v>
      </c>
      <c r="B6855" s="2">
        <v>2021</v>
      </c>
      <c r="C6855" s="7" t="s">
        <v>25307</v>
      </c>
      <c r="D6855" s="2" t="s">
        <v>25308</v>
      </c>
      <c r="E6855" s="2" t="s">
        <v>25309</v>
      </c>
      <c r="F6855" s="2">
        <v>2004</v>
      </c>
      <c r="G6855" s="2" t="s">
        <v>25305</v>
      </c>
      <c r="H6855" s="2">
        <v>35</v>
      </c>
    </row>
    <row r="6856" spans="1:8" ht="45" x14ac:dyDescent="0.25">
      <c r="A6856" s="7" t="s">
        <v>25310</v>
      </c>
      <c r="B6856" s="2">
        <v>2021</v>
      </c>
      <c r="C6856" s="7" t="s">
        <v>25311</v>
      </c>
      <c r="D6856" s="2" t="s">
        <v>25312</v>
      </c>
      <c r="E6856" s="2" t="s">
        <v>25313</v>
      </c>
      <c r="F6856" s="2">
        <v>2004</v>
      </c>
      <c r="G6856" s="2" t="s">
        <v>25305</v>
      </c>
      <c r="H6856" s="2">
        <v>35</v>
      </c>
    </row>
    <row r="6857" spans="1:8" ht="45" x14ac:dyDescent="0.25">
      <c r="A6857" s="7" t="s">
        <v>25314</v>
      </c>
      <c r="B6857" s="2">
        <v>2021</v>
      </c>
      <c r="C6857" s="7" t="s">
        <v>25315</v>
      </c>
      <c r="D6857" s="2" t="s">
        <v>25316</v>
      </c>
      <c r="E6857" s="2" t="s">
        <v>25317</v>
      </c>
      <c r="F6857" s="2">
        <v>2004</v>
      </c>
      <c r="G6857" s="2" t="s">
        <v>25305</v>
      </c>
      <c r="H6857" s="2">
        <v>35</v>
      </c>
    </row>
    <row r="6858" spans="1:8" ht="45" x14ac:dyDescent="0.25">
      <c r="A6858" s="7" t="s">
        <v>25318</v>
      </c>
      <c r="B6858" s="2">
        <v>2021</v>
      </c>
      <c r="C6858" s="7" t="s">
        <v>25319</v>
      </c>
      <c r="D6858" s="2" t="s">
        <v>25320</v>
      </c>
      <c r="E6858" s="2" t="s">
        <v>25321</v>
      </c>
      <c r="F6858" s="2">
        <v>2006</v>
      </c>
      <c r="G6858" s="2" t="s">
        <v>25305</v>
      </c>
      <c r="H6858" s="2">
        <v>35</v>
      </c>
    </row>
    <row r="6859" spans="1:8" ht="45" x14ac:dyDescent="0.25">
      <c r="A6859" s="7" t="s">
        <v>25322</v>
      </c>
      <c r="B6859" s="2">
        <v>2021</v>
      </c>
      <c r="C6859" s="7" t="s">
        <v>25323</v>
      </c>
      <c r="D6859" s="2" t="s">
        <v>25324</v>
      </c>
      <c r="E6859" s="2" t="s">
        <v>25325</v>
      </c>
      <c r="F6859" s="2">
        <v>2008</v>
      </c>
      <c r="G6859" s="2" t="s">
        <v>25305</v>
      </c>
      <c r="H6859" s="2">
        <v>35</v>
      </c>
    </row>
    <row r="6860" spans="1:8" ht="75" x14ac:dyDescent="0.25">
      <c r="A6860" s="7" t="s">
        <v>25326</v>
      </c>
      <c r="B6860" s="2">
        <v>2021</v>
      </c>
      <c r="C6860" s="7" t="s">
        <v>25327</v>
      </c>
      <c r="D6860" s="2" t="s">
        <v>25328</v>
      </c>
      <c r="E6860" s="2" t="s">
        <v>25329</v>
      </c>
      <c r="F6860" s="2">
        <v>2010</v>
      </c>
      <c r="G6860" s="2" t="s">
        <v>25305</v>
      </c>
      <c r="H6860" s="2">
        <v>35</v>
      </c>
    </row>
    <row r="6861" spans="1:8" ht="45" x14ac:dyDescent="0.25">
      <c r="A6861" s="7" t="s">
        <v>25330</v>
      </c>
      <c r="B6861" s="2">
        <v>2021</v>
      </c>
      <c r="C6861" s="7" t="s">
        <v>25331</v>
      </c>
      <c r="D6861" s="2" t="s">
        <v>25332</v>
      </c>
      <c r="E6861" s="2" t="s">
        <v>25333</v>
      </c>
      <c r="F6861" s="2">
        <v>2012</v>
      </c>
      <c r="G6861" s="2" t="s">
        <v>25305</v>
      </c>
      <c r="H6861" s="2">
        <v>35</v>
      </c>
    </row>
    <row r="6862" spans="1:8" ht="45" x14ac:dyDescent="0.25">
      <c r="A6862" s="7" t="s">
        <v>25334</v>
      </c>
      <c r="B6862" s="2">
        <v>2021</v>
      </c>
      <c r="C6862" s="7" t="s">
        <v>25335</v>
      </c>
      <c r="D6862" s="2" t="s">
        <v>25336</v>
      </c>
      <c r="E6862" s="2" t="s">
        <v>25337</v>
      </c>
      <c r="F6862" s="2">
        <v>2014</v>
      </c>
      <c r="G6862" s="2" t="s">
        <v>25305</v>
      </c>
      <c r="H6862" s="2">
        <v>35</v>
      </c>
    </row>
    <row r="6863" spans="1:8" ht="45" x14ac:dyDescent="0.25">
      <c r="A6863" s="7" t="s">
        <v>25338</v>
      </c>
      <c r="B6863" s="2">
        <v>2021</v>
      </c>
      <c r="C6863" s="7" t="s">
        <v>25339</v>
      </c>
      <c r="D6863" s="2" t="s">
        <v>25340</v>
      </c>
      <c r="E6863" s="2" t="s">
        <v>25341</v>
      </c>
      <c r="F6863" s="2">
        <v>2015</v>
      </c>
      <c r="G6863" s="2" t="s">
        <v>25305</v>
      </c>
      <c r="H6863" s="2">
        <v>35</v>
      </c>
    </row>
    <row r="6864" spans="1:8" ht="45" x14ac:dyDescent="0.25">
      <c r="A6864" s="7" t="s">
        <v>25342</v>
      </c>
      <c r="B6864" s="2">
        <v>2021</v>
      </c>
      <c r="C6864" s="7" t="s">
        <v>25343</v>
      </c>
      <c r="D6864" s="2" t="s">
        <v>25344</v>
      </c>
      <c r="E6864" s="2" t="s">
        <v>25345</v>
      </c>
      <c r="F6864" s="2">
        <v>2018</v>
      </c>
      <c r="G6864" s="2" t="s">
        <v>25305</v>
      </c>
      <c r="H6864" s="2">
        <v>35</v>
      </c>
    </row>
    <row r="6865" spans="1:8" ht="30" x14ac:dyDescent="0.25">
      <c r="A6865" s="7" t="s">
        <v>25346</v>
      </c>
      <c r="B6865" s="2">
        <v>2021</v>
      </c>
      <c r="C6865" s="7" t="s">
        <v>25347</v>
      </c>
      <c r="D6865" s="2" t="s">
        <v>25348</v>
      </c>
      <c r="E6865" s="2" t="s">
        <v>25349</v>
      </c>
      <c r="F6865" s="2">
        <v>2019</v>
      </c>
      <c r="G6865" s="2" t="s">
        <v>25305</v>
      </c>
      <c r="H6865" s="2">
        <v>35</v>
      </c>
    </row>
    <row r="6866" spans="1:8" ht="60" x14ac:dyDescent="0.25">
      <c r="A6866" s="7" t="s">
        <v>25350</v>
      </c>
      <c r="B6866" s="2">
        <v>2021</v>
      </c>
      <c r="C6866" s="7" t="s">
        <v>25351</v>
      </c>
      <c r="D6866" s="2" t="s">
        <v>25352</v>
      </c>
      <c r="E6866" s="2" t="s">
        <v>25353</v>
      </c>
      <c r="F6866" s="2">
        <v>1992</v>
      </c>
      <c r="G6866" s="2" t="s">
        <v>25305</v>
      </c>
      <c r="H6866" s="2">
        <v>35</v>
      </c>
    </row>
    <row r="6867" spans="1:8" ht="60" x14ac:dyDescent="0.25">
      <c r="A6867" s="7" t="s">
        <v>25354</v>
      </c>
      <c r="B6867" s="2">
        <v>2021</v>
      </c>
      <c r="C6867" s="7" t="s">
        <v>25355</v>
      </c>
      <c r="D6867" s="2" t="s">
        <v>25356</v>
      </c>
      <c r="E6867" s="2" t="s">
        <v>25357</v>
      </c>
      <c r="F6867" s="2">
        <v>1993</v>
      </c>
      <c r="G6867" s="2" t="s">
        <v>25305</v>
      </c>
      <c r="H6867" s="2">
        <v>35</v>
      </c>
    </row>
    <row r="6868" spans="1:8" ht="75" x14ac:dyDescent="0.25">
      <c r="A6868" s="7" t="s">
        <v>25358</v>
      </c>
      <c r="B6868" s="2">
        <v>2021</v>
      </c>
      <c r="C6868" s="7" t="s">
        <v>25359</v>
      </c>
      <c r="D6868" s="2" t="s">
        <v>25360</v>
      </c>
      <c r="E6868" s="2" t="s">
        <v>25361</v>
      </c>
      <c r="F6868" s="2">
        <v>1994</v>
      </c>
      <c r="G6868" s="2" t="s">
        <v>25305</v>
      </c>
      <c r="H6868" s="2">
        <v>35</v>
      </c>
    </row>
    <row r="6869" spans="1:8" ht="75" x14ac:dyDescent="0.25">
      <c r="A6869" s="7" t="s">
        <v>25362</v>
      </c>
      <c r="B6869" s="2">
        <v>2021</v>
      </c>
      <c r="C6869" s="7" t="s">
        <v>25363</v>
      </c>
      <c r="D6869" s="2" t="s">
        <v>25364</v>
      </c>
      <c r="E6869" s="2" t="s">
        <v>25365</v>
      </c>
      <c r="F6869" s="2">
        <v>2006</v>
      </c>
      <c r="G6869" s="2" t="s">
        <v>25305</v>
      </c>
      <c r="H6869" s="2">
        <v>35</v>
      </c>
    </row>
    <row r="6870" spans="1:8" ht="75" x14ac:dyDescent="0.25">
      <c r="A6870" s="7" t="s">
        <v>25366</v>
      </c>
      <c r="B6870" s="2">
        <v>2021</v>
      </c>
      <c r="C6870" s="7" t="s">
        <v>25367</v>
      </c>
      <c r="D6870" s="2" t="s">
        <v>25368</v>
      </c>
      <c r="E6870" s="2" t="s">
        <v>25369</v>
      </c>
      <c r="F6870" s="2">
        <v>2010</v>
      </c>
      <c r="G6870" s="2" t="s">
        <v>25305</v>
      </c>
      <c r="H6870" s="2">
        <v>35</v>
      </c>
    </row>
    <row r="6871" spans="1:8" ht="60" x14ac:dyDescent="0.25">
      <c r="A6871" s="7" t="s">
        <v>25370</v>
      </c>
      <c r="B6871" s="2">
        <v>2021</v>
      </c>
      <c r="C6871" s="7" t="s">
        <v>25371</v>
      </c>
      <c r="D6871" s="2" t="s">
        <v>25372</v>
      </c>
      <c r="E6871" s="2" t="s">
        <v>25373</v>
      </c>
      <c r="F6871" s="2">
        <v>2012</v>
      </c>
      <c r="G6871" s="2" t="s">
        <v>25305</v>
      </c>
      <c r="H6871" s="2">
        <v>35</v>
      </c>
    </row>
    <row r="6872" spans="1:8" ht="60" x14ac:dyDescent="0.25">
      <c r="A6872" s="7" t="s">
        <v>25374</v>
      </c>
      <c r="B6872" s="2">
        <v>2021</v>
      </c>
      <c r="C6872" s="7" t="s">
        <v>25375</v>
      </c>
      <c r="D6872" s="2" t="s">
        <v>25376</v>
      </c>
      <c r="E6872" s="2" t="s">
        <v>25377</v>
      </c>
      <c r="F6872" s="2">
        <v>2016</v>
      </c>
      <c r="G6872" s="2" t="s">
        <v>25305</v>
      </c>
      <c r="H6872" s="2">
        <v>35</v>
      </c>
    </row>
    <row r="6873" spans="1:8" ht="30" x14ac:dyDescent="0.25">
      <c r="A6873" s="7" t="s">
        <v>25378</v>
      </c>
      <c r="B6873" s="2">
        <v>2021</v>
      </c>
      <c r="C6873" s="7" t="s">
        <v>25379</v>
      </c>
      <c r="D6873" s="2" t="s">
        <v>25380</v>
      </c>
      <c r="E6873" s="2" t="s">
        <v>25381</v>
      </c>
      <c r="F6873" s="2">
        <v>2011</v>
      </c>
      <c r="G6873" s="2" t="s">
        <v>25305</v>
      </c>
      <c r="H6873" s="2">
        <v>35</v>
      </c>
    </row>
    <row r="6874" spans="1:8" ht="30" x14ac:dyDescent="0.25">
      <c r="A6874" s="7" t="s">
        <v>25382</v>
      </c>
      <c r="B6874" s="2">
        <v>2019</v>
      </c>
      <c r="C6874" s="7" t="s">
        <v>25383</v>
      </c>
      <c r="D6874" s="2" t="s">
        <v>25384</v>
      </c>
      <c r="E6874" s="2"/>
      <c r="H6874" s="2">
        <v>35</v>
      </c>
    </row>
    <row r="6875" spans="1:8" ht="30" x14ac:dyDescent="0.25">
      <c r="A6875" s="7" t="s">
        <v>25385</v>
      </c>
      <c r="B6875" s="2">
        <v>2015</v>
      </c>
      <c r="C6875" s="7" t="s">
        <v>25386</v>
      </c>
      <c r="D6875" s="2" t="s">
        <v>25387</v>
      </c>
      <c r="E6875" s="2" t="s">
        <v>25388</v>
      </c>
      <c r="F6875" s="2">
        <v>2010</v>
      </c>
      <c r="G6875" s="2" t="s">
        <v>25389</v>
      </c>
      <c r="H6875" s="2">
        <v>35</v>
      </c>
    </row>
    <row r="6876" spans="1:8" ht="45" x14ac:dyDescent="0.25">
      <c r="A6876" s="7" t="s">
        <v>25390</v>
      </c>
      <c r="B6876" s="2">
        <v>2021</v>
      </c>
      <c r="C6876" s="7" t="s">
        <v>25391</v>
      </c>
      <c r="D6876" s="2" t="s">
        <v>25392</v>
      </c>
      <c r="E6876" s="2" t="s">
        <v>25393</v>
      </c>
      <c r="F6876" s="2">
        <v>2013</v>
      </c>
      <c r="G6876" s="2" t="s">
        <v>25305</v>
      </c>
      <c r="H6876" s="2">
        <v>35</v>
      </c>
    </row>
    <row r="6877" spans="1:8" ht="45" x14ac:dyDescent="0.25">
      <c r="A6877" s="7" t="s">
        <v>25394</v>
      </c>
      <c r="B6877" s="2">
        <v>2021</v>
      </c>
      <c r="C6877" s="7" t="s">
        <v>25395</v>
      </c>
      <c r="D6877" s="2" t="s">
        <v>25396</v>
      </c>
      <c r="E6877" s="2" t="s">
        <v>25397</v>
      </c>
      <c r="F6877" s="2">
        <v>2017</v>
      </c>
      <c r="G6877" s="2" t="s">
        <v>25305</v>
      </c>
      <c r="H6877" s="2">
        <v>35</v>
      </c>
    </row>
    <row r="6878" spans="1:8" x14ac:dyDescent="0.25">
      <c r="A6878" s="7" t="s">
        <v>25398</v>
      </c>
      <c r="B6878" s="2">
        <v>2021</v>
      </c>
      <c r="C6878" s="7" t="s">
        <v>25399</v>
      </c>
      <c r="D6878" s="2" t="s">
        <v>25400</v>
      </c>
      <c r="E6878" s="2" t="s">
        <v>25401</v>
      </c>
      <c r="F6878" s="2">
        <v>2005</v>
      </c>
      <c r="G6878" s="2" t="s">
        <v>25305</v>
      </c>
      <c r="H6878" s="2">
        <v>35</v>
      </c>
    </row>
    <row r="6879" spans="1:8" ht="45" x14ac:dyDescent="0.25">
      <c r="A6879" s="7" t="s">
        <v>25402</v>
      </c>
      <c r="B6879" s="2">
        <v>2021</v>
      </c>
      <c r="C6879" s="7" t="s">
        <v>25403</v>
      </c>
      <c r="D6879" s="2" t="s">
        <v>25404</v>
      </c>
      <c r="E6879" s="2" t="s">
        <v>25405</v>
      </c>
      <c r="F6879" s="2">
        <v>2013</v>
      </c>
      <c r="G6879" s="2" t="s">
        <v>25305</v>
      </c>
      <c r="H6879" s="2">
        <v>35</v>
      </c>
    </row>
    <row r="6880" spans="1:8" ht="45" x14ac:dyDescent="0.25">
      <c r="A6880" s="7" t="s">
        <v>25406</v>
      </c>
      <c r="B6880" s="2">
        <v>2021</v>
      </c>
      <c r="C6880" s="7" t="s">
        <v>25407</v>
      </c>
      <c r="D6880" s="2" t="s">
        <v>25408</v>
      </c>
      <c r="E6880" s="2" t="s">
        <v>25409</v>
      </c>
      <c r="F6880" s="2">
        <v>2012</v>
      </c>
      <c r="G6880" s="2" t="s">
        <v>25305</v>
      </c>
      <c r="H6880" s="2">
        <v>35</v>
      </c>
    </row>
    <row r="6881" spans="1:8" x14ac:dyDescent="0.25">
      <c r="A6881" s="7" t="s">
        <v>25410</v>
      </c>
      <c r="B6881" s="2">
        <v>2013</v>
      </c>
      <c r="C6881" s="7" t="s">
        <v>25411</v>
      </c>
      <c r="D6881" s="2" t="s">
        <v>25412</v>
      </c>
      <c r="E6881" s="2" t="s">
        <v>25413</v>
      </c>
      <c r="F6881" s="2" t="s">
        <v>21364</v>
      </c>
      <c r="G6881" s="2" t="s">
        <v>22365</v>
      </c>
      <c r="H6881" s="2">
        <v>35</v>
      </c>
    </row>
    <row r="6882" spans="1:8" ht="45" x14ac:dyDescent="0.25">
      <c r="A6882" s="7" t="s">
        <v>25414</v>
      </c>
      <c r="B6882" s="2">
        <v>2013</v>
      </c>
      <c r="C6882" s="7" t="s">
        <v>25415</v>
      </c>
      <c r="D6882" s="2" t="s">
        <v>25416</v>
      </c>
      <c r="E6882" s="2" t="s">
        <v>25417</v>
      </c>
      <c r="F6882" s="2" t="s">
        <v>10555</v>
      </c>
      <c r="G6882" s="2" t="s">
        <v>22365</v>
      </c>
      <c r="H6882" s="2">
        <v>35</v>
      </c>
    </row>
    <row r="6883" spans="1:8" ht="45" x14ac:dyDescent="0.25">
      <c r="A6883" s="7" t="s">
        <v>25418</v>
      </c>
      <c r="B6883" s="2">
        <v>2013</v>
      </c>
      <c r="C6883" s="7" t="s">
        <v>25419</v>
      </c>
      <c r="D6883" s="2" t="s">
        <v>25420</v>
      </c>
      <c r="E6883" s="2" t="s">
        <v>25421</v>
      </c>
      <c r="F6883" s="2" t="s">
        <v>25422</v>
      </c>
      <c r="G6883" s="2" t="s">
        <v>22365</v>
      </c>
      <c r="H6883" s="2">
        <v>35</v>
      </c>
    </row>
    <row r="6884" spans="1:8" ht="45" x14ac:dyDescent="0.25">
      <c r="A6884" s="7" t="s">
        <v>25423</v>
      </c>
      <c r="B6884" s="2">
        <v>2013</v>
      </c>
      <c r="C6884" s="7" t="s">
        <v>25424</v>
      </c>
      <c r="D6884" s="2" t="s">
        <v>25425</v>
      </c>
      <c r="E6884" s="2" t="s">
        <v>25426</v>
      </c>
      <c r="F6884" s="2" t="s">
        <v>25422</v>
      </c>
      <c r="G6884" s="2" t="s">
        <v>22365</v>
      </c>
      <c r="H6884" s="2">
        <v>35</v>
      </c>
    </row>
    <row r="6885" spans="1:8" ht="45" x14ac:dyDescent="0.25">
      <c r="A6885" s="7" t="s">
        <v>25427</v>
      </c>
      <c r="B6885" s="2">
        <v>2013</v>
      </c>
      <c r="C6885" s="7" t="s">
        <v>25428</v>
      </c>
      <c r="D6885" s="2" t="s">
        <v>25429</v>
      </c>
      <c r="E6885" s="2" t="s">
        <v>25430</v>
      </c>
      <c r="F6885" s="2" t="s">
        <v>25422</v>
      </c>
      <c r="G6885" s="2" t="s">
        <v>22365</v>
      </c>
      <c r="H6885" s="2">
        <v>35</v>
      </c>
    </row>
    <row r="6886" spans="1:8" ht="45" x14ac:dyDescent="0.25">
      <c r="A6886" s="7" t="s">
        <v>25431</v>
      </c>
      <c r="B6886" s="2">
        <v>2013</v>
      </c>
      <c r="C6886" s="7" t="s">
        <v>25432</v>
      </c>
      <c r="D6886" s="2" t="s">
        <v>25433</v>
      </c>
      <c r="E6886" s="2" t="s">
        <v>25434</v>
      </c>
      <c r="F6886" s="2" t="s">
        <v>25422</v>
      </c>
      <c r="G6886" s="2" t="s">
        <v>22365</v>
      </c>
      <c r="H6886" s="2">
        <v>35</v>
      </c>
    </row>
    <row r="6887" spans="1:8" ht="45" x14ac:dyDescent="0.25">
      <c r="A6887" s="7" t="s">
        <v>25435</v>
      </c>
      <c r="B6887" s="2">
        <v>2013</v>
      </c>
      <c r="C6887" s="7" t="s">
        <v>25436</v>
      </c>
      <c r="D6887" s="2" t="s">
        <v>25437</v>
      </c>
      <c r="E6887" s="2" t="s">
        <v>25438</v>
      </c>
      <c r="F6887" s="2">
        <v>2002</v>
      </c>
      <c r="G6887" s="2" t="s">
        <v>22365</v>
      </c>
      <c r="H6887" s="2">
        <v>35</v>
      </c>
    </row>
    <row r="6888" spans="1:8" ht="60" x14ac:dyDescent="0.25">
      <c r="A6888" s="7" t="s">
        <v>25439</v>
      </c>
      <c r="B6888" s="2">
        <v>2013</v>
      </c>
      <c r="C6888" s="7" t="s">
        <v>25440</v>
      </c>
      <c r="D6888" s="2" t="s">
        <v>25441</v>
      </c>
      <c r="E6888" s="2" t="s">
        <v>25442</v>
      </c>
      <c r="F6888" s="2">
        <v>2008</v>
      </c>
      <c r="G6888" s="2" t="s">
        <v>22365</v>
      </c>
      <c r="H6888" s="2">
        <v>35</v>
      </c>
    </row>
    <row r="6889" spans="1:8" ht="45" x14ac:dyDescent="0.25">
      <c r="A6889" s="7" t="s">
        <v>25443</v>
      </c>
      <c r="B6889" s="2">
        <v>2013</v>
      </c>
      <c r="C6889" s="7" t="s">
        <v>25444</v>
      </c>
      <c r="D6889" s="2" t="s">
        <v>25445</v>
      </c>
      <c r="E6889" s="2" t="s">
        <v>25446</v>
      </c>
      <c r="F6889" s="2">
        <v>2008</v>
      </c>
      <c r="G6889" s="2" t="s">
        <v>25447</v>
      </c>
      <c r="H6889" s="2">
        <v>35</v>
      </c>
    </row>
    <row r="6890" spans="1:8" ht="45" x14ac:dyDescent="0.25">
      <c r="A6890" s="7" t="s">
        <v>25448</v>
      </c>
      <c r="B6890" s="2">
        <v>2013</v>
      </c>
      <c r="C6890" s="7" t="s">
        <v>25449</v>
      </c>
      <c r="D6890" s="2" t="s">
        <v>25450</v>
      </c>
      <c r="E6890" s="2" t="s">
        <v>25451</v>
      </c>
      <c r="F6890" s="2" t="s">
        <v>25452</v>
      </c>
      <c r="G6890" s="2" t="s">
        <v>25453</v>
      </c>
      <c r="H6890" s="2">
        <v>35</v>
      </c>
    </row>
    <row r="6891" spans="1:8" ht="45" x14ac:dyDescent="0.25">
      <c r="A6891" s="7" t="s">
        <v>25454</v>
      </c>
      <c r="B6891" s="2">
        <v>2013</v>
      </c>
      <c r="C6891" s="7" t="s">
        <v>25455</v>
      </c>
      <c r="D6891" s="2" t="s">
        <v>25456</v>
      </c>
      <c r="E6891" s="2" t="s">
        <v>25457</v>
      </c>
      <c r="F6891" s="2" t="s">
        <v>25458</v>
      </c>
      <c r="G6891" s="2" t="s">
        <v>25453</v>
      </c>
      <c r="H6891" s="2">
        <v>35</v>
      </c>
    </row>
    <row r="6892" spans="1:8" x14ac:dyDescent="0.25">
      <c r="A6892" s="7" t="s">
        <v>25459</v>
      </c>
      <c r="B6892" s="2">
        <v>2013</v>
      </c>
      <c r="C6892" s="7" t="s">
        <v>25460</v>
      </c>
      <c r="D6892" s="2" t="s">
        <v>25461</v>
      </c>
      <c r="E6892" s="2" t="s">
        <v>25462</v>
      </c>
      <c r="F6892" s="2">
        <v>1997</v>
      </c>
      <c r="G6892" s="2" t="s">
        <v>25463</v>
      </c>
      <c r="H6892" s="2">
        <v>35</v>
      </c>
    </row>
    <row r="6893" spans="1:8" ht="30" x14ac:dyDescent="0.25">
      <c r="A6893" s="7" t="s">
        <v>25464</v>
      </c>
      <c r="B6893" s="2">
        <v>2013</v>
      </c>
      <c r="C6893" s="7" t="s">
        <v>25465</v>
      </c>
      <c r="D6893" s="2" t="s">
        <v>25466</v>
      </c>
      <c r="E6893" s="2" t="s">
        <v>25467</v>
      </c>
      <c r="F6893" s="2">
        <v>2003</v>
      </c>
      <c r="G6893" s="2" t="s">
        <v>22812</v>
      </c>
      <c r="H6893" s="2">
        <v>35</v>
      </c>
    </row>
    <row r="6894" spans="1:8" ht="60" x14ac:dyDescent="0.25">
      <c r="A6894" s="7" t="s">
        <v>25468</v>
      </c>
      <c r="B6894" s="2">
        <v>2013</v>
      </c>
      <c r="C6894" s="7" t="s">
        <v>25469</v>
      </c>
      <c r="D6894" s="2" t="s">
        <v>25470</v>
      </c>
      <c r="E6894" s="2" t="s">
        <v>25471</v>
      </c>
      <c r="F6894" s="2">
        <v>2003</v>
      </c>
      <c r="G6894" s="2" t="s">
        <v>22812</v>
      </c>
      <c r="H6894" s="2">
        <v>35</v>
      </c>
    </row>
    <row r="6895" spans="1:8" ht="60" x14ac:dyDescent="0.25">
      <c r="A6895" s="7" t="s">
        <v>25472</v>
      </c>
      <c r="B6895" s="2">
        <v>2013</v>
      </c>
      <c r="C6895" s="7" t="s">
        <v>25473</v>
      </c>
      <c r="D6895" s="2" t="s">
        <v>25474</v>
      </c>
      <c r="E6895" s="2" t="s">
        <v>25475</v>
      </c>
      <c r="F6895" s="2">
        <v>2003</v>
      </c>
      <c r="G6895" s="2" t="s">
        <v>22812</v>
      </c>
      <c r="H6895" s="2">
        <v>35</v>
      </c>
    </row>
    <row r="6896" spans="1:8" ht="60" x14ac:dyDescent="0.25">
      <c r="A6896" s="7" t="s">
        <v>25476</v>
      </c>
      <c r="B6896" s="2">
        <v>2013</v>
      </c>
      <c r="C6896" s="7" t="s">
        <v>25477</v>
      </c>
      <c r="D6896" s="2" t="s">
        <v>25478</v>
      </c>
      <c r="E6896" s="2" t="s">
        <v>25479</v>
      </c>
      <c r="F6896" s="2">
        <v>2003</v>
      </c>
      <c r="G6896" s="2" t="s">
        <v>22812</v>
      </c>
      <c r="H6896" s="2">
        <v>35</v>
      </c>
    </row>
    <row r="6897" spans="1:8" ht="60" x14ac:dyDescent="0.25">
      <c r="A6897" s="7" t="s">
        <v>25480</v>
      </c>
      <c r="B6897" s="2">
        <v>2013</v>
      </c>
      <c r="C6897" s="7" t="s">
        <v>25481</v>
      </c>
      <c r="D6897" s="2" t="s">
        <v>25482</v>
      </c>
      <c r="E6897" s="2" t="s">
        <v>25483</v>
      </c>
      <c r="F6897" s="2">
        <v>2003</v>
      </c>
      <c r="G6897" s="2" t="s">
        <v>22812</v>
      </c>
      <c r="H6897" s="2">
        <v>35</v>
      </c>
    </row>
    <row r="6898" spans="1:8" ht="60" x14ac:dyDescent="0.25">
      <c r="A6898" s="7" t="s">
        <v>25484</v>
      </c>
      <c r="B6898" s="2">
        <v>2013</v>
      </c>
      <c r="C6898" s="7" t="s">
        <v>25485</v>
      </c>
      <c r="D6898" s="2" t="s">
        <v>25486</v>
      </c>
      <c r="E6898" s="2" t="s">
        <v>25487</v>
      </c>
      <c r="F6898" s="2">
        <v>2003</v>
      </c>
      <c r="G6898" s="2" t="s">
        <v>22812</v>
      </c>
      <c r="H6898" s="2">
        <v>35</v>
      </c>
    </row>
    <row r="6899" spans="1:8" ht="60" x14ac:dyDescent="0.25">
      <c r="A6899" s="7" t="s">
        <v>25488</v>
      </c>
      <c r="B6899" s="2">
        <v>2013</v>
      </c>
      <c r="C6899" s="7" t="s">
        <v>25489</v>
      </c>
      <c r="D6899" s="2" t="s">
        <v>25490</v>
      </c>
      <c r="E6899" s="2" t="s">
        <v>25491</v>
      </c>
      <c r="F6899" s="2">
        <v>2003</v>
      </c>
      <c r="G6899" s="2" t="s">
        <v>22812</v>
      </c>
      <c r="H6899" s="2">
        <v>35</v>
      </c>
    </row>
    <row r="6900" spans="1:8" ht="60" x14ac:dyDescent="0.25">
      <c r="A6900" s="7" t="s">
        <v>25492</v>
      </c>
      <c r="B6900" s="2">
        <v>2013</v>
      </c>
      <c r="C6900" s="7" t="s">
        <v>25493</v>
      </c>
      <c r="D6900" s="2" t="s">
        <v>25494</v>
      </c>
      <c r="E6900" s="2" t="s">
        <v>25495</v>
      </c>
      <c r="F6900" s="2">
        <v>2003</v>
      </c>
      <c r="G6900" s="2" t="s">
        <v>22812</v>
      </c>
      <c r="H6900" s="2">
        <v>35</v>
      </c>
    </row>
    <row r="6901" spans="1:8" ht="60" x14ac:dyDescent="0.25">
      <c r="A6901" s="7" t="s">
        <v>25496</v>
      </c>
      <c r="B6901" s="2">
        <v>2013</v>
      </c>
      <c r="C6901" s="7" t="s">
        <v>25497</v>
      </c>
      <c r="D6901" s="2" t="s">
        <v>25498</v>
      </c>
      <c r="E6901" s="2" t="s">
        <v>25499</v>
      </c>
      <c r="F6901" s="2">
        <v>2003</v>
      </c>
      <c r="G6901" s="2" t="s">
        <v>22812</v>
      </c>
      <c r="H6901" s="2">
        <v>35</v>
      </c>
    </row>
    <row r="6902" spans="1:8" ht="60" x14ac:dyDescent="0.25">
      <c r="A6902" s="7" t="s">
        <v>25500</v>
      </c>
      <c r="B6902" s="2">
        <v>2013</v>
      </c>
      <c r="C6902" s="7" t="s">
        <v>25501</v>
      </c>
      <c r="D6902" s="2" t="s">
        <v>25502</v>
      </c>
      <c r="E6902" s="2" t="s">
        <v>25503</v>
      </c>
      <c r="F6902" s="2">
        <v>2003</v>
      </c>
      <c r="G6902" s="2" t="s">
        <v>22812</v>
      </c>
      <c r="H6902" s="2">
        <v>35</v>
      </c>
    </row>
    <row r="6903" spans="1:8" ht="60" x14ac:dyDescent="0.25">
      <c r="A6903" s="7" t="s">
        <v>25504</v>
      </c>
      <c r="B6903" s="2">
        <v>2013</v>
      </c>
      <c r="C6903" s="7" t="s">
        <v>25505</v>
      </c>
      <c r="D6903" s="2" t="s">
        <v>25506</v>
      </c>
      <c r="E6903" s="2" t="s">
        <v>25507</v>
      </c>
      <c r="F6903" s="2">
        <v>2003</v>
      </c>
      <c r="G6903" s="2" t="s">
        <v>22812</v>
      </c>
      <c r="H6903" s="2">
        <v>35</v>
      </c>
    </row>
    <row r="6904" spans="1:8" ht="45" x14ac:dyDescent="0.25">
      <c r="A6904" s="7" t="s">
        <v>25508</v>
      </c>
      <c r="B6904" s="2">
        <v>2013</v>
      </c>
      <c r="C6904" s="7" t="s">
        <v>25509</v>
      </c>
      <c r="D6904" s="2" t="s">
        <v>25510</v>
      </c>
      <c r="E6904" s="2" t="s">
        <v>25511</v>
      </c>
      <c r="F6904" s="2">
        <v>2005</v>
      </c>
      <c r="G6904" s="2" t="s">
        <v>22812</v>
      </c>
      <c r="H6904" s="2">
        <v>35</v>
      </c>
    </row>
    <row r="6905" spans="1:8" ht="30" x14ac:dyDescent="0.25">
      <c r="A6905" s="7" t="s">
        <v>25512</v>
      </c>
      <c r="B6905" s="2">
        <v>2013</v>
      </c>
      <c r="C6905" s="7" t="s">
        <v>25513</v>
      </c>
      <c r="D6905" s="2" t="s">
        <v>25514</v>
      </c>
      <c r="E6905" s="2" t="s">
        <v>25515</v>
      </c>
      <c r="F6905" s="2">
        <v>2001</v>
      </c>
      <c r="G6905" s="2" t="s">
        <v>22812</v>
      </c>
      <c r="H6905" s="2">
        <v>35</v>
      </c>
    </row>
    <row r="6906" spans="1:8" ht="30" x14ac:dyDescent="0.25">
      <c r="A6906" s="7" t="s">
        <v>25516</v>
      </c>
      <c r="B6906" s="2">
        <v>2013</v>
      </c>
      <c r="C6906" s="7" t="s">
        <v>25517</v>
      </c>
      <c r="D6906" s="2" t="s">
        <v>25518</v>
      </c>
      <c r="E6906" s="2" t="s">
        <v>25519</v>
      </c>
      <c r="F6906" s="2">
        <v>2001</v>
      </c>
      <c r="G6906" s="2" t="s">
        <v>22812</v>
      </c>
      <c r="H6906" s="2">
        <v>35</v>
      </c>
    </row>
    <row r="6907" spans="1:8" ht="30" x14ac:dyDescent="0.25">
      <c r="A6907" s="7" t="s">
        <v>25520</v>
      </c>
      <c r="B6907" s="2">
        <v>2013</v>
      </c>
      <c r="C6907" s="7" t="s">
        <v>25521</v>
      </c>
      <c r="D6907" s="2" t="s">
        <v>25522</v>
      </c>
      <c r="E6907" s="2" t="s">
        <v>25523</v>
      </c>
      <c r="F6907" s="2">
        <v>2005</v>
      </c>
      <c r="G6907" s="2" t="s">
        <v>22365</v>
      </c>
      <c r="H6907" s="2">
        <v>35</v>
      </c>
    </row>
    <row r="6908" spans="1:8" ht="30" x14ac:dyDescent="0.25">
      <c r="A6908" s="7" t="s">
        <v>25524</v>
      </c>
      <c r="B6908" s="2">
        <v>2013</v>
      </c>
      <c r="C6908" s="7" t="s">
        <v>25525</v>
      </c>
      <c r="D6908" s="2" t="s">
        <v>25526</v>
      </c>
      <c r="E6908" s="2" t="s">
        <v>25527</v>
      </c>
      <c r="F6908" s="2">
        <v>2001</v>
      </c>
      <c r="G6908" s="2" t="s">
        <v>22365</v>
      </c>
      <c r="H6908" s="2">
        <v>35</v>
      </c>
    </row>
    <row r="6909" spans="1:8" ht="30" x14ac:dyDescent="0.25">
      <c r="A6909" s="7" t="s">
        <v>25528</v>
      </c>
      <c r="B6909" s="2">
        <v>2013</v>
      </c>
      <c r="C6909" s="7" t="s">
        <v>25529</v>
      </c>
      <c r="D6909" s="2" t="s">
        <v>25530</v>
      </c>
      <c r="E6909" s="2" t="s">
        <v>25531</v>
      </c>
      <c r="F6909" s="2" t="s">
        <v>25532</v>
      </c>
      <c r="G6909" s="2" t="s">
        <v>25533</v>
      </c>
      <c r="H6909" s="2">
        <v>35</v>
      </c>
    </row>
    <row r="6910" spans="1:8" ht="30" x14ac:dyDescent="0.25">
      <c r="A6910" s="7" t="s">
        <v>25534</v>
      </c>
      <c r="B6910" s="2">
        <v>2013</v>
      </c>
      <c r="C6910" s="7" t="s">
        <v>25535</v>
      </c>
      <c r="D6910" s="2" t="s">
        <v>25536</v>
      </c>
      <c r="E6910" s="2" t="s">
        <v>25537</v>
      </c>
      <c r="F6910" s="2" t="s">
        <v>23572</v>
      </c>
      <c r="G6910" s="2" t="s">
        <v>25533</v>
      </c>
      <c r="H6910" s="2">
        <v>35</v>
      </c>
    </row>
    <row r="6911" spans="1:8" ht="30" x14ac:dyDescent="0.25">
      <c r="A6911" s="7" t="s">
        <v>25538</v>
      </c>
      <c r="B6911" s="2">
        <v>2013</v>
      </c>
      <c r="C6911" s="7" t="s">
        <v>25539</v>
      </c>
      <c r="D6911" s="2" t="s">
        <v>25540</v>
      </c>
      <c r="E6911" s="2" t="s">
        <v>25541</v>
      </c>
      <c r="F6911" s="2">
        <v>2001</v>
      </c>
      <c r="G6911" s="2" t="s">
        <v>25533</v>
      </c>
      <c r="H6911" s="2">
        <v>35</v>
      </c>
    </row>
    <row r="6912" spans="1:8" ht="30" x14ac:dyDescent="0.25">
      <c r="A6912" s="7" t="s">
        <v>25542</v>
      </c>
      <c r="B6912" s="2">
        <v>2013</v>
      </c>
      <c r="C6912" s="7" t="s">
        <v>25543</v>
      </c>
      <c r="D6912" s="2" t="s">
        <v>25544</v>
      </c>
      <c r="E6912" s="2" t="s">
        <v>25545</v>
      </c>
      <c r="F6912" s="2" t="s">
        <v>6500</v>
      </c>
      <c r="G6912" s="2" t="s">
        <v>25533</v>
      </c>
      <c r="H6912" s="2">
        <v>35</v>
      </c>
    </row>
    <row r="6913" spans="1:8" ht="30" x14ac:dyDescent="0.25">
      <c r="A6913" s="7" t="s">
        <v>25546</v>
      </c>
      <c r="B6913" s="2">
        <v>2013</v>
      </c>
      <c r="C6913" s="7" t="s">
        <v>25547</v>
      </c>
      <c r="D6913" s="2" t="s">
        <v>25548</v>
      </c>
      <c r="E6913" s="2" t="s">
        <v>25549</v>
      </c>
      <c r="F6913" s="2">
        <v>2002</v>
      </c>
      <c r="G6913" s="2" t="s">
        <v>25533</v>
      </c>
      <c r="H6913" s="2">
        <v>35</v>
      </c>
    </row>
    <row r="6914" spans="1:8" ht="45" x14ac:dyDescent="0.25">
      <c r="A6914" s="7" t="s">
        <v>25550</v>
      </c>
      <c r="B6914" s="2">
        <v>2013</v>
      </c>
      <c r="C6914" s="7" t="s">
        <v>25551</v>
      </c>
      <c r="D6914" s="2" t="s">
        <v>25552</v>
      </c>
      <c r="E6914" s="2" t="s">
        <v>25553</v>
      </c>
      <c r="F6914" s="2" t="s">
        <v>19914</v>
      </c>
      <c r="G6914" s="2" t="s">
        <v>25533</v>
      </c>
      <c r="H6914" s="2">
        <v>35</v>
      </c>
    </row>
    <row r="6915" spans="1:8" ht="45" x14ac:dyDescent="0.25">
      <c r="A6915" s="7" t="s">
        <v>25554</v>
      </c>
      <c r="B6915" s="2">
        <v>2013</v>
      </c>
      <c r="C6915" s="7" t="s">
        <v>25555</v>
      </c>
      <c r="D6915" s="2" t="s">
        <v>25556</v>
      </c>
      <c r="E6915" s="2" t="s">
        <v>25557</v>
      </c>
      <c r="F6915" s="2" t="s">
        <v>25558</v>
      </c>
      <c r="G6915" s="2" t="s">
        <v>25533</v>
      </c>
      <c r="H6915" s="2">
        <v>35</v>
      </c>
    </row>
    <row r="6916" spans="1:8" ht="30" x14ac:dyDescent="0.25">
      <c r="A6916" s="7" t="s">
        <v>25559</v>
      </c>
      <c r="B6916" s="2">
        <v>2013</v>
      </c>
      <c r="C6916" s="7" t="s">
        <v>25560</v>
      </c>
      <c r="D6916" s="2" t="s">
        <v>25561</v>
      </c>
      <c r="E6916" s="2" t="s">
        <v>25562</v>
      </c>
      <c r="F6916" s="2">
        <v>2002</v>
      </c>
      <c r="G6916" s="2" t="s">
        <v>22365</v>
      </c>
      <c r="H6916" s="2">
        <v>35</v>
      </c>
    </row>
    <row r="6917" spans="1:8" ht="30" x14ac:dyDescent="0.25">
      <c r="A6917" s="7" t="s">
        <v>25563</v>
      </c>
      <c r="B6917" s="2">
        <v>2013</v>
      </c>
      <c r="C6917" s="7" t="s">
        <v>25564</v>
      </c>
      <c r="D6917" s="2" t="s">
        <v>25565</v>
      </c>
      <c r="E6917" s="2" t="s">
        <v>25566</v>
      </c>
      <c r="F6917" s="2">
        <v>2002</v>
      </c>
      <c r="G6917" s="2" t="s">
        <v>25533</v>
      </c>
      <c r="H6917" s="2">
        <v>35</v>
      </c>
    </row>
    <row r="6918" spans="1:8" ht="45" x14ac:dyDescent="0.25">
      <c r="A6918" s="7" t="s">
        <v>25567</v>
      </c>
      <c r="B6918" s="2">
        <v>2013</v>
      </c>
      <c r="C6918" s="7" t="s">
        <v>25568</v>
      </c>
      <c r="D6918" s="2" t="s">
        <v>25569</v>
      </c>
      <c r="E6918" s="2" t="s">
        <v>25570</v>
      </c>
      <c r="F6918" s="2">
        <v>2002</v>
      </c>
      <c r="G6918" s="2" t="s">
        <v>22365</v>
      </c>
      <c r="H6918" s="2">
        <v>35</v>
      </c>
    </row>
    <row r="6919" spans="1:8" ht="30" x14ac:dyDescent="0.25">
      <c r="A6919" s="7" t="s">
        <v>25571</v>
      </c>
      <c r="B6919" s="2">
        <v>2013</v>
      </c>
      <c r="C6919" s="7" t="s">
        <v>25572</v>
      </c>
      <c r="D6919" s="2" t="s">
        <v>25573</v>
      </c>
      <c r="E6919" s="2" t="s">
        <v>25574</v>
      </c>
      <c r="F6919" s="2">
        <v>2001</v>
      </c>
      <c r="G6919" s="2" t="s">
        <v>22365</v>
      </c>
      <c r="H6919" s="2">
        <v>35</v>
      </c>
    </row>
    <row r="6920" spans="1:8" ht="45" x14ac:dyDescent="0.25">
      <c r="A6920" s="7" t="s">
        <v>25575</v>
      </c>
      <c r="B6920" s="2">
        <v>2015</v>
      </c>
      <c r="C6920" s="7" t="s">
        <v>25576</v>
      </c>
      <c r="D6920" s="2" t="s">
        <v>25577</v>
      </c>
      <c r="E6920" s="2" t="s">
        <v>25578</v>
      </c>
      <c r="F6920" s="2">
        <v>2009</v>
      </c>
      <c r="G6920" s="2" t="s">
        <v>24092</v>
      </c>
      <c r="H6920" s="2">
        <v>35</v>
      </c>
    </row>
    <row r="6921" spans="1:8" ht="60" x14ac:dyDescent="0.25">
      <c r="A6921" s="7" t="s">
        <v>25579</v>
      </c>
      <c r="B6921" s="2">
        <v>2015</v>
      </c>
      <c r="C6921" s="7" t="s">
        <v>25580</v>
      </c>
      <c r="D6921" s="2" t="s">
        <v>25581</v>
      </c>
      <c r="E6921" s="2" t="s">
        <v>25582</v>
      </c>
      <c r="F6921" s="2">
        <v>2012</v>
      </c>
      <c r="G6921" s="2" t="s">
        <v>24092</v>
      </c>
      <c r="H6921" s="2">
        <v>35</v>
      </c>
    </row>
    <row r="6922" spans="1:8" ht="60" x14ac:dyDescent="0.25">
      <c r="A6922" s="7" t="s">
        <v>25583</v>
      </c>
      <c r="B6922" s="2">
        <v>2015</v>
      </c>
      <c r="C6922" s="7" t="s">
        <v>25584</v>
      </c>
      <c r="D6922" s="2" t="s">
        <v>25585</v>
      </c>
      <c r="E6922" s="2" t="s">
        <v>25586</v>
      </c>
      <c r="F6922" s="2">
        <v>2010</v>
      </c>
      <c r="G6922" s="2" t="s">
        <v>24092</v>
      </c>
      <c r="H6922" s="2">
        <v>35</v>
      </c>
    </row>
    <row r="6923" spans="1:8" ht="75" x14ac:dyDescent="0.25">
      <c r="A6923" s="7" t="s">
        <v>25587</v>
      </c>
      <c r="B6923" s="2">
        <v>2015</v>
      </c>
      <c r="C6923" s="7" t="s">
        <v>25588</v>
      </c>
      <c r="D6923" s="2" t="s">
        <v>25589</v>
      </c>
      <c r="E6923" s="2" t="s">
        <v>25590</v>
      </c>
      <c r="F6923" s="2">
        <v>2010</v>
      </c>
      <c r="G6923" s="2" t="s">
        <v>24092</v>
      </c>
      <c r="H6923" s="2">
        <v>35</v>
      </c>
    </row>
    <row r="6924" spans="1:8" ht="60" x14ac:dyDescent="0.25">
      <c r="A6924" s="7" t="s">
        <v>25591</v>
      </c>
      <c r="B6924" s="2">
        <v>2015</v>
      </c>
      <c r="C6924" s="7" t="s">
        <v>25592</v>
      </c>
      <c r="D6924" s="2" t="s">
        <v>25593</v>
      </c>
      <c r="E6924" s="2" t="s">
        <v>25594</v>
      </c>
      <c r="F6924" s="2">
        <v>2010</v>
      </c>
      <c r="G6924" s="2" t="s">
        <v>24092</v>
      </c>
      <c r="H6924" s="2">
        <v>35</v>
      </c>
    </row>
    <row r="6925" spans="1:8" ht="45" x14ac:dyDescent="0.25">
      <c r="A6925" s="7" t="s">
        <v>25595</v>
      </c>
      <c r="B6925" s="2">
        <v>2015</v>
      </c>
      <c r="C6925" s="7" t="s">
        <v>25596</v>
      </c>
      <c r="D6925" s="2" t="s">
        <v>25597</v>
      </c>
      <c r="E6925" s="2" t="s">
        <v>25598</v>
      </c>
      <c r="F6925" s="2">
        <v>2010</v>
      </c>
      <c r="G6925" s="2" t="s">
        <v>24092</v>
      </c>
      <c r="H6925" s="2">
        <v>35</v>
      </c>
    </row>
    <row r="6926" spans="1:8" ht="30" x14ac:dyDescent="0.25">
      <c r="A6926" s="7" t="s">
        <v>25599</v>
      </c>
      <c r="B6926" s="2">
        <v>2019</v>
      </c>
      <c r="C6926" s="7" t="s">
        <v>25600</v>
      </c>
      <c r="D6926" s="2" t="s">
        <v>25601</v>
      </c>
      <c r="E6926" s="2" t="s">
        <v>25602</v>
      </c>
      <c r="F6926" s="2" t="s">
        <v>25603</v>
      </c>
      <c r="G6926" s="2" t="s">
        <v>25604</v>
      </c>
      <c r="H6926" s="2">
        <v>35</v>
      </c>
    </row>
    <row r="6927" spans="1:8" x14ac:dyDescent="0.25">
      <c r="A6927" s="7" t="s">
        <v>25605</v>
      </c>
      <c r="B6927" s="2">
        <v>2015</v>
      </c>
      <c r="C6927" s="7" t="s">
        <v>25606</v>
      </c>
      <c r="D6927" s="2" t="s">
        <v>25607</v>
      </c>
      <c r="E6927" s="2" t="s">
        <v>25608</v>
      </c>
      <c r="F6927" s="2">
        <v>2003</v>
      </c>
      <c r="G6927" s="2" t="s">
        <v>24133</v>
      </c>
      <c r="H6927" s="2">
        <v>35</v>
      </c>
    </row>
    <row r="6928" spans="1:8" ht="45" x14ac:dyDescent="0.25">
      <c r="A6928" s="7" t="s">
        <v>25609</v>
      </c>
      <c r="B6928" s="2">
        <v>2015</v>
      </c>
      <c r="C6928" s="7" t="s">
        <v>25610</v>
      </c>
      <c r="D6928" s="2" t="s">
        <v>25611</v>
      </c>
      <c r="E6928" s="2" t="s">
        <v>25612</v>
      </c>
      <c r="F6928" s="2">
        <v>2008</v>
      </c>
      <c r="G6928" s="2" t="s">
        <v>25613</v>
      </c>
      <c r="H6928" s="2">
        <v>35</v>
      </c>
    </row>
    <row r="6929" spans="1:8" ht="30" x14ac:dyDescent="0.25">
      <c r="A6929" s="7" t="s">
        <v>25614</v>
      </c>
      <c r="B6929" s="2">
        <v>2019</v>
      </c>
      <c r="C6929" s="7" t="s">
        <v>25615</v>
      </c>
      <c r="D6929" s="2" t="s">
        <v>25616</v>
      </c>
      <c r="E6929" s="2" t="s">
        <v>25617</v>
      </c>
      <c r="F6929" s="2">
        <v>2013</v>
      </c>
      <c r="G6929" s="2" t="s">
        <v>25618</v>
      </c>
      <c r="H6929" s="2">
        <v>33</v>
      </c>
    </row>
    <row r="6930" spans="1:8" ht="30" x14ac:dyDescent="0.25">
      <c r="A6930" s="7" t="s">
        <v>25619</v>
      </c>
      <c r="B6930" s="2">
        <v>2019</v>
      </c>
      <c r="C6930" s="7" t="s">
        <v>25620</v>
      </c>
      <c r="D6930" s="2" t="s">
        <v>25621</v>
      </c>
      <c r="E6930" s="2" t="s">
        <v>25622</v>
      </c>
      <c r="F6930" s="2">
        <v>2011</v>
      </c>
      <c r="G6930" s="2" t="s">
        <v>25618</v>
      </c>
      <c r="H6930" s="2">
        <v>33</v>
      </c>
    </row>
    <row r="6931" spans="1:8" ht="45" x14ac:dyDescent="0.25">
      <c r="A6931" s="7" t="s">
        <v>25623</v>
      </c>
      <c r="B6931" s="2">
        <v>2019</v>
      </c>
      <c r="C6931" s="7" t="s">
        <v>25624</v>
      </c>
      <c r="D6931" s="2" t="s">
        <v>25625</v>
      </c>
      <c r="E6931" s="2" t="s">
        <v>25626</v>
      </c>
      <c r="F6931" s="2">
        <v>2013</v>
      </c>
      <c r="G6931" s="2" t="s">
        <v>25627</v>
      </c>
      <c r="H6931" s="2">
        <v>33</v>
      </c>
    </row>
    <row r="6932" spans="1:8" ht="60" x14ac:dyDescent="0.25">
      <c r="A6932" s="7" t="s">
        <v>25628</v>
      </c>
      <c r="B6932" s="2">
        <v>2019</v>
      </c>
      <c r="C6932" s="7" t="s">
        <v>25629</v>
      </c>
      <c r="D6932" s="2" t="s">
        <v>25630</v>
      </c>
      <c r="E6932" s="2" t="s">
        <v>25631</v>
      </c>
      <c r="F6932" s="2">
        <v>2009</v>
      </c>
      <c r="G6932" s="2" t="s">
        <v>25618</v>
      </c>
      <c r="H6932" s="2">
        <v>33</v>
      </c>
    </row>
    <row r="6933" spans="1:8" ht="45" x14ac:dyDescent="0.25">
      <c r="A6933" s="7" t="s">
        <v>25632</v>
      </c>
      <c r="B6933" s="2">
        <v>2019</v>
      </c>
      <c r="C6933" s="7" t="s">
        <v>25633</v>
      </c>
      <c r="D6933" s="2" t="s">
        <v>25634</v>
      </c>
      <c r="E6933" s="2" t="s">
        <v>25635</v>
      </c>
      <c r="F6933" s="2">
        <v>2011</v>
      </c>
      <c r="G6933" s="2" t="s">
        <v>25627</v>
      </c>
      <c r="H6933" s="2">
        <v>33</v>
      </c>
    </row>
    <row r="6934" spans="1:8" ht="60" x14ac:dyDescent="0.25">
      <c r="A6934" s="7" t="s">
        <v>25636</v>
      </c>
      <c r="B6934" s="2">
        <v>2019</v>
      </c>
      <c r="C6934" s="7" t="s">
        <v>25637</v>
      </c>
      <c r="D6934" s="2" t="s">
        <v>25638</v>
      </c>
      <c r="E6934" s="2" t="s">
        <v>25639</v>
      </c>
      <c r="F6934" s="2">
        <v>2011</v>
      </c>
      <c r="G6934" s="2" t="s">
        <v>25618</v>
      </c>
      <c r="H6934" s="2">
        <v>33</v>
      </c>
    </row>
    <row r="6935" spans="1:8" ht="45" x14ac:dyDescent="0.25">
      <c r="A6935" s="7" t="s">
        <v>25640</v>
      </c>
      <c r="B6935" s="2">
        <v>2019</v>
      </c>
      <c r="C6935" s="7" t="s">
        <v>25641</v>
      </c>
      <c r="D6935" s="2" t="s">
        <v>25642</v>
      </c>
      <c r="E6935" s="2" t="s">
        <v>25643</v>
      </c>
      <c r="F6935" s="2">
        <v>2010</v>
      </c>
      <c r="G6935" s="2" t="s">
        <v>25627</v>
      </c>
      <c r="H6935" s="2">
        <v>33</v>
      </c>
    </row>
    <row r="6936" spans="1:8" ht="60" x14ac:dyDescent="0.25">
      <c r="A6936" s="7" t="s">
        <v>25644</v>
      </c>
      <c r="B6936" s="2">
        <v>2019</v>
      </c>
      <c r="C6936" s="7" t="s">
        <v>25645</v>
      </c>
      <c r="D6936" s="2" t="s">
        <v>25646</v>
      </c>
      <c r="E6936" s="2" t="s">
        <v>25647</v>
      </c>
      <c r="F6936" s="2">
        <v>2010</v>
      </c>
      <c r="G6936" s="2" t="s">
        <v>25627</v>
      </c>
      <c r="H6936" s="2">
        <v>33</v>
      </c>
    </row>
    <row r="6937" spans="1:8" ht="45" x14ac:dyDescent="0.25">
      <c r="A6937" s="7" t="s">
        <v>25648</v>
      </c>
      <c r="B6937" s="2">
        <v>2019</v>
      </c>
      <c r="C6937" s="7" t="s">
        <v>25649</v>
      </c>
      <c r="D6937" s="2" t="s">
        <v>25650</v>
      </c>
      <c r="E6937" s="2" t="s">
        <v>25651</v>
      </c>
      <c r="F6937" s="2" t="s">
        <v>25652</v>
      </c>
      <c r="G6937" s="2" t="s">
        <v>25653</v>
      </c>
      <c r="H6937" s="2">
        <v>33</v>
      </c>
    </row>
    <row r="6938" spans="1:8" ht="45" x14ac:dyDescent="0.25">
      <c r="A6938" s="7" t="s">
        <v>25654</v>
      </c>
      <c r="B6938" s="2">
        <v>2019</v>
      </c>
      <c r="C6938" s="7" t="s">
        <v>25655</v>
      </c>
      <c r="D6938" s="2" t="s">
        <v>25656</v>
      </c>
      <c r="E6938" s="2" t="s">
        <v>25657</v>
      </c>
      <c r="F6938" s="2">
        <v>2009</v>
      </c>
      <c r="G6938" s="2" t="s">
        <v>25658</v>
      </c>
      <c r="H6938" s="2">
        <v>33</v>
      </c>
    </row>
    <row r="6939" spans="1:8" ht="60" x14ac:dyDescent="0.25">
      <c r="A6939" s="7" t="s">
        <v>25659</v>
      </c>
      <c r="B6939" s="2">
        <v>2019</v>
      </c>
      <c r="C6939" s="7" t="s">
        <v>25660</v>
      </c>
      <c r="D6939" s="2" t="s">
        <v>25661</v>
      </c>
      <c r="E6939" s="2" t="s">
        <v>25662</v>
      </c>
      <c r="F6939" s="2">
        <v>2018</v>
      </c>
      <c r="G6939" s="2" t="s">
        <v>25663</v>
      </c>
      <c r="H6939" s="2">
        <v>33</v>
      </c>
    </row>
    <row r="6940" spans="1:8" ht="60" x14ac:dyDescent="0.25">
      <c r="A6940" s="7" t="s">
        <v>25664</v>
      </c>
      <c r="B6940" s="2">
        <v>2019</v>
      </c>
      <c r="C6940" s="7" t="s">
        <v>25665</v>
      </c>
      <c r="D6940" s="2" t="s">
        <v>25666</v>
      </c>
      <c r="E6940" s="2" t="s">
        <v>25667</v>
      </c>
      <c r="F6940" s="2">
        <v>2003</v>
      </c>
      <c r="G6940" s="2" t="s">
        <v>25658</v>
      </c>
      <c r="H6940" s="2">
        <v>33</v>
      </c>
    </row>
    <row r="6941" spans="1:8" ht="45" x14ac:dyDescent="0.25">
      <c r="A6941" s="7" t="s">
        <v>25668</v>
      </c>
      <c r="B6941" s="2">
        <v>2019</v>
      </c>
      <c r="C6941" s="7" t="s">
        <v>25669</v>
      </c>
      <c r="D6941" s="2" t="s">
        <v>25670</v>
      </c>
      <c r="E6941" s="2" t="s">
        <v>25671</v>
      </c>
      <c r="F6941" s="2">
        <v>2011</v>
      </c>
      <c r="G6941" s="2" t="s">
        <v>25627</v>
      </c>
      <c r="H6941" s="2">
        <v>33</v>
      </c>
    </row>
    <row r="6942" spans="1:8" ht="30" x14ac:dyDescent="0.25">
      <c r="A6942" s="7" t="s">
        <v>25672</v>
      </c>
      <c r="B6942" s="2">
        <v>2019</v>
      </c>
      <c r="C6942" s="7" t="s">
        <v>25673</v>
      </c>
      <c r="D6942" s="2" t="s">
        <v>25674</v>
      </c>
      <c r="E6942" s="2" t="s">
        <v>25675</v>
      </c>
      <c r="F6942" s="2">
        <v>2013</v>
      </c>
      <c r="G6942" s="2" t="s">
        <v>25658</v>
      </c>
      <c r="H6942" s="2">
        <v>33</v>
      </c>
    </row>
    <row r="6943" spans="1:8" ht="30" x14ac:dyDescent="0.25">
      <c r="A6943" s="8" t="s">
        <v>65886</v>
      </c>
      <c r="B6943" s="3">
        <v>2022</v>
      </c>
      <c r="C6943" s="7" t="s">
        <v>65887</v>
      </c>
      <c r="D6943" s="3" t="s">
        <v>65888</v>
      </c>
      <c r="E6943" s="3" t="s">
        <v>65889</v>
      </c>
      <c r="F6943" s="2">
        <v>2013</v>
      </c>
      <c r="G6943" s="2" t="s">
        <v>25658</v>
      </c>
      <c r="H6943" s="3">
        <v>33</v>
      </c>
    </row>
    <row r="6944" spans="1:8" ht="30" x14ac:dyDescent="0.25">
      <c r="A6944" s="53" t="s">
        <v>65305</v>
      </c>
      <c r="B6944" s="2">
        <v>2022</v>
      </c>
      <c r="C6944" s="67" t="s">
        <v>65306</v>
      </c>
      <c r="D6944" s="2" t="s">
        <v>65307</v>
      </c>
      <c r="E6944" s="54" t="s">
        <v>65308</v>
      </c>
      <c r="F6944" s="2">
        <v>2020</v>
      </c>
      <c r="G6944" s="2" t="s">
        <v>25658</v>
      </c>
      <c r="H6944" s="3">
        <v>33</v>
      </c>
    </row>
    <row r="6945" spans="1:8" ht="30" x14ac:dyDescent="0.25">
      <c r="A6945" s="53" t="s">
        <v>65309</v>
      </c>
      <c r="B6945" s="2">
        <v>2022</v>
      </c>
      <c r="C6945" s="67" t="s">
        <v>65310</v>
      </c>
      <c r="D6945" s="2" t="s">
        <v>65311</v>
      </c>
      <c r="E6945" s="54" t="s">
        <v>65312</v>
      </c>
      <c r="F6945" s="2">
        <v>2019</v>
      </c>
      <c r="G6945" s="2" t="s">
        <v>25658</v>
      </c>
      <c r="H6945" s="3">
        <v>33</v>
      </c>
    </row>
    <row r="6946" spans="1:8" ht="30" x14ac:dyDescent="0.25">
      <c r="A6946" s="7" t="s">
        <v>25680</v>
      </c>
      <c r="B6946" s="2">
        <v>2008</v>
      </c>
      <c r="C6946" s="7" t="s">
        <v>25681</v>
      </c>
      <c r="D6946" s="2" t="s">
        <v>25682</v>
      </c>
      <c r="E6946" s="2" t="s">
        <v>25683</v>
      </c>
      <c r="F6946" s="2">
        <v>2003</v>
      </c>
      <c r="H6946" s="2">
        <v>44</v>
      </c>
    </row>
    <row r="6947" spans="1:8" ht="30" x14ac:dyDescent="0.25">
      <c r="A6947" s="7" t="s">
        <v>25684</v>
      </c>
      <c r="B6947" s="2">
        <v>2003</v>
      </c>
      <c r="C6947" s="7" t="s">
        <v>25685</v>
      </c>
      <c r="D6947" s="2" t="s">
        <v>25686</v>
      </c>
      <c r="E6947" s="2" t="s">
        <v>25687</v>
      </c>
      <c r="F6947" s="2">
        <v>1993</v>
      </c>
      <c r="H6947" s="2">
        <v>20</v>
      </c>
    </row>
    <row r="6948" spans="1:8" x14ac:dyDescent="0.25">
      <c r="A6948" s="7" t="s">
        <v>25688</v>
      </c>
      <c r="B6948" s="2">
        <v>2003</v>
      </c>
      <c r="C6948" s="7" t="s">
        <v>25689</v>
      </c>
      <c r="D6948" s="2" t="s">
        <v>25690</v>
      </c>
      <c r="E6948" s="2"/>
      <c r="H6948" s="2">
        <v>44</v>
      </c>
    </row>
    <row r="6949" spans="1:8" ht="30" x14ac:dyDescent="0.25">
      <c r="A6949" s="7" t="s">
        <v>25691</v>
      </c>
      <c r="B6949" s="2">
        <v>2003</v>
      </c>
      <c r="C6949" s="7" t="s">
        <v>25692</v>
      </c>
      <c r="D6949" s="2" t="s">
        <v>25693</v>
      </c>
      <c r="E6949" s="2" t="s">
        <v>25694</v>
      </c>
      <c r="F6949" s="2">
        <v>1993</v>
      </c>
      <c r="H6949" s="2">
        <v>20</v>
      </c>
    </row>
    <row r="6950" spans="1:8" ht="30" x14ac:dyDescent="0.25">
      <c r="A6950" s="7" t="s">
        <v>25695</v>
      </c>
      <c r="B6950" s="2">
        <v>2003</v>
      </c>
      <c r="C6950" s="7" t="s">
        <v>25696</v>
      </c>
      <c r="D6950" s="2" t="s">
        <v>25697</v>
      </c>
      <c r="E6950" s="2" t="s">
        <v>25698</v>
      </c>
      <c r="F6950" s="2">
        <v>1993</v>
      </c>
      <c r="H6950" s="2">
        <v>20</v>
      </c>
    </row>
    <row r="6951" spans="1:8" ht="30" x14ac:dyDescent="0.25">
      <c r="A6951" s="7" t="s">
        <v>25699</v>
      </c>
      <c r="B6951" s="2">
        <v>2003</v>
      </c>
      <c r="C6951" s="7" t="s">
        <v>25700</v>
      </c>
      <c r="D6951" s="2" t="s">
        <v>25701</v>
      </c>
      <c r="E6951" s="2" t="s">
        <v>25702</v>
      </c>
      <c r="F6951" s="2">
        <v>1969</v>
      </c>
      <c r="H6951" s="2">
        <v>20</v>
      </c>
    </row>
    <row r="6952" spans="1:8" ht="30" x14ac:dyDescent="0.25">
      <c r="A6952" s="7" t="s">
        <v>25703</v>
      </c>
      <c r="B6952" s="2">
        <v>2002</v>
      </c>
      <c r="C6952" s="7" t="s">
        <v>25704</v>
      </c>
      <c r="D6952" s="2" t="s">
        <v>25705</v>
      </c>
      <c r="E6952" s="2" t="s">
        <v>25706</v>
      </c>
      <c r="F6952" s="2">
        <v>1976</v>
      </c>
      <c r="H6952" s="2">
        <v>20</v>
      </c>
    </row>
    <row r="6953" spans="1:8" ht="30" x14ac:dyDescent="0.25">
      <c r="A6953" s="7" t="s">
        <v>25707</v>
      </c>
      <c r="B6953" s="2">
        <v>2008</v>
      </c>
      <c r="C6953" s="7" t="s">
        <v>25708</v>
      </c>
      <c r="D6953" s="2" t="s">
        <v>25709</v>
      </c>
      <c r="E6953" s="2" t="s">
        <v>25710</v>
      </c>
      <c r="F6953" s="2">
        <v>1971</v>
      </c>
      <c r="H6953" s="2">
        <v>20</v>
      </c>
    </row>
    <row r="6954" spans="1:8" x14ac:dyDescent="0.25">
      <c r="A6954" s="7" t="s">
        <v>25711</v>
      </c>
      <c r="B6954" s="2">
        <v>2019</v>
      </c>
      <c r="C6954" s="7" t="s">
        <v>25712</v>
      </c>
      <c r="D6954" s="2" t="s">
        <v>25713</v>
      </c>
      <c r="E6954" s="2" t="s">
        <v>25714</v>
      </c>
      <c r="F6954" s="2">
        <v>2015</v>
      </c>
      <c r="G6954" s="2" t="s">
        <v>25715</v>
      </c>
      <c r="H6954" s="2">
        <v>114</v>
      </c>
    </row>
    <row r="6955" spans="1:8" ht="30" x14ac:dyDescent="0.25">
      <c r="A6955" s="7" t="s">
        <v>25716</v>
      </c>
      <c r="B6955" s="2">
        <v>1998</v>
      </c>
      <c r="C6955" s="7" t="s">
        <v>25717</v>
      </c>
      <c r="D6955" s="2" t="s">
        <v>25718</v>
      </c>
      <c r="E6955" s="2" t="s">
        <v>25719</v>
      </c>
      <c r="F6955" s="2">
        <v>1969</v>
      </c>
      <c r="H6955" s="2">
        <v>20</v>
      </c>
    </row>
    <row r="6956" spans="1:8" ht="30" x14ac:dyDescent="0.25">
      <c r="A6956" s="7" t="s">
        <v>25720</v>
      </c>
      <c r="B6956" s="2">
        <v>2019</v>
      </c>
      <c r="C6956" s="7" t="s">
        <v>25721</v>
      </c>
      <c r="D6956" s="2" t="s">
        <v>25722</v>
      </c>
      <c r="E6956" s="2" t="s">
        <v>25723</v>
      </c>
      <c r="F6956" s="2">
        <v>2010</v>
      </c>
      <c r="G6956" s="2" t="s">
        <v>25724</v>
      </c>
      <c r="H6956" s="2">
        <v>114</v>
      </c>
    </row>
    <row r="6957" spans="1:8" x14ac:dyDescent="0.25">
      <c r="A6957" s="7" t="s">
        <v>25725</v>
      </c>
      <c r="B6957" s="2">
        <v>2013</v>
      </c>
      <c r="C6957" s="7" t="s">
        <v>25726</v>
      </c>
      <c r="D6957" s="2" t="s">
        <v>25727</v>
      </c>
      <c r="E6957" s="2" t="s">
        <v>25728</v>
      </c>
      <c r="F6957" s="2">
        <v>2004</v>
      </c>
      <c r="H6957" s="2">
        <v>29</v>
      </c>
    </row>
    <row r="6958" spans="1:8" ht="30" x14ac:dyDescent="0.25">
      <c r="A6958" s="7" t="s">
        <v>25729</v>
      </c>
      <c r="B6958" s="2">
        <v>2019</v>
      </c>
      <c r="C6958" s="7" t="s">
        <v>25730</v>
      </c>
      <c r="D6958" s="2" t="s">
        <v>25731</v>
      </c>
      <c r="E6958" s="2" t="s">
        <v>25732</v>
      </c>
      <c r="F6958" s="2">
        <v>2015</v>
      </c>
      <c r="G6958" s="2" t="s">
        <v>25733</v>
      </c>
      <c r="H6958" s="2">
        <v>114</v>
      </c>
    </row>
    <row r="6959" spans="1:8" ht="30" x14ac:dyDescent="0.25">
      <c r="A6959" s="57" t="s">
        <v>25734</v>
      </c>
      <c r="B6959" s="2">
        <v>2023</v>
      </c>
      <c r="C6959" s="71" t="s">
        <v>68131</v>
      </c>
      <c r="D6959" s="54" t="s">
        <v>25735</v>
      </c>
      <c r="E6959" s="3" t="s">
        <v>68132</v>
      </c>
      <c r="F6959" s="2">
        <v>2008</v>
      </c>
      <c r="G6959" s="2" t="s">
        <v>25787</v>
      </c>
      <c r="H6959" s="3">
        <v>114</v>
      </c>
    </row>
    <row r="6960" spans="1:8" ht="30" x14ac:dyDescent="0.25">
      <c r="A6960" s="7" t="s">
        <v>25736</v>
      </c>
      <c r="B6960" s="2">
        <v>2013</v>
      </c>
      <c r="C6960" s="7" t="s">
        <v>25737</v>
      </c>
      <c r="D6960" s="2" t="s">
        <v>25738</v>
      </c>
      <c r="E6960" s="2" t="s">
        <v>25739</v>
      </c>
      <c r="F6960" s="2">
        <v>2001</v>
      </c>
      <c r="H6960" s="2">
        <v>29</v>
      </c>
    </row>
    <row r="6961" spans="1:8" ht="30" x14ac:dyDescent="0.25">
      <c r="A6961" s="7" t="s">
        <v>25740</v>
      </c>
      <c r="B6961" s="2">
        <v>2018</v>
      </c>
      <c r="C6961" s="7" t="s">
        <v>25741</v>
      </c>
      <c r="D6961" s="2" t="s">
        <v>25742</v>
      </c>
      <c r="E6961" s="2" t="s">
        <v>25743</v>
      </c>
      <c r="F6961" s="2">
        <v>2018</v>
      </c>
      <c r="G6961" s="2" t="s">
        <v>25744</v>
      </c>
      <c r="H6961" s="2">
        <v>44</v>
      </c>
    </row>
    <row r="6962" spans="1:8" ht="30" x14ac:dyDescent="0.25">
      <c r="A6962" s="7" t="s">
        <v>25745</v>
      </c>
      <c r="B6962" s="2">
        <v>2021</v>
      </c>
      <c r="C6962" s="7" t="s">
        <v>25746</v>
      </c>
      <c r="D6962" s="2" t="s">
        <v>25747</v>
      </c>
      <c r="E6962" s="2" t="s">
        <v>25748</v>
      </c>
      <c r="F6962" s="2">
        <v>2019</v>
      </c>
      <c r="G6962" s="2" t="s">
        <v>25749</v>
      </c>
      <c r="H6962" s="2">
        <v>44</v>
      </c>
    </row>
    <row r="6963" spans="1:8" ht="30" x14ac:dyDescent="0.25">
      <c r="A6963" s="7" t="s">
        <v>66685</v>
      </c>
      <c r="B6963" s="2">
        <v>2015</v>
      </c>
      <c r="C6963" s="7" t="s">
        <v>25750</v>
      </c>
      <c r="D6963" s="2" t="s">
        <v>25751</v>
      </c>
      <c r="E6963" s="2" t="s">
        <v>66684</v>
      </c>
      <c r="F6963" s="2">
        <v>2007</v>
      </c>
      <c r="G6963" s="2" t="s">
        <v>25752</v>
      </c>
      <c r="H6963" s="2">
        <v>114</v>
      </c>
    </row>
    <row r="6964" spans="1:8" ht="30" x14ac:dyDescent="0.25">
      <c r="A6964" s="7" t="s">
        <v>25753</v>
      </c>
      <c r="B6964" s="2">
        <v>2015</v>
      </c>
      <c r="C6964" s="7" t="s">
        <v>25754</v>
      </c>
      <c r="D6964" s="2" t="s">
        <v>25755</v>
      </c>
      <c r="E6964" s="2" t="s">
        <v>25756</v>
      </c>
      <c r="F6964" s="2">
        <v>2014</v>
      </c>
      <c r="G6964" s="2" t="s">
        <v>25757</v>
      </c>
      <c r="H6964" s="2">
        <v>114</v>
      </c>
    </row>
    <row r="6965" spans="1:8" ht="30" x14ac:dyDescent="0.25">
      <c r="A6965" s="7" t="s">
        <v>25758</v>
      </c>
      <c r="B6965" s="2">
        <v>2015</v>
      </c>
      <c r="C6965" s="7" t="s">
        <v>25759</v>
      </c>
      <c r="D6965" s="2" t="s">
        <v>25760</v>
      </c>
      <c r="E6965" s="2" t="s">
        <v>25761</v>
      </c>
      <c r="F6965" s="2">
        <v>2009</v>
      </c>
      <c r="G6965" s="2" t="s">
        <v>25752</v>
      </c>
      <c r="H6965" s="2">
        <v>114</v>
      </c>
    </row>
    <row r="6966" spans="1:8" ht="30" x14ac:dyDescent="0.25">
      <c r="A6966" s="7" t="s">
        <v>25762</v>
      </c>
      <c r="B6966" s="2">
        <v>2015</v>
      </c>
      <c r="C6966" s="7" t="s">
        <v>25763</v>
      </c>
      <c r="D6966" s="2" t="s">
        <v>25764</v>
      </c>
      <c r="E6966" s="2" t="s">
        <v>25765</v>
      </c>
      <c r="F6966" s="2">
        <v>2013</v>
      </c>
      <c r="G6966" s="2" t="s">
        <v>25752</v>
      </c>
      <c r="H6966" s="2">
        <v>114</v>
      </c>
    </row>
    <row r="6967" spans="1:8" ht="30" x14ac:dyDescent="0.25">
      <c r="A6967" s="7" t="s">
        <v>25766</v>
      </c>
      <c r="B6967" s="2">
        <v>2015</v>
      </c>
      <c r="C6967" s="7" t="s">
        <v>25767</v>
      </c>
      <c r="D6967" s="2" t="s">
        <v>25768</v>
      </c>
      <c r="E6967" s="2" t="s">
        <v>25769</v>
      </c>
      <c r="F6967" s="2">
        <v>2011</v>
      </c>
      <c r="G6967" s="2" t="s">
        <v>25757</v>
      </c>
      <c r="H6967" s="2">
        <v>114</v>
      </c>
    </row>
    <row r="6968" spans="1:8" ht="30" x14ac:dyDescent="0.25">
      <c r="A6968" s="7" t="s">
        <v>25770</v>
      </c>
      <c r="B6968" s="2">
        <v>2015</v>
      </c>
      <c r="C6968" s="7" t="s">
        <v>25771</v>
      </c>
      <c r="D6968" s="2" t="s">
        <v>25772</v>
      </c>
      <c r="E6968" s="2" t="s">
        <v>25773</v>
      </c>
      <c r="F6968" s="2">
        <v>2013</v>
      </c>
      <c r="G6968" s="2" t="s">
        <v>25757</v>
      </c>
      <c r="H6968" s="2">
        <v>114</v>
      </c>
    </row>
    <row r="6969" spans="1:8" ht="30" x14ac:dyDescent="0.25">
      <c r="A6969" s="7" t="s">
        <v>25774</v>
      </c>
      <c r="B6969" s="2">
        <v>2019</v>
      </c>
      <c r="C6969" s="7" t="s">
        <v>25775</v>
      </c>
      <c r="D6969" s="2" t="s">
        <v>25776</v>
      </c>
      <c r="E6969" s="2" t="s">
        <v>25777</v>
      </c>
      <c r="F6969" s="2">
        <v>2016</v>
      </c>
      <c r="G6969" s="2" t="s">
        <v>25757</v>
      </c>
      <c r="H6969" s="2">
        <v>114</v>
      </c>
    </row>
    <row r="6970" spans="1:8" ht="60" x14ac:dyDescent="0.25">
      <c r="A6970" s="36" t="s">
        <v>61140</v>
      </c>
      <c r="B6970" s="37">
        <v>2021</v>
      </c>
      <c r="C6970" s="36" t="s">
        <v>61257</v>
      </c>
      <c r="D6970" s="37" t="s">
        <v>61569</v>
      </c>
      <c r="E6970" s="37" t="s">
        <v>62575</v>
      </c>
      <c r="F6970" s="37" t="s">
        <v>62576</v>
      </c>
      <c r="G6970" s="37" t="s">
        <v>25752</v>
      </c>
      <c r="H6970" s="37">
        <v>114</v>
      </c>
    </row>
    <row r="6971" spans="1:8" ht="30" x14ac:dyDescent="0.25">
      <c r="A6971" s="36" t="s">
        <v>61141</v>
      </c>
      <c r="B6971" s="37">
        <v>2021</v>
      </c>
      <c r="C6971" s="36" t="s">
        <v>61256</v>
      </c>
      <c r="D6971" s="37" t="s">
        <v>61570</v>
      </c>
      <c r="E6971" s="37" t="s">
        <v>62591</v>
      </c>
      <c r="F6971" s="37">
        <v>2004</v>
      </c>
      <c r="G6971" s="37" t="s">
        <v>25752</v>
      </c>
      <c r="H6971" s="37">
        <v>114</v>
      </c>
    </row>
    <row r="6972" spans="1:8" ht="30" x14ac:dyDescent="0.25">
      <c r="A6972" s="36" t="s">
        <v>61142</v>
      </c>
      <c r="B6972" s="37">
        <v>2021</v>
      </c>
      <c r="C6972" s="36" t="s">
        <v>61255</v>
      </c>
      <c r="D6972" s="37" t="s">
        <v>61571</v>
      </c>
      <c r="E6972" s="37" t="s">
        <v>62580</v>
      </c>
      <c r="F6972" s="37">
        <v>2017</v>
      </c>
      <c r="G6972" s="37" t="s">
        <v>25752</v>
      </c>
      <c r="H6972" s="37">
        <v>114</v>
      </c>
    </row>
    <row r="6973" spans="1:8" ht="45" x14ac:dyDescent="0.25">
      <c r="A6973" s="36" t="s">
        <v>61143</v>
      </c>
      <c r="B6973" s="37">
        <v>2021</v>
      </c>
      <c r="C6973" s="36" t="s">
        <v>61254</v>
      </c>
      <c r="D6973" s="37" t="s">
        <v>61572</v>
      </c>
      <c r="E6973" s="37" t="s">
        <v>62577</v>
      </c>
      <c r="F6973" s="37" t="s">
        <v>62578</v>
      </c>
      <c r="G6973" s="37" t="s">
        <v>25752</v>
      </c>
      <c r="H6973" s="37">
        <v>114</v>
      </c>
    </row>
    <row r="6974" spans="1:8" ht="45" x14ac:dyDescent="0.25">
      <c r="A6974" s="36" t="s">
        <v>61144</v>
      </c>
      <c r="B6974" s="37">
        <v>2021</v>
      </c>
      <c r="C6974" s="36" t="s">
        <v>61253</v>
      </c>
      <c r="D6974" s="37" t="s">
        <v>61573</v>
      </c>
      <c r="E6974" s="37" t="s">
        <v>62579</v>
      </c>
      <c r="F6974" s="37">
        <v>2009</v>
      </c>
      <c r="G6974" s="37" t="s">
        <v>25752</v>
      </c>
      <c r="H6974" s="37">
        <v>114</v>
      </c>
    </row>
    <row r="6975" spans="1:8" ht="30" x14ac:dyDescent="0.25">
      <c r="A6975" s="57" t="s">
        <v>68133</v>
      </c>
      <c r="B6975" s="2">
        <v>2023</v>
      </c>
      <c r="C6975" s="71" t="s">
        <v>68134</v>
      </c>
      <c r="D6975" s="54" t="s">
        <v>68135</v>
      </c>
      <c r="E6975" s="54" t="s">
        <v>68136</v>
      </c>
      <c r="F6975" s="2">
        <v>2020</v>
      </c>
      <c r="G6975" s="2" t="s">
        <v>25787</v>
      </c>
      <c r="H6975" s="3">
        <v>114</v>
      </c>
    </row>
    <row r="6976" spans="1:8" x14ac:dyDescent="0.25">
      <c r="A6976" s="7" t="s">
        <v>25778</v>
      </c>
      <c r="B6976" s="2">
        <v>2008</v>
      </c>
      <c r="C6976" s="7" t="s">
        <v>25779</v>
      </c>
      <c r="D6976" s="2" t="s">
        <v>25780</v>
      </c>
      <c r="E6976" s="2" t="s">
        <v>25781</v>
      </c>
      <c r="F6976" s="2">
        <v>1999</v>
      </c>
      <c r="G6976" s="2" t="s">
        <v>25782</v>
      </c>
      <c r="H6976" s="2">
        <v>29</v>
      </c>
    </row>
    <row r="6977" spans="1:8" ht="30" x14ac:dyDescent="0.25">
      <c r="A6977" s="7" t="s">
        <v>25783</v>
      </c>
      <c r="B6977" s="2">
        <v>2008</v>
      </c>
      <c r="C6977" s="7" t="s">
        <v>25784</v>
      </c>
      <c r="D6977" s="2" t="s">
        <v>25785</v>
      </c>
      <c r="E6977" s="2" t="s">
        <v>25786</v>
      </c>
      <c r="F6977" s="2">
        <v>1996</v>
      </c>
      <c r="G6977" s="2" t="s">
        <v>25787</v>
      </c>
      <c r="H6977" s="2">
        <v>29</v>
      </c>
    </row>
    <row r="6978" spans="1:8" ht="30" x14ac:dyDescent="0.25">
      <c r="A6978" s="7" t="s">
        <v>25788</v>
      </c>
      <c r="B6978" s="2">
        <v>2012</v>
      </c>
      <c r="C6978" s="7" t="s">
        <v>25789</v>
      </c>
      <c r="D6978" s="2" t="s">
        <v>25790</v>
      </c>
      <c r="E6978" s="2" t="s">
        <v>25791</v>
      </c>
      <c r="F6978" s="2">
        <v>1981</v>
      </c>
      <c r="G6978" s="2" t="s">
        <v>25787</v>
      </c>
      <c r="H6978" s="2">
        <v>29</v>
      </c>
    </row>
    <row r="6979" spans="1:8" ht="30" x14ac:dyDescent="0.25">
      <c r="A6979" s="7" t="s">
        <v>25792</v>
      </c>
      <c r="B6979" s="2">
        <v>2012</v>
      </c>
      <c r="C6979" s="7" t="s">
        <v>25793</v>
      </c>
      <c r="D6979" s="2" t="s">
        <v>25794</v>
      </c>
      <c r="E6979" s="2" t="s">
        <v>25795</v>
      </c>
      <c r="F6979" s="2">
        <v>1981</v>
      </c>
      <c r="G6979" s="2" t="s">
        <v>25787</v>
      </c>
      <c r="H6979" s="2">
        <v>29</v>
      </c>
    </row>
    <row r="6980" spans="1:8" ht="30" x14ac:dyDescent="0.25">
      <c r="A6980" s="7" t="s">
        <v>25796</v>
      </c>
      <c r="B6980" s="2">
        <v>2007</v>
      </c>
      <c r="C6980" s="7" t="s">
        <v>25797</v>
      </c>
      <c r="D6980" s="2" t="s">
        <v>25798</v>
      </c>
      <c r="E6980" s="2" t="s">
        <v>25799</v>
      </c>
      <c r="F6980" s="2">
        <v>1986</v>
      </c>
      <c r="G6980" s="2" t="s">
        <v>25787</v>
      </c>
      <c r="H6980" s="2">
        <v>29</v>
      </c>
    </row>
    <row r="6981" spans="1:8" ht="30" x14ac:dyDescent="0.25">
      <c r="A6981" s="7" t="s">
        <v>25800</v>
      </c>
      <c r="B6981" s="2">
        <v>2008</v>
      </c>
      <c r="C6981" s="7" t="s">
        <v>25801</v>
      </c>
      <c r="D6981" s="2" t="s">
        <v>25802</v>
      </c>
      <c r="E6981" s="2" t="s">
        <v>25803</v>
      </c>
      <c r="F6981" s="2">
        <v>1993</v>
      </c>
      <c r="G6981" s="2" t="s">
        <v>25757</v>
      </c>
      <c r="H6981" s="2">
        <v>29</v>
      </c>
    </row>
    <row r="6982" spans="1:8" ht="45" x14ac:dyDescent="0.25">
      <c r="A6982" s="7" t="s">
        <v>25804</v>
      </c>
      <c r="B6982" s="2">
        <v>2012</v>
      </c>
      <c r="C6982" s="7" t="s">
        <v>25805</v>
      </c>
      <c r="D6982" s="2" t="s">
        <v>25806</v>
      </c>
      <c r="E6982" s="2" t="s">
        <v>25807</v>
      </c>
      <c r="F6982" s="2">
        <v>2010</v>
      </c>
      <c r="G6982" s="2" t="s">
        <v>25787</v>
      </c>
      <c r="H6982" s="2">
        <v>29</v>
      </c>
    </row>
    <row r="6983" spans="1:8" ht="30" x14ac:dyDescent="0.25">
      <c r="A6983" s="7" t="s">
        <v>25808</v>
      </c>
      <c r="B6983" s="2">
        <v>2008</v>
      </c>
      <c r="C6983" s="7" t="s">
        <v>25809</v>
      </c>
      <c r="D6983" s="2" t="s">
        <v>25810</v>
      </c>
      <c r="E6983" s="2" t="s">
        <v>25811</v>
      </c>
      <c r="F6983" s="2">
        <v>1998</v>
      </c>
      <c r="G6983" s="2" t="s">
        <v>25812</v>
      </c>
      <c r="H6983" s="2">
        <v>29</v>
      </c>
    </row>
    <row r="6984" spans="1:8" x14ac:dyDescent="0.25">
      <c r="A6984" s="7" t="s">
        <v>25813</v>
      </c>
      <c r="B6984" s="2">
        <v>2008</v>
      </c>
      <c r="C6984" s="7" t="s">
        <v>25814</v>
      </c>
      <c r="D6984" s="2" t="s">
        <v>25815</v>
      </c>
      <c r="E6984" s="2" t="s">
        <v>25816</v>
      </c>
      <c r="F6984" s="2">
        <v>1998</v>
      </c>
      <c r="G6984" s="2" t="s">
        <v>25812</v>
      </c>
      <c r="H6984" s="2">
        <v>29</v>
      </c>
    </row>
    <row r="6985" spans="1:8" ht="45" x14ac:dyDescent="0.25">
      <c r="A6985" s="7" t="s">
        <v>25817</v>
      </c>
      <c r="B6985" s="2">
        <v>2008</v>
      </c>
      <c r="C6985" s="7" t="s">
        <v>25818</v>
      </c>
      <c r="D6985" s="2" t="s">
        <v>25819</v>
      </c>
      <c r="E6985" s="2" t="s">
        <v>25820</v>
      </c>
      <c r="F6985" s="2">
        <v>1995</v>
      </c>
      <c r="G6985" s="2" t="s">
        <v>25821</v>
      </c>
      <c r="H6985" s="2">
        <v>29</v>
      </c>
    </row>
    <row r="6986" spans="1:8" ht="30" x14ac:dyDescent="0.25">
      <c r="A6986" s="7" t="s">
        <v>25822</v>
      </c>
      <c r="B6986" s="2">
        <v>2019</v>
      </c>
      <c r="C6986" s="7" t="s">
        <v>25823</v>
      </c>
      <c r="D6986" s="2" t="s">
        <v>25824</v>
      </c>
      <c r="E6986" s="2" t="s">
        <v>25825</v>
      </c>
      <c r="F6986" s="2">
        <v>2013</v>
      </c>
      <c r="H6986" s="2">
        <v>29</v>
      </c>
    </row>
    <row r="6987" spans="1:8" x14ac:dyDescent="0.25">
      <c r="A6987" s="7" t="s">
        <v>25826</v>
      </c>
      <c r="B6987" s="2">
        <v>2010</v>
      </c>
      <c r="C6987" s="7" t="s">
        <v>25827</v>
      </c>
      <c r="D6987" s="2" t="s">
        <v>25828</v>
      </c>
      <c r="E6987" s="2" t="s">
        <v>25829</v>
      </c>
      <c r="F6987" s="2">
        <v>1993</v>
      </c>
      <c r="G6987" s="2" t="s">
        <v>25787</v>
      </c>
      <c r="H6987" s="2">
        <v>29</v>
      </c>
    </row>
    <row r="6988" spans="1:8" ht="30" x14ac:dyDescent="0.25">
      <c r="A6988" s="7" t="s">
        <v>25830</v>
      </c>
      <c r="B6988" s="2">
        <v>2019</v>
      </c>
      <c r="C6988" s="7" t="s">
        <v>25831</v>
      </c>
      <c r="D6988" s="2" t="s">
        <v>25832</v>
      </c>
      <c r="E6988" s="2" t="s">
        <v>25833</v>
      </c>
      <c r="F6988" s="2" t="s">
        <v>25834</v>
      </c>
      <c r="H6988" s="2">
        <v>29</v>
      </c>
    </row>
    <row r="6989" spans="1:8" ht="45" x14ac:dyDescent="0.25">
      <c r="A6989" s="7" t="s">
        <v>25835</v>
      </c>
      <c r="B6989" s="2">
        <v>2013</v>
      </c>
      <c r="C6989" s="7" t="s">
        <v>25836</v>
      </c>
      <c r="D6989" s="2" t="s">
        <v>25837</v>
      </c>
      <c r="E6989" s="2" t="s">
        <v>25838</v>
      </c>
      <c r="F6989" s="2">
        <v>2007</v>
      </c>
      <c r="H6989" s="2">
        <v>29</v>
      </c>
    </row>
    <row r="6990" spans="1:8" x14ac:dyDescent="0.25">
      <c r="A6990" s="36" t="s">
        <v>61145</v>
      </c>
      <c r="B6990" s="37">
        <v>2021</v>
      </c>
      <c r="C6990" s="36" t="s">
        <v>61252</v>
      </c>
      <c r="D6990" s="37" t="s">
        <v>61574</v>
      </c>
      <c r="E6990" s="37" t="s">
        <v>62581</v>
      </c>
      <c r="F6990" s="37" t="s">
        <v>62582</v>
      </c>
      <c r="G6990" s="37" t="s">
        <v>25752</v>
      </c>
      <c r="H6990" s="37">
        <v>114</v>
      </c>
    </row>
    <row r="6991" spans="1:8" ht="45" x14ac:dyDescent="0.25">
      <c r="A6991" s="36" t="s">
        <v>61146</v>
      </c>
      <c r="B6991" s="37">
        <v>2021</v>
      </c>
      <c r="C6991" s="36" t="s">
        <v>61258</v>
      </c>
      <c r="D6991" s="37" t="s">
        <v>61259</v>
      </c>
      <c r="E6991" s="37" t="s">
        <v>61465</v>
      </c>
      <c r="F6991" s="37">
        <v>2011</v>
      </c>
      <c r="G6991" s="37" t="s">
        <v>25752</v>
      </c>
      <c r="H6991" s="37">
        <v>114</v>
      </c>
    </row>
    <row r="6992" spans="1:8" ht="45" x14ac:dyDescent="0.25">
      <c r="A6992" s="7" t="s">
        <v>25839</v>
      </c>
      <c r="B6992" s="2">
        <v>2013</v>
      </c>
      <c r="C6992" s="7" t="s">
        <v>25840</v>
      </c>
      <c r="D6992" s="2" t="s">
        <v>25841</v>
      </c>
      <c r="E6992" s="2" t="s">
        <v>25842</v>
      </c>
      <c r="F6992" s="2">
        <v>2009</v>
      </c>
      <c r="G6992" s="2" t="s">
        <v>25787</v>
      </c>
      <c r="H6992" s="2">
        <v>29</v>
      </c>
    </row>
    <row r="6993" spans="1:8" ht="30" x14ac:dyDescent="0.25">
      <c r="A6993" s="7" t="s">
        <v>25843</v>
      </c>
      <c r="B6993" s="2">
        <v>2013</v>
      </c>
      <c r="C6993" s="7" t="s">
        <v>25844</v>
      </c>
      <c r="D6993" s="2" t="s">
        <v>25845</v>
      </c>
      <c r="E6993" s="2" t="s">
        <v>25846</v>
      </c>
      <c r="F6993" s="2">
        <v>2009</v>
      </c>
      <c r="G6993" s="2" t="s">
        <v>25787</v>
      </c>
      <c r="H6993" s="2">
        <v>29</v>
      </c>
    </row>
    <row r="6994" spans="1:8" ht="30" x14ac:dyDescent="0.25">
      <c r="A6994" s="7" t="s">
        <v>25847</v>
      </c>
      <c r="B6994" s="2">
        <v>2013</v>
      </c>
      <c r="C6994" s="7" t="s">
        <v>25848</v>
      </c>
      <c r="D6994" s="2" t="s">
        <v>25849</v>
      </c>
      <c r="E6994" s="2" t="s">
        <v>25850</v>
      </c>
      <c r="F6994" s="2">
        <v>2011</v>
      </c>
      <c r="G6994" s="2" t="s">
        <v>25787</v>
      </c>
      <c r="H6994" s="2">
        <v>29</v>
      </c>
    </row>
    <row r="6995" spans="1:8" ht="45" x14ac:dyDescent="0.25">
      <c r="A6995" s="7" t="s">
        <v>25851</v>
      </c>
      <c r="B6995" s="2">
        <v>2013</v>
      </c>
      <c r="C6995" s="7" t="s">
        <v>25852</v>
      </c>
      <c r="D6995" s="2" t="s">
        <v>25853</v>
      </c>
      <c r="E6995" s="2" t="s">
        <v>25854</v>
      </c>
      <c r="F6995" s="2">
        <v>2008</v>
      </c>
      <c r="G6995" s="2" t="s">
        <v>25787</v>
      </c>
      <c r="H6995" s="2">
        <v>29</v>
      </c>
    </row>
    <row r="6996" spans="1:8" ht="60" x14ac:dyDescent="0.25">
      <c r="A6996" s="7" t="s">
        <v>25855</v>
      </c>
      <c r="B6996" s="2">
        <v>2017</v>
      </c>
      <c r="C6996" s="7" t="s">
        <v>25856</v>
      </c>
      <c r="D6996" s="2" t="s">
        <v>25857</v>
      </c>
      <c r="E6996" s="2" t="s">
        <v>25858</v>
      </c>
      <c r="F6996" s="2">
        <v>2015</v>
      </c>
      <c r="G6996" s="2" t="s">
        <v>25859</v>
      </c>
      <c r="H6996" s="2">
        <v>29</v>
      </c>
    </row>
    <row r="6997" spans="1:8" ht="75" x14ac:dyDescent="0.25">
      <c r="A6997" s="7" t="s">
        <v>25860</v>
      </c>
      <c r="B6997" s="2">
        <v>2013</v>
      </c>
      <c r="C6997" s="7" t="s">
        <v>25861</v>
      </c>
      <c r="D6997" s="2" t="s">
        <v>25862</v>
      </c>
      <c r="E6997" s="2" t="s">
        <v>25863</v>
      </c>
      <c r="F6997" s="2">
        <v>2010</v>
      </c>
      <c r="G6997" s="2" t="s">
        <v>25864</v>
      </c>
      <c r="H6997" s="2">
        <v>29</v>
      </c>
    </row>
    <row r="6998" spans="1:8" ht="60" x14ac:dyDescent="0.25">
      <c r="A6998" s="7" t="s">
        <v>25865</v>
      </c>
      <c r="B6998" s="2">
        <v>2013</v>
      </c>
      <c r="C6998" s="7" t="s">
        <v>25866</v>
      </c>
      <c r="D6998" s="2" t="s">
        <v>25867</v>
      </c>
      <c r="E6998" s="2" t="s">
        <v>25868</v>
      </c>
      <c r="F6998" s="2">
        <v>2010</v>
      </c>
      <c r="G6998" s="2" t="s">
        <v>25864</v>
      </c>
      <c r="H6998" s="2">
        <v>29</v>
      </c>
    </row>
    <row r="6999" spans="1:8" ht="75" x14ac:dyDescent="0.25">
      <c r="A6999" s="7" t="s">
        <v>25869</v>
      </c>
      <c r="B6999" s="2">
        <v>2013</v>
      </c>
      <c r="C6999" s="7" t="s">
        <v>25870</v>
      </c>
      <c r="D6999" s="2" t="s">
        <v>25871</v>
      </c>
      <c r="E6999" s="2" t="s">
        <v>25872</v>
      </c>
      <c r="F6999" s="2">
        <v>2007</v>
      </c>
      <c r="G6999" s="2" t="s">
        <v>25873</v>
      </c>
      <c r="H6999" s="2">
        <v>29</v>
      </c>
    </row>
    <row r="7000" spans="1:8" ht="45" x14ac:dyDescent="0.25">
      <c r="A7000" s="7" t="s">
        <v>25874</v>
      </c>
      <c r="B7000" s="2">
        <v>2013</v>
      </c>
      <c r="C7000" s="7" t="s">
        <v>25875</v>
      </c>
      <c r="D7000" s="2" t="s">
        <v>25876</v>
      </c>
      <c r="E7000" s="2" t="s">
        <v>25877</v>
      </c>
      <c r="F7000" s="2">
        <v>2002</v>
      </c>
      <c r="G7000" s="2" t="s">
        <v>25787</v>
      </c>
      <c r="H7000" s="2">
        <v>29</v>
      </c>
    </row>
    <row r="7001" spans="1:8" ht="45" x14ac:dyDescent="0.25">
      <c r="A7001" s="7" t="s">
        <v>25878</v>
      </c>
      <c r="B7001" s="2">
        <v>2013</v>
      </c>
      <c r="C7001" s="7" t="s">
        <v>25879</v>
      </c>
      <c r="D7001" s="2" t="s">
        <v>25880</v>
      </c>
      <c r="E7001" s="2" t="s">
        <v>25881</v>
      </c>
      <c r="F7001" s="2">
        <v>2002</v>
      </c>
      <c r="G7001" s="2" t="s">
        <v>25787</v>
      </c>
      <c r="H7001" s="2">
        <v>29</v>
      </c>
    </row>
    <row r="7002" spans="1:8" ht="30" x14ac:dyDescent="0.25">
      <c r="A7002" s="7" t="s">
        <v>25882</v>
      </c>
      <c r="B7002" s="2">
        <v>2011</v>
      </c>
      <c r="C7002" s="7" t="s">
        <v>25883</v>
      </c>
      <c r="D7002" s="2" t="s">
        <v>25884</v>
      </c>
      <c r="E7002" s="2" t="s">
        <v>25885</v>
      </c>
      <c r="F7002" s="2">
        <v>2009</v>
      </c>
      <c r="G7002" s="2" t="s">
        <v>25787</v>
      </c>
      <c r="H7002" s="2">
        <v>29</v>
      </c>
    </row>
    <row r="7003" spans="1:8" ht="45" x14ac:dyDescent="0.25">
      <c r="A7003" s="7" t="s">
        <v>25886</v>
      </c>
      <c r="B7003" s="2">
        <v>2013</v>
      </c>
      <c r="C7003" s="7" t="s">
        <v>25887</v>
      </c>
      <c r="D7003" s="2" t="s">
        <v>25888</v>
      </c>
      <c r="E7003" s="2" t="s">
        <v>25889</v>
      </c>
      <c r="F7003" s="2">
        <v>2008</v>
      </c>
      <c r="G7003" s="2" t="s">
        <v>25890</v>
      </c>
      <c r="H7003" s="2">
        <v>29</v>
      </c>
    </row>
    <row r="7004" spans="1:8" ht="45" x14ac:dyDescent="0.25">
      <c r="A7004" s="7" t="s">
        <v>25891</v>
      </c>
      <c r="B7004" s="2">
        <v>2013</v>
      </c>
      <c r="C7004" s="7" t="s">
        <v>25892</v>
      </c>
      <c r="D7004" s="2" t="s">
        <v>25893</v>
      </c>
      <c r="E7004" s="2" t="s">
        <v>25894</v>
      </c>
      <c r="F7004" s="2">
        <v>2008</v>
      </c>
      <c r="G7004" s="2" t="s">
        <v>25895</v>
      </c>
      <c r="H7004" s="2">
        <v>29</v>
      </c>
    </row>
    <row r="7005" spans="1:8" ht="45" x14ac:dyDescent="0.25">
      <c r="A7005" s="7" t="s">
        <v>25896</v>
      </c>
      <c r="B7005" s="2">
        <v>2011</v>
      </c>
      <c r="C7005" s="7" t="s">
        <v>25897</v>
      </c>
      <c r="D7005" s="2" t="s">
        <v>25898</v>
      </c>
      <c r="E7005" s="2" t="s">
        <v>66691</v>
      </c>
      <c r="F7005" s="2">
        <v>2001</v>
      </c>
      <c r="G7005" s="2" t="s">
        <v>25821</v>
      </c>
      <c r="H7005" s="2">
        <v>29</v>
      </c>
    </row>
    <row r="7006" spans="1:8" ht="30" x14ac:dyDescent="0.25">
      <c r="A7006" s="7" t="s">
        <v>25899</v>
      </c>
      <c r="B7006" s="2">
        <v>2012</v>
      </c>
      <c r="C7006" s="7" t="s">
        <v>25900</v>
      </c>
      <c r="D7006" s="2" t="s">
        <v>25901</v>
      </c>
      <c r="E7006" s="2" t="s">
        <v>25902</v>
      </c>
      <c r="F7006" s="2">
        <v>2009</v>
      </c>
      <c r="G7006" s="2" t="s">
        <v>25903</v>
      </c>
      <c r="H7006" s="2">
        <v>29</v>
      </c>
    </row>
    <row r="7007" spans="1:8" ht="30" x14ac:dyDescent="0.25">
      <c r="A7007" s="7" t="s">
        <v>25904</v>
      </c>
      <c r="B7007" s="2">
        <v>2011</v>
      </c>
      <c r="C7007" s="7" t="s">
        <v>25905</v>
      </c>
      <c r="D7007" s="2" t="s">
        <v>25906</v>
      </c>
      <c r="E7007" s="2" t="s">
        <v>25907</v>
      </c>
      <c r="F7007" s="2">
        <v>2004</v>
      </c>
      <c r="G7007" s="2" t="s">
        <v>25908</v>
      </c>
      <c r="H7007" s="2">
        <v>29</v>
      </c>
    </row>
    <row r="7008" spans="1:8" ht="30" x14ac:dyDescent="0.25">
      <c r="A7008" s="7" t="s">
        <v>25909</v>
      </c>
      <c r="B7008" s="2">
        <v>2013</v>
      </c>
      <c r="C7008" s="7" t="s">
        <v>25910</v>
      </c>
      <c r="D7008" s="2" t="s">
        <v>25911</v>
      </c>
      <c r="E7008" s="2" t="s">
        <v>25912</v>
      </c>
      <c r="F7008" s="2">
        <v>2008</v>
      </c>
      <c r="G7008" s="2" t="s">
        <v>25913</v>
      </c>
      <c r="H7008" s="2">
        <v>29</v>
      </c>
    </row>
    <row r="7009" spans="1:8" ht="30" x14ac:dyDescent="0.25">
      <c r="A7009" s="7" t="s">
        <v>25914</v>
      </c>
      <c r="B7009" s="2">
        <v>2020</v>
      </c>
      <c r="C7009" s="7" t="s">
        <v>25915</v>
      </c>
      <c r="D7009" s="2" t="s">
        <v>25916</v>
      </c>
      <c r="E7009" s="2" t="s">
        <v>25917</v>
      </c>
      <c r="F7009" s="2">
        <v>2019</v>
      </c>
      <c r="G7009" s="2" t="s">
        <v>25918</v>
      </c>
      <c r="H7009" s="2">
        <v>29</v>
      </c>
    </row>
    <row r="7010" spans="1:8" ht="45" x14ac:dyDescent="0.25">
      <c r="A7010" s="36" t="s">
        <v>61147</v>
      </c>
      <c r="B7010" s="37">
        <v>2021</v>
      </c>
      <c r="C7010" s="36" t="s">
        <v>61260</v>
      </c>
      <c r="D7010" s="37" t="s">
        <v>25919</v>
      </c>
      <c r="E7010" s="37" t="s">
        <v>25920</v>
      </c>
      <c r="F7010" s="37">
        <v>2016</v>
      </c>
      <c r="G7010" s="37" t="s">
        <v>26155</v>
      </c>
      <c r="H7010" s="37">
        <v>114</v>
      </c>
    </row>
    <row r="7011" spans="1:8" ht="30" x14ac:dyDescent="0.25">
      <c r="A7011" s="7" t="s">
        <v>25921</v>
      </c>
      <c r="B7011" s="2">
        <v>2019</v>
      </c>
      <c r="C7011" s="7" t="s">
        <v>25922</v>
      </c>
      <c r="D7011" s="2" t="s">
        <v>25923</v>
      </c>
      <c r="E7011" s="2" t="s">
        <v>25924</v>
      </c>
      <c r="F7011" s="2">
        <v>2014</v>
      </c>
      <c r="G7011" s="2" t="s">
        <v>25752</v>
      </c>
      <c r="H7011" s="2">
        <v>114</v>
      </c>
    </row>
    <row r="7012" spans="1:8" ht="45" x14ac:dyDescent="0.25">
      <c r="A7012" s="7" t="s">
        <v>25925</v>
      </c>
      <c r="B7012" s="2">
        <v>2013</v>
      </c>
      <c r="C7012" s="7" t="s">
        <v>25926</v>
      </c>
      <c r="D7012" s="2" t="s">
        <v>25927</v>
      </c>
      <c r="E7012" s="2" t="s">
        <v>25928</v>
      </c>
      <c r="F7012" s="2">
        <v>2008</v>
      </c>
      <c r="G7012" s="2" t="s">
        <v>25873</v>
      </c>
      <c r="H7012" s="2">
        <v>29</v>
      </c>
    </row>
    <row r="7013" spans="1:8" ht="45" x14ac:dyDescent="0.25">
      <c r="A7013" s="7" t="s">
        <v>25929</v>
      </c>
      <c r="B7013" s="2">
        <v>2018</v>
      </c>
      <c r="C7013" s="7" t="s">
        <v>25930</v>
      </c>
      <c r="D7013" s="2" t="s">
        <v>25931</v>
      </c>
      <c r="E7013" s="2" t="s">
        <v>25932</v>
      </c>
      <c r="F7013" s="2">
        <v>2016</v>
      </c>
      <c r="G7013" s="2" t="s">
        <v>25933</v>
      </c>
      <c r="H7013" s="2">
        <v>29</v>
      </c>
    </row>
    <row r="7014" spans="1:8" ht="45" x14ac:dyDescent="0.25">
      <c r="A7014" s="7" t="s">
        <v>25934</v>
      </c>
      <c r="B7014" s="2">
        <v>2012</v>
      </c>
      <c r="C7014" s="7" t="s">
        <v>25935</v>
      </c>
      <c r="D7014" s="2" t="s">
        <v>25936</v>
      </c>
      <c r="E7014" s="2" t="s">
        <v>25937</v>
      </c>
      <c r="F7014" s="2">
        <v>2010</v>
      </c>
      <c r="G7014" s="2" t="s">
        <v>25938</v>
      </c>
      <c r="H7014" s="2">
        <v>29</v>
      </c>
    </row>
    <row r="7015" spans="1:8" ht="30" x14ac:dyDescent="0.25">
      <c r="A7015" s="43" t="s">
        <v>63494</v>
      </c>
      <c r="B7015" s="38">
        <v>2021</v>
      </c>
      <c r="C7015" s="36" t="s">
        <v>63495</v>
      </c>
      <c r="D7015" s="37" t="s">
        <v>25939</v>
      </c>
      <c r="E7015" s="37" t="s">
        <v>25940</v>
      </c>
      <c r="F7015" s="37">
        <v>2019</v>
      </c>
      <c r="G7015" s="37" t="s">
        <v>25787</v>
      </c>
      <c r="H7015" s="38">
        <v>29</v>
      </c>
    </row>
    <row r="7016" spans="1:8" ht="30" x14ac:dyDescent="0.25">
      <c r="A7016" s="7" t="s">
        <v>25941</v>
      </c>
      <c r="B7016" s="2">
        <v>2013</v>
      </c>
      <c r="C7016" s="7" t="s">
        <v>25942</v>
      </c>
      <c r="D7016" s="2" t="s">
        <v>25943</v>
      </c>
      <c r="E7016" s="2" t="s">
        <v>25944</v>
      </c>
      <c r="F7016" s="2">
        <v>2010</v>
      </c>
      <c r="G7016" s="2" t="s">
        <v>25821</v>
      </c>
      <c r="H7016" s="2">
        <v>29</v>
      </c>
    </row>
    <row r="7017" spans="1:8" ht="30" x14ac:dyDescent="0.25">
      <c r="A7017" s="7" t="s">
        <v>25945</v>
      </c>
      <c r="B7017" s="2">
        <v>2013</v>
      </c>
      <c r="C7017" s="7" t="s">
        <v>25946</v>
      </c>
      <c r="D7017" s="2" t="s">
        <v>25947</v>
      </c>
      <c r="E7017" s="2" t="s">
        <v>25948</v>
      </c>
      <c r="F7017" s="2">
        <v>2011</v>
      </c>
      <c r="G7017" s="2" t="s">
        <v>25787</v>
      </c>
      <c r="H7017" s="2">
        <v>29</v>
      </c>
    </row>
    <row r="7018" spans="1:8" ht="45" x14ac:dyDescent="0.25">
      <c r="A7018" s="7" t="s">
        <v>25949</v>
      </c>
      <c r="B7018" s="2">
        <v>2014</v>
      </c>
      <c r="C7018" s="7" t="s">
        <v>25950</v>
      </c>
      <c r="D7018" s="2" t="s">
        <v>25951</v>
      </c>
      <c r="E7018" s="2" t="s">
        <v>25952</v>
      </c>
      <c r="F7018" s="2">
        <v>2013</v>
      </c>
      <c r="G7018" s="2" t="s">
        <v>25918</v>
      </c>
      <c r="H7018" s="2">
        <v>29</v>
      </c>
    </row>
    <row r="7019" spans="1:8" ht="45" x14ac:dyDescent="0.25">
      <c r="A7019" s="7" t="s">
        <v>25953</v>
      </c>
      <c r="B7019" s="2">
        <v>2015</v>
      </c>
      <c r="C7019" s="7" t="s">
        <v>25954</v>
      </c>
      <c r="D7019" s="2" t="s">
        <v>25955</v>
      </c>
      <c r="E7019" s="2" t="s">
        <v>25956</v>
      </c>
      <c r="F7019" s="2" t="s">
        <v>8200</v>
      </c>
      <c r="G7019" s="2" t="s">
        <v>25918</v>
      </c>
      <c r="H7019" s="2">
        <v>29</v>
      </c>
    </row>
    <row r="7020" spans="1:8" ht="30" x14ac:dyDescent="0.25">
      <c r="A7020" s="7" t="s">
        <v>25957</v>
      </c>
      <c r="B7020" s="2">
        <v>2013</v>
      </c>
      <c r="C7020" s="7" t="s">
        <v>25958</v>
      </c>
      <c r="D7020" s="2" t="s">
        <v>25959</v>
      </c>
      <c r="E7020" s="2" t="s">
        <v>25960</v>
      </c>
      <c r="F7020" s="2">
        <v>2010</v>
      </c>
      <c r="G7020" s="2" t="s">
        <v>25787</v>
      </c>
      <c r="H7020" s="2">
        <v>29</v>
      </c>
    </row>
    <row r="7021" spans="1:8" ht="60" x14ac:dyDescent="0.25">
      <c r="A7021" s="7" t="s">
        <v>25961</v>
      </c>
      <c r="B7021" s="2">
        <v>2017</v>
      </c>
      <c r="C7021" s="7" t="s">
        <v>25962</v>
      </c>
      <c r="D7021" s="2" t="s">
        <v>25963</v>
      </c>
      <c r="E7021" s="2" t="s">
        <v>25964</v>
      </c>
      <c r="F7021" s="2">
        <v>2017</v>
      </c>
      <c r="G7021" s="2" t="s">
        <v>25918</v>
      </c>
      <c r="H7021" s="2">
        <v>29</v>
      </c>
    </row>
    <row r="7022" spans="1:8" x14ac:dyDescent="0.25">
      <c r="A7022" s="7" t="s">
        <v>25965</v>
      </c>
      <c r="B7022" s="2">
        <v>2014</v>
      </c>
      <c r="C7022" s="7" t="s">
        <v>25966</v>
      </c>
      <c r="D7022" s="2" t="s">
        <v>25967</v>
      </c>
      <c r="E7022" s="2" t="s">
        <v>25968</v>
      </c>
      <c r="F7022" s="2" t="s">
        <v>25969</v>
      </c>
      <c r="G7022" s="2" t="s">
        <v>25918</v>
      </c>
      <c r="H7022" s="2">
        <v>29</v>
      </c>
    </row>
    <row r="7023" spans="1:8" ht="30" x14ac:dyDescent="0.25">
      <c r="A7023" s="7" t="s">
        <v>25970</v>
      </c>
      <c r="B7023" s="2">
        <v>2018</v>
      </c>
      <c r="C7023" s="7" t="s">
        <v>25971</v>
      </c>
      <c r="D7023" s="2" t="s">
        <v>25972</v>
      </c>
      <c r="E7023" s="2" t="s">
        <v>25973</v>
      </c>
      <c r="F7023" s="2">
        <v>2017</v>
      </c>
      <c r="G7023" s="2" t="s">
        <v>25918</v>
      </c>
      <c r="H7023" s="2">
        <v>29</v>
      </c>
    </row>
    <row r="7024" spans="1:8" ht="75" x14ac:dyDescent="0.25">
      <c r="A7024" s="7" t="s">
        <v>25974</v>
      </c>
      <c r="B7024" s="2">
        <v>2021</v>
      </c>
      <c r="C7024" s="7" t="s">
        <v>25977</v>
      </c>
      <c r="D7024" s="2" t="s">
        <v>25975</v>
      </c>
      <c r="E7024" s="2" t="s">
        <v>25976</v>
      </c>
      <c r="F7024" s="2" t="s">
        <v>25978</v>
      </c>
      <c r="G7024" s="2" t="s">
        <v>25918</v>
      </c>
      <c r="H7024" s="2">
        <v>29</v>
      </c>
    </row>
    <row r="7025" spans="1:8" ht="30" x14ac:dyDescent="0.25">
      <c r="A7025" s="7" t="s">
        <v>25980</v>
      </c>
      <c r="B7025" s="2">
        <v>2021</v>
      </c>
      <c r="C7025" s="7" t="s">
        <v>25981</v>
      </c>
      <c r="D7025" s="2" t="s">
        <v>25979</v>
      </c>
      <c r="E7025" s="2" t="s">
        <v>25982</v>
      </c>
      <c r="F7025" s="2">
        <v>2020</v>
      </c>
      <c r="G7025" s="2" t="s">
        <v>25918</v>
      </c>
      <c r="H7025" s="2">
        <v>29</v>
      </c>
    </row>
    <row r="7026" spans="1:8" ht="30" x14ac:dyDescent="0.25">
      <c r="A7026" s="7" t="s">
        <v>25983</v>
      </c>
      <c r="B7026" s="2">
        <v>2009</v>
      </c>
      <c r="C7026" s="7" t="s">
        <v>25984</v>
      </c>
      <c r="D7026" s="2" t="s">
        <v>25985</v>
      </c>
      <c r="E7026" s="2" t="s">
        <v>25986</v>
      </c>
      <c r="F7026" s="2">
        <v>2004</v>
      </c>
      <c r="G7026" s="2" t="s">
        <v>25918</v>
      </c>
      <c r="H7026" s="2">
        <v>29</v>
      </c>
    </row>
    <row r="7027" spans="1:8" ht="45" x14ac:dyDescent="0.25">
      <c r="A7027" s="7" t="s">
        <v>25987</v>
      </c>
      <c r="B7027" s="2">
        <v>2018</v>
      </c>
      <c r="C7027" s="7" t="s">
        <v>25988</v>
      </c>
      <c r="D7027" s="2" t="s">
        <v>25989</v>
      </c>
      <c r="E7027" s="2" t="s">
        <v>25990</v>
      </c>
      <c r="F7027" s="2">
        <v>2017</v>
      </c>
      <c r="G7027" s="2" t="s">
        <v>25918</v>
      </c>
      <c r="H7027" s="2">
        <v>29</v>
      </c>
    </row>
    <row r="7028" spans="1:8" ht="45" x14ac:dyDescent="0.25">
      <c r="A7028" s="7" t="s">
        <v>25992</v>
      </c>
      <c r="B7028" s="2">
        <v>2021</v>
      </c>
      <c r="C7028" s="7" t="s">
        <v>25993</v>
      </c>
      <c r="D7028" s="2" t="s">
        <v>25991</v>
      </c>
      <c r="E7028" s="2" t="s">
        <v>25994</v>
      </c>
      <c r="F7028" s="2" t="s">
        <v>25995</v>
      </c>
      <c r="G7028" s="2" t="s">
        <v>25918</v>
      </c>
      <c r="H7028" s="2">
        <v>29</v>
      </c>
    </row>
    <row r="7029" spans="1:8" ht="45" x14ac:dyDescent="0.25">
      <c r="A7029" s="7" t="s">
        <v>25996</v>
      </c>
      <c r="B7029" s="2">
        <v>2009</v>
      </c>
      <c r="C7029" s="7" t="s">
        <v>25997</v>
      </c>
      <c r="D7029" s="2" t="s">
        <v>25998</v>
      </c>
      <c r="E7029" s="2" t="s">
        <v>25999</v>
      </c>
      <c r="F7029" s="2">
        <v>2002</v>
      </c>
      <c r="G7029" s="2" t="s">
        <v>25918</v>
      </c>
      <c r="H7029" s="2">
        <v>29</v>
      </c>
    </row>
    <row r="7030" spans="1:8" ht="30" x14ac:dyDescent="0.25">
      <c r="A7030" s="7" t="s">
        <v>26000</v>
      </c>
      <c r="B7030" s="2">
        <v>2012</v>
      </c>
      <c r="C7030" s="7" t="s">
        <v>26001</v>
      </c>
      <c r="D7030" s="2" t="s">
        <v>26002</v>
      </c>
      <c r="E7030" s="2" t="s">
        <v>26003</v>
      </c>
      <c r="F7030" s="2">
        <v>2009</v>
      </c>
      <c r="G7030" s="2" t="s">
        <v>25918</v>
      </c>
      <c r="H7030" s="2">
        <v>29</v>
      </c>
    </row>
    <row r="7031" spans="1:8" ht="30" x14ac:dyDescent="0.25">
      <c r="A7031" s="7" t="s">
        <v>26004</v>
      </c>
      <c r="B7031" s="2">
        <v>2006</v>
      </c>
      <c r="C7031" s="7" t="s">
        <v>26005</v>
      </c>
      <c r="D7031" s="2" t="s">
        <v>26006</v>
      </c>
      <c r="E7031" s="2" t="s">
        <v>26007</v>
      </c>
      <c r="F7031" s="2">
        <v>1997</v>
      </c>
      <c r="G7031" s="2" t="s">
        <v>25918</v>
      </c>
      <c r="H7031" s="2">
        <v>29</v>
      </c>
    </row>
    <row r="7032" spans="1:8" ht="30" x14ac:dyDescent="0.25">
      <c r="A7032" s="7" t="s">
        <v>26008</v>
      </c>
      <c r="B7032" s="2">
        <v>2003</v>
      </c>
      <c r="C7032" s="7" t="s">
        <v>26009</v>
      </c>
      <c r="D7032" s="2" t="s">
        <v>26010</v>
      </c>
      <c r="E7032" s="2" t="s">
        <v>26011</v>
      </c>
      <c r="F7032" s="2">
        <v>1994</v>
      </c>
      <c r="H7032" s="2">
        <v>29</v>
      </c>
    </row>
    <row r="7033" spans="1:8" ht="45" x14ac:dyDescent="0.25">
      <c r="A7033" s="7" t="s">
        <v>26012</v>
      </c>
      <c r="B7033" s="2">
        <v>2009</v>
      </c>
      <c r="C7033" s="7" t="s">
        <v>26013</v>
      </c>
      <c r="D7033" s="2" t="s">
        <v>26014</v>
      </c>
      <c r="E7033" s="2" t="s">
        <v>26015</v>
      </c>
      <c r="F7033" s="2">
        <v>2004</v>
      </c>
      <c r="G7033" s="2" t="s">
        <v>25918</v>
      </c>
      <c r="H7033" s="2">
        <v>29</v>
      </c>
    </row>
    <row r="7034" spans="1:8" ht="45" x14ac:dyDescent="0.25">
      <c r="A7034" s="7" t="s">
        <v>26016</v>
      </c>
      <c r="B7034" s="2">
        <v>2009</v>
      </c>
      <c r="C7034" s="7" t="s">
        <v>26017</v>
      </c>
      <c r="D7034" s="2" t="s">
        <v>26018</v>
      </c>
      <c r="E7034" s="2" t="s">
        <v>26019</v>
      </c>
      <c r="F7034" s="2">
        <v>2004</v>
      </c>
      <c r="G7034" s="2" t="s">
        <v>25918</v>
      </c>
      <c r="H7034" s="2">
        <v>29</v>
      </c>
    </row>
    <row r="7035" spans="1:8" ht="30" x14ac:dyDescent="0.25">
      <c r="A7035" s="7" t="s">
        <v>26020</v>
      </c>
      <c r="B7035" s="2">
        <v>2008</v>
      </c>
      <c r="C7035" s="7" t="s">
        <v>26021</v>
      </c>
      <c r="D7035" s="2" t="s">
        <v>26022</v>
      </c>
      <c r="E7035" s="2" t="s">
        <v>26023</v>
      </c>
      <c r="F7035" s="2">
        <v>2006</v>
      </c>
      <c r="G7035" s="2" t="s">
        <v>25918</v>
      </c>
      <c r="H7035" s="2">
        <v>29</v>
      </c>
    </row>
    <row r="7036" spans="1:8" ht="30" x14ac:dyDescent="0.25">
      <c r="A7036" s="7" t="s">
        <v>26024</v>
      </c>
      <c r="B7036" s="2">
        <v>2008</v>
      </c>
      <c r="C7036" s="7" t="s">
        <v>26025</v>
      </c>
      <c r="D7036" s="2" t="s">
        <v>26026</v>
      </c>
      <c r="E7036" s="2" t="s">
        <v>26027</v>
      </c>
      <c r="F7036" s="2">
        <v>2006</v>
      </c>
      <c r="G7036" s="2" t="s">
        <v>25918</v>
      </c>
      <c r="H7036" s="2">
        <v>29</v>
      </c>
    </row>
    <row r="7037" spans="1:8" x14ac:dyDescent="0.25">
      <c r="A7037" s="7" t="s">
        <v>26028</v>
      </c>
      <c r="B7037" s="2">
        <v>2006</v>
      </c>
      <c r="C7037" s="7" t="s">
        <v>26029</v>
      </c>
      <c r="D7037" s="2" t="s">
        <v>26030</v>
      </c>
      <c r="E7037" s="2" t="s">
        <v>26031</v>
      </c>
      <c r="F7037" s="2">
        <v>1997</v>
      </c>
      <c r="G7037" s="2" t="s">
        <v>25918</v>
      </c>
      <c r="H7037" s="2">
        <v>29</v>
      </c>
    </row>
    <row r="7038" spans="1:8" ht="60" x14ac:dyDescent="0.25">
      <c r="A7038" s="7" t="s">
        <v>26032</v>
      </c>
      <c r="B7038" s="2">
        <v>2017</v>
      </c>
      <c r="C7038" s="7" t="s">
        <v>26033</v>
      </c>
      <c r="D7038" s="2" t="s">
        <v>26034</v>
      </c>
      <c r="E7038" s="2" t="s">
        <v>26035</v>
      </c>
      <c r="F7038" s="2">
        <v>2017</v>
      </c>
      <c r="G7038" s="2" t="s">
        <v>25918</v>
      </c>
      <c r="H7038" s="2">
        <v>29</v>
      </c>
    </row>
    <row r="7039" spans="1:8" ht="75" x14ac:dyDescent="0.25">
      <c r="A7039" s="7" t="s">
        <v>26037</v>
      </c>
      <c r="B7039" s="2">
        <v>2021</v>
      </c>
      <c r="C7039" s="7" t="s">
        <v>26038</v>
      </c>
      <c r="D7039" s="2" t="s">
        <v>26036</v>
      </c>
      <c r="E7039" s="2" t="s">
        <v>26039</v>
      </c>
      <c r="F7039" s="2" t="s">
        <v>25978</v>
      </c>
      <c r="G7039" s="2" t="s">
        <v>25918</v>
      </c>
      <c r="H7039" s="2">
        <v>29</v>
      </c>
    </row>
    <row r="7040" spans="1:8" ht="60" x14ac:dyDescent="0.25">
      <c r="A7040" s="7" t="s">
        <v>26040</v>
      </c>
      <c r="B7040" s="2">
        <v>2017</v>
      </c>
      <c r="C7040" s="7" t="s">
        <v>26041</v>
      </c>
      <c r="D7040" s="2" t="s">
        <v>26042</v>
      </c>
      <c r="E7040" s="2" t="s">
        <v>26043</v>
      </c>
      <c r="F7040" s="2">
        <v>2017</v>
      </c>
      <c r="G7040" s="2" t="s">
        <v>25918</v>
      </c>
      <c r="H7040" s="2">
        <v>29</v>
      </c>
    </row>
    <row r="7041" spans="1:8" ht="30" x14ac:dyDescent="0.25">
      <c r="A7041" s="7" t="s">
        <v>26044</v>
      </c>
      <c r="B7041" s="2">
        <v>2003</v>
      </c>
      <c r="C7041" s="7" t="s">
        <v>26045</v>
      </c>
      <c r="D7041" s="2" t="s">
        <v>26046</v>
      </c>
      <c r="E7041" s="2" t="s">
        <v>26047</v>
      </c>
      <c r="F7041" s="2">
        <v>1998</v>
      </c>
      <c r="H7041" s="2">
        <v>29</v>
      </c>
    </row>
    <row r="7042" spans="1:8" ht="30" x14ac:dyDescent="0.25">
      <c r="A7042" s="7" t="s">
        <v>26048</v>
      </c>
      <c r="B7042" s="2">
        <v>2006</v>
      </c>
      <c r="C7042" s="7" t="s">
        <v>26049</v>
      </c>
      <c r="D7042" s="2" t="s">
        <v>26050</v>
      </c>
      <c r="E7042" s="2" t="s">
        <v>26051</v>
      </c>
      <c r="F7042" s="2">
        <v>1999</v>
      </c>
      <c r="G7042" s="2" t="s">
        <v>25918</v>
      </c>
      <c r="H7042" s="2">
        <v>29</v>
      </c>
    </row>
    <row r="7043" spans="1:8" ht="30" x14ac:dyDescent="0.25">
      <c r="A7043" s="7" t="s">
        <v>26052</v>
      </c>
      <c r="B7043" s="2">
        <v>2006</v>
      </c>
      <c r="C7043" s="7" t="s">
        <v>26053</v>
      </c>
      <c r="D7043" s="2" t="s">
        <v>26054</v>
      </c>
      <c r="E7043" s="2" t="s">
        <v>26055</v>
      </c>
      <c r="F7043" s="2">
        <v>1995</v>
      </c>
      <c r="G7043" s="2" t="s">
        <v>25918</v>
      </c>
      <c r="H7043" s="2">
        <v>29</v>
      </c>
    </row>
    <row r="7044" spans="1:8" ht="30" x14ac:dyDescent="0.25">
      <c r="A7044" s="7" t="s">
        <v>26056</v>
      </c>
      <c r="B7044" s="2">
        <v>2006</v>
      </c>
      <c r="C7044" s="7" t="s">
        <v>26057</v>
      </c>
      <c r="D7044" s="2" t="s">
        <v>26058</v>
      </c>
      <c r="E7044" s="2" t="s">
        <v>26059</v>
      </c>
      <c r="F7044" s="2">
        <v>2002</v>
      </c>
      <c r="G7044" s="2" t="s">
        <v>25918</v>
      </c>
      <c r="H7044" s="2">
        <v>29</v>
      </c>
    </row>
    <row r="7045" spans="1:8" ht="30" x14ac:dyDescent="0.25">
      <c r="A7045" s="7" t="s">
        <v>26060</v>
      </c>
      <c r="B7045" s="2">
        <v>2012</v>
      </c>
      <c r="C7045" s="7" t="s">
        <v>26061</v>
      </c>
      <c r="D7045" s="2" t="s">
        <v>26062</v>
      </c>
      <c r="E7045" s="2" t="s">
        <v>26063</v>
      </c>
      <c r="F7045" s="2">
        <v>2009</v>
      </c>
      <c r="G7045" s="2" t="s">
        <v>25918</v>
      </c>
      <c r="H7045" s="2">
        <v>29</v>
      </c>
    </row>
    <row r="7046" spans="1:8" ht="30" x14ac:dyDescent="0.25">
      <c r="A7046" s="7" t="s">
        <v>26064</v>
      </c>
      <c r="B7046" s="2">
        <v>2012</v>
      </c>
      <c r="C7046" s="7" t="s">
        <v>26065</v>
      </c>
      <c r="D7046" s="2" t="s">
        <v>26066</v>
      </c>
      <c r="E7046" s="2" t="s">
        <v>26067</v>
      </c>
      <c r="F7046" s="2">
        <v>2009</v>
      </c>
      <c r="G7046" s="2" t="s">
        <v>25918</v>
      </c>
      <c r="H7046" s="2">
        <v>29</v>
      </c>
    </row>
    <row r="7047" spans="1:8" ht="30" x14ac:dyDescent="0.25">
      <c r="A7047" s="7" t="s">
        <v>26068</v>
      </c>
      <c r="B7047" s="2">
        <v>2009</v>
      </c>
      <c r="C7047" s="7" t="s">
        <v>26069</v>
      </c>
      <c r="D7047" s="2" t="s">
        <v>26070</v>
      </c>
      <c r="E7047" s="2" t="s">
        <v>26071</v>
      </c>
      <c r="F7047" s="2">
        <v>2001</v>
      </c>
      <c r="G7047" s="2" t="s">
        <v>25918</v>
      </c>
      <c r="H7047" s="2">
        <v>29</v>
      </c>
    </row>
    <row r="7048" spans="1:8" ht="45" x14ac:dyDescent="0.25">
      <c r="A7048" s="7" t="s">
        <v>26072</v>
      </c>
      <c r="B7048" s="2">
        <v>2012</v>
      </c>
      <c r="C7048" s="7" t="s">
        <v>26073</v>
      </c>
      <c r="D7048" s="2" t="s">
        <v>26074</v>
      </c>
      <c r="E7048" s="2" t="s">
        <v>26075</v>
      </c>
      <c r="F7048" s="2">
        <v>2005</v>
      </c>
      <c r="G7048" s="2" t="s">
        <v>25918</v>
      </c>
      <c r="H7048" s="2">
        <v>29</v>
      </c>
    </row>
    <row r="7049" spans="1:8" x14ac:dyDescent="0.25">
      <c r="A7049" s="7" t="s">
        <v>26076</v>
      </c>
      <c r="B7049" s="2">
        <v>2003</v>
      </c>
      <c r="C7049" s="7" t="s">
        <v>26077</v>
      </c>
      <c r="D7049" s="2" t="s">
        <v>26078</v>
      </c>
      <c r="E7049" s="2" t="s">
        <v>26079</v>
      </c>
      <c r="F7049" s="2">
        <v>1990</v>
      </c>
      <c r="H7049" s="2">
        <v>29</v>
      </c>
    </row>
    <row r="7050" spans="1:8" ht="45" x14ac:dyDescent="0.25">
      <c r="A7050" s="7" t="s">
        <v>26080</v>
      </c>
      <c r="B7050" s="2">
        <v>2018</v>
      </c>
      <c r="C7050" s="7" t="s">
        <v>26081</v>
      </c>
      <c r="D7050" s="2" t="s">
        <v>26082</v>
      </c>
      <c r="E7050" s="2" t="s">
        <v>26083</v>
      </c>
      <c r="F7050" s="2">
        <v>2017</v>
      </c>
      <c r="G7050" s="2" t="s">
        <v>25918</v>
      </c>
      <c r="H7050" s="2">
        <v>29</v>
      </c>
    </row>
    <row r="7051" spans="1:8" ht="30" x14ac:dyDescent="0.25">
      <c r="A7051" s="7" t="s">
        <v>26084</v>
      </c>
      <c r="B7051" s="2">
        <v>2018</v>
      </c>
      <c r="C7051" s="7" t="s">
        <v>26085</v>
      </c>
      <c r="D7051" s="2" t="s">
        <v>26086</v>
      </c>
      <c r="E7051" s="2" t="s">
        <v>26087</v>
      </c>
      <c r="F7051" s="2">
        <v>2017</v>
      </c>
      <c r="G7051" s="2" t="s">
        <v>25918</v>
      </c>
      <c r="H7051" s="2">
        <v>29</v>
      </c>
    </row>
    <row r="7052" spans="1:8" ht="30" x14ac:dyDescent="0.25">
      <c r="A7052" s="7" t="s">
        <v>26088</v>
      </c>
      <c r="B7052" s="2">
        <v>2017</v>
      </c>
      <c r="C7052" s="7" t="s">
        <v>26089</v>
      </c>
      <c r="D7052" s="2" t="s">
        <v>26090</v>
      </c>
      <c r="E7052" s="2" t="s">
        <v>26091</v>
      </c>
      <c r="F7052" s="2">
        <v>2017</v>
      </c>
      <c r="G7052" s="2" t="s">
        <v>25918</v>
      </c>
      <c r="H7052" s="2">
        <v>29</v>
      </c>
    </row>
    <row r="7053" spans="1:8" ht="30" x14ac:dyDescent="0.25">
      <c r="A7053" s="7" t="s">
        <v>26092</v>
      </c>
      <c r="B7053" s="2">
        <v>2017</v>
      </c>
      <c r="C7053" s="7" t="s">
        <v>26093</v>
      </c>
      <c r="D7053" s="2" t="s">
        <v>26094</v>
      </c>
      <c r="E7053" s="2" t="s">
        <v>26095</v>
      </c>
      <c r="F7053" s="2" t="s">
        <v>26096</v>
      </c>
      <c r="G7053" s="2" t="s">
        <v>25918</v>
      </c>
      <c r="H7053" s="2">
        <v>29</v>
      </c>
    </row>
    <row r="7054" spans="1:8" ht="45" x14ac:dyDescent="0.25">
      <c r="A7054" s="7" t="s">
        <v>26097</v>
      </c>
      <c r="B7054" s="2">
        <v>2018</v>
      </c>
      <c r="C7054" s="7" t="s">
        <v>26098</v>
      </c>
      <c r="D7054" s="2" t="s">
        <v>26099</v>
      </c>
      <c r="E7054" s="2" t="s">
        <v>26100</v>
      </c>
      <c r="F7054" s="2">
        <v>2017</v>
      </c>
      <c r="G7054" s="2" t="s">
        <v>25918</v>
      </c>
      <c r="H7054" s="2">
        <v>29</v>
      </c>
    </row>
    <row r="7055" spans="1:8" ht="30" x14ac:dyDescent="0.25">
      <c r="A7055" s="7" t="s">
        <v>26101</v>
      </c>
      <c r="B7055" s="2">
        <v>2013</v>
      </c>
      <c r="C7055" s="7" t="s">
        <v>26102</v>
      </c>
      <c r="D7055" s="2" t="s">
        <v>26103</v>
      </c>
      <c r="E7055" s="2" t="s">
        <v>26104</v>
      </c>
      <c r="F7055" s="2" t="s">
        <v>26105</v>
      </c>
      <c r="G7055" s="2" t="s">
        <v>25918</v>
      </c>
      <c r="H7055" s="2">
        <v>29</v>
      </c>
    </row>
    <row r="7056" spans="1:8" ht="45" x14ac:dyDescent="0.25">
      <c r="A7056" s="7" t="s">
        <v>26106</v>
      </c>
      <c r="B7056" s="2">
        <v>2012</v>
      </c>
      <c r="C7056" s="7" t="s">
        <v>26107</v>
      </c>
      <c r="D7056" s="2" t="s">
        <v>26108</v>
      </c>
      <c r="E7056" s="2" t="s">
        <v>26109</v>
      </c>
      <c r="F7056" s="2">
        <v>2008</v>
      </c>
      <c r="G7056" s="2" t="s">
        <v>25918</v>
      </c>
      <c r="H7056" s="2">
        <v>29</v>
      </c>
    </row>
    <row r="7057" spans="1:8" ht="45" x14ac:dyDescent="0.25">
      <c r="A7057" s="7" t="s">
        <v>26110</v>
      </c>
      <c r="B7057" s="2">
        <v>2012</v>
      </c>
      <c r="C7057" s="7" t="s">
        <v>26111</v>
      </c>
      <c r="D7057" s="2" t="s">
        <v>26112</v>
      </c>
      <c r="E7057" s="2" t="s">
        <v>26113</v>
      </c>
      <c r="F7057" s="2">
        <v>2008</v>
      </c>
      <c r="G7057" s="2" t="s">
        <v>25918</v>
      </c>
      <c r="H7057" s="2">
        <v>29</v>
      </c>
    </row>
    <row r="7058" spans="1:8" ht="30" x14ac:dyDescent="0.25">
      <c r="A7058" s="7" t="s">
        <v>26114</v>
      </c>
      <c r="B7058" s="2">
        <v>2017</v>
      </c>
      <c r="C7058" s="7" t="s">
        <v>26115</v>
      </c>
      <c r="D7058" s="2" t="s">
        <v>26116</v>
      </c>
      <c r="E7058" s="2" t="s">
        <v>26117</v>
      </c>
      <c r="F7058" s="2">
        <v>2017</v>
      </c>
      <c r="G7058" s="2" t="s">
        <v>26118</v>
      </c>
      <c r="H7058" s="2">
        <v>29</v>
      </c>
    </row>
    <row r="7059" spans="1:8" ht="30" x14ac:dyDescent="0.25">
      <c r="A7059" s="7" t="s">
        <v>26119</v>
      </c>
      <c r="B7059" s="2">
        <v>2004</v>
      </c>
      <c r="C7059" s="7" t="s">
        <v>26120</v>
      </c>
      <c r="D7059" s="2" t="s">
        <v>26121</v>
      </c>
      <c r="E7059" s="2" t="s">
        <v>26122</v>
      </c>
      <c r="F7059" s="2">
        <v>1997</v>
      </c>
      <c r="G7059" s="2" t="s">
        <v>25918</v>
      </c>
      <c r="H7059" s="2">
        <v>29</v>
      </c>
    </row>
    <row r="7060" spans="1:8" ht="30" x14ac:dyDescent="0.25">
      <c r="A7060" s="7" t="s">
        <v>26123</v>
      </c>
      <c r="B7060" s="2">
        <v>2004</v>
      </c>
      <c r="C7060" s="7" t="s">
        <v>26124</v>
      </c>
      <c r="D7060" s="2" t="s">
        <v>26125</v>
      </c>
      <c r="E7060" s="2" t="s">
        <v>26126</v>
      </c>
      <c r="F7060" s="2">
        <v>1997</v>
      </c>
      <c r="G7060" s="2" t="s">
        <v>25918</v>
      </c>
      <c r="H7060" s="2">
        <v>29</v>
      </c>
    </row>
    <row r="7061" spans="1:8" ht="30" x14ac:dyDescent="0.25">
      <c r="A7061" s="7" t="s">
        <v>26127</v>
      </c>
      <c r="B7061" s="2">
        <v>2012</v>
      </c>
      <c r="C7061" s="7" t="s">
        <v>26128</v>
      </c>
      <c r="D7061" s="2" t="s">
        <v>26129</v>
      </c>
      <c r="E7061" s="2" t="s">
        <v>26130</v>
      </c>
      <c r="F7061" s="2">
        <v>2009</v>
      </c>
      <c r="G7061" s="2" t="s">
        <v>25918</v>
      </c>
      <c r="H7061" s="2">
        <v>29</v>
      </c>
    </row>
    <row r="7062" spans="1:8" x14ac:dyDescent="0.25">
      <c r="A7062" s="7" t="s">
        <v>26131</v>
      </c>
      <c r="B7062" s="2">
        <v>2004</v>
      </c>
      <c r="C7062" s="7" t="s">
        <v>26132</v>
      </c>
      <c r="D7062" s="2" t="s">
        <v>26133</v>
      </c>
      <c r="E7062" s="2" t="s">
        <v>26134</v>
      </c>
      <c r="F7062" s="2">
        <v>1986</v>
      </c>
      <c r="G7062" s="2" t="s">
        <v>25918</v>
      </c>
      <c r="H7062" s="2">
        <v>29</v>
      </c>
    </row>
    <row r="7063" spans="1:8" ht="30" x14ac:dyDescent="0.25">
      <c r="A7063" s="7" t="s">
        <v>26135</v>
      </c>
      <c r="B7063" s="2">
        <v>2004</v>
      </c>
      <c r="C7063" s="7" t="s">
        <v>26136</v>
      </c>
      <c r="D7063" s="2" t="s">
        <v>26137</v>
      </c>
      <c r="E7063" s="2" t="s">
        <v>26138</v>
      </c>
      <c r="F7063" s="2">
        <v>1997</v>
      </c>
      <c r="G7063" s="2" t="s">
        <v>25918</v>
      </c>
      <c r="H7063" s="2">
        <v>29</v>
      </c>
    </row>
    <row r="7064" spans="1:8" ht="30" x14ac:dyDescent="0.25">
      <c r="A7064" s="7" t="s">
        <v>26139</v>
      </c>
      <c r="B7064" s="2">
        <v>2004</v>
      </c>
      <c r="C7064" s="7" t="s">
        <v>26140</v>
      </c>
      <c r="D7064" s="2" t="s">
        <v>26141</v>
      </c>
      <c r="E7064" s="2" t="s">
        <v>26142</v>
      </c>
      <c r="F7064" s="2">
        <v>1997</v>
      </c>
      <c r="G7064" s="2" t="s">
        <v>25918</v>
      </c>
      <c r="H7064" s="2">
        <v>29</v>
      </c>
    </row>
    <row r="7065" spans="1:8" ht="30" x14ac:dyDescent="0.25">
      <c r="A7065" s="7" t="s">
        <v>26143</v>
      </c>
      <c r="B7065" s="2">
        <v>2012</v>
      </c>
      <c r="C7065" s="7" t="s">
        <v>26144</v>
      </c>
      <c r="D7065" s="2" t="s">
        <v>26145</v>
      </c>
      <c r="E7065" s="2" t="s">
        <v>26146</v>
      </c>
      <c r="F7065" s="2">
        <v>2010</v>
      </c>
      <c r="G7065" s="2" t="s">
        <v>25918</v>
      </c>
      <c r="H7065" s="2">
        <v>29</v>
      </c>
    </row>
    <row r="7066" spans="1:8" ht="30" x14ac:dyDescent="0.25">
      <c r="A7066" s="7" t="s">
        <v>26147</v>
      </c>
      <c r="B7066" s="2">
        <v>2013</v>
      </c>
      <c r="C7066" s="7" t="s">
        <v>26148</v>
      </c>
      <c r="D7066" s="2" t="s">
        <v>26149</v>
      </c>
      <c r="E7066" s="2" t="s">
        <v>26150</v>
      </c>
      <c r="F7066" s="2">
        <v>2010</v>
      </c>
      <c r="G7066" s="2" t="s">
        <v>25918</v>
      </c>
      <c r="H7066" s="2">
        <v>29</v>
      </c>
    </row>
    <row r="7067" spans="1:8" ht="45" x14ac:dyDescent="0.25">
      <c r="A7067" s="7" t="s">
        <v>26151</v>
      </c>
      <c r="B7067" s="2">
        <v>2020</v>
      </c>
      <c r="C7067" s="7" t="s">
        <v>26152</v>
      </c>
      <c r="D7067" s="2" t="s">
        <v>26153</v>
      </c>
      <c r="E7067" s="2" t="s">
        <v>26154</v>
      </c>
      <c r="F7067" s="2">
        <v>2018</v>
      </c>
      <c r="G7067" s="2" t="s">
        <v>26155</v>
      </c>
      <c r="H7067" s="2">
        <v>29</v>
      </c>
    </row>
    <row r="7068" spans="1:8" x14ac:dyDescent="0.25">
      <c r="A7068" s="7" t="s">
        <v>26156</v>
      </c>
      <c r="B7068" s="2">
        <v>2008</v>
      </c>
      <c r="C7068" s="7" t="s">
        <v>26157</v>
      </c>
      <c r="D7068" s="2" t="s">
        <v>26158</v>
      </c>
      <c r="E7068" s="2" t="s">
        <v>26159</v>
      </c>
      <c r="F7068" s="2">
        <v>1983</v>
      </c>
      <c r="G7068" s="2" t="s">
        <v>25918</v>
      </c>
      <c r="H7068" s="2">
        <v>29</v>
      </c>
    </row>
    <row r="7069" spans="1:8" ht="60" x14ac:dyDescent="0.25">
      <c r="A7069" s="64" t="s">
        <v>26160</v>
      </c>
      <c r="B7069" s="2">
        <v>2022</v>
      </c>
      <c r="C7069" s="71" t="s">
        <v>65583</v>
      </c>
      <c r="D7069" s="2" t="s">
        <v>26161</v>
      </c>
      <c r="E7069" s="54" t="s">
        <v>65584</v>
      </c>
      <c r="F7069" s="2">
        <v>2021</v>
      </c>
      <c r="G7069" s="2" t="s">
        <v>25918</v>
      </c>
      <c r="H7069" s="3">
        <v>29</v>
      </c>
    </row>
    <row r="7070" spans="1:8" ht="60" x14ac:dyDescent="0.25">
      <c r="A7070" s="64" t="s">
        <v>26162</v>
      </c>
      <c r="B7070" s="2">
        <v>2022</v>
      </c>
      <c r="C7070" s="71" t="s">
        <v>65585</v>
      </c>
      <c r="D7070" s="2" t="s">
        <v>26163</v>
      </c>
      <c r="E7070" s="54" t="s">
        <v>65586</v>
      </c>
      <c r="F7070" s="2">
        <v>2021</v>
      </c>
      <c r="G7070" s="2" t="s">
        <v>25918</v>
      </c>
      <c r="H7070" s="3">
        <v>29</v>
      </c>
    </row>
    <row r="7071" spans="1:8" ht="45" x14ac:dyDescent="0.25">
      <c r="A7071" s="7" t="s">
        <v>26164</v>
      </c>
      <c r="B7071" s="2">
        <v>2008</v>
      </c>
      <c r="C7071" s="7" t="s">
        <v>26165</v>
      </c>
      <c r="D7071" s="2" t="s">
        <v>26166</v>
      </c>
      <c r="E7071" s="2" t="s">
        <v>26167</v>
      </c>
      <c r="F7071" s="2">
        <v>2003</v>
      </c>
      <c r="G7071" s="2" t="s">
        <v>25918</v>
      </c>
      <c r="H7071" s="2">
        <v>29</v>
      </c>
    </row>
    <row r="7072" spans="1:8" x14ac:dyDescent="0.25">
      <c r="A7072" s="7" t="s">
        <v>26168</v>
      </c>
      <c r="B7072" s="2">
        <v>2007</v>
      </c>
      <c r="C7072" s="7" t="s">
        <v>26169</v>
      </c>
      <c r="D7072" s="2" t="s">
        <v>26170</v>
      </c>
      <c r="E7072" s="2" t="s">
        <v>26171</v>
      </c>
      <c r="F7072" s="2">
        <v>1986</v>
      </c>
      <c r="G7072" s="2" t="s">
        <v>25918</v>
      </c>
      <c r="H7072" s="2">
        <v>29</v>
      </c>
    </row>
    <row r="7073" spans="1:8" ht="45" x14ac:dyDescent="0.25">
      <c r="A7073" s="7" t="s">
        <v>26173</v>
      </c>
      <c r="B7073" s="2">
        <v>2021</v>
      </c>
      <c r="C7073" s="7" t="s">
        <v>26174</v>
      </c>
      <c r="D7073" s="2" t="s">
        <v>26172</v>
      </c>
      <c r="E7073" s="2" t="s">
        <v>26175</v>
      </c>
      <c r="F7073" s="2" t="s">
        <v>26176</v>
      </c>
      <c r="G7073" s="2" t="s">
        <v>25918</v>
      </c>
      <c r="H7073" s="2">
        <v>29</v>
      </c>
    </row>
    <row r="7074" spans="1:8" ht="30" x14ac:dyDescent="0.25">
      <c r="A7074" s="7" t="s">
        <v>26177</v>
      </c>
      <c r="B7074" s="2">
        <v>2012</v>
      </c>
      <c r="C7074" s="7" t="s">
        <v>26178</v>
      </c>
      <c r="D7074" s="2" t="s">
        <v>26179</v>
      </c>
      <c r="E7074" s="2" t="s">
        <v>26180</v>
      </c>
      <c r="F7074" s="2">
        <v>2010</v>
      </c>
      <c r="G7074" s="2" t="s">
        <v>25918</v>
      </c>
      <c r="H7074" s="2">
        <v>29</v>
      </c>
    </row>
    <row r="7075" spans="1:8" ht="30" x14ac:dyDescent="0.25">
      <c r="A7075" s="7" t="s">
        <v>26181</v>
      </c>
      <c r="B7075" s="2">
        <v>2020</v>
      </c>
      <c r="C7075" s="7" t="s">
        <v>26182</v>
      </c>
      <c r="D7075" s="2" t="s">
        <v>26183</v>
      </c>
      <c r="E7075" s="2" t="s">
        <v>26184</v>
      </c>
      <c r="F7075" s="2">
        <v>2019</v>
      </c>
      <c r="G7075" s="2" t="s">
        <v>25918</v>
      </c>
      <c r="H7075" s="2">
        <v>29</v>
      </c>
    </row>
    <row r="7076" spans="1:8" ht="30" x14ac:dyDescent="0.25">
      <c r="A7076" s="7" t="s">
        <v>26185</v>
      </c>
      <c r="B7076" s="2">
        <v>2017</v>
      </c>
      <c r="C7076" s="7" t="s">
        <v>26186</v>
      </c>
      <c r="D7076" s="2" t="s">
        <v>26187</v>
      </c>
      <c r="E7076" s="2" t="s">
        <v>26188</v>
      </c>
      <c r="F7076" s="2">
        <v>2015</v>
      </c>
      <c r="G7076" s="2" t="s">
        <v>25918</v>
      </c>
      <c r="H7076" s="2">
        <v>29</v>
      </c>
    </row>
    <row r="7077" spans="1:8" ht="30" x14ac:dyDescent="0.25">
      <c r="A7077" s="7" t="s">
        <v>26189</v>
      </c>
      <c r="B7077" s="2">
        <v>2007</v>
      </c>
      <c r="C7077" s="7" t="s">
        <v>26190</v>
      </c>
      <c r="D7077" s="2" t="s">
        <v>26191</v>
      </c>
      <c r="E7077" s="2" t="s">
        <v>26192</v>
      </c>
      <c r="F7077" s="2">
        <v>2003</v>
      </c>
      <c r="G7077" s="2" t="s">
        <v>25918</v>
      </c>
      <c r="H7077" s="2">
        <v>29</v>
      </c>
    </row>
    <row r="7078" spans="1:8" ht="30" x14ac:dyDescent="0.25">
      <c r="A7078" s="7" t="s">
        <v>26193</v>
      </c>
      <c r="B7078" s="2">
        <v>2007</v>
      </c>
      <c r="C7078" s="7" t="s">
        <v>26194</v>
      </c>
      <c r="D7078" s="2" t="s">
        <v>26195</v>
      </c>
      <c r="E7078" s="2" t="s">
        <v>26196</v>
      </c>
      <c r="F7078" s="2">
        <v>1998</v>
      </c>
      <c r="G7078" s="2" t="s">
        <v>25918</v>
      </c>
      <c r="H7078" s="2">
        <v>29</v>
      </c>
    </row>
    <row r="7079" spans="1:8" ht="45" x14ac:dyDescent="0.25">
      <c r="A7079" s="64" t="s">
        <v>65587</v>
      </c>
      <c r="B7079" s="2">
        <v>2022</v>
      </c>
      <c r="C7079" s="71" t="s">
        <v>65588</v>
      </c>
      <c r="D7079" s="2" t="s">
        <v>26197</v>
      </c>
      <c r="E7079" s="54" t="s">
        <v>65589</v>
      </c>
      <c r="F7079" s="2">
        <v>2021</v>
      </c>
      <c r="G7079" s="2" t="s">
        <v>25918</v>
      </c>
      <c r="H7079" s="3">
        <v>29</v>
      </c>
    </row>
    <row r="7080" spans="1:8" ht="60" x14ac:dyDescent="0.25">
      <c r="A7080" s="7" t="s">
        <v>26198</v>
      </c>
      <c r="B7080" s="2">
        <v>2019</v>
      </c>
      <c r="C7080" s="7" t="s">
        <v>26199</v>
      </c>
      <c r="D7080" s="2" t="s">
        <v>26200</v>
      </c>
      <c r="E7080" s="2" t="s">
        <v>26201</v>
      </c>
      <c r="F7080" s="2">
        <v>2018</v>
      </c>
      <c r="G7080" s="2" t="s">
        <v>25918</v>
      </c>
      <c r="H7080" s="2">
        <v>29</v>
      </c>
    </row>
    <row r="7081" spans="1:8" ht="45" x14ac:dyDescent="0.25">
      <c r="A7081" s="7" t="s">
        <v>26202</v>
      </c>
      <c r="B7081" s="2">
        <v>2007</v>
      </c>
      <c r="C7081" s="7" t="s">
        <v>26203</v>
      </c>
      <c r="D7081" s="2" t="s">
        <v>26204</v>
      </c>
      <c r="E7081" s="2" t="s">
        <v>26205</v>
      </c>
      <c r="F7081" s="2">
        <v>2001</v>
      </c>
      <c r="G7081" s="2" t="s">
        <v>25918</v>
      </c>
      <c r="H7081" s="2">
        <v>29</v>
      </c>
    </row>
    <row r="7082" spans="1:8" ht="60" x14ac:dyDescent="0.25">
      <c r="A7082" s="7" t="s">
        <v>26206</v>
      </c>
      <c r="B7082" s="2">
        <v>2017</v>
      </c>
      <c r="C7082" s="7" t="s">
        <v>26207</v>
      </c>
      <c r="D7082" s="2" t="s">
        <v>26208</v>
      </c>
      <c r="E7082" s="2" t="s">
        <v>26209</v>
      </c>
      <c r="F7082" s="2">
        <v>2015</v>
      </c>
      <c r="G7082" s="2" t="s">
        <v>25918</v>
      </c>
      <c r="H7082" s="2">
        <v>29</v>
      </c>
    </row>
    <row r="7083" spans="1:8" ht="45" x14ac:dyDescent="0.25">
      <c r="A7083" s="7" t="s">
        <v>26210</v>
      </c>
      <c r="B7083" s="2">
        <v>2017</v>
      </c>
      <c r="C7083" s="7" t="s">
        <v>26211</v>
      </c>
      <c r="D7083" s="2" t="s">
        <v>26212</v>
      </c>
      <c r="E7083" s="2" t="s">
        <v>26213</v>
      </c>
      <c r="F7083" s="2">
        <v>2017</v>
      </c>
      <c r="G7083" s="2" t="s">
        <v>25918</v>
      </c>
      <c r="H7083" s="2">
        <v>29</v>
      </c>
    </row>
    <row r="7084" spans="1:8" ht="30" x14ac:dyDescent="0.25">
      <c r="A7084" s="7" t="s">
        <v>26214</v>
      </c>
      <c r="B7084" s="2">
        <v>2019</v>
      </c>
      <c r="C7084" s="7" t="s">
        <v>26215</v>
      </c>
      <c r="D7084" s="2" t="s">
        <v>26216</v>
      </c>
      <c r="E7084" s="2" t="s">
        <v>26217</v>
      </c>
      <c r="F7084" s="2">
        <v>2018</v>
      </c>
      <c r="G7084" s="2" t="s">
        <v>25918</v>
      </c>
      <c r="H7084" s="2">
        <v>29</v>
      </c>
    </row>
    <row r="7085" spans="1:8" ht="30" x14ac:dyDescent="0.25">
      <c r="A7085" s="7" t="s">
        <v>26218</v>
      </c>
      <c r="B7085" s="2">
        <v>2006</v>
      </c>
      <c r="C7085" s="7" t="s">
        <v>26219</v>
      </c>
      <c r="D7085" s="2" t="s">
        <v>26220</v>
      </c>
      <c r="E7085" s="2" t="s">
        <v>26221</v>
      </c>
      <c r="F7085" s="2">
        <v>2004</v>
      </c>
      <c r="G7085" s="2" t="s">
        <v>25918</v>
      </c>
      <c r="H7085" s="2">
        <v>29</v>
      </c>
    </row>
    <row r="7086" spans="1:8" x14ac:dyDescent="0.25">
      <c r="A7086" s="7" t="s">
        <v>26222</v>
      </c>
      <c r="B7086" s="2">
        <v>2006</v>
      </c>
      <c r="C7086" s="7" t="s">
        <v>26223</v>
      </c>
      <c r="D7086" s="2" t="s">
        <v>26224</v>
      </c>
      <c r="E7086" s="2" t="s">
        <v>26225</v>
      </c>
      <c r="F7086" s="2">
        <v>2004</v>
      </c>
      <c r="G7086" s="2" t="s">
        <v>25918</v>
      </c>
      <c r="H7086" s="2">
        <v>29</v>
      </c>
    </row>
    <row r="7087" spans="1:8" ht="45" x14ac:dyDescent="0.25">
      <c r="A7087" s="7" t="s">
        <v>26226</v>
      </c>
      <c r="B7087" s="2">
        <v>2013</v>
      </c>
      <c r="C7087" s="7" t="s">
        <v>26227</v>
      </c>
      <c r="D7087" s="2" t="s">
        <v>26228</v>
      </c>
      <c r="E7087" s="2" t="s">
        <v>26229</v>
      </c>
      <c r="F7087" s="2">
        <v>2011</v>
      </c>
      <c r="G7087" s="2" t="s">
        <v>25918</v>
      </c>
      <c r="H7087" s="2">
        <v>29</v>
      </c>
    </row>
    <row r="7088" spans="1:8" ht="45" x14ac:dyDescent="0.25">
      <c r="A7088" s="7" t="s">
        <v>26230</v>
      </c>
      <c r="B7088" s="2">
        <v>2007</v>
      </c>
      <c r="C7088" s="7" t="s">
        <v>26231</v>
      </c>
      <c r="D7088" s="2" t="s">
        <v>26232</v>
      </c>
      <c r="E7088" s="2" t="s">
        <v>26233</v>
      </c>
      <c r="F7088" s="2">
        <v>2005</v>
      </c>
      <c r="G7088" s="2" t="s">
        <v>25918</v>
      </c>
      <c r="H7088" s="2">
        <v>29</v>
      </c>
    </row>
    <row r="7089" spans="1:8" ht="45" x14ac:dyDescent="0.25">
      <c r="A7089" s="7" t="s">
        <v>26234</v>
      </c>
      <c r="B7089" s="2">
        <v>2017</v>
      </c>
      <c r="C7089" s="7" t="s">
        <v>26235</v>
      </c>
      <c r="D7089" s="2" t="s">
        <v>26236</v>
      </c>
      <c r="E7089" s="2" t="s">
        <v>26237</v>
      </c>
      <c r="F7089" s="2">
        <v>2017</v>
      </c>
      <c r="G7089" s="2" t="s">
        <v>25918</v>
      </c>
      <c r="H7089" s="2">
        <v>29</v>
      </c>
    </row>
    <row r="7090" spans="1:8" ht="45" x14ac:dyDescent="0.25">
      <c r="A7090" s="7" t="s">
        <v>26238</v>
      </c>
      <c r="B7090" s="2">
        <v>2017</v>
      </c>
      <c r="C7090" s="7" t="s">
        <v>26239</v>
      </c>
      <c r="D7090" s="2" t="s">
        <v>26240</v>
      </c>
      <c r="E7090" s="2" t="s">
        <v>26241</v>
      </c>
      <c r="F7090" s="2">
        <v>2017</v>
      </c>
      <c r="G7090" s="2" t="s">
        <v>25918</v>
      </c>
      <c r="H7090" s="2">
        <v>29</v>
      </c>
    </row>
    <row r="7091" spans="1:8" ht="30" x14ac:dyDescent="0.25">
      <c r="A7091" s="7" t="s">
        <v>26242</v>
      </c>
      <c r="B7091" s="2">
        <v>2020</v>
      </c>
      <c r="C7091" s="7" t="s">
        <v>26243</v>
      </c>
      <c r="D7091" s="2" t="s">
        <v>26244</v>
      </c>
      <c r="E7091" s="2" t="s">
        <v>26245</v>
      </c>
      <c r="F7091" s="2">
        <v>2019</v>
      </c>
      <c r="G7091" s="2" t="s">
        <v>25918</v>
      </c>
      <c r="H7091" s="2">
        <v>29</v>
      </c>
    </row>
    <row r="7092" spans="1:8" ht="60" x14ac:dyDescent="0.25">
      <c r="A7092" s="7" t="s">
        <v>26246</v>
      </c>
      <c r="B7092" s="2">
        <v>2014</v>
      </c>
      <c r="C7092" s="7" t="s">
        <v>26247</v>
      </c>
      <c r="D7092" s="2" t="s">
        <v>26248</v>
      </c>
      <c r="E7092" s="2" t="s">
        <v>26249</v>
      </c>
      <c r="F7092" s="2">
        <v>2013</v>
      </c>
      <c r="G7092" s="2" t="s">
        <v>25918</v>
      </c>
      <c r="H7092" s="2">
        <v>29</v>
      </c>
    </row>
    <row r="7093" spans="1:8" ht="45" x14ac:dyDescent="0.25">
      <c r="A7093" s="7" t="s">
        <v>26250</v>
      </c>
      <c r="B7093" s="2">
        <v>2013</v>
      </c>
      <c r="C7093" s="7" t="s">
        <v>26251</v>
      </c>
      <c r="D7093" s="2" t="s">
        <v>26252</v>
      </c>
      <c r="E7093" s="2" t="s">
        <v>26253</v>
      </c>
      <c r="F7093" s="2">
        <v>2012</v>
      </c>
      <c r="G7093" s="2" t="s">
        <v>25918</v>
      </c>
      <c r="H7093" s="2">
        <v>29</v>
      </c>
    </row>
    <row r="7094" spans="1:8" ht="45" x14ac:dyDescent="0.25">
      <c r="A7094" s="7" t="s">
        <v>26254</v>
      </c>
      <c r="B7094" s="2">
        <v>2008</v>
      </c>
      <c r="C7094" s="7" t="s">
        <v>26255</v>
      </c>
      <c r="D7094" s="2" t="s">
        <v>26256</v>
      </c>
      <c r="E7094" s="2" t="s">
        <v>26257</v>
      </c>
      <c r="F7094" s="2">
        <v>2006</v>
      </c>
      <c r="G7094" s="2" t="s">
        <v>25918</v>
      </c>
      <c r="H7094" s="2">
        <v>29</v>
      </c>
    </row>
    <row r="7095" spans="1:8" ht="45" x14ac:dyDescent="0.25">
      <c r="A7095" s="7" t="s">
        <v>26258</v>
      </c>
      <c r="B7095" s="2">
        <v>2008</v>
      </c>
      <c r="C7095" s="7" t="s">
        <v>26259</v>
      </c>
      <c r="D7095" s="2" t="s">
        <v>26260</v>
      </c>
      <c r="E7095" s="2" t="s">
        <v>26261</v>
      </c>
      <c r="F7095" s="2">
        <v>2006</v>
      </c>
      <c r="G7095" s="2" t="s">
        <v>25918</v>
      </c>
      <c r="H7095" s="2">
        <v>29</v>
      </c>
    </row>
    <row r="7096" spans="1:8" ht="45" x14ac:dyDescent="0.25">
      <c r="A7096" s="7" t="s">
        <v>26262</v>
      </c>
      <c r="B7096" s="2">
        <v>2008</v>
      </c>
      <c r="C7096" s="7" t="s">
        <v>26263</v>
      </c>
      <c r="D7096" s="2" t="s">
        <v>26264</v>
      </c>
      <c r="E7096" s="2" t="s">
        <v>26265</v>
      </c>
      <c r="F7096" s="2">
        <v>2006</v>
      </c>
      <c r="G7096" s="2" t="s">
        <v>25918</v>
      </c>
      <c r="H7096" s="2">
        <v>29</v>
      </c>
    </row>
    <row r="7097" spans="1:8" ht="30" x14ac:dyDescent="0.25">
      <c r="A7097" s="7" t="s">
        <v>26266</v>
      </c>
      <c r="B7097" s="2">
        <v>2014</v>
      </c>
      <c r="C7097" s="7" t="s">
        <v>26267</v>
      </c>
      <c r="D7097" s="2" t="s">
        <v>26268</v>
      </c>
      <c r="E7097" s="2" t="s">
        <v>26269</v>
      </c>
      <c r="F7097" s="2">
        <v>2013</v>
      </c>
      <c r="G7097" s="2" t="s">
        <v>25918</v>
      </c>
      <c r="H7097" s="2">
        <v>29</v>
      </c>
    </row>
    <row r="7098" spans="1:8" ht="60" x14ac:dyDescent="0.25">
      <c r="A7098" s="7" t="s">
        <v>26270</v>
      </c>
      <c r="B7098" s="2">
        <v>2018</v>
      </c>
      <c r="C7098" s="7" t="s">
        <v>26271</v>
      </c>
      <c r="D7098" s="2" t="s">
        <v>26272</v>
      </c>
      <c r="E7098" s="2" t="s">
        <v>26273</v>
      </c>
      <c r="F7098" s="2">
        <v>2017</v>
      </c>
      <c r="G7098" s="2" t="s">
        <v>25918</v>
      </c>
      <c r="H7098" s="2">
        <v>29</v>
      </c>
    </row>
    <row r="7099" spans="1:8" ht="45" x14ac:dyDescent="0.25">
      <c r="A7099" s="7" t="s">
        <v>26274</v>
      </c>
      <c r="B7099" s="2">
        <v>2015</v>
      </c>
      <c r="C7099" s="7" t="s">
        <v>26275</v>
      </c>
      <c r="D7099" s="2" t="s">
        <v>26276</v>
      </c>
      <c r="E7099" s="2" t="s">
        <v>26277</v>
      </c>
      <c r="F7099" s="2">
        <v>2014</v>
      </c>
      <c r="G7099" s="2" t="s">
        <v>25918</v>
      </c>
      <c r="H7099" s="2">
        <v>29</v>
      </c>
    </row>
    <row r="7100" spans="1:8" ht="60" x14ac:dyDescent="0.25">
      <c r="A7100" s="64" t="s">
        <v>65590</v>
      </c>
      <c r="B7100" s="2">
        <v>2022</v>
      </c>
      <c r="C7100" s="71" t="s">
        <v>65591</v>
      </c>
      <c r="D7100" s="2" t="s">
        <v>65592</v>
      </c>
      <c r="E7100" s="54" t="s">
        <v>65593</v>
      </c>
      <c r="F7100" s="37">
        <v>2020</v>
      </c>
      <c r="G7100" s="2" t="s">
        <v>25918</v>
      </c>
      <c r="H7100" s="3">
        <v>29</v>
      </c>
    </row>
    <row r="7101" spans="1:8" ht="45" x14ac:dyDescent="0.25">
      <c r="A7101" s="7" t="s">
        <v>26278</v>
      </c>
      <c r="B7101" s="2">
        <v>2012</v>
      </c>
      <c r="C7101" s="7" t="s">
        <v>26279</v>
      </c>
      <c r="D7101" s="2" t="s">
        <v>26280</v>
      </c>
      <c r="E7101" s="2" t="s">
        <v>26281</v>
      </c>
      <c r="F7101" s="2">
        <v>2010</v>
      </c>
      <c r="G7101" s="2" t="s">
        <v>25918</v>
      </c>
      <c r="H7101" s="2">
        <v>29</v>
      </c>
    </row>
    <row r="7102" spans="1:8" ht="30" x14ac:dyDescent="0.25">
      <c r="A7102" s="7" t="s">
        <v>26282</v>
      </c>
      <c r="B7102" s="2">
        <v>2012</v>
      </c>
      <c r="C7102" s="7" t="s">
        <v>26283</v>
      </c>
      <c r="D7102" s="2" t="s">
        <v>26284</v>
      </c>
      <c r="E7102" s="2" t="s">
        <v>26285</v>
      </c>
      <c r="F7102" s="2">
        <v>2008</v>
      </c>
      <c r="G7102" s="2" t="s">
        <v>25787</v>
      </c>
      <c r="H7102" s="2">
        <v>29</v>
      </c>
    </row>
    <row r="7103" spans="1:8" ht="45" x14ac:dyDescent="0.25">
      <c r="A7103" s="7" t="s">
        <v>26286</v>
      </c>
      <c r="B7103" s="2">
        <v>2019</v>
      </c>
      <c r="C7103" s="7" t="s">
        <v>26287</v>
      </c>
      <c r="D7103" s="2" t="s">
        <v>26288</v>
      </c>
      <c r="E7103" s="2" t="s">
        <v>26289</v>
      </c>
      <c r="F7103" s="2">
        <v>2018</v>
      </c>
      <c r="G7103" s="2" t="s">
        <v>25787</v>
      </c>
      <c r="H7103" s="2">
        <v>29</v>
      </c>
    </row>
    <row r="7104" spans="1:8" ht="60" x14ac:dyDescent="0.25">
      <c r="A7104" s="7" t="s">
        <v>26290</v>
      </c>
      <c r="B7104" s="2">
        <v>2012</v>
      </c>
      <c r="C7104" s="7" t="s">
        <v>26291</v>
      </c>
      <c r="D7104" s="2" t="s">
        <v>26292</v>
      </c>
      <c r="E7104" s="2" t="s">
        <v>26293</v>
      </c>
      <c r="F7104" s="2">
        <v>2009</v>
      </c>
      <c r="G7104" s="2" t="s">
        <v>25787</v>
      </c>
      <c r="H7104" s="2">
        <v>29</v>
      </c>
    </row>
    <row r="7105" spans="1:8" ht="45" x14ac:dyDescent="0.25">
      <c r="A7105" s="7" t="s">
        <v>26294</v>
      </c>
      <c r="B7105" s="2">
        <v>2012</v>
      </c>
      <c r="C7105" s="7" t="s">
        <v>26295</v>
      </c>
      <c r="D7105" s="2" t="s">
        <v>26296</v>
      </c>
      <c r="E7105" s="2" t="s">
        <v>26297</v>
      </c>
      <c r="F7105" s="2">
        <v>2009</v>
      </c>
      <c r="G7105" s="2" t="s">
        <v>25787</v>
      </c>
      <c r="H7105" s="2">
        <v>29</v>
      </c>
    </row>
    <row r="7106" spans="1:8" ht="30" x14ac:dyDescent="0.25">
      <c r="A7106" s="7" t="s">
        <v>26298</v>
      </c>
      <c r="B7106" s="2">
        <v>2013</v>
      </c>
      <c r="C7106" s="7" t="s">
        <v>26299</v>
      </c>
      <c r="D7106" s="2" t="s">
        <v>26300</v>
      </c>
      <c r="E7106" s="2" t="s">
        <v>26301</v>
      </c>
      <c r="F7106" s="2">
        <v>2011</v>
      </c>
      <c r="G7106" s="2" t="s">
        <v>25918</v>
      </c>
      <c r="H7106" s="2">
        <v>29</v>
      </c>
    </row>
    <row r="7107" spans="1:8" ht="45" x14ac:dyDescent="0.25">
      <c r="A7107" s="7" t="s">
        <v>26302</v>
      </c>
      <c r="B7107" s="2">
        <v>2020</v>
      </c>
      <c r="C7107" s="7" t="s">
        <v>26303</v>
      </c>
      <c r="D7107" s="2" t="s">
        <v>26304</v>
      </c>
      <c r="E7107" s="2" t="s">
        <v>26305</v>
      </c>
      <c r="F7107" s="2">
        <v>2019</v>
      </c>
      <c r="G7107" s="2" t="s">
        <v>25918</v>
      </c>
      <c r="H7107" s="2">
        <v>29</v>
      </c>
    </row>
    <row r="7108" spans="1:8" ht="45" x14ac:dyDescent="0.25">
      <c r="A7108" s="7" t="s">
        <v>26306</v>
      </c>
      <c r="B7108" s="2">
        <v>2013</v>
      </c>
      <c r="C7108" s="7" t="s">
        <v>26307</v>
      </c>
      <c r="D7108" s="2" t="s">
        <v>26308</v>
      </c>
      <c r="E7108" s="2" t="s">
        <v>26309</v>
      </c>
      <c r="F7108" s="2">
        <v>2011</v>
      </c>
      <c r="G7108" s="2" t="s">
        <v>25918</v>
      </c>
      <c r="H7108" s="2">
        <v>29</v>
      </c>
    </row>
    <row r="7109" spans="1:8" ht="45" x14ac:dyDescent="0.25">
      <c r="A7109" s="7" t="s">
        <v>26310</v>
      </c>
      <c r="B7109" s="2">
        <v>2013</v>
      </c>
      <c r="C7109" s="7" t="s">
        <v>26311</v>
      </c>
      <c r="D7109" s="2" t="s">
        <v>26312</v>
      </c>
      <c r="E7109" s="2" t="s">
        <v>26313</v>
      </c>
      <c r="F7109" s="2">
        <v>2011</v>
      </c>
      <c r="G7109" s="2" t="s">
        <v>25918</v>
      </c>
      <c r="H7109" s="2">
        <v>29</v>
      </c>
    </row>
    <row r="7110" spans="1:8" ht="75" x14ac:dyDescent="0.25">
      <c r="A7110" s="7" t="s">
        <v>26314</v>
      </c>
      <c r="B7110" s="2">
        <v>2013</v>
      </c>
      <c r="C7110" s="7" t="s">
        <v>26315</v>
      </c>
      <c r="D7110" s="2" t="s">
        <v>26316</v>
      </c>
      <c r="E7110" s="2" t="s">
        <v>26317</v>
      </c>
      <c r="F7110" s="2">
        <v>2012</v>
      </c>
      <c r="G7110" s="2" t="s">
        <v>25918</v>
      </c>
      <c r="H7110" s="2">
        <v>29</v>
      </c>
    </row>
    <row r="7111" spans="1:8" ht="30" x14ac:dyDescent="0.25">
      <c r="A7111" s="7" t="s">
        <v>26318</v>
      </c>
      <c r="B7111" s="2">
        <v>2017</v>
      </c>
      <c r="C7111" s="7" t="s">
        <v>26319</v>
      </c>
      <c r="D7111" s="2" t="s">
        <v>26320</v>
      </c>
      <c r="E7111" s="2" t="s">
        <v>26321</v>
      </c>
      <c r="F7111" s="2">
        <v>2016</v>
      </c>
      <c r="G7111" s="2" t="s">
        <v>25918</v>
      </c>
      <c r="H7111" s="2">
        <v>29</v>
      </c>
    </row>
    <row r="7112" spans="1:8" ht="45" x14ac:dyDescent="0.25">
      <c r="A7112" s="7" t="s">
        <v>26322</v>
      </c>
      <c r="B7112" s="2">
        <v>2017</v>
      </c>
      <c r="C7112" s="7" t="s">
        <v>26323</v>
      </c>
      <c r="D7112" s="2" t="s">
        <v>26324</v>
      </c>
      <c r="E7112" s="2" t="s">
        <v>26325</v>
      </c>
      <c r="F7112" s="2">
        <v>2016</v>
      </c>
      <c r="G7112" s="2" t="s">
        <v>25918</v>
      </c>
      <c r="H7112" s="2">
        <v>29</v>
      </c>
    </row>
    <row r="7113" spans="1:8" ht="45" x14ac:dyDescent="0.25">
      <c r="A7113" s="7" t="s">
        <v>26326</v>
      </c>
      <c r="B7113" s="2">
        <v>2017</v>
      </c>
      <c r="C7113" s="7" t="s">
        <v>26327</v>
      </c>
      <c r="D7113" s="2" t="s">
        <v>26328</v>
      </c>
      <c r="E7113" s="2" t="s">
        <v>26329</v>
      </c>
      <c r="F7113" s="2">
        <v>2016</v>
      </c>
      <c r="G7113" s="2" t="s">
        <v>25918</v>
      </c>
      <c r="H7113" s="2">
        <v>29</v>
      </c>
    </row>
    <row r="7114" spans="1:8" ht="30" x14ac:dyDescent="0.25">
      <c r="A7114" s="7" t="s">
        <v>26330</v>
      </c>
      <c r="B7114" s="2">
        <v>2017</v>
      </c>
      <c r="C7114" s="7" t="s">
        <v>26331</v>
      </c>
      <c r="D7114" s="2" t="s">
        <v>26332</v>
      </c>
      <c r="E7114" s="2" t="s">
        <v>26333</v>
      </c>
      <c r="F7114" s="2">
        <v>2015</v>
      </c>
      <c r="G7114" s="2" t="s">
        <v>25918</v>
      </c>
      <c r="H7114" s="2">
        <v>29</v>
      </c>
    </row>
    <row r="7115" spans="1:8" ht="30" x14ac:dyDescent="0.25">
      <c r="A7115" s="7" t="s">
        <v>26334</v>
      </c>
      <c r="B7115" s="2">
        <v>2017</v>
      </c>
      <c r="C7115" s="7" t="s">
        <v>26335</v>
      </c>
      <c r="D7115" s="2" t="s">
        <v>26336</v>
      </c>
      <c r="E7115" s="2" t="s">
        <v>26337</v>
      </c>
      <c r="F7115" s="2">
        <v>2015</v>
      </c>
      <c r="G7115" s="2" t="s">
        <v>25918</v>
      </c>
      <c r="H7115" s="2">
        <v>29</v>
      </c>
    </row>
    <row r="7116" spans="1:8" ht="45" x14ac:dyDescent="0.25">
      <c r="A7116" s="7" t="s">
        <v>26338</v>
      </c>
      <c r="B7116" s="2">
        <v>2017</v>
      </c>
      <c r="C7116" s="7" t="s">
        <v>26339</v>
      </c>
      <c r="D7116" s="2" t="s">
        <v>26340</v>
      </c>
      <c r="E7116" s="2" t="s">
        <v>26341</v>
      </c>
      <c r="F7116" s="2">
        <v>2016</v>
      </c>
      <c r="G7116" s="2" t="s">
        <v>25918</v>
      </c>
      <c r="H7116" s="2">
        <v>29</v>
      </c>
    </row>
    <row r="7117" spans="1:8" ht="45" x14ac:dyDescent="0.25">
      <c r="A7117" s="55" t="s">
        <v>26342</v>
      </c>
      <c r="B7117" s="2">
        <v>2022</v>
      </c>
      <c r="C7117" s="71" t="s">
        <v>65603</v>
      </c>
      <c r="D7117" s="2" t="s">
        <v>26343</v>
      </c>
      <c r="E7117" s="54" t="s">
        <v>26344</v>
      </c>
      <c r="F7117" s="2" t="s">
        <v>65604</v>
      </c>
      <c r="G7117" s="2" t="s">
        <v>25787</v>
      </c>
      <c r="H7117" s="3">
        <v>29</v>
      </c>
    </row>
    <row r="7118" spans="1:8" ht="45" x14ac:dyDescent="0.25">
      <c r="A7118" s="7" t="s">
        <v>26345</v>
      </c>
      <c r="B7118" s="2">
        <v>2020</v>
      </c>
      <c r="C7118" s="7" t="s">
        <v>26346</v>
      </c>
      <c r="D7118" s="2" t="s">
        <v>26347</v>
      </c>
      <c r="E7118" s="2" t="s">
        <v>26348</v>
      </c>
      <c r="F7118" s="2">
        <v>2019</v>
      </c>
      <c r="G7118" s="2" t="s">
        <v>25918</v>
      </c>
      <c r="H7118" s="2">
        <v>29</v>
      </c>
    </row>
    <row r="7119" spans="1:8" ht="60" x14ac:dyDescent="0.25">
      <c r="A7119" s="7" t="s">
        <v>26349</v>
      </c>
      <c r="B7119" s="2">
        <v>2014</v>
      </c>
      <c r="C7119" s="7" t="s">
        <v>26350</v>
      </c>
      <c r="D7119" s="2" t="s">
        <v>26351</v>
      </c>
      <c r="E7119" s="2" t="s">
        <v>26352</v>
      </c>
      <c r="F7119" s="2">
        <v>2013</v>
      </c>
      <c r="G7119" s="2" t="s">
        <v>25918</v>
      </c>
      <c r="H7119" s="2">
        <v>29</v>
      </c>
    </row>
    <row r="7120" spans="1:8" ht="60" x14ac:dyDescent="0.25">
      <c r="A7120" s="7" t="s">
        <v>26353</v>
      </c>
      <c r="B7120" s="2">
        <v>2014</v>
      </c>
      <c r="C7120" s="7" t="s">
        <v>26354</v>
      </c>
      <c r="D7120" s="2" t="s">
        <v>26355</v>
      </c>
      <c r="E7120" s="2" t="s">
        <v>26356</v>
      </c>
      <c r="F7120" s="2">
        <v>2010</v>
      </c>
      <c r="G7120" s="2" t="s">
        <v>25918</v>
      </c>
      <c r="H7120" s="2">
        <v>29</v>
      </c>
    </row>
    <row r="7121" spans="1:8" ht="45" x14ac:dyDescent="0.25">
      <c r="A7121" s="7" t="s">
        <v>26357</v>
      </c>
      <c r="B7121" s="2">
        <v>2014</v>
      </c>
      <c r="C7121" s="7" t="s">
        <v>26358</v>
      </c>
      <c r="D7121" s="2" t="s">
        <v>26359</v>
      </c>
      <c r="E7121" s="2" t="s">
        <v>26360</v>
      </c>
      <c r="F7121" s="2">
        <v>2012</v>
      </c>
      <c r="G7121" s="2" t="s">
        <v>26361</v>
      </c>
      <c r="H7121" s="2">
        <v>29</v>
      </c>
    </row>
    <row r="7122" spans="1:8" ht="45" x14ac:dyDescent="0.25">
      <c r="A7122" s="7" t="s">
        <v>26362</v>
      </c>
      <c r="B7122" s="2">
        <v>2014</v>
      </c>
      <c r="C7122" s="7" t="s">
        <v>26363</v>
      </c>
      <c r="D7122" s="2" t="s">
        <v>26364</v>
      </c>
      <c r="E7122" s="2" t="s">
        <v>26365</v>
      </c>
      <c r="F7122" s="2">
        <v>2013</v>
      </c>
      <c r="G7122" s="2" t="s">
        <v>26366</v>
      </c>
      <c r="H7122" s="2">
        <v>29</v>
      </c>
    </row>
    <row r="7123" spans="1:8" ht="45" x14ac:dyDescent="0.25">
      <c r="A7123" s="7" t="s">
        <v>26367</v>
      </c>
      <c r="B7123" s="2">
        <v>2014</v>
      </c>
      <c r="C7123" s="7" t="s">
        <v>26368</v>
      </c>
      <c r="D7123" s="2" t="s">
        <v>26369</v>
      </c>
      <c r="E7123" s="2" t="s">
        <v>26370</v>
      </c>
      <c r="F7123" s="2">
        <v>2004</v>
      </c>
      <c r="G7123" s="2" t="s">
        <v>26371</v>
      </c>
      <c r="H7123" s="2">
        <v>29</v>
      </c>
    </row>
    <row r="7124" spans="1:8" ht="60" x14ac:dyDescent="0.25">
      <c r="A7124" s="7" t="s">
        <v>26372</v>
      </c>
      <c r="B7124" s="2">
        <v>2014</v>
      </c>
      <c r="C7124" s="7" t="s">
        <v>26373</v>
      </c>
      <c r="D7124" s="2" t="s">
        <v>26374</v>
      </c>
      <c r="E7124" s="2" t="s">
        <v>26375</v>
      </c>
      <c r="F7124" s="2">
        <v>2004</v>
      </c>
      <c r="G7124" s="2" t="s">
        <v>26371</v>
      </c>
      <c r="H7124" s="2">
        <v>29</v>
      </c>
    </row>
    <row r="7125" spans="1:8" ht="45" x14ac:dyDescent="0.25">
      <c r="A7125" s="7" t="s">
        <v>26376</v>
      </c>
      <c r="B7125" s="2">
        <v>2014</v>
      </c>
      <c r="C7125" s="7" t="s">
        <v>26377</v>
      </c>
      <c r="D7125" s="2" t="s">
        <v>26378</v>
      </c>
      <c r="E7125" s="2" t="s">
        <v>26379</v>
      </c>
      <c r="F7125" s="2">
        <v>2004</v>
      </c>
      <c r="G7125" s="2" t="s">
        <v>26371</v>
      </c>
      <c r="H7125" s="2">
        <v>29</v>
      </c>
    </row>
    <row r="7126" spans="1:8" ht="30" x14ac:dyDescent="0.25">
      <c r="A7126" s="7" t="s">
        <v>26380</v>
      </c>
      <c r="B7126" s="2">
        <v>2014</v>
      </c>
      <c r="C7126" s="7" t="s">
        <v>26381</v>
      </c>
      <c r="D7126" s="2" t="s">
        <v>26382</v>
      </c>
      <c r="E7126" s="2" t="s">
        <v>26383</v>
      </c>
      <c r="F7126" s="2">
        <v>2006</v>
      </c>
      <c r="G7126" s="2" t="s">
        <v>26384</v>
      </c>
      <c r="H7126" s="2">
        <v>29</v>
      </c>
    </row>
    <row r="7127" spans="1:8" ht="30" x14ac:dyDescent="0.25">
      <c r="A7127" s="7" t="s">
        <v>26385</v>
      </c>
      <c r="B7127" s="2">
        <v>2014</v>
      </c>
      <c r="C7127" s="7" t="s">
        <v>26386</v>
      </c>
      <c r="D7127" s="2" t="s">
        <v>26387</v>
      </c>
      <c r="E7127" s="2" t="s">
        <v>26388</v>
      </c>
      <c r="F7127" s="2">
        <v>2006</v>
      </c>
      <c r="G7127" s="2" t="s">
        <v>26384</v>
      </c>
      <c r="H7127" s="2">
        <v>29</v>
      </c>
    </row>
    <row r="7128" spans="1:8" ht="45" x14ac:dyDescent="0.25">
      <c r="A7128" s="7" t="s">
        <v>26389</v>
      </c>
      <c r="B7128" s="2">
        <v>2014</v>
      </c>
      <c r="C7128" s="7" t="s">
        <v>26390</v>
      </c>
      <c r="D7128" s="2" t="s">
        <v>26391</v>
      </c>
      <c r="E7128" s="2" t="s">
        <v>26392</v>
      </c>
      <c r="F7128" s="2">
        <v>2003</v>
      </c>
      <c r="G7128" s="2" t="s">
        <v>26393</v>
      </c>
      <c r="H7128" s="2">
        <v>29</v>
      </c>
    </row>
    <row r="7129" spans="1:8" ht="60" x14ac:dyDescent="0.25">
      <c r="A7129" s="7" t="s">
        <v>26394</v>
      </c>
      <c r="B7129" s="2">
        <v>2020</v>
      </c>
      <c r="C7129" s="7" t="s">
        <v>26395</v>
      </c>
      <c r="D7129" s="2" t="s">
        <v>26396</v>
      </c>
      <c r="E7129" s="2" t="s">
        <v>26397</v>
      </c>
      <c r="F7129" s="2">
        <v>2019</v>
      </c>
      <c r="G7129" s="2" t="s">
        <v>25821</v>
      </c>
      <c r="H7129" s="2">
        <v>29</v>
      </c>
    </row>
    <row r="7130" spans="1:8" ht="30" x14ac:dyDescent="0.25">
      <c r="A7130" s="7" t="s">
        <v>26398</v>
      </c>
      <c r="B7130" s="2">
        <v>2014</v>
      </c>
      <c r="C7130" s="7" t="s">
        <v>26399</v>
      </c>
      <c r="D7130" s="2" t="s">
        <v>26400</v>
      </c>
      <c r="E7130" s="2" t="s">
        <v>26401</v>
      </c>
      <c r="F7130" s="2">
        <v>2013</v>
      </c>
      <c r="G7130" s="2" t="s">
        <v>25787</v>
      </c>
      <c r="H7130" s="2">
        <v>29</v>
      </c>
    </row>
    <row r="7131" spans="1:8" ht="30" x14ac:dyDescent="0.25">
      <c r="A7131" s="7" t="s">
        <v>26402</v>
      </c>
      <c r="B7131" s="2">
        <v>2014</v>
      </c>
      <c r="C7131" s="7" t="s">
        <v>26403</v>
      </c>
      <c r="D7131" s="2" t="s">
        <v>26404</v>
      </c>
      <c r="E7131" s="2" t="s">
        <v>26405</v>
      </c>
      <c r="F7131" s="2">
        <v>2013</v>
      </c>
      <c r="G7131" s="2" t="s">
        <v>25787</v>
      </c>
      <c r="H7131" s="2">
        <v>29</v>
      </c>
    </row>
    <row r="7132" spans="1:8" ht="45" x14ac:dyDescent="0.25">
      <c r="A7132" s="7" t="s">
        <v>26406</v>
      </c>
      <c r="B7132" s="2">
        <v>2014</v>
      </c>
      <c r="C7132" s="7" t="s">
        <v>26407</v>
      </c>
      <c r="D7132" s="2" t="s">
        <v>26408</v>
      </c>
      <c r="E7132" s="2" t="s">
        <v>26409</v>
      </c>
      <c r="F7132" s="2">
        <v>2013</v>
      </c>
      <c r="G7132" s="2" t="s">
        <v>25787</v>
      </c>
      <c r="H7132" s="2">
        <v>29</v>
      </c>
    </row>
    <row r="7133" spans="1:8" ht="30" x14ac:dyDescent="0.25">
      <c r="A7133" s="7" t="s">
        <v>26410</v>
      </c>
      <c r="B7133" s="2">
        <v>2020</v>
      </c>
      <c r="C7133" s="7" t="s">
        <v>26411</v>
      </c>
      <c r="D7133" s="2" t="s">
        <v>26412</v>
      </c>
      <c r="E7133" s="2" t="s">
        <v>26413</v>
      </c>
      <c r="F7133" s="2">
        <v>2019</v>
      </c>
      <c r="G7133" s="2" t="s">
        <v>25787</v>
      </c>
      <c r="H7133" s="2">
        <v>29</v>
      </c>
    </row>
    <row r="7134" spans="1:8" x14ac:dyDescent="0.25">
      <c r="A7134" s="7" t="s">
        <v>26414</v>
      </c>
      <c r="B7134" s="2">
        <v>2016</v>
      </c>
      <c r="C7134" s="7" t="s">
        <v>26415</v>
      </c>
      <c r="D7134" s="2" t="s">
        <v>26416</v>
      </c>
      <c r="E7134" s="2" t="s">
        <v>26417</v>
      </c>
      <c r="F7134" s="2">
        <v>2015</v>
      </c>
      <c r="G7134" s="2" t="s">
        <v>25787</v>
      </c>
      <c r="H7134" s="2">
        <v>29</v>
      </c>
    </row>
    <row r="7135" spans="1:8" ht="45" x14ac:dyDescent="0.25">
      <c r="A7135" s="7" t="s">
        <v>26418</v>
      </c>
      <c r="B7135" s="2">
        <v>2014</v>
      </c>
      <c r="C7135" s="7" t="s">
        <v>26419</v>
      </c>
      <c r="D7135" s="2" t="s">
        <v>26420</v>
      </c>
      <c r="E7135" s="2" t="s">
        <v>26421</v>
      </c>
      <c r="F7135" s="2" t="s">
        <v>22688</v>
      </c>
      <c r="G7135" s="2" t="s">
        <v>25787</v>
      </c>
      <c r="H7135" s="2">
        <v>29</v>
      </c>
    </row>
    <row r="7136" spans="1:8" ht="45" x14ac:dyDescent="0.25">
      <c r="A7136" s="7" t="s">
        <v>26422</v>
      </c>
      <c r="B7136" s="2">
        <v>2015</v>
      </c>
      <c r="C7136" s="7" t="s">
        <v>26423</v>
      </c>
      <c r="D7136" s="2" t="s">
        <v>26424</v>
      </c>
      <c r="E7136" s="2" t="s">
        <v>26425</v>
      </c>
      <c r="F7136" s="2" t="s">
        <v>26426</v>
      </c>
      <c r="G7136" s="2" t="s">
        <v>25787</v>
      </c>
      <c r="H7136" s="2">
        <v>29</v>
      </c>
    </row>
    <row r="7137" spans="1:8" ht="45" x14ac:dyDescent="0.25">
      <c r="A7137" s="7" t="s">
        <v>26427</v>
      </c>
      <c r="B7137" s="2">
        <v>2014</v>
      </c>
      <c r="C7137" s="7" t="s">
        <v>26428</v>
      </c>
      <c r="D7137" s="2" t="s">
        <v>26429</v>
      </c>
      <c r="E7137" s="2" t="s">
        <v>26430</v>
      </c>
      <c r="F7137" s="2" t="s">
        <v>22688</v>
      </c>
      <c r="G7137" s="2" t="s">
        <v>25787</v>
      </c>
      <c r="H7137" s="2">
        <v>29</v>
      </c>
    </row>
    <row r="7138" spans="1:8" ht="45" x14ac:dyDescent="0.25">
      <c r="A7138" s="7" t="s">
        <v>26431</v>
      </c>
      <c r="B7138" s="2">
        <v>2014</v>
      </c>
      <c r="C7138" s="7" t="s">
        <v>26432</v>
      </c>
      <c r="D7138" s="2" t="s">
        <v>26433</v>
      </c>
      <c r="E7138" s="2" t="s">
        <v>26434</v>
      </c>
      <c r="F7138" s="2" t="s">
        <v>26435</v>
      </c>
      <c r="G7138" s="2" t="s">
        <v>25787</v>
      </c>
      <c r="H7138" s="2">
        <v>29</v>
      </c>
    </row>
    <row r="7139" spans="1:8" ht="30" x14ac:dyDescent="0.25">
      <c r="A7139" s="7" t="s">
        <v>26436</v>
      </c>
      <c r="B7139" s="2">
        <v>2015</v>
      </c>
      <c r="C7139" s="7" t="s">
        <v>26437</v>
      </c>
      <c r="D7139" s="2" t="s">
        <v>26438</v>
      </c>
      <c r="E7139" s="2" t="s">
        <v>26439</v>
      </c>
      <c r="F7139" s="2">
        <v>2013</v>
      </c>
      <c r="G7139" s="2" t="s">
        <v>25787</v>
      </c>
      <c r="H7139" s="2">
        <v>29</v>
      </c>
    </row>
    <row r="7140" spans="1:8" ht="30" x14ac:dyDescent="0.25">
      <c r="A7140" s="7" t="s">
        <v>26440</v>
      </c>
      <c r="B7140" s="2">
        <v>2015</v>
      </c>
      <c r="C7140" s="7" t="s">
        <v>26441</v>
      </c>
      <c r="D7140" s="2" t="s">
        <v>26442</v>
      </c>
      <c r="E7140" s="2" t="s">
        <v>26443</v>
      </c>
      <c r="F7140" s="2">
        <v>2013</v>
      </c>
      <c r="G7140" s="2" t="s">
        <v>25757</v>
      </c>
      <c r="H7140" s="2">
        <v>29</v>
      </c>
    </row>
    <row r="7141" spans="1:8" ht="45" x14ac:dyDescent="0.25">
      <c r="A7141" s="7" t="s">
        <v>26444</v>
      </c>
      <c r="B7141" s="2">
        <v>2015</v>
      </c>
      <c r="C7141" s="7" t="s">
        <v>26445</v>
      </c>
      <c r="D7141" s="2" t="s">
        <v>26446</v>
      </c>
      <c r="E7141" s="2" t="s">
        <v>26447</v>
      </c>
      <c r="F7141" s="2">
        <v>2013</v>
      </c>
      <c r="G7141" s="2" t="s">
        <v>25757</v>
      </c>
      <c r="H7141" s="2">
        <v>29</v>
      </c>
    </row>
    <row r="7142" spans="1:8" ht="45" x14ac:dyDescent="0.25">
      <c r="A7142" s="7" t="s">
        <v>26448</v>
      </c>
      <c r="B7142" s="2">
        <v>2015</v>
      </c>
      <c r="C7142" s="7" t="s">
        <v>26449</v>
      </c>
      <c r="D7142" s="2" t="s">
        <v>26450</v>
      </c>
      <c r="E7142" s="2" t="s">
        <v>26451</v>
      </c>
      <c r="F7142" s="2">
        <v>2013</v>
      </c>
      <c r="G7142" s="2" t="s">
        <v>25757</v>
      </c>
      <c r="H7142" s="2">
        <v>29</v>
      </c>
    </row>
    <row r="7143" spans="1:8" ht="45" x14ac:dyDescent="0.25">
      <c r="A7143" s="7" t="s">
        <v>26452</v>
      </c>
      <c r="B7143" s="2">
        <v>2015</v>
      </c>
      <c r="C7143" s="7" t="s">
        <v>26453</v>
      </c>
      <c r="D7143" s="2" t="s">
        <v>26454</v>
      </c>
      <c r="E7143" s="2" t="s">
        <v>26455</v>
      </c>
      <c r="F7143" s="2">
        <v>2014</v>
      </c>
      <c r="G7143" s="2" t="s">
        <v>25757</v>
      </c>
      <c r="H7143" s="2">
        <v>29</v>
      </c>
    </row>
    <row r="7144" spans="1:8" ht="45" x14ac:dyDescent="0.25">
      <c r="A7144" s="7" t="s">
        <v>26456</v>
      </c>
      <c r="B7144" s="2">
        <v>2015</v>
      </c>
      <c r="C7144" s="7" t="s">
        <v>26457</v>
      </c>
      <c r="D7144" s="2" t="s">
        <v>26458</v>
      </c>
      <c r="E7144" s="2" t="s">
        <v>26459</v>
      </c>
      <c r="F7144" s="2">
        <v>2014</v>
      </c>
      <c r="G7144" s="2" t="s">
        <v>26460</v>
      </c>
      <c r="H7144" s="2">
        <v>29</v>
      </c>
    </row>
    <row r="7145" spans="1:8" x14ac:dyDescent="0.25">
      <c r="A7145" s="7" t="s">
        <v>26461</v>
      </c>
      <c r="B7145" s="2">
        <v>2015</v>
      </c>
      <c r="C7145" s="7" t="s">
        <v>26462</v>
      </c>
      <c r="D7145" s="2" t="s">
        <v>26463</v>
      </c>
      <c r="E7145" s="2" t="s">
        <v>26464</v>
      </c>
      <c r="F7145" s="2">
        <v>2014</v>
      </c>
      <c r="G7145" s="2" t="s">
        <v>25787</v>
      </c>
      <c r="H7145" s="2">
        <v>29</v>
      </c>
    </row>
    <row r="7146" spans="1:8" ht="30" x14ac:dyDescent="0.25">
      <c r="A7146" s="7" t="s">
        <v>26465</v>
      </c>
      <c r="B7146" s="2">
        <v>2015</v>
      </c>
      <c r="C7146" s="7" t="s">
        <v>26466</v>
      </c>
      <c r="D7146" s="2" t="s">
        <v>26467</v>
      </c>
      <c r="E7146" s="2" t="s">
        <v>26468</v>
      </c>
      <c r="F7146" s="2">
        <v>2014</v>
      </c>
      <c r="G7146" s="2" t="s">
        <v>25787</v>
      </c>
      <c r="H7146" s="2">
        <v>29</v>
      </c>
    </row>
    <row r="7147" spans="1:8" ht="30" x14ac:dyDescent="0.25">
      <c r="A7147" s="7" t="s">
        <v>26469</v>
      </c>
      <c r="B7147" s="2">
        <v>2015</v>
      </c>
      <c r="C7147" s="7" t="s">
        <v>26470</v>
      </c>
      <c r="D7147" s="2" t="s">
        <v>26471</v>
      </c>
      <c r="E7147" s="2" t="s">
        <v>26472</v>
      </c>
      <c r="F7147" s="2">
        <v>2015</v>
      </c>
      <c r="G7147" s="2" t="s">
        <v>26473</v>
      </c>
      <c r="H7147" s="2">
        <v>29</v>
      </c>
    </row>
    <row r="7148" spans="1:8" ht="30" x14ac:dyDescent="0.25">
      <c r="A7148" s="7" t="s">
        <v>26474</v>
      </c>
      <c r="B7148" s="2">
        <v>2015</v>
      </c>
      <c r="C7148" s="7" t="s">
        <v>26475</v>
      </c>
      <c r="D7148" s="2" t="s">
        <v>26476</v>
      </c>
      <c r="E7148" s="2" t="s">
        <v>26477</v>
      </c>
      <c r="F7148" s="2">
        <v>2014</v>
      </c>
      <c r="G7148" s="2" t="s">
        <v>25787</v>
      </c>
      <c r="H7148" s="2">
        <v>29</v>
      </c>
    </row>
    <row r="7149" spans="1:8" ht="30" x14ac:dyDescent="0.25">
      <c r="A7149" s="7" t="s">
        <v>26478</v>
      </c>
      <c r="B7149" s="2">
        <v>2020</v>
      </c>
      <c r="C7149" s="7" t="s">
        <v>26479</v>
      </c>
      <c r="D7149" s="2" t="s">
        <v>26480</v>
      </c>
      <c r="E7149" s="2" t="s">
        <v>26481</v>
      </c>
      <c r="F7149" s="2">
        <v>2019</v>
      </c>
      <c r="G7149" s="2" t="s">
        <v>25918</v>
      </c>
      <c r="H7149" s="2">
        <v>29</v>
      </c>
    </row>
    <row r="7150" spans="1:8" x14ac:dyDescent="0.25">
      <c r="A7150" s="7" t="s">
        <v>26482</v>
      </c>
      <c r="B7150" s="2">
        <v>2015</v>
      </c>
      <c r="C7150" s="7" t="s">
        <v>26483</v>
      </c>
      <c r="D7150" s="2" t="s">
        <v>26484</v>
      </c>
      <c r="E7150" s="2" t="s">
        <v>26485</v>
      </c>
      <c r="F7150" s="2">
        <v>2012</v>
      </c>
      <c r="G7150" s="2" t="s">
        <v>25757</v>
      </c>
      <c r="H7150" s="2">
        <v>29</v>
      </c>
    </row>
    <row r="7151" spans="1:8" ht="60" x14ac:dyDescent="0.25">
      <c r="A7151" s="7" t="s">
        <v>26486</v>
      </c>
      <c r="B7151" s="2">
        <v>2015</v>
      </c>
      <c r="C7151" s="7" t="s">
        <v>26487</v>
      </c>
      <c r="D7151" s="2" t="s">
        <v>26488</v>
      </c>
      <c r="E7151" s="2" t="s">
        <v>26489</v>
      </c>
      <c r="F7151" s="2">
        <v>2014</v>
      </c>
      <c r="G7151" s="2" t="s">
        <v>25787</v>
      </c>
      <c r="H7151" s="2">
        <v>29</v>
      </c>
    </row>
    <row r="7152" spans="1:8" ht="45" x14ac:dyDescent="0.25">
      <c r="A7152" s="7" t="s">
        <v>26490</v>
      </c>
      <c r="B7152" s="2">
        <v>2015</v>
      </c>
      <c r="C7152" s="7" t="s">
        <v>26491</v>
      </c>
      <c r="D7152" s="2" t="s">
        <v>26492</v>
      </c>
      <c r="E7152" s="2" t="s">
        <v>26493</v>
      </c>
      <c r="F7152" s="2">
        <v>2014</v>
      </c>
      <c r="G7152" s="2" t="s">
        <v>25890</v>
      </c>
      <c r="H7152" s="2">
        <v>29</v>
      </c>
    </row>
    <row r="7153" spans="1:8" ht="30" x14ac:dyDescent="0.25">
      <c r="A7153" s="7" t="s">
        <v>26494</v>
      </c>
      <c r="B7153" s="2">
        <v>2016</v>
      </c>
      <c r="C7153" s="7" t="s">
        <v>26495</v>
      </c>
      <c r="D7153" s="2" t="s">
        <v>26496</v>
      </c>
      <c r="E7153" s="2" t="s">
        <v>26497</v>
      </c>
      <c r="F7153" s="2">
        <v>2014</v>
      </c>
      <c r="G7153" s="2" t="s">
        <v>25757</v>
      </c>
      <c r="H7153" s="2">
        <v>29</v>
      </c>
    </row>
    <row r="7154" spans="1:8" ht="30" x14ac:dyDescent="0.25">
      <c r="A7154" s="7" t="s">
        <v>26498</v>
      </c>
      <c r="B7154" s="2">
        <v>2016</v>
      </c>
      <c r="C7154" s="7" t="s">
        <v>26499</v>
      </c>
      <c r="D7154" s="2" t="s">
        <v>26500</v>
      </c>
      <c r="E7154" s="2" t="s">
        <v>26501</v>
      </c>
      <c r="F7154" s="2">
        <v>2006</v>
      </c>
      <c r="G7154" s="2" t="s">
        <v>25787</v>
      </c>
      <c r="H7154" s="2">
        <v>29</v>
      </c>
    </row>
    <row r="7155" spans="1:8" ht="45" x14ac:dyDescent="0.25">
      <c r="A7155" s="7" t="s">
        <v>26502</v>
      </c>
      <c r="B7155" s="2">
        <v>2016</v>
      </c>
      <c r="C7155" s="7" t="s">
        <v>26503</v>
      </c>
      <c r="D7155" s="2" t="s">
        <v>26504</v>
      </c>
      <c r="E7155" s="2" t="s">
        <v>26505</v>
      </c>
      <c r="F7155" s="2">
        <v>2001</v>
      </c>
      <c r="G7155" s="2" t="s">
        <v>25787</v>
      </c>
      <c r="H7155" s="2">
        <v>29</v>
      </c>
    </row>
    <row r="7156" spans="1:8" ht="30" x14ac:dyDescent="0.25">
      <c r="A7156" s="7" t="s">
        <v>26506</v>
      </c>
      <c r="B7156" s="2">
        <v>2016</v>
      </c>
      <c r="C7156" s="7" t="s">
        <v>26507</v>
      </c>
      <c r="D7156" s="2" t="s">
        <v>26508</v>
      </c>
      <c r="E7156" s="2" t="s">
        <v>26509</v>
      </c>
      <c r="F7156" s="2">
        <v>2009</v>
      </c>
      <c r="G7156" s="2" t="s">
        <v>25787</v>
      </c>
      <c r="H7156" s="2">
        <v>29</v>
      </c>
    </row>
    <row r="7157" spans="1:8" ht="30" x14ac:dyDescent="0.25">
      <c r="A7157" s="7" t="s">
        <v>26510</v>
      </c>
      <c r="B7157" s="2">
        <v>2016</v>
      </c>
      <c r="C7157" s="7" t="s">
        <v>26511</v>
      </c>
      <c r="D7157" s="2" t="s">
        <v>26512</v>
      </c>
      <c r="E7157" s="2" t="s">
        <v>26513</v>
      </c>
      <c r="F7157" s="2">
        <v>2001</v>
      </c>
      <c r="G7157" s="2" t="s">
        <v>25787</v>
      </c>
      <c r="H7157" s="2">
        <v>29</v>
      </c>
    </row>
    <row r="7158" spans="1:8" ht="45" x14ac:dyDescent="0.25">
      <c r="A7158" s="7" t="s">
        <v>26514</v>
      </c>
      <c r="B7158" s="2">
        <v>2016</v>
      </c>
      <c r="C7158" s="7" t="s">
        <v>26515</v>
      </c>
      <c r="D7158" s="2" t="s">
        <v>26516</v>
      </c>
      <c r="E7158" s="2" t="s">
        <v>26517</v>
      </c>
      <c r="F7158" s="2">
        <v>2002</v>
      </c>
      <c r="G7158" s="2" t="s">
        <v>25787</v>
      </c>
      <c r="H7158" s="2">
        <v>29</v>
      </c>
    </row>
    <row r="7159" spans="1:8" ht="45" x14ac:dyDescent="0.25">
      <c r="A7159" s="7" t="s">
        <v>26518</v>
      </c>
      <c r="B7159" s="2">
        <v>2016</v>
      </c>
      <c r="C7159" s="7" t="s">
        <v>26519</v>
      </c>
      <c r="D7159" s="2" t="s">
        <v>26520</v>
      </c>
      <c r="E7159" s="2" t="s">
        <v>26521</v>
      </c>
      <c r="F7159" s="2">
        <v>2003</v>
      </c>
      <c r="G7159" s="2" t="s">
        <v>25787</v>
      </c>
      <c r="H7159" s="2">
        <v>29</v>
      </c>
    </row>
    <row r="7160" spans="1:8" ht="45" x14ac:dyDescent="0.25">
      <c r="A7160" s="7" t="s">
        <v>26522</v>
      </c>
      <c r="B7160" s="2">
        <v>2016</v>
      </c>
      <c r="C7160" s="7" t="s">
        <v>26523</v>
      </c>
      <c r="D7160" s="2" t="s">
        <v>26524</v>
      </c>
      <c r="E7160" s="2" t="s">
        <v>26525</v>
      </c>
      <c r="F7160" s="2">
        <v>2003</v>
      </c>
      <c r="G7160" s="2" t="s">
        <v>25787</v>
      </c>
      <c r="H7160" s="2">
        <v>29</v>
      </c>
    </row>
    <row r="7161" spans="1:8" ht="45" x14ac:dyDescent="0.25">
      <c r="A7161" s="7" t="s">
        <v>26526</v>
      </c>
      <c r="B7161" s="2">
        <v>2016</v>
      </c>
      <c r="C7161" s="7" t="s">
        <v>26527</v>
      </c>
      <c r="D7161" s="2" t="s">
        <v>26528</v>
      </c>
      <c r="E7161" s="2" t="s">
        <v>26529</v>
      </c>
      <c r="F7161" s="2">
        <v>2003</v>
      </c>
      <c r="G7161" s="2" t="s">
        <v>25787</v>
      </c>
      <c r="H7161" s="2">
        <v>29</v>
      </c>
    </row>
    <row r="7162" spans="1:8" x14ac:dyDescent="0.25">
      <c r="A7162" s="7" t="s">
        <v>26530</v>
      </c>
      <c r="B7162" s="2">
        <v>2016</v>
      </c>
      <c r="C7162" s="7" t="s">
        <v>26531</v>
      </c>
      <c r="D7162" s="2" t="s">
        <v>26532</v>
      </c>
      <c r="E7162" s="2" t="s">
        <v>26533</v>
      </c>
      <c r="F7162" s="2">
        <v>2003</v>
      </c>
      <c r="G7162" s="2" t="s">
        <v>25787</v>
      </c>
      <c r="H7162" s="2">
        <v>29</v>
      </c>
    </row>
    <row r="7163" spans="1:8" ht="45" x14ac:dyDescent="0.25">
      <c r="A7163" s="7" t="s">
        <v>26534</v>
      </c>
      <c r="B7163" s="2">
        <v>2016</v>
      </c>
      <c r="C7163" s="7" t="s">
        <v>26535</v>
      </c>
      <c r="D7163" s="2" t="s">
        <v>26536</v>
      </c>
      <c r="E7163" s="2" t="s">
        <v>26537</v>
      </c>
      <c r="F7163" s="2">
        <v>2009</v>
      </c>
      <c r="G7163" s="2" t="s">
        <v>26538</v>
      </c>
      <c r="H7163" s="2">
        <v>29</v>
      </c>
    </row>
    <row r="7164" spans="1:8" ht="45" x14ac:dyDescent="0.25">
      <c r="A7164" s="7" t="s">
        <v>26539</v>
      </c>
      <c r="B7164" s="2">
        <v>2016</v>
      </c>
      <c r="C7164" s="7" t="s">
        <v>26540</v>
      </c>
      <c r="D7164" s="2" t="s">
        <v>26541</v>
      </c>
      <c r="E7164" s="2" t="s">
        <v>26542</v>
      </c>
      <c r="F7164" s="2">
        <v>2009</v>
      </c>
      <c r="G7164" s="2" t="s">
        <v>26538</v>
      </c>
      <c r="H7164" s="2">
        <v>29</v>
      </c>
    </row>
    <row r="7165" spans="1:8" ht="45" x14ac:dyDescent="0.25">
      <c r="A7165" s="7" t="s">
        <v>26543</v>
      </c>
      <c r="B7165" s="2">
        <v>2016</v>
      </c>
      <c r="C7165" s="7" t="s">
        <v>26544</v>
      </c>
      <c r="D7165" s="2" t="s">
        <v>26545</v>
      </c>
      <c r="E7165" s="2" t="s">
        <v>26546</v>
      </c>
      <c r="F7165" s="2">
        <v>2015</v>
      </c>
      <c r="G7165" s="2" t="s">
        <v>25787</v>
      </c>
      <c r="H7165" s="2">
        <v>29</v>
      </c>
    </row>
    <row r="7166" spans="1:8" ht="45" x14ac:dyDescent="0.25">
      <c r="A7166" s="7" t="s">
        <v>26547</v>
      </c>
      <c r="B7166" s="2">
        <v>2016</v>
      </c>
      <c r="C7166" s="7" t="s">
        <v>26548</v>
      </c>
      <c r="D7166" s="2" t="s">
        <v>26549</v>
      </c>
      <c r="E7166" s="2" t="s">
        <v>26550</v>
      </c>
      <c r="F7166" s="2">
        <v>2015</v>
      </c>
      <c r="G7166" s="2" t="s">
        <v>25787</v>
      </c>
      <c r="H7166" s="2">
        <v>29</v>
      </c>
    </row>
    <row r="7167" spans="1:8" ht="45" x14ac:dyDescent="0.25">
      <c r="A7167" s="7" t="s">
        <v>26551</v>
      </c>
      <c r="B7167" s="2">
        <v>2019</v>
      </c>
      <c r="C7167" s="7" t="s">
        <v>26552</v>
      </c>
      <c r="D7167" s="2" t="s">
        <v>26553</v>
      </c>
      <c r="E7167" s="2" t="s">
        <v>26554</v>
      </c>
      <c r="F7167" s="2">
        <v>2018</v>
      </c>
      <c r="G7167" s="2" t="s">
        <v>25918</v>
      </c>
      <c r="H7167" s="2">
        <v>29</v>
      </c>
    </row>
    <row r="7168" spans="1:8" ht="45" x14ac:dyDescent="0.25">
      <c r="A7168" s="7" t="s">
        <v>26555</v>
      </c>
      <c r="B7168" s="2">
        <v>2019</v>
      </c>
      <c r="C7168" s="7" t="s">
        <v>26556</v>
      </c>
      <c r="D7168" s="2" t="s">
        <v>26557</v>
      </c>
      <c r="E7168" s="2" t="s">
        <v>26558</v>
      </c>
      <c r="F7168" s="2">
        <v>2018</v>
      </c>
      <c r="G7168" s="2" t="s">
        <v>25787</v>
      </c>
      <c r="H7168" s="2">
        <v>29</v>
      </c>
    </row>
    <row r="7169" spans="1:8" ht="30" x14ac:dyDescent="0.25">
      <c r="A7169" s="7" t="s">
        <v>26559</v>
      </c>
      <c r="B7169" s="2">
        <v>2016</v>
      </c>
      <c r="C7169" s="7" t="s">
        <v>26560</v>
      </c>
      <c r="D7169" s="2" t="s">
        <v>26561</v>
      </c>
      <c r="E7169" s="2" t="s">
        <v>26562</v>
      </c>
      <c r="F7169" s="2">
        <v>2015</v>
      </c>
      <c r="G7169" s="2" t="s">
        <v>25787</v>
      </c>
      <c r="H7169" s="2">
        <v>29</v>
      </c>
    </row>
    <row r="7170" spans="1:8" ht="30" x14ac:dyDescent="0.25">
      <c r="A7170" s="7" t="s">
        <v>26563</v>
      </c>
      <c r="B7170" s="2">
        <v>2016</v>
      </c>
      <c r="C7170" s="7" t="s">
        <v>26564</v>
      </c>
      <c r="D7170" s="2" t="s">
        <v>26565</v>
      </c>
      <c r="E7170" s="2" t="s">
        <v>26566</v>
      </c>
      <c r="F7170" s="2">
        <v>2015</v>
      </c>
      <c r="G7170" s="2" t="s">
        <v>25787</v>
      </c>
      <c r="H7170" s="2">
        <v>29</v>
      </c>
    </row>
    <row r="7171" spans="1:8" ht="45" x14ac:dyDescent="0.25">
      <c r="A7171" s="7" t="s">
        <v>26567</v>
      </c>
      <c r="B7171" s="2">
        <v>2016</v>
      </c>
      <c r="C7171" s="7" t="s">
        <v>26568</v>
      </c>
      <c r="D7171" s="2" t="s">
        <v>26569</v>
      </c>
      <c r="E7171" s="2" t="s">
        <v>26570</v>
      </c>
      <c r="F7171" s="2">
        <v>2015</v>
      </c>
      <c r="G7171" s="2" t="s">
        <v>25787</v>
      </c>
      <c r="H7171" s="2">
        <v>29</v>
      </c>
    </row>
    <row r="7172" spans="1:8" ht="45" x14ac:dyDescent="0.25">
      <c r="A7172" s="7" t="s">
        <v>26571</v>
      </c>
      <c r="B7172" s="2">
        <v>2020</v>
      </c>
      <c r="C7172" s="7" t="s">
        <v>26572</v>
      </c>
      <c r="D7172" s="2" t="s">
        <v>26573</v>
      </c>
      <c r="E7172" s="2" t="s">
        <v>26574</v>
      </c>
      <c r="F7172" s="2">
        <v>2019</v>
      </c>
      <c r="G7172" s="2" t="s">
        <v>25787</v>
      </c>
      <c r="H7172" s="2">
        <v>29</v>
      </c>
    </row>
    <row r="7173" spans="1:8" ht="45" x14ac:dyDescent="0.25">
      <c r="A7173" s="7" t="s">
        <v>26575</v>
      </c>
      <c r="B7173" s="2">
        <v>2016</v>
      </c>
      <c r="C7173" s="7" t="s">
        <v>26576</v>
      </c>
      <c r="D7173" s="2" t="s">
        <v>26577</v>
      </c>
      <c r="E7173" s="2" t="s">
        <v>26578</v>
      </c>
      <c r="F7173" s="2">
        <v>2015</v>
      </c>
      <c r="G7173" s="2" t="s">
        <v>25787</v>
      </c>
      <c r="H7173" s="2">
        <v>29</v>
      </c>
    </row>
    <row r="7174" spans="1:8" ht="45" x14ac:dyDescent="0.25">
      <c r="A7174" s="7" t="s">
        <v>26579</v>
      </c>
      <c r="B7174" s="2">
        <v>2016</v>
      </c>
      <c r="C7174" s="7" t="s">
        <v>26580</v>
      </c>
      <c r="D7174" s="2" t="s">
        <v>26581</v>
      </c>
      <c r="E7174" s="2" t="s">
        <v>26582</v>
      </c>
      <c r="F7174" s="2">
        <v>2015</v>
      </c>
      <c r="G7174" s="2" t="s">
        <v>25787</v>
      </c>
      <c r="H7174" s="2">
        <v>29</v>
      </c>
    </row>
    <row r="7175" spans="1:8" ht="45" x14ac:dyDescent="0.25">
      <c r="A7175" s="43" t="s">
        <v>63496</v>
      </c>
      <c r="B7175" s="38">
        <v>2021</v>
      </c>
      <c r="C7175" s="36" t="s">
        <v>63497</v>
      </c>
      <c r="D7175" s="37" t="s">
        <v>63498</v>
      </c>
      <c r="E7175" s="37" t="s">
        <v>63499</v>
      </c>
      <c r="F7175" s="37">
        <v>2020</v>
      </c>
      <c r="G7175" s="37" t="s">
        <v>26708</v>
      </c>
      <c r="H7175" s="38">
        <v>29</v>
      </c>
    </row>
    <row r="7176" spans="1:8" ht="30" x14ac:dyDescent="0.25">
      <c r="A7176" s="43" t="s">
        <v>63500</v>
      </c>
      <c r="B7176" s="38">
        <v>2021</v>
      </c>
      <c r="C7176" s="36" t="s">
        <v>63501</v>
      </c>
      <c r="D7176" s="37" t="s">
        <v>63502</v>
      </c>
      <c r="E7176" s="37" t="s">
        <v>63503</v>
      </c>
      <c r="F7176" s="37">
        <v>2020</v>
      </c>
      <c r="G7176" s="37" t="s">
        <v>27896</v>
      </c>
      <c r="H7176" s="38">
        <v>29</v>
      </c>
    </row>
    <row r="7177" spans="1:8" ht="45" x14ac:dyDescent="0.25">
      <c r="A7177" s="43" t="s">
        <v>63504</v>
      </c>
      <c r="B7177" s="38">
        <v>2021</v>
      </c>
      <c r="C7177" s="36" t="s">
        <v>63505</v>
      </c>
      <c r="D7177" s="37" t="s">
        <v>63506</v>
      </c>
      <c r="E7177" s="37" t="s">
        <v>63507</v>
      </c>
      <c r="F7177" s="37">
        <v>2020</v>
      </c>
      <c r="G7177" s="37" t="s">
        <v>63508</v>
      </c>
      <c r="H7177" s="38">
        <v>29</v>
      </c>
    </row>
    <row r="7178" spans="1:8" ht="45" x14ac:dyDescent="0.25">
      <c r="A7178" s="8" t="s">
        <v>67255</v>
      </c>
      <c r="B7178" s="3">
        <v>2022</v>
      </c>
      <c r="C7178" s="7" t="s">
        <v>67256</v>
      </c>
      <c r="D7178" s="3" t="s">
        <v>67257</v>
      </c>
      <c r="E7178" s="3" t="s">
        <v>67258</v>
      </c>
      <c r="F7178" s="2">
        <v>2021</v>
      </c>
      <c r="G7178" s="2" t="s">
        <v>25787</v>
      </c>
      <c r="H7178" s="3">
        <v>29</v>
      </c>
    </row>
    <row r="7179" spans="1:8" ht="75" x14ac:dyDescent="0.25">
      <c r="A7179" s="7" t="s">
        <v>61656</v>
      </c>
      <c r="B7179" s="2">
        <v>2021</v>
      </c>
      <c r="C7179" s="7" t="s">
        <v>61657</v>
      </c>
      <c r="D7179" s="2" t="s">
        <v>26583</v>
      </c>
      <c r="E7179" s="2" t="s">
        <v>26584</v>
      </c>
      <c r="F7179" s="2">
        <v>2020</v>
      </c>
      <c r="G7179" s="2" t="s">
        <v>61658</v>
      </c>
      <c r="H7179" s="2">
        <v>29</v>
      </c>
    </row>
    <row r="7180" spans="1:8" ht="60" x14ac:dyDescent="0.25">
      <c r="A7180" s="7" t="s">
        <v>26585</v>
      </c>
      <c r="B7180" s="2">
        <v>2017</v>
      </c>
      <c r="C7180" s="7" t="s">
        <v>26586</v>
      </c>
      <c r="D7180" s="2" t="s">
        <v>26587</v>
      </c>
      <c r="E7180" s="2" t="s">
        <v>26588</v>
      </c>
      <c r="F7180" s="2">
        <v>2016</v>
      </c>
      <c r="G7180" s="2" t="s">
        <v>25787</v>
      </c>
      <c r="H7180" s="2">
        <v>29</v>
      </c>
    </row>
    <row r="7181" spans="1:8" ht="60" x14ac:dyDescent="0.25">
      <c r="A7181" s="7" t="s">
        <v>26589</v>
      </c>
      <c r="B7181" s="2">
        <v>2017</v>
      </c>
      <c r="C7181" s="7" t="s">
        <v>26590</v>
      </c>
      <c r="D7181" s="2" t="s">
        <v>26591</v>
      </c>
      <c r="E7181" s="2" t="s">
        <v>26592</v>
      </c>
      <c r="F7181" s="2">
        <v>2016</v>
      </c>
      <c r="G7181" s="2" t="s">
        <v>25787</v>
      </c>
      <c r="H7181" s="2">
        <v>29</v>
      </c>
    </row>
    <row r="7182" spans="1:8" ht="60" x14ac:dyDescent="0.25">
      <c r="A7182" s="7" t="s">
        <v>26593</v>
      </c>
      <c r="B7182" s="2">
        <v>2017</v>
      </c>
      <c r="C7182" s="7" t="s">
        <v>26594</v>
      </c>
      <c r="D7182" s="2" t="s">
        <v>26595</v>
      </c>
      <c r="E7182" s="2" t="s">
        <v>26596</v>
      </c>
      <c r="F7182" s="2">
        <v>2016</v>
      </c>
      <c r="G7182" s="2" t="s">
        <v>25787</v>
      </c>
      <c r="H7182" s="2">
        <v>29</v>
      </c>
    </row>
    <row r="7183" spans="1:8" x14ac:dyDescent="0.25">
      <c r="A7183" s="7" t="s">
        <v>26597</v>
      </c>
      <c r="B7183" s="2">
        <v>2018</v>
      </c>
      <c r="C7183" s="7" t="s">
        <v>26598</v>
      </c>
      <c r="D7183" s="2" t="s">
        <v>26599</v>
      </c>
      <c r="E7183" s="2" t="s">
        <v>26600</v>
      </c>
      <c r="F7183" s="2">
        <v>2019</v>
      </c>
      <c r="G7183" s="2" t="s">
        <v>25787</v>
      </c>
      <c r="H7183" s="2">
        <v>29</v>
      </c>
    </row>
    <row r="7184" spans="1:8" x14ac:dyDescent="0.25">
      <c r="A7184" s="7" t="s">
        <v>26601</v>
      </c>
      <c r="B7184" s="2">
        <v>2018</v>
      </c>
      <c r="C7184" s="7" t="s">
        <v>26602</v>
      </c>
      <c r="D7184" s="2" t="s">
        <v>26603</v>
      </c>
      <c r="E7184" s="2" t="s">
        <v>26604</v>
      </c>
      <c r="F7184" s="2">
        <v>2015</v>
      </c>
      <c r="G7184" s="2" t="s">
        <v>25787</v>
      </c>
      <c r="H7184" s="2">
        <v>29</v>
      </c>
    </row>
    <row r="7185" spans="1:8" ht="45" x14ac:dyDescent="0.25">
      <c r="A7185" s="7" t="s">
        <v>26605</v>
      </c>
      <c r="B7185" s="2">
        <v>2020</v>
      </c>
      <c r="C7185" s="7" t="s">
        <v>26606</v>
      </c>
      <c r="D7185" s="2" t="s">
        <v>26607</v>
      </c>
      <c r="E7185" s="2" t="s">
        <v>26608</v>
      </c>
      <c r="F7185" s="2">
        <v>2019</v>
      </c>
      <c r="G7185" s="2" t="s">
        <v>25787</v>
      </c>
      <c r="H7185" s="2">
        <v>29</v>
      </c>
    </row>
    <row r="7186" spans="1:8" ht="60" x14ac:dyDescent="0.25">
      <c r="A7186" s="7" t="s">
        <v>26609</v>
      </c>
      <c r="B7186" s="2">
        <v>2020</v>
      </c>
      <c r="C7186" s="7" t="s">
        <v>26610</v>
      </c>
      <c r="D7186" s="2" t="s">
        <v>26611</v>
      </c>
      <c r="E7186" s="2" t="s">
        <v>26612</v>
      </c>
      <c r="F7186" s="2">
        <v>2019</v>
      </c>
      <c r="G7186" s="2" t="s">
        <v>25787</v>
      </c>
      <c r="H7186" s="2">
        <v>29</v>
      </c>
    </row>
    <row r="7187" spans="1:8" ht="30" x14ac:dyDescent="0.25">
      <c r="A7187" s="7" t="s">
        <v>61659</v>
      </c>
      <c r="B7187" s="2">
        <v>2021</v>
      </c>
      <c r="C7187" s="7" t="s">
        <v>61660</v>
      </c>
      <c r="D7187" s="2" t="s">
        <v>61661</v>
      </c>
      <c r="E7187" s="2" t="s">
        <v>62590</v>
      </c>
      <c r="F7187" s="2">
        <v>2020</v>
      </c>
      <c r="G7187" s="2" t="s">
        <v>25787</v>
      </c>
      <c r="H7187" s="2">
        <v>29</v>
      </c>
    </row>
    <row r="7188" spans="1:8" ht="45" x14ac:dyDescent="0.25">
      <c r="A7188" s="7" t="s">
        <v>26613</v>
      </c>
      <c r="B7188" s="2">
        <v>2017</v>
      </c>
      <c r="C7188" s="7" t="s">
        <v>26614</v>
      </c>
      <c r="D7188" s="2" t="s">
        <v>26615</v>
      </c>
      <c r="E7188" s="2" t="s">
        <v>26616</v>
      </c>
      <c r="F7188" s="2">
        <v>2015</v>
      </c>
      <c r="G7188" s="2" t="s">
        <v>26617</v>
      </c>
      <c r="H7188" s="2">
        <v>29</v>
      </c>
    </row>
    <row r="7189" spans="1:8" ht="60" x14ac:dyDescent="0.25">
      <c r="A7189" s="7" t="s">
        <v>26618</v>
      </c>
      <c r="B7189" s="2">
        <v>2017</v>
      </c>
      <c r="C7189" s="7" t="s">
        <v>26619</v>
      </c>
      <c r="D7189" s="2" t="s">
        <v>26620</v>
      </c>
      <c r="E7189" s="2" t="s">
        <v>26621</v>
      </c>
      <c r="F7189" s="2">
        <v>2015</v>
      </c>
      <c r="G7189" s="2" t="s">
        <v>25787</v>
      </c>
      <c r="H7189" s="2">
        <v>29</v>
      </c>
    </row>
    <row r="7190" spans="1:8" ht="45" x14ac:dyDescent="0.25">
      <c r="A7190" s="7" t="s">
        <v>26622</v>
      </c>
      <c r="B7190" s="2">
        <v>2017</v>
      </c>
      <c r="C7190" s="7" t="s">
        <v>26623</v>
      </c>
      <c r="D7190" s="2" t="s">
        <v>26624</v>
      </c>
      <c r="E7190" s="2" t="s">
        <v>26625</v>
      </c>
      <c r="F7190" s="2">
        <v>2016</v>
      </c>
      <c r="G7190" s="2" t="s">
        <v>26626</v>
      </c>
      <c r="H7190" s="2">
        <v>29</v>
      </c>
    </row>
    <row r="7191" spans="1:8" ht="60" x14ac:dyDescent="0.25">
      <c r="A7191" s="7" t="s">
        <v>26627</v>
      </c>
      <c r="B7191" s="2">
        <v>2017</v>
      </c>
      <c r="C7191" s="7" t="s">
        <v>26628</v>
      </c>
      <c r="D7191" s="2" t="s">
        <v>26629</v>
      </c>
      <c r="E7191" s="2" t="s">
        <v>26630</v>
      </c>
      <c r="F7191" s="2">
        <v>2016</v>
      </c>
      <c r="G7191" s="2" t="s">
        <v>26631</v>
      </c>
      <c r="H7191" s="2">
        <v>29</v>
      </c>
    </row>
    <row r="7192" spans="1:8" ht="30" x14ac:dyDescent="0.25">
      <c r="A7192" s="7" t="s">
        <v>26632</v>
      </c>
      <c r="B7192" s="2">
        <v>2019</v>
      </c>
      <c r="C7192" s="7" t="s">
        <v>26633</v>
      </c>
      <c r="D7192" s="2" t="s">
        <v>26634</v>
      </c>
      <c r="E7192" s="2" t="s">
        <v>26635</v>
      </c>
      <c r="F7192" s="2">
        <v>2017</v>
      </c>
      <c r="G7192" s="2" t="s">
        <v>26636</v>
      </c>
      <c r="H7192" s="2">
        <v>29</v>
      </c>
    </row>
    <row r="7193" spans="1:8" ht="60" x14ac:dyDescent="0.25">
      <c r="A7193" s="7" t="s">
        <v>26637</v>
      </c>
      <c r="B7193" s="2">
        <v>2018</v>
      </c>
      <c r="C7193" s="7" t="s">
        <v>26638</v>
      </c>
      <c r="D7193" s="2" t="s">
        <v>26639</v>
      </c>
      <c r="E7193" s="2" t="s">
        <v>26640</v>
      </c>
      <c r="F7193" s="2">
        <v>2017</v>
      </c>
      <c r="G7193" s="2" t="s">
        <v>25787</v>
      </c>
      <c r="H7193" s="2">
        <v>29</v>
      </c>
    </row>
    <row r="7194" spans="1:8" x14ac:dyDescent="0.25">
      <c r="A7194" s="7" t="s">
        <v>26641</v>
      </c>
      <c r="B7194" s="2">
        <v>2018</v>
      </c>
      <c r="C7194" s="7" t="s">
        <v>26642</v>
      </c>
      <c r="D7194" s="2" t="s">
        <v>26643</v>
      </c>
      <c r="E7194" s="2" t="s">
        <v>26644</v>
      </c>
      <c r="F7194" s="2">
        <v>2017</v>
      </c>
      <c r="G7194" s="2" t="s">
        <v>25787</v>
      </c>
      <c r="H7194" s="2">
        <v>29</v>
      </c>
    </row>
    <row r="7195" spans="1:8" ht="60" x14ac:dyDescent="0.25">
      <c r="A7195" s="7" t="s">
        <v>26645</v>
      </c>
      <c r="B7195" s="2">
        <v>2019</v>
      </c>
      <c r="C7195" s="7" t="s">
        <v>26646</v>
      </c>
      <c r="D7195" s="2" t="s">
        <v>26647</v>
      </c>
      <c r="E7195" s="2" t="s">
        <v>26648</v>
      </c>
      <c r="F7195" s="2">
        <v>2017</v>
      </c>
      <c r="G7195" s="2" t="s">
        <v>26649</v>
      </c>
      <c r="H7195" s="2">
        <v>29</v>
      </c>
    </row>
    <row r="7196" spans="1:8" ht="45" x14ac:dyDescent="0.25">
      <c r="A7196" s="7" t="s">
        <v>26650</v>
      </c>
      <c r="B7196" s="2">
        <v>2019</v>
      </c>
      <c r="C7196" s="7" t="s">
        <v>26651</v>
      </c>
      <c r="D7196" s="2" t="s">
        <v>26652</v>
      </c>
      <c r="E7196" s="2" t="s">
        <v>26653</v>
      </c>
      <c r="F7196" s="2">
        <v>2017</v>
      </c>
      <c r="G7196" s="2" t="s">
        <v>25787</v>
      </c>
      <c r="H7196" s="2">
        <v>29</v>
      </c>
    </row>
    <row r="7197" spans="1:8" ht="45" x14ac:dyDescent="0.25">
      <c r="A7197" s="7" t="s">
        <v>26654</v>
      </c>
      <c r="B7197" s="2">
        <v>2019</v>
      </c>
      <c r="C7197" s="7" t="s">
        <v>26655</v>
      </c>
      <c r="D7197" s="2" t="s">
        <v>26656</v>
      </c>
      <c r="E7197" s="2" t="s">
        <v>26657</v>
      </c>
      <c r="F7197" s="2">
        <v>2017</v>
      </c>
      <c r="G7197" s="2" t="s">
        <v>25859</v>
      </c>
      <c r="H7197" s="2">
        <v>29</v>
      </c>
    </row>
    <row r="7198" spans="1:8" ht="30" x14ac:dyDescent="0.25">
      <c r="A7198" s="7" t="s">
        <v>26658</v>
      </c>
      <c r="B7198" s="2">
        <v>2019</v>
      </c>
      <c r="C7198" s="7" t="s">
        <v>26659</v>
      </c>
      <c r="D7198" s="2" t="s">
        <v>26660</v>
      </c>
      <c r="E7198" s="2" t="s">
        <v>26661</v>
      </c>
      <c r="F7198" s="2">
        <v>2017</v>
      </c>
      <c r="G7198" s="2" t="s">
        <v>26636</v>
      </c>
      <c r="H7198" s="2">
        <v>29</v>
      </c>
    </row>
    <row r="7199" spans="1:8" ht="45" x14ac:dyDescent="0.25">
      <c r="A7199" s="7" t="s">
        <v>26662</v>
      </c>
      <c r="B7199" s="2">
        <v>2019</v>
      </c>
      <c r="C7199" s="7" t="s">
        <v>26663</v>
      </c>
      <c r="D7199" s="2" t="s">
        <v>26664</v>
      </c>
      <c r="E7199" s="2" t="s">
        <v>26665</v>
      </c>
      <c r="F7199" s="2">
        <v>2017</v>
      </c>
      <c r="G7199" s="2" t="s">
        <v>25787</v>
      </c>
      <c r="H7199" s="2">
        <v>29</v>
      </c>
    </row>
    <row r="7200" spans="1:8" ht="45" x14ac:dyDescent="0.25">
      <c r="A7200" s="7" t="s">
        <v>61662</v>
      </c>
      <c r="B7200" s="2">
        <v>2021</v>
      </c>
      <c r="C7200" s="7" t="s">
        <v>61663</v>
      </c>
      <c r="D7200" s="2" t="s">
        <v>61664</v>
      </c>
      <c r="E7200" s="2" t="s">
        <v>61665</v>
      </c>
      <c r="F7200" s="2">
        <v>2020</v>
      </c>
      <c r="G7200" s="2" t="s">
        <v>25787</v>
      </c>
      <c r="H7200" s="2">
        <v>29</v>
      </c>
    </row>
    <row r="7201" spans="1:8" ht="45" x14ac:dyDescent="0.25">
      <c r="A7201" s="7" t="s">
        <v>61666</v>
      </c>
      <c r="B7201" s="2">
        <v>2021</v>
      </c>
      <c r="C7201" s="7" t="s">
        <v>61667</v>
      </c>
      <c r="D7201" s="2" t="s">
        <v>61668</v>
      </c>
      <c r="E7201" s="2" t="s">
        <v>61669</v>
      </c>
      <c r="F7201" s="2">
        <v>2020</v>
      </c>
      <c r="G7201" s="2" t="s">
        <v>25787</v>
      </c>
      <c r="H7201" s="2">
        <v>29</v>
      </c>
    </row>
    <row r="7202" spans="1:8" ht="45" x14ac:dyDescent="0.25">
      <c r="A7202" s="7" t="s">
        <v>61670</v>
      </c>
      <c r="B7202" s="2">
        <v>2021</v>
      </c>
      <c r="C7202" s="7" t="s">
        <v>61671</v>
      </c>
      <c r="D7202" s="2" t="s">
        <v>61672</v>
      </c>
      <c r="E7202" s="2" t="s">
        <v>61673</v>
      </c>
      <c r="F7202" s="2">
        <v>2020</v>
      </c>
      <c r="G7202" s="2" t="s">
        <v>25787</v>
      </c>
      <c r="H7202" s="2">
        <v>29</v>
      </c>
    </row>
    <row r="7203" spans="1:8" ht="45" x14ac:dyDescent="0.25">
      <c r="A7203" s="7" t="s">
        <v>61674</v>
      </c>
      <c r="B7203" s="2">
        <v>2021</v>
      </c>
      <c r="C7203" s="7" t="s">
        <v>61675</v>
      </c>
      <c r="D7203" s="2" t="s">
        <v>61676</v>
      </c>
      <c r="E7203" s="2" t="s">
        <v>61677</v>
      </c>
      <c r="F7203" s="2">
        <v>2020</v>
      </c>
      <c r="G7203" s="2" t="s">
        <v>25787</v>
      </c>
      <c r="H7203" s="2">
        <v>29</v>
      </c>
    </row>
    <row r="7204" spans="1:8" ht="45" x14ac:dyDescent="0.25">
      <c r="A7204" s="7" t="s">
        <v>61678</v>
      </c>
      <c r="B7204" s="2">
        <v>2021</v>
      </c>
      <c r="C7204" s="7" t="s">
        <v>61679</v>
      </c>
      <c r="D7204" s="2" t="s">
        <v>61680</v>
      </c>
      <c r="E7204" s="2" t="s">
        <v>61681</v>
      </c>
      <c r="F7204" s="2">
        <v>2020</v>
      </c>
      <c r="G7204" s="2" t="s">
        <v>25787</v>
      </c>
      <c r="H7204" s="2">
        <v>29</v>
      </c>
    </row>
    <row r="7205" spans="1:8" ht="45" x14ac:dyDescent="0.25">
      <c r="A7205" s="7" t="s">
        <v>61682</v>
      </c>
      <c r="B7205" s="2">
        <v>2021</v>
      </c>
      <c r="C7205" s="7" t="s">
        <v>61683</v>
      </c>
      <c r="D7205" s="2" t="s">
        <v>61684</v>
      </c>
      <c r="E7205" s="2" t="s">
        <v>61685</v>
      </c>
      <c r="F7205" s="2">
        <v>2020</v>
      </c>
      <c r="G7205" s="2" t="s">
        <v>25787</v>
      </c>
      <c r="H7205" s="2">
        <v>29</v>
      </c>
    </row>
    <row r="7206" spans="1:8" ht="45" x14ac:dyDescent="0.25">
      <c r="A7206" s="7" t="s">
        <v>61686</v>
      </c>
      <c r="B7206" s="2">
        <v>2021</v>
      </c>
      <c r="C7206" s="7" t="s">
        <v>61687</v>
      </c>
      <c r="D7206" s="2" t="s">
        <v>61688</v>
      </c>
      <c r="E7206" s="2" t="s">
        <v>61689</v>
      </c>
      <c r="F7206" s="2">
        <v>2020</v>
      </c>
      <c r="G7206" s="2" t="s">
        <v>25787</v>
      </c>
      <c r="H7206" s="2">
        <v>29</v>
      </c>
    </row>
    <row r="7207" spans="1:8" ht="45" x14ac:dyDescent="0.25">
      <c r="A7207" s="7" t="s">
        <v>26666</v>
      </c>
      <c r="B7207" s="2">
        <v>2017</v>
      </c>
      <c r="C7207" s="7" t="s">
        <v>26667</v>
      </c>
      <c r="D7207" s="2" t="s">
        <v>26668</v>
      </c>
      <c r="E7207" s="2" t="s">
        <v>26669</v>
      </c>
      <c r="F7207" s="2">
        <v>2015</v>
      </c>
      <c r="G7207" s="2" t="s">
        <v>25918</v>
      </c>
      <c r="H7207" s="2">
        <v>29</v>
      </c>
    </row>
    <row r="7208" spans="1:8" ht="30" x14ac:dyDescent="0.25">
      <c r="A7208" s="7" t="s">
        <v>26670</v>
      </c>
      <c r="B7208" s="2">
        <v>2018</v>
      </c>
      <c r="C7208" s="7" t="s">
        <v>26671</v>
      </c>
      <c r="D7208" s="2" t="s">
        <v>26672</v>
      </c>
      <c r="E7208" s="2" t="s">
        <v>26673</v>
      </c>
      <c r="F7208" s="2">
        <v>2017</v>
      </c>
      <c r="G7208" s="2" t="s">
        <v>25918</v>
      </c>
      <c r="H7208" s="2">
        <v>29</v>
      </c>
    </row>
    <row r="7209" spans="1:8" ht="45" x14ac:dyDescent="0.25">
      <c r="A7209" s="7" t="s">
        <v>26674</v>
      </c>
      <c r="B7209" s="2">
        <v>2020</v>
      </c>
      <c r="C7209" s="7" t="s">
        <v>26675</v>
      </c>
      <c r="D7209" s="2" t="s">
        <v>26676</v>
      </c>
      <c r="E7209" s="2" t="s">
        <v>26677</v>
      </c>
      <c r="F7209" s="2">
        <v>2019</v>
      </c>
      <c r="G7209" s="2" t="s">
        <v>25918</v>
      </c>
      <c r="H7209" s="2">
        <v>29</v>
      </c>
    </row>
    <row r="7210" spans="1:8" ht="60" x14ac:dyDescent="0.25">
      <c r="A7210" s="7" t="s">
        <v>26678</v>
      </c>
      <c r="B7210" s="2">
        <v>2020</v>
      </c>
      <c r="C7210" s="7" t="s">
        <v>26679</v>
      </c>
      <c r="D7210" s="2" t="s">
        <v>26680</v>
      </c>
      <c r="E7210" s="2" t="s">
        <v>26681</v>
      </c>
      <c r="F7210" s="2">
        <v>2019</v>
      </c>
      <c r="G7210" s="2" t="s">
        <v>25918</v>
      </c>
      <c r="H7210" s="2">
        <v>29</v>
      </c>
    </row>
    <row r="7211" spans="1:8" ht="45" x14ac:dyDescent="0.25">
      <c r="A7211" s="7" t="s">
        <v>26682</v>
      </c>
      <c r="B7211" s="2">
        <v>2021</v>
      </c>
      <c r="C7211" s="7" t="s">
        <v>26683</v>
      </c>
      <c r="D7211" s="2" t="s">
        <v>26684</v>
      </c>
      <c r="E7211" s="2" t="s">
        <v>26685</v>
      </c>
      <c r="F7211" s="2">
        <v>2021</v>
      </c>
      <c r="G7211" s="2" t="s">
        <v>25918</v>
      </c>
      <c r="H7211" s="2">
        <v>29</v>
      </c>
    </row>
    <row r="7212" spans="1:8" ht="30" x14ac:dyDescent="0.25">
      <c r="A7212" s="7" t="s">
        <v>26686</v>
      </c>
      <c r="B7212" s="2">
        <v>2021</v>
      </c>
      <c r="C7212" s="7" t="s">
        <v>26687</v>
      </c>
      <c r="D7212" s="2" t="s">
        <v>26688</v>
      </c>
      <c r="E7212" s="2" t="s">
        <v>26689</v>
      </c>
      <c r="F7212" s="2">
        <v>2020</v>
      </c>
      <c r="G7212" s="2" t="s">
        <v>25918</v>
      </c>
      <c r="H7212" s="2">
        <v>29</v>
      </c>
    </row>
    <row r="7213" spans="1:8" ht="45" x14ac:dyDescent="0.25">
      <c r="A7213" s="7" t="s">
        <v>26690</v>
      </c>
      <c r="B7213" s="2">
        <v>2021</v>
      </c>
      <c r="C7213" s="7" t="s">
        <v>26691</v>
      </c>
      <c r="D7213" s="2" t="s">
        <v>26692</v>
      </c>
      <c r="E7213" s="2" t="s">
        <v>26693</v>
      </c>
      <c r="F7213" s="2">
        <v>2020</v>
      </c>
      <c r="G7213" s="2" t="s">
        <v>25918</v>
      </c>
      <c r="H7213" s="2">
        <v>29</v>
      </c>
    </row>
    <row r="7214" spans="1:8" ht="30" x14ac:dyDescent="0.25">
      <c r="A7214" s="7" t="s">
        <v>26694</v>
      </c>
      <c r="B7214" s="2">
        <v>2019</v>
      </c>
      <c r="C7214" s="7" t="s">
        <v>26695</v>
      </c>
      <c r="D7214" s="2" t="s">
        <v>26696</v>
      </c>
      <c r="E7214" s="2" t="s">
        <v>26697</v>
      </c>
      <c r="F7214" s="2" t="s">
        <v>26698</v>
      </c>
      <c r="G7214" s="2" t="s">
        <v>25787</v>
      </c>
      <c r="H7214" s="2">
        <v>29</v>
      </c>
    </row>
    <row r="7215" spans="1:8" ht="45" x14ac:dyDescent="0.25">
      <c r="A7215" s="7" t="s">
        <v>26699</v>
      </c>
      <c r="B7215" s="2">
        <v>2019</v>
      </c>
      <c r="C7215" s="7" t="s">
        <v>26700</v>
      </c>
      <c r="D7215" s="2" t="s">
        <v>26701</v>
      </c>
      <c r="E7215" s="2" t="s">
        <v>26702</v>
      </c>
      <c r="F7215" s="2">
        <v>2017</v>
      </c>
      <c r="G7215" s="2" t="s">
        <v>26703</v>
      </c>
      <c r="H7215" s="2">
        <v>29</v>
      </c>
    </row>
    <row r="7216" spans="1:8" ht="45" x14ac:dyDescent="0.25">
      <c r="A7216" s="7" t="s">
        <v>26704</v>
      </c>
      <c r="B7216" s="2">
        <v>2019</v>
      </c>
      <c r="C7216" s="7" t="s">
        <v>26705</v>
      </c>
      <c r="D7216" s="2" t="s">
        <v>26706</v>
      </c>
      <c r="E7216" s="2" t="s">
        <v>26707</v>
      </c>
      <c r="F7216" s="2">
        <v>2005</v>
      </c>
      <c r="G7216" s="2" t="s">
        <v>26708</v>
      </c>
      <c r="H7216" s="2">
        <v>29</v>
      </c>
    </row>
    <row r="7217" spans="1:8" ht="45" x14ac:dyDescent="0.25">
      <c r="A7217" s="7" t="s">
        <v>26709</v>
      </c>
      <c r="B7217" s="2">
        <v>2019</v>
      </c>
      <c r="C7217" s="7" t="s">
        <v>26710</v>
      </c>
      <c r="D7217" s="2" t="s">
        <v>26711</v>
      </c>
      <c r="E7217" s="2" t="s">
        <v>26712</v>
      </c>
      <c r="F7217" s="2">
        <v>2005</v>
      </c>
      <c r="G7217" s="2" t="s">
        <v>26708</v>
      </c>
      <c r="H7217" s="2">
        <v>29</v>
      </c>
    </row>
    <row r="7218" spans="1:8" ht="45" x14ac:dyDescent="0.25">
      <c r="A7218" s="7" t="s">
        <v>26713</v>
      </c>
      <c r="B7218" s="2">
        <v>2019</v>
      </c>
      <c r="C7218" s="7" t="s">
        <v>26714</v>
      </c>
      <c r="D7218" s="2" t="s">
        <v>26715</v>
      </c>
      <c r="E7218" s="2" t="s">
        <v>26716</v>
      </c>
      <c r="F7218" s="2">
        <v>1997</v>
      </c>
      <c r="G7218" s="2" t="s">
        <v>25757</v>
      </c>
      <c r="H7218" s="2">
        <v>29</v>
      </c>
    </row>
    <row r="7219" spans="1:8" ht="45" x14ac:dyDescent="0.25">
      <c r="A7219" s="7" t="s">
        <v>26717</v>
      </c>
      <c r="B7219" s="2">
        <v>2019</v>
      </c>
      <c r="C7219" s="7" t="s">
        <v>26718</v>
      </c>
      <c r="D7219" s="2" t="s">
        <v>26719</v>
      </c>
      <c r="E7219" s="2" t="s">
        <v>26720</v>
      </c>
      <c r="F7219" s="2">
        <v>1998</v>
      </c>
      <c r="G7219" s="2" t="s">
        <v>26703</v>
      </c>
      <c r="H7219" s="2">
        <v>29</v>
      </c>
    </row>
    <row r="7220" spans="1:8" ht="30" x14ac:dyDescent="0.25">
      <c r="A7220" s="64" t="s">
        <v>26721</v>
      </c>
      <c r="B7220" s="2">
        <v>2022</v>
      </c>
      <c r="C7220" s="71" t="s">
        <v>65594</v>
      </c>
      <c r="D7220" s="2" t="s">
        <v>26722</v>
      </c>
      <c r="E7220" s="54" t="s">
        <v>26723</v>
      </c>
      <c r="F7220" s="2">
        <v>2021</v>
      </c>
      <c r="G7220" s="2" t="s">
        <v>25787</v>
      </c>
      <c r="H7220" s="3">
        <v>29</v>
      </c>
    </row>
    <row r="7221" spans="1:8" ht="30" x14ac:dyDescent="0.25">
      <c r="A7221" s="7" t="s">
        <v>26724</v>
      </c>
      <c r="B7221" s="2">
        <v>2020</v>
      </c>
      <c r="C7221" s="7" t="s">
        <v>26725</v>
      </c>
      <c r="D7221" s="2" t="s">
        <v>26726</v>
      </c>
      <c r="E7221" s="2" t="s">
        <v>26727</v>
      </c>
      <c r="F7221" s="2">
        <v>2019</v>
      </c>
      <c r="G7221" s="2" t="s">
        <v>25787</v>
      </c>
      <c r="H7221" s="2">
        <v>29</v>
      </c>
    </row>
    <row r="7222" spans="1:8" ht="45" x14ac:dyDescent="0.25">
      <c r="A7222" s="7" t="s">
        <v>26728</v>
      </c>
      <c r="B7222" s="2">
        <v>2020</v>
      </c>
      <c r="C7222" s="7" t="s">
        <v>26729</v>
      </c>
      <c r="D7222" s="2" t="s">
        <v>26730</v>
      </c>
      <c r="E7222" s="2" t="s">
        <v>26731</v>
      </c>
      <c r="F7222" s="2">
        <v>2019</v>
      </c>
      <c r="G7222" s="2" t="s">
        <v>25787</v>
      </c>
      <c r="H7222" s="2">
        <v>29</v>
      </c>
    </row>
    <row r="7223" spans="1:8" ht="45" x14ac:dyDescent="0.25">
      <c r="A7223" s="7" t="s">
        <v>26732</v>
      </c>
      <c r="B7223" s="2">
        <v>2020</v>
      </c>
      <c r="C7223" s="7" t="s">
        <v>26733</v>
      </c>
      <c r="D7223" s="2" t="s">
        <v>26734</v>
      </c>
      <c r="E7223" s="2" t="s">
        <v>26735</v>
      </c>
      <c r="F7223" s="2">
        <v>2019</v>
      </c>
      <c r="G7223" s="2" t="s">
        <v>25787</v>
      </c>
      <c r="H7223" s="2">
        <v>29</v>
      </c>
    </row>
    <row r="7224" spans="1:8" ht="60" x14ac:dyDescent="0.25">
      <c r="A7224" s="7" t="s">
        <v>26736</v>
      </c>
      <c r="B7224" s="2">
        <v>2020</v>
      </c>
      <c r="C7224" s="7" t="s">
        <v>26737</v>
      </c>
      <c r="D7224" s="2" t="s">
        <v>26738</v>
      </c>
      <c r="E7224" s="2" t="s">
        <v>26739</v>
      </c>
      <c r="F7224" s="2">
        <v>2019</v>
      </c>
      <c r="G7224" s="2" t="s">
        <v>25787</v>
      </c>
      <c r="H7224" s="2">
        <v>29</v>
      </c>
    </row>
    <row r="7225" spans="1:8" ht="30" x14ac:dyDescent="0.25">
      <c r="A7225" s="4" t="s">
        <v>64726</v>
      </c>
      <c r="B7225" s="3">
        <v>2022</v>
      </c>
      <c r="C7225" s="7" t="s">
        <v>64727</v>
      </c>
      <c r="D7225" s="52" t="s">
        <v>64728</v>
      </c>
      <c r="E7225" s="2" t="s">
        <v>64729</v>
      </c>
      <c r="F7225" s="2">
        <v>2021</v>
      </c>
      <c r="G7225" s="2" t="s">
        <v>25787</v>
      </c>
      <c r="H7225" s="51">
        <v>29</v>
      </c>
    </row>
    <row r="7226" spans="1:8" ht="60" x14ac:dyDescent="0.25">
      <c r="A7226" s="64" t="s">
        <v>65595</v>
      </c>
      <c r="B7226" s="2">
        <v>2022</v>
      </c>
      <c r="C7226" s="71" t="s">
        <v>65596</v>
      </c>
      <c r="D7226" s="2" t="s">
        <v>65597</v>
      </c>
      <c r="E7226" s="54" t="s">
        <v>65598</v>
      </c>
      <c r="F7226" s="2">
        <v>2021</v>
      </c>
      <c r="G7226" s="2" t="s">
        <v>25787</v>
      </c>
      <c r="H7226" s="3">
        <v>29</v>
      </c>
    </row>
    <row r="7227" spans="1:8" ht="45" x14ac:dyDescent="0.25">
      <c r="A7227" s="8" t="s">
        <v>67259</v>
      </c>
      <c r="B7227" s="3">
        <v>2022</v>
      </c>
      <c r="C7227" s="7" t="s">
        <v>67260</v>
      </c>
      <c r="D7227" s="3" t="s">
        <v>67261</v>
      </c>
      <c r="E7227" s="3" t="s">
        <v>67262</v>
      </c>
      <c r="F7227" s="2">
        <v>2020</v>
      </c>
      <c r="G7227" s="2" t="s">
        <v>67263</v>
      </c>
      <c r="H7227" s="3">
        <v>29</v>
      </c>
    </row>
    <row r="7228" spans="1:8" ht="30" x14ac:dyDescent="0.25">
      <c r="A7228" s="8" t="s">
        <v>67264</v>
      </c>
      <c r="B7228" s="3">
        <v>2022</v>
      </c>
      <c r="C7228" s="7" t="s">
        <v>67265</v>
      </c>
      <c r="D7228" s="3" t="s">
        <v>67266</v>
      </c>
      <c r="E7228" s="3" t="s">
        <v>67267</v>
      </c>
      <c r="F7228" s="2">
        <v>2021</v>
      </c>
      <c r="G7228" s="2" t="s">
        <v>25890</v>
      </c>
      <c r="H7228" s="3">
        <v>29</v>
      </c>
    </row>
    <row r="7229" spans="1:8" ht="30" x14ac:dyDescent="0.25">
      <c r="A7229" s="64" t="s">
        <v>65599</v>
      </c>
      <c r="B7229" s="2">
        <v>2022</v>
      </c>
      <c r="C7229" s="71" t="s">
        <v>65600</v>
      </c>
      <c r="D7229" s="2" t="s">
        <v>65601</v>
      </c>
      <c r="E7229" s="54" t="s">
        <v>65602</v>
      </c>
      <c r="F7229" s="2">
        <v>2021</v>
      </c>
      <c r="G7229" s="2" t="s">
        <v>25787</v>
      </c>
      <c r="H7229" s="3">
        <v>29</v>
      </c>
    </row>
    <row r="7230" spans="1:8" ht="45" x14ac:dyDescent="0.25">
      <c r="A7230" s="4" t="s">
        <v>64718</v>
      </c>
      <c r="B7230" s="3">
        <v>2022</v>
      </c>
      <c r="C7230" s="7" t="s">
        <v>64719</v>
      </c>
      <c r="D7230" s="2" t="s">
        <v>64720</v>
      </c>
      <c r="E7230" s="2" t="s">
        <v>64721</v>
      </c>
      <c r="F7230" s="2">
        <v>2019</v>
      </c>
      <c r="G7230" s="2" t="s">
        <v>25787</v>
      </c>
      <c r="H7230" s="51">
        <v>29</v>
      </c>
    </row>
    <row r="7231" spans="1:8" ht="45" x14ac:dyDescent="0.25">
      <c r="A7231" s="4" t="s">
        <v>64722</v>
      </c>
      <c r="B7231" s="3">
        <v>2022</v>
      </c>
      <c r="C7231" s="7" t="s">
        <v>64723</v>
      </c>
      <c r="D7231" s="2" t="s">
        <v>64724</v>
      </c>
      <c r="E7231" s="2" t="s">
        <v>64725</v>
      </c>
      <c r="F7231" s="2">
        <v>2016</v>
      </c>
      <c r="G7231" s="2" t="s">
        <v>25918</v>
      </c>
      <c r="H7231" s="51">
        <v>29</v>
      </c>
    </row>
    <row r="7232" spans="1:8" ht="45" x14ac:dyDescent="0.25">
      <c r="A7232" s="8" t="s">
        <v>67268</v>
      </c>
      <c r="B7232" s="3">
        <v>2022</v>
      </c>
      <c r="C7232" s="7" t="s">
        <v>67269</v>
      </c>
      <c r="D7232" s="3" t="s">
        <v>67270</v>
      </c>
      <c r="E7232" s="3" t="s">
        <v>67271</v>
      </c>
      <c r="F7232" s="2">
        <v>2019</v>
      </c>
      <c r="G7232" s="2" t="s">
        <v>25787</v>
      </c>
      <c r="H7232" s="3">
        <v>29</v>
      </c>
    </row>
    <row r="7233" spans="1:8" ht="45" x14ac:dyDescent="0.25">
      <c r="A7233" s="7" t="s">
        <v>26740</v>
      </c>
      <c r="B7233" s="2">
        <v>2011</v>
      </c>
      <c r="C7233" s="7" t="s">
        <v>26741</v>
      </c>
      <c r="D7233" s="2" t="s">
        <v>26742</v>
      </c>
      <c r="E7233" s="2" t="s">
        <v>26743</v>
      </c>
      <c r="F7233" s="2">
        <v>1976</v>
      </c>
      <c r="G7233" s="2" t="s">
        <v>26744</v>
      </c>
      <c r="H7233" s="2">
        <v>71</v>
      </c>
    </row>
    <row r="7234" spans="1:8" ht="45" x14ac:dyDescent="0.25">
      <c r="A7234" s="7" t="s">
        <v>26745</v>
      </c>
      <c r="B7234" s="2">
        <v>2011</v>
      </c>
      <c r="C7234" s="7" t="s">
        <v>26746</v>
      </c>
      <c r="D7234" s="2" t="s">
        <v>26747</v>
      </c>
      <c r="E7234" s="2" t="s">
        <v>26748</v>
      </c>
      <c r="F7234" s="2">
        <v>1976</v>
      </c>
      <c r="G7234" s="2" t="s">
        <v>26744</v>
      </c>
      <c r="H7234" s="2">
        <v>71</v>
      </c>
    </row>
    <row r="7235" spans="1:8" ht="30" x14ac:dyDescent="0.25">
      <c r="A7235" s="7" t="s">
        <v>26749</v>
      </c>
      <c r="B7235" s="2">
        <v>2011</v>
      </c>
      <c r="C7235" s="7" t="s">
        <v>26750</v>
      </c>
      <c r="D7235" s="2" t="s">
        <v>26751</v>
      </c>
      <c r="E7235" s="2" t="s">
        <v>26752</v>
      </c>
      <c r="F7235" s="2">
        <v>1976</v>
      </c>
      <c r="G7235" s="2" t="s">
        <v>26744</v>
      </c>
      <c r="H7235" s="2">
        <v>71</v>
      </c>
    </row>
    <row r="7236" spans="1:8" ht="45" x14ac:dyDescent="0.25">
      <c r="A7236" s="7" t="s">
        <v>26753</v>
      </c>
      <c r="B7236" s="2">
        <v>2011</v>
      </c>
      <c r="C7236" s="7" t="s">
        <v>26754</v>
      </c>
      <c r="D7236" s="2" t="s">
        <v>26755</v>
      </c>
      <c r="E7236" s="2" t="s">
        <v>26756</v>
      </c>
      <c r="F7236" s="2">
        <v>1981</v>
      </c>
      <c r="G7236" s="2" t="s">
        <v>26744</v>
      </c>
      <c r="H7236" s="2">
        <v>71</v>
      </c>
    </row>
    <row r="7237" spans="1:8" ht="30" x14ac:dyDescent="0.25">
      <c r="A7237" s="7" t="s">
        <v>26757</v>
      </c>
      <c r="B7237" s="2" t="s">
        <v>26758</v>
      </c>
      <c r="C7237" s="7" t="s">
        <v>26759</v>
      </c>
      <c r="D7237" s="2" t="s">
        <v>26760</v>
      </c>
      <c r="E7237" s="2" t="s">
        <v>26761</v>
      </c>
      <c r="F7237" s="2">
        <v>2009</v>
      </c>
      <c r="G7237" s="2" t="s">
        <v>26744</v>
      </c>
      <c r="H7237" s="2">
        <v>71</v>
      </c>
    </row>
    <row r="7238" spans="1:8" ht="30" x14ac:dyDescent="0.25">
      <c r="A7238" s="7" t="s">
        <v>26762</v>
      </c>
      <c r="B7238" s="2">
        <v>2011</v>
      </c>
      <c r="C7238" s="7" t="s">
        <v>26763</v>
      </c>
      <c r="D7238" s="2" t="s">
        <v>26764</v>
      </c>
      <c r="E7238" s="2" t="s">
        <v>26765</v>
      </c>
      <c r="F7238" s="2">
        <v>2001</v>
      </c>
      <c r="G7238" s="2" t="s">
        <v>26744</v>
      </c>
      <c r="H7238" s="2">
        <v>71</v>
      </c>
    </row>
    <row r="7239" spans="1:8" ht="30" x14ac:dyDescent="0.25">
      <c r="A7239" s="7" t="s">
        <v>26766</v>
      </c>
      <c r="B7239" s="2">
        <v>2011</v>
      </c>
      <c r="C7239" s="7" t="s">
        <v>26767</v>
      </c>
      <c r="D7239" s="2" t="s">
        <v>26768</v>
      </c>
      <c r="E7239" s="2" t="s">
        <v>26769</v>
      </c>
      <c r="F7239" s="2">
        <v>1996</v>
      </c>
      <c r="G7239" s="2" t="s">
        <v>26744</v>
      </c>
      <c r="H7239" s="2">
        <v>71</v>
      </c>
    </row>
    <row r="7240" spans="1:8" ht="30" x14ac:dyDescent="0.25">
      <c r="A7240" s="7" t="s">
        <v>26770</v>
      </c>
      <c r="B7240" s="2">
        <v>2011</v>
      </c>
      <c r="C7240" s="7" t="s">
        <v>26771</v>
      </c>
      <c r="D7240" s="2" t="s">
        <v>26772</v>
      </c>
      <c r="E7240" s="2" t="s">
        <v>26773</v>
      </c>
      <c r="F7240" s="2">
        <v>1996</v>
      </c>
      <c r="G7240" s="2" t="s">
        <v>26744</v>
      </c>
      <c r="H7240" s="2">
        <v>71</v>
      </c>
    </row>
    <row r="7241" spans="1:8" ht="30" x14ac:dyDescent="0.25">
      <c r="A7241" s="7" t="s">
        <v>26774</v>
      </c>
      <c r="B7241" s="2">
        <v>2011</v>
      </c>
      <c r="C7241" s="7" t="s">
        <v>26775</v>
      </c>
      <c r="D7241" s="2" t="s">
        <v>26776</v>
      </c>
      <c r="E7241" s="2" t="s">
        <v>26777</v>
      </c>
      <c r="F7241" s="2">
        <v>1996</v>
      </c>
      <c r="G7241" s="2" t="s">
        <v>26744</v>
      </c>
      <c r="H7241" s="2">
        <v>71</v>
      </c>
    </row>
    <row r="7242" spans="1:8" ht="45" x14ac:dyDescent="0.25">
      <c r="A7242" s="7" t="s">
        <v>26778</v>
      </c>
      <c r="B7242" s="2">
        <v>2011</v>
      </c>
      <c r="C7242" s="7" t="s">
        <v>26779</v>
      </c>
      <c r="D7242" s="2" t="s">
        <v>26780</v>
      </c>
      <c r="E7242" s="2" t="s">
        <v>26781</v>
      </c>
      <c r="F7242" s="2">
        <v>1996</v>
      </c>
      <c r="G7242" s="2" t="s">
        <v>26744</v>
      </c>
      <c r="H7242" s="2">
        <v>71</v>
      </c>
    </row>
    <row r="7243" spans="1:8" ht="30" x14ac:dyDescent="0.25">
      <c r="A7243" s="7" t="s">
        <v>26782</v>
      </c>
      <c r="B7243" s="2">
        <v>2011</v>
      </c>
      <c r="C7243" s="7" t="s">
        <v>26783</v>
      </c>
      <c r="D7243" s="2" t="s">
        <v>26784</v>
      </c>
      <c r="E7243" s="2" t="s">
        <v>26785</v>
      </c>
      <c r="F7243" s="2">
        <v>1996</v>
      </c>
      <c r="G7243" s="2" t="s">
        <v>26744</v>
      </c>
      <c r="H7243" s="2">
        <v>71</v>
      </c>
    </row>
    <row r="7244" spans="1:8" ht="30" x14ac:dyDescent="0.25">
      <c r="A7244" s="7" t="s">
        <v>26786</v>
      </c>
      <c r="B7244" s="2">
        <v>2013</v>
      </c>
      <c r="C7244" s="7" t="s">
        <v>26787</v>
      </c>
      <c r="D7244" s="2" t="s">
        <v>26788</v>
      </c>
      <c r="E7244" s="2" t="s">
        <v>26789</v>
      </c>
      <c r="F7244" s="2">
        <v>2010</v>
      </c>
      <c r="G7244" s="2" t="s">
        <v>26790</v>
      </c>
      <c r="H7244" s="2">
        <v>71</v>
      </c>
    </row>
    <row r="7245" spans="1:8" ht="45" x14ac:dyDescent="0.25">
      <c r="A7245" s="7" t="s">
        <v>26791</v>
      </c>
      <c r="B7245" s="2">
        <v>2013</v>
      </c>
      <c r="C7245" s="7" t="s">
        <v>26792</v>
      </c>
      <c r="D7245" s="2" t="s">
        <v>26793</v>
      </c>
      <c r="E7245" s="2" t="s">
        <v>26794</v>
      </c>
      <c r="F7245" s="2">
        <v>2009</v>
      </c>
      <c r="G7245" s="2" t="s">
        <v>25787</v>
      </c>
      <c r="H7245" s="2">
        <v>71</v>
      </c>
    </row>
    <row r="7246" spans="1:8" ht="30" x14ac:dyDescent="0.25">
      <c r="A7246" s="7" t="s">
        <v>26795</v>
      </c>
      <c r="B7246" s="2">
        <v>2013</v>
      </c>
      <c r="C7246" s="7" t="s">
        <v>26796</v>
      </c>
      <c r="D7246" s="2" t="s">
        <v>26797</v>
      </c>
      <c r="E7246" s="2" t="s">
        <v>26798</v>
      </c>
      <c r="F7246" s="2">
        <v>2006</v>
      </c>
      <c r="G7246" s="2" t="s">
        <v>25787</v>
      </c>
      <c r="H7246" s="2">
        <v>71</v>
      </c>
    </row>
    <row r="7247" spans="1:8" x14ac:dyDescent="0.25">
      <c r="A7247" s="7" t="s">
        <v>26799</v>
      </c>
      <c r="B7247" s="2">
        <v>2013</v>
      </c>
      <c r="C7247" s="7" t="s">
        <v>26800</v>
      </c>
      <c r="D7247" s="2" t="s">
        <v>26801</v>
      </c>
      <c r="E7247" s="2" t="s">
        <v>26802</v>
      </c>
      <c r="F7247" s="2">
        <v>1989</v>
      </c>
      <c r="H7247" s="2">
        <v>71</v>
      </c>
    </row>
    <row r="7248" spans="1:8" x14ac:dyDescent="0.25">
      <c r="A7248" s="7" t="s">
        <v>26803</v>
      </c>
      <c r="B7248" s="2">
        <v>2013</v>
      </c>
      <c r="C7248" s="7" t="s">
        <v>26804</v>
      </c>
      <c r="D7248" s="2" t="s">
        <v>26805</v>
      </c>
      <c r="E7248" s="2" t="s">
        <v>26806</v>
      </c>
      <c r="F7248" s="2">
        <v>2008</v>
      </c>
      <c r="H7248" s="2">
        <v>71</v>
      </c>
    </row>
    <row r="7249" spans="1:8" x14ac:dyDescent="0.25">
      <c r="A7249" s="7" t="s">
        <v>26807</v>
      </c>
      <c r="B7249" s="2">
        <v>2013</v>
      </c>
      <c r="C7249" s="7" t="s">
        <v>26808</v>
      </c>
      <c r="D7249" s="2" t="s">
        <v>26809</v>
      </c>
      <c r="E7249" s="2" t="s">
        <v>26810</v>
      </c>
      <c r="F7249" s="2">
        <v>2010</v>
      </c>
      <c r="H7249" s="2">
        <v>71</v>
      </c>
    </row>
    <row r="7250" spans="1:8" x14ac:dyDescent="0.25">
      <c r="A7250" s="7" t="s">
        <v>26811</v>
      </c>
      <c r="B7250" s="2">
        <v>2018</v>
      </c>
      <c r="C7250" s="7" t="s">
        <v>26812</v>
      </c>
      <c r="D7250" s="2" t="s">
        <v>26813</v>
      </c>
      <c r="E7250" s="2" t="s">
        <v>26814</v>
      </c>
      <c r="F7250" s="2">
        <v>2007</v>
      </c>
      <c r="G7250" s="2" t="s">
        <v>26815</v>
      </c>
      <c r="H7250" s="2">
        <v>29</v>
      </c>
    </row>
    <row r="7251" spans="1:8" ht="30" x14ac:dyDescent="0.25">
      <c r="A7251" s="7" t="s">
        <v>26816</v>
      </c>
      <c r="B7251" s="2">
        <v>2008</v>
      </c>
      <c r="C7251" s="7" t="s">
        <v>26817</v>
      </c>
      <c r="D7251" s="2" t="s">
        <v>26818</v>
      </c>
      <c r="E7251" s="2" t="s">
        <v>26819</v>
      </c>
      <c r="F7251" s="2">
        <v>2000</v>
      </c>
      <c r="G7251" s="2" t="s">
        <v>26820</v>
      </c>
      <c r="H7251" s="2">
        <v>29</v>
      </c>
    </row>
    <row r="7252" spans="1:8" ht="30" x14ac:dyDescent="0.25">
      <c r="A7252" s="7" t="s">
        <v>26821</v>
      </c>
      <c r="B7252" s="2">
        <v>2008</v>
      </c>
      <c r="C7252" s="7" t="s">
        <v>26822</v>
      </c>
      <c r="D7252" s="2" t="s">
        <v>26823</v>
      </c>
      <c r="E7252" s="2" t="s">
        <v>26824</v>
      </c>
      <c r="F7252" s="2">
        <v>2000</v>
      </c>
      <c r="G7252" s="2" t="s">
        <v>26820</v>
      </c>
      <c r="H7252" s="2">
        <v>29</v>
      </c>
    </row>
    <row r="7253" spans="1:8" ht="30" x14ac:dyDescent="0.25">
      <c r="A7253" s="7" t="s">
        <v>26825</v>
      </c>
      <c r="B7253" s="2">
        <v>2011</v>
      </c>
      <c r="C7253" s="7" t="s">
        <v>26826</v>
      </c>
      <c r="D7253" s="2" t="s">
        <v>26827</v>
      </c>
      <c r="E7253" s="2" t="s">
        <v>26828</v>
      </c>
      <c r="F7253" s="2">
        <v>2009</v>
      </c>
      <c r="G7253" s="2" t="s">
        <v>26820</v>
      </c>
      <c r="H7253" s="2">
        <v>29</v>
      </c>
    </row>
    <row r="7254" spans="1:8" ht="30" x14ac:dyDescent="0.25">
      <c r="A7254" s="7" t="s">
        <v>26829</v>
      </c>
      <c r="B7254" s="2">
        <v>2011</v>
      </c>
      <c r="C7254" s="7" t="s">
        <v>26830</v>
      </c>
      <c r="D7254" s="2" t="s">
        <v>26831</v>
      </c>
      <c r="E7254" s="2" t="s">
        <v>26832</v>
      </c>
      <c r="F7254" s="2">
        <v>2009</v>
      </c>
      <c r="G7254" s="2" t="s">
        <v>26820</v>
      </c>
      <c r="H7254" s="2">
        <v>29</v>
      </c>
    </row>
    <row r="7255" spans="1:8" ht="30" x14ac:dyDescent="0.25">
      <c r="A7255" s="7" t="s">
        <v>26833</v>
      </c>
      <c r="B7255" s="2">
        <v>2008</v>
      </c>
      <c r="C7255" s="7" t="s">
        <v>26834</v>
      </c>
      <c r="D7255" s="2" t="s">
        <v>26835</v>
      </c>
      <c r="E7255" s="2" t="s">
        <v>26836</v>
      </c>
      <c r="F7255" s="2">
        <v>2000</v>
      </c>
      <c r="G7255" s="2" t="s">
        <v>26820</v>
      </c>
      <c r="H7255" s="2">
        <v>29</v>
      </c>
    </row>
    <row r="7256" spans="1:8" ht="45" x14ac:dyDescent="0.25">
      <c r="A7256" s="7" t="s">
        <v>26837</v>
      </c>
      <c r="B7256" s="2">
        <v>2011</v>
      </c>
      <c r="C7256" s="7" t="s">
        <v>26838</v>
      </c>
      <c r="D7256" s="2" t="s">
        <v>26839</v>
      </c>
      <c r="E7256" s="2" t="s">
        <v>26840</v>
      </c>
      <c r="F7256" s="2">
        <v>2009</v>
      </c>
      <c r="G7256" s="2" t="s">
        <v>26820</v>
      </c>
      <c r="H7256" s="2">
        <v>29</v>
      </c>
    </row>
    <row r="7257" spans="1:8" ht="30" x14ac:dyDescent="0.25">
      <c r="A7257" s="7" t="s">
        <v>26841</v>
      </c>
      <c r="B7257" s="2">
        <v>2008</v>
      </c>
      <c r="C7257" s="7" t="s">
        <v>26842</v>
      </c>
      <c r="D7257" s="2" t="s">
        <v>26843</v>
      </c>
      <c r="E7257" s="2" t="s">
        <v>26844</v>
      </c>
      <c r="F7257" s="2">
        <v>2000</v>
      </c>
      <c r="G7257" s="2" t="s">
        <v>26820</v>
      </c>
      <c r="H7257" s="2">
        <v>29</v>
      </c>
    </row>
    <row r="7258" spans="1:8" ht="45" x14ac:dyDescent="0.25">
      <c r="A7258" s="7" t="s">
        <v>26845</v>
      </c>
      <c r="B7258" s="2">
        <v>2013</v>
      </c>
      <c r="C7258" s="7" t="s">
        <v>26846</v>
      </c>
      <c r="D7258" s="2" t="s">
        <v>26847</v>
      </c>
      <c r="E7258" s="2" t="s">
        <v>26848</v>
      </c>
      <c r="F7258" s="2">
        <v>2012</v>
      </c>
      <c r="G7258" s="2" t="s">
        <v>26820</v>
      </c>
      <c r="H7258" s="2">
        <v>29</v>
      </c>
    </row>
    <row r="7259" spans="1:8" ht="30" x14ac:dyDescent="0.25">
      <c r="A7259" s="7" t="s">
        <v>26849</v>
      </c>
      <c r="B7259" s="2">
        <v>2011</v>
      </c>
      <c r="C7259" s="7" t="s">
        <v>26850</v>
      </c>
      <c r="D7259" s="2" t="s">
        <v>26851</v>
      </c>
      <c r="E7259" s="2" t="s">
        <v>26852</v>
      </c>
      <c r="F7259" s="2">
        <v>2000</v>
      </c>
      <c r="G7259" s="2" t="s">
        <v>26820</v>
      </c>
      <c r="H7259" s="2">
        <v>29</v>
      </c>
    </row>
    <row r="7260" spans="1:8" ht="45" x14ac:dyDescent="0.25">
      <c r="A7260" s="7" t="s">
        <v>26853</v>
      </c>
      <c r="B7260" s="2">
        <v>2008</v>
      </c>
      <c r="C7260" s="7" t="s">
        <v>26854</v>
      </c>
      <c r="D7260" s="2" t="s">
        <v>26855</v>
      </c>
      <c r="E7260" s="2" t="s">
        <v>26856</v>
      </c>
      <c r="F7260" s="2">
        <v>2000</v>
      </c>
      <c r="G7260" s="2" t="s">
        <v>26820</v>
      </c>
      <c r="H7260" s="2">
        <v>29</v>
      </c>
    </row>
    <row r="7261" spans="1:8" ht="45" x14ac:dyDescent="0.25">
      <c r="A7261" s="7" t="s">
        <v>26857</v>
      </c>
      <c r="B7261" s="2">
        <v>2011</v>
      </c>
      <c r="C7261" s="7" t="s">
        <v>26858</v>
      </c>
      <c r="D7261" s="2" t="s">
        <v>26859</v>
      </c>
      <c r="E7261" s="2" t="s">
        <v>26860</v>
      </c>
      <c r="F7261" s="2">
        <v>2009</v>
      </c>
      <c r="G7261" s="2" t="s">
        <v>26820</v>
      </c>
      <c r="H7261" s="2">
        <v>29</v>
      </c>
    </row>
    <row r="7262" spans="1:8" ht="45" x14ac:dyDescent="0.25">
      <c r="A7262" s="43" t="s">
        <v>26861</v>
      </c>
      <c r="B7262" s="38">
        <v>2021</v>
      </c>
      <c r="C7262" s="36" t="s">
        <v>63509</v>
      </c>
      <c r="D7262" s="37" t="s">
        <v>26862</v>
      </c>
      <c r="E7262" s="37" t="s">
        <v>63510</v>
      </c>
      <c r="F7262" s="37">
        <v>2020</v>
      </c>
      <c r="G7262" s="37" t="s">
        <v>26815</v>
      </c>
      <c r="H7262" s="38">
        <v>29</v>
      </c>
    </row>
    <row r="7263" spans="1:8" ht="45" x14ac:dyDescent="0.25">
      <c r="A7263" s="7" t="s">
        <v>26863</v>
      </c>
      <c r="B7263" s="2">
        <v>2008</v>
      </c>
      <c r="C7263" s="7" t="s">
        <v>26864</v>
      </c>
      <c r="D7263" s="2" t="s">
        <v>26865</v>
      </c>
      <c r="E7263" s="2" t="s">
        <v>26866</v>
      </c>
      <c r="F7263" s="2">
        <v>2000</v>
      </c>
      <c r="G7263" s="2" t="s">
        <v>26820</v>
      </c>
      <c r="H7263" s="2">
        <v>29</v>
      </c>
    </row>
    <row r="7264" spans="1:8" ht="30" x14ac:dyDescent="0.25">
      <c r="A7264" s="7" t="s">
        <v>26867</v>
      </c>
      <c r="B7264" s="2">
        <v>2008</v>
      </c>
      <c r="C7264" s="7" t="s">
        <v>26868</v>
      </c>
      <c r="D7264" s="2" t="s">
        <v>26869</v>
      </c>
      <c r="E7264" s="2" t="s">
        <v>26870</v>
      </c>
      <c r="F7264" s="2">
        <v>2000</v>
      </c>
      <c r="G7264" s="2" t="s">
        <v>26820</v>
      </c>
      <c r="H7264" s="2">
        <v>29</v>
      </c>
    </row>
    <row r="7265" spans="1:8" ht="30" x14ac:dyDescent="0.25">
      <c r="A7265" s="7" t="s">
        <v>26871</v>
      </c>
      <c r="B7265" s="2">
        <v>2008</v>
      </c>
      <c r="C7265" s="7" t="s">
        <v>26872</v>
      </c>
      <c r="D7265" s="2" t="s">
        <v>26873</v>
      </c>
      <c r="E7265" s="2" t="s">
        <v>26874</v>
      </c>
      <c r="F7265" s="2">
        <v>2002</v>
      </c>
      <c r="G7265" s="2" t="s">
        <v>26820</v>
      </c>
      <c r="H7265" s="2">
        <v>29</v>
      </c>
    </row>
    <row r="7266" spans="1:8" ht="30" x14ac:dyDescent="0.25">
      <c r="A7266" s="7" t="s">
        <v>26875</v>
      </c>
      <c r="B7266" s="2">
        <v>2008</v>
      </c>
      <c r="C7266" s="7" t="s">
        <v>26876</v>
      </c>
      <c r="D7266" s="2" t="s">
        <v>26877</v>
      </c>
      <c r="E7266" s="2" t="s">
        <v>26878</v>
      </c>
      <c r="F7266" s="2">
        <v>2002</v>
      </c>
      <c r="G7266" s="2" t="s">
        <v>26820</v>
      </c>
      <c r="H7266" s="2">
        <v>29</v>
      </c>
    </row>
    <row r="7267" spans="1:8" ht="30" x14ac:dyDescent="0.25">
      <c r="A7267" s="7" t="s">
        <v>26879</v>
      </c>
      <c r="B7267" s="2">
        <v>2008</v>
      </c>
      <c r="C7267" s="7" t="s">
        <v>26880</v>
      </c>
      <c r="D7267" s="2" t="s">
        <v>26881</v>
      </c>
      <c r="E7267" s="2" t="s">
        <v>26882</v>
      </c>
      <c r="F7267" s="2">
        <v>2000</v>
      </c>
      <c r="G7267" s="2" t="s">
        <v>26820</v>
      </c>
      <c r="H7267" s="2">
        <v>29</v>
      </c>
    </row>
    <row r="7268" spans="1:8" ht="30" x14ac:dyDescent="0.25">
      <c r="A7268" s="7" t="s">
        <v>26883</v>
      </c>
      <c r="B7268" s="2">
        <v>2011</v>
      </c>
      <c r="C7268" s="7" t="s">
        <v>26884</v>
      </c>
      <c r="D7268" s="2" t="s">
        <v>26885</v>
      </c>
      <c r="E7268" s="2" t="s">
        <v>26886</v>
      </c>
      <c r="F7268" s="2">
        <v>2010</v>
      </c>
      <c r="G7268" s="2" t="s">
        <v>26820</v>
      </c>
      <c r="H7268" s="2">
        <v>29</v>
      </c>
    </row>
    <row r="7269" spans="1:8" ht="30" x14ac:dyDescent="0.25">
      <c r="A7269" s="7" t="s">
        <v>26887</v>
      </c>
      <c r="B7269" s="2">
        <v>2008</v>
      </c>
      <c r="C7269" s="7" t="s">
        <v>26888</v>
      </c>
      <c r="D7269" s="2" t="s">
        <v>26889</v>
      </c>
      <c r="E7269" s="2" t="s">
        <v>26890</v>
      </c>
      <c r="F7269" s="2">
        <v>2001</v>
      </c>
      <c r="G7269" s="2" t="s">
        <v>26820</v>
      </c>
      <c r="H7269" s="2">
        <v>29</v>
      </c>
    </row>
    <row r="7270" spans="1:8" ht="30" x14ac:dyDescent="0.25">
      <c r="A7270" s="7" t="s">
        <v>26891</v>
      </c>
      <c r="B7270" s="2">
        <v>2008</v>
      </c>
      <c r="C7270" s="7" t="s">
        <v>26892</v>
      </c>
      <c r="D7270" s="2" t="s">
        <v>26893</v>
      </c>
      <c r="E7270" s="2" t="s">
        <v>26894</v>
      </c>
      <c r="F7270" s="2">
        <v>2002</v>
      </c>
      <c r="G7270" s="2" t="s">
        <v>26820</v>
      </c>
      <c r="H7270" s="2">
        <v>29</v>
      </c>
    </row>
    <row r="7271" spans="1:8" ht="45" x14ac:dyDescent="0.25">
      <c r="A7271" s="7" t="s">
        <v>26895</v>
      </c>
      <c r="B7271" s="2">
        <v>2011</v>
      </c>
      <c r="C7271" s="7" t="s">
        <v>26896</v>
      </c>
      <c r="D7271" s="2" t="s">
        <v>26897</v>
      </c>
      <c r="E7271" s="2" t="s">
        <v>26898</v>
      </c>
      <c r="F7271" s="2">
        <v>2009</v>
      </c>
      <c r="G7271" s="2" t="s">
        <v>26820</v>
      </c>
      <c r="H7271" s="2">
        <v>29</v>
      </c>
    </row>
    <row r="7272" spans="1:8" ht="45" x14ac:dyDescent="0.25">
      <c r="A7272" s="7" t="s">
        <v>26899</v>
      </c>
      <c r="B7272" s="2">
        <v>2011</v>
      </c>
      <c r="C7272" s="7" t="s">
        <v>26900</v>
      </c>
      <c r="D7272" s="2" t="s">
        <v>26901</v>
      </c>
      <c r="E7272" s="2" t="s">
        <v>26902</v>
      </c>
      <c r="F7272" s="2">
        <v>2009</v>
      </c>
      <c r="G7272" s="2" t="s">
        <v>26903</v>
      </c>
      <c r="H7272" s="2">
        <v>29</v>
      </c>
    </row>
    <row r="7273" spans="1:8" ht="30" x14ac:dyDescent="0.25">
      <c r="A7273" s="7" t="s">
        <v>26904</v>
      </c>
      <c r="B7273" s="2">
        <v>2013</v>
      </c>
      <c r="C7273" s="7" t="s">
        <v>26905</v>
      </c>
      <c r="D7273" s="2" t="s">
        <v>26906</v>
      </c>
      <c r="E7273" s="2" t="s">
        <v>26907</v>
      </c>
      <c r="F7273" s="2">
        <v>2010</v>
      </c>
      <c r="G7273" s="2" t="s">
        <v>26820</v>
      </c>
      <c r="H7273" s="2">
        <v>29</v>
      </c>
    </row>
    <row r="7274" spans="1:8" ht="30" x14ac:dyDescent="0.25">
      <c r="A7274" s="7" t="s">
        <v>26908</v>
      </c>
      <c r="B7274" s="2">
        <v>2013</v>
      </c>
      <c r="C7274" s="7" t="s">
        <v>26909</v>
      </c>
      <c r="D7274" s="2" t="s">
        <v>26910</v>
      </c>
      <c r="E7274" s="2" t="s">
        <v>26911</v>
      </c>
      <c r="F7274" s="2">
        <v>2010</v>
      </c>
      <c r="G7274" s="2" t="s">
        <v>26820</v>
      </c>
      <c r="H7274" s="2">
        <v>29</v>
      </c>
    </row>
    <row r="7275" spans="1:8" ht="30" x14ac:dyDescent="0.25">
      <c r="A7275" s="7" t="s">
        <v>26912</v>
      </c>
      <c r="B7275" s="2">
        <v>2013</v>
      </c>
      <c r="C7275" s="7" t="s">
        <v>26913</v>
      </c>
      <c r="D7275" s="2" t="s">
        <v>26914</v>
      </c>
      <c r="E7275" s="2" t="s">
        <v>26915</v>
      </c>
      <c r="F7275" s="2">
        <v>2010</v>
      </c>
      <c r="G7275" s="2" t="s">
        <v>26820</v>
      </c>
      <c r="H7275" s="2">
        <v>29</v>
      </c>
    </row>
    <row r="7276" spans="1:8" ht="30" x14ac:dyDescent="0.25">
      <c r="A7276" s="7" t="s">
        <v>26916</v>
      </c>
      <c r="B7276" s="2">
        <v>2011</v>
      </c>
      <c r="C7276" s="7" t="s">
        <v>26917</v>
      </c>
      <c r="D7276" s="2" t="s">
        <v>26918</v>
      </c>
      <c r="E7276" s="2" t="s">
        <v>26919</v>
      </c>
      <c r="F7276" s="2">
        <v>2001</v>
      </c>
      <c r="G7276" s="2" t="s">
        <v>26820</v>
      </c>
      <c r="H7276" s="2">
        <v>29</v>
      </c>
    </row>
    <row r="7277" spans="1:8" ht="45" x14ac:dyDescent="0.25">
      <c r="A7277" s="7" t="s">
        <v>26920</v>
      </c>
      <c r="B7277" s="2">
        <v>2011</v>
      </c>
      <c r="C7277" s="7" t="s">
        <v>26921</v>
      </c>
      <c r="D7277" s="2" t="s">
        <v>26922</v>
      </c>
      <c r="E7277" s="2" t="s">
        <v>26923</v>
      </c>
      <c r="F7277" s="2">
        <v>2001</v>
      </c>
      <c r="G7277" s="2" t="s">
        <v>26820</v>
      </c>
      <c r="H7277" s="2">
        <v>29</v>
      </c>
    </row>
    <row r="7278" spans="1:8" ht="30" x14ac:dyDescent="0.25">
      <c r="A7278" s="7" t="s">
        <v>26924</v>
      </c>
      <c r="B7278" s="2">
        <v>2011</v>
      </c>
      <c r="C7278" s="7" t="s">
        <v>26925</v>
      </c>
      <c r="D7278" s="2" t="s">
        <v>26926</v>
      </c>
      <c r="E7278" s="2" t="s">
        <v>26927</v>
      </c>
      <c r="F7278" s="2">
        <v>2002</v>
      </c>
      <c r="G7278" s="2" t="s">
        <v>26820</v>
      </c>
      <c r="H7278" s="2">
        <v>29</v>
      </c>
    </row>
    <row r="7279" spans="1:8" ht="30" x14ac:dyDescent="0.25">
      <c r="A7279" s="7" t="s">
        <v>26928</v>
      </c>
      <c r="B7279" s="2">
        <v>2008</v>
      </c>
      <c r="C7279" s="7" t="s">
        <v>26929</v>
      </c>
      <c r="D7279" s="2" t="s">
        <v>26930</v>
      </c>
      <c r="E7279" s="2" t="s">
        <v>26931</v>
      </c>
      <c r="F7279" s="2">
        <v>2002</v>
      </c>
      <c r="G7279" s="2" t="s">
        <v>26820</v>
      </c>
      <c r="H7279" s="2">
        <v>29</v>
      </c>
    </row>
    <row r="7280" spans="1:8" ht="45" x14ac:dyDescent="0.25">
      <c r="A7280" s="7" t="s">
        <v>26932</v>
      </c>
      <c r="B7280" s="2">
        <v>2008</v>
      </c>
      <c r="C7280" s="7" t="s">
        <v>26933</v>
      </c>
      <c r="D7280" s="2" t="s">
        <v>26934</v>
      </c>
      <c r="E7280" s="2" t="s">
        <v>26935</v>
      </c>
      <c r="F7280" s="2">
        <v>2002</v>
      </c>
      <c r="G7280" s="2" t="s">
        <v>26820</v>
      </c>
      <c r="H7280" s="2">
        <v>29</v>
      </c>
    </row>
    <row r="7281" spans="1:8" ht="45" x14ac:dyDescent="0.25">
      <c r="A7281" s="7" t="s">
        <v>26936</v>
      </c>
      <c r="B7281" s="2">
        <v>2008</v>
      </c>
      <c r="C7281" s="7" t="s">
        <v>26937</v>
      </c>
      <c r="D7281" s="2" t="s">
        <v>26938</v>
      </c>
      <c r="E7281" s="2" t="s">
        <v>26939</v>
      </c>
      <c r="F7281" s="2">
        <v>2002</v>
      </c>
      <c r="G7281" s="2" t="s">
        <v>26820</v>
      </c>
      <c r="H7281" s="2">
        <v>29</v>
      </c>
    </row>
    <row r="7282" spans="1:8" ht="34.5" customHeight="1" x14ac:dyDescent="0.25">
      <c r="A7282" s="8" t="s">
        <v>60880</v>
      </c>
      <c r="B7282" s="38">
        <v>2021</v>
      </c>
      <c r="C7282" s="36" t="s">
        <v>63511</v>
      </c>
      <c r="D7282" s="3" t="s">
        <v>60881</v>
      </c>
      <c r="E7282" s="3" t="s">
        <v>63512</v>
      </c>
      <c r="F7282" s="37">
        <v>2019</v>
      </c>
      <c r="G7282" s="37" t="s">
        <v>63513</v>
      </c>
      <c r="H7282" s="38">
        <v>29</v>
      </c>
    </row>
    <row r="7283" spans="1:8" ht="45" x14ac:dyDescent="0.25">
      <c r="A7283" s="7" t="s">
        <v>26940</v>
      </c>
      <c r="B7283" s="2">
        <v>2011</v>
      </c>
      <c r="C7283" s="7" t="s">
        <v>26941</v>
      </c>
      <c r="D7283" s="2" t="s">
        <v>26942</v>
      </c>
      <c r="E7283" s="2" t="s">
        <v>26943</v>
      </c>
      <c r="F7283" s="2">
        <v>2009</v>
      </c>
      <c r="H7283" s="2">
        <v>29</v>
      </c>
    </row>
    <row r="7284" spans="1:8" ht="30" x14ac:dyDescent="0.25">
      <c r="A7284" s="7" t="s">
        <v>26944</v>
      </c>
      <c r="B7284" s="2">
        <v>2018</v>
      </c>
      <c r="C7284" s="7" t="s">
        <v>26945</v>
      </c>
      <c r="D7284" s="2" t="s">
        <v>26946</v>
      </c>
      <c r="E7284" s="2" t="s">
        <v>26947</v>
      </c>
      <c r="F7284" s="2">
        <v>2016</v>
      </c>
      <c r="G7284" s="2" t="s">
        <v>26815</v>
      </c>
      <c r="H7284" s="2">
        <v>29</v>
      </c>
    </row>
    <row r="7285" spans="1:8" ht="45" x14ac:dyDescent="0.25">
      <c r="A7285" s="7" t="s">
        <v>26948</v>
      </c>
      <c r="B7285" s="2">
        <v>2018</v>
      </c>
      <c r="C7285" s="7" t="s">
        <v>26949</v>
      </c>
      <c r="D7285" s="2" t="s">
        <v>26950</v>
      </c>
      <c r="E7285" s="2" t="s">
        <v>26951</v>
      </c>
      <c r="F7285" s="2">
        <v>2015</v>
      </c>
      <c r="G7285" s="2" t="s">
        <v>26952</v>
      </c>
      <c r="H7285" s="2">
        <v>29</v>
      </c>
    </row>
    <row r="7286" spans="1:8" ht="45" x14ac:dyDescent="0.25">
      <c r="A7286" s="7" t="s">
        <v>26953</v>
      </c>
      <c r="B7286" s="2">
        <v>2018</v>
      </c>
      <c r="C7286" s="7" t="s">
        <v>26954</v>
      </c>
      <c r="D7286" s="2" t="s">
        <v>26955</v>
      </c>
      <c r="E7286" s="2" t="s">
        <v>26956</v>
      </c>
      <c r="F7286" s="2">
        <v>2015</v>
      </c>
      <c r="G7286" s="2" t="s">
        <v>26952</v>
      </c>
      <c r="H7286" s="2">
        <v>29</v>
      </c>
    </row>
    <row r="7287" spans="1:8" ht="45" x14ac:dyDescent="0.25">
      <c r="A7287" s="7" t="s">
        <v>26957</v>
      </c>
      <c r="B7287" s="2">
        <v>2013</v>
      </c>
      <c r="C7287" s="7" t="s">
        <v>26958</v>
      </c>
      <c r="D7287" s="2" t="s">
        <v>26959</v>
      </c>
      <c r="E7287" s="2" t="s">
        <v>26960</v>
      </c>
      <c r="F7287" s="2">
        <v>2010</v>
      </c>
      <c r="G7287" s="2" t="s">
        <v>26820</v>
      </c>
      <c r="H7287" s="2">
        <v>29</v>
      </c>
    </row>
    <row r="7288" spans="1:8" ht="30" x14ac:dyDescent="0.25">
      <c r="A7288" s="7" t="s">
        <v>26961</v>
      </c>
      <c r="B7288" s="2">
        <v>2008</v>
      </c>
      <c r="C7288" s="7" t="s">
        <v>26962</v>
      </c>
      <c r="D7288" s="2" t="s">
        <v>26963</v>
      </c>
      <c r="E7288" s="2" t="s">
        <v>26964</v>
      </c>
      <c r="F7288" s="2">
        <v>2002</v>
      </c>
      <c r="G7288" s="2" t="s">
        <v>26965</v>
      </c>
      <c r="H7288" s="2">
        <v>29</v>
      </c>
    </row>
    <row r="7289" spans="1:8" ht="30" x14ac:dyDescent="0.25">
      <c r="A7289" s="7" t="s">
        <v>26966</v>
      </c>
      <c r="B7289" s="2">
        <v>2018</v>
      </c>
      <c r="C7289" s="7" t="s">
        <v>26967</v>
      </c>
      <c r="D7289" s="2" t="s">
        <v>26968</v>
      </c>
      <c r="E7289" s="2" t="s">
        <v>26969</v>
      </c>
      <c r="F7289" s="2">
        <v>2014</v>
      </c>
      <c r="G7289" s="2" t="s">
        <v>26815</v>
      </c>
      <c r="H7289" s="2">
        <v>29</v>
      </c>
    </row>
    <row r="7290" spans="1:8" ht="30" x14ac:dyDescent="0.25">
      <c r="A7290" s="7" t="s">
        <v>26970</v>
      </c>
      <c r="B7290" s="2">
        <v>2013</v>
      </c>
      <c r="C7290" s="7" t="s">
        <v>26971</v>
      </c>
      <c r="D7290" s="2" t="s">
        <v>26972</v>
      </c>
      <c r="E7290" s="2" t="s">
        <v>26973</v>
      </c>
      <c r="F7290" s="2">
        <v>2011</v>
      </c>
      <c r="G7290" s="2" t="s">
        <v>26820</v>
      </c>
      <c r="H7290" s="2">
        <v>29</v>
      </c>
    </row>
    <row r="7291" spans="1:8" ht="30" x14ac:dyDescent="0.25">
      <c r="A7291" s="7" t="s">
        <v>26974</v>
      </c>
      <c r="B7291" s="2">
        <v>2013</v>
      </c>
      <c r="C7291" s="7" t="s">
        <v>26975</v>
      </c>
      <c r="D7291" s="2" t="s">
        <v>26976</v>
      </c>
      <c r="E7291" s="2" t="s">
        <v>26977</v>
      </c>
      <c r="F7291" s="2">
        <v>2010</v>
      </c>
      <c r="G7291" s="2" t="s">
        <v>26820</v>
      </c>
      <c r="H7291" s="2">
        <v>29</v>
      </c>
    </row>
    <row r="7292" spans="1:8" ht="90" x14ac:dyDescent="0.25">
      <c r="A7292" s="7" t="s">
        <v>26978</v>
      </c>
      <c r="B7292" s="2">
        <v>2013</v>
      </c>
      <c r="C7292" s="7" t="s">
        <v>26979</v>
      </c>
      <c r="D7292" s="2" t="s">
        <v>26980</v>
      </c>
      <c r="E7292" s="2" t="s">
        <v>26981</v>
      </c>
      <c r="F7292" s="2">
        <v>2004</v>
      </c>
      <c r="G7292" s="2" t="s">
        <v>26820</v>
      </c>
      <c r="H7292" s="2">
        <v>29</v>
      </c>
    </row>
    <row r="7293" spans="1:8" ht="30" x14ac:dyDescent="0.25">
      <c r="A7293" s="7" t="s">
        <v>26982</v>
      </c>
      <c r="B7293" s="2">
        <v>2018</v>
      </c>
      <c r="C7293" s="7" t="s">
        <v>26983</v>
      </c>
      <c r="D7293" s="2" t="s">
        <v>26984</v>
      </c>
      <c r="E7293" s="2" t="s">
        <v>26985</v>
      </c>
      <c r="F7293" s="2">
        <v>2014</v>
      </c>
      <c r="G7293" s="2" t="s">
        <v>26815</v>
      </c>
      <c r="H7293" s="2">
        <v>29</v>
      </c>
    </row>
    <row r="7294" spans="1:8" ht="30" x14ac:dyDescent="0.25">
      <c r="A7294" s="7" t="s">
        <v>26986</v>
      </c>
      <c r="B7294" s="2">
        <v>2018</v>
      </c>
      <c r="C7294" s="7" t="s">
        <v>26987</v>
      </c>
      <c r="D7294" s="2" t="s">
        <v>26988</v>
      </c>
      <c r="E7294" s="2" t="s">
        <v>26989</v>
      </c>
      <c r="F7294" s="2">
        <v>2016</v>
      </c>
      <c r="G7294" s="2" t="s">
        <v>26952</v>
      </c>
      <c r="H7294" s="2">
        <v>29</v>
      </c>
    </row>
    <row r="7295" spans="1:8" ht="45" x14ac:dyDescent="0.25">
      <c r="A7295" s="7" t="s">
        <v>26990</v>
      </c>
      <c r="B7295" s="2">
        <v>2008</v>
      </c>
      <c r="C7295" s="7" t="s">
        <v>26991</v>
      </c>
      <c r="D7295" s="2" t="s">
        <v>26992</v>
      </c>
      <c r="E7295" s="2" t="s">
        <v>26993</v>
      </c>
      <c r="F7295" s="2">
        <v>2004</v>
      </c>
      <c r="G7295" s="2" t="s">
        <v>26820</v>
      </c>
      <c r="H7295" s="2">
        <v>29</v>
      </c>
    </row>
    <row r="7296" spans="1:8" ht="45" x14ac:dyDescent="0.25">
      <c r="A7296" s="7" t="s">
        <v>26994</v>
      </c>
      <c r="B7296" s="2">
        <v>2008</v>
      </c>
      <c r="C7296" s="7" t="s">
        <v>26995</v>
      </c>
      <c r="D7296" s="2" t="s">
        <v>26996</v>
      </c>
      <c r="E7296" s="2" t="s">
        <v>26997</v>
      </c>
      <c r="F7296" s="2">
        <v>2004</v>
      </c>
      <c r="G7296" s="2" t="s">
        <v>26820</v>
      </c>
      <c r="H7296" s="2">
        <v>29</v>
      </c>
    </row>
    <row r="7297" spans="1:8" ht="45" x14ac:dyDescent="0.25">
      <c r="A7297" s="7" t="s">
        <v>26998</v>
      </c>
      <c r="B7297" s="2">
        <v>2008</v>
      </c>
      <c r="C7297" s="7" t="s">
        <v>26999</v>
      </c>
      <c r="D7297" s="2" t="s">
        <v>27000</v>
      </c>
      <c r="E7297" s="2" t="s">
        <v>27001</v>
      </c>
      <c r="F7297" s="2">
        <v>2007</v>
      </c>
      <c r="G7297" s="2" t="s">
        <v>26820</v>
      </c>
      <c r="H7297" s="2">
        <v>29</v>
      </c>
    </row>
    <row r="7298" spans="1:8" ht="30" x14ac:dyDescent="0.25">
      <c r="A7298" s="7" t="s">
        <v>27002</v>
      </c>
      <c r="B7298" s="2">
        <v>2009</v>
      </c>
      <c r="C7298" s="7" t="s">
        <v>27003</v>
      </c>
      <c r="D7298" s="2" t="s">
        <v>27004</v>
      </c>
      <c r="E7298" s="2" t="s">
        <v>27005</v>
      </c>
      <c r="F7298" s="2">
        <v>2007</v>
      </c>
      <c r="G7298" s="2" t="s">
        <v>26820</v>
      </c>
      <c r="H7298" s="2">
        <v>29</v>
      </c>
    </row>
    <row r="7299" spans="1:8" ht="30" x14ac:dyDescent="0.25">
      <c r="A7299" s="7" t="s">
        <v>27006</v>
      </c>
      <c r="B7299" s="2">
        <v>2010</v>
      </c>
      <c r="C7299" s="7" t="s">
        <v>27007</v>
      </c>
      <c r="D7299" s="2" t="s">
        <v>27008</v>
      </c>
      <c r="E7299" s="2" t="s">
        <v>27009</v>
      </c>
      <c r="F7299" s="2">
        <v>2008</v>
      </c>
      <c r="G7299" s="2" t="s">
        <v>26815</v>
      </c>
      <c r="H7299" s="2">
        <v>29</v>
      </c>
    </row>
    <row r="7300" spans="1:8" ht="45" x14ac:dyDescent="0.25">
      <c r="A7300" s="7" t="s">
        <v>27010</v>
      </c>
      <c r="B7300" s="2">
        <v>2010</v>
      </c>
      <c r="C7300" s="7" t="s">
        <v>27011</v>
      </c>
      <c r="D7300" s="2" t="s">
        <v>27012</v>
      </c>
      <c r="E7300" s="2" t="s">
        <v>27013</v>
      </c>
      <c r="F7300" s="2">
        <v>2003</v>
      </c>
      <c r="G7300" s="2" t="s">
        <v>26820</v>
      </c>
      <c r="H7300" s="2">
        <v>29</v>
      </c>
    </row>
    <row r="7301" spans="1:8" ht="45" x14ac:dyDescent="0.25">
      <c r="A7301" s="7" t="s">
        <v>27014</v>
      </c>
      <c r="B7301" s="2">
        <v>2018</v>
      </c>
      <c r="C7301" s="7" t="s">
        <v>27015</v>
      </c>
      <c r="D7301" s="2" t="s">
        <v>27016</v>
      </c>
      <c r="E7301" s="2" t="s">
        <v>27017</v>
      </c>
      <c r="F7301" s="2">
        <v>2014</v>
      </c>
      <c r="G7301" s="2" t="s">
        <v>26815</v>
      </c>
      <c r="H7301" s="2">
        <v>29</v>
      </c>
    </row>
    <row r="7302" spans="1:8" ht="30" x14ac:dyDescent="0.25">
      <c r="A7302" s="7" t="s">
        <v>27018</v>
      </c>
      <c r="B7302" s="2">
        <v>2010</v>
      </c>
      <c r="C7302" s="7" t="s">
        <v>27019</v>
      </c>
      <c r="D7302" s="2" t="s">
        <v>27020</v>
      </c>
      <c r="E7302" s="2" t="s">
        <v>27021</v>
      </c>
      <c r="F7302" s="2">
        <v>2004</v>
      </c>
      <c r="G7302" s="2" t="s">
        <v>26820</v>
      </c>
      <c r="H7302" s="2">
        <v>29</v>
      </c>
    </row>
    <row r="7303" spans="1:8" ht="30" x14ac:dyDescent="0.25">
      <c r="A7303" s="7" t="s">
        <v>27022</v>
      </c>
      <c r="B7303" s="2">
        <v>2010</v>
      </c>
      <c r="C7303" s="7" t="s">
        <v>27023</v>
      </c>
      <c r="D7303" s="2" t="s">
        <v>27024</v>
      </c>
      <c r="E7303" s="2" t="s">
        <v>27025</v>
      </c>
      <c r="F7303" s="2">
        <v>2004</v>
      </c>
      <c r="G7303" s="2" t="s">
        <v>26820</v>
      </c>
      <c r="H7303" s="2">
        <v>29</v>
      </c>
    </row>
    <row r="7304" spans="1:8" ht="30" x14ac:dyDescent="0.25">
      <c r="A7304" s="7" t="s">
        <v>27026</v>
      </c>
      <c r="B7304" s="2">
        <v>2013</v>
      </c>
      <c r="C7304" s="7" t="s">
        <v>27027</v>
      </c>
      <c r="D7304" s="2" t="s">
        <v>27028</v>
      </c>
      <c r="E7304" s="2" t="s">
        <v>27029</v>
      </c>
      <c r="F7304" s="2">
        <v>2012</v>
      </c>
      <c r="G7304" s="2" t="s">
        <v>26820</v>
      </c>
      <c r="H7304" s="2">
        <v>29</v>
      </c>
    </row>
    <row r="7305" spans="1:8" ht="30" x14ac:dyDescent="0.25">
      <c r="A7305" s="7" t="s">
        <v>27030</v>
      </c>
      <c r="B7305" s="2">
        <v>2013</v>
      </c>
      <c r="C7305" s="7" t="s">
        <v>27031</v>
      </c>
      <c r="D7305" s="2" t="s">
        <v>27032</v>
      </c>
      <c r="E7305" s="2" t="s">
        <v>27033</v>
      </c>
      <c r="F7305" s="2">
        <v>2012</v>
      </c>
      <c r="G7305" s="2" t="s">
        <v>26820</v>
      </c>
      <c r="H7305" s="2">
        <v>29</v>
      </c>
    </row>
    <row r="7306" spans="1:8" ht="30" x14ac:dyDescent="0.25">
      <c r="A7306" s="7" t="s">
        <v>27034</v>
      </c>
      <c r="B7306" s="2">
        <v>2010</v>
      </c>
      <c r="C7306" s="7" t="s">
        <v>27035</v>
      </c>
      <c r="D7306" s="2" t="s">
        <v>27036</v>
      </c>
      <c r="E7306" s="2" t="s">
        <v>27037</v>
      </c>
      <c r="F7306" s="2">
        <v>2004</v>
      </c>
      <c r="G7306" s="2" t="s">
        <v>26820</v>
      </c>
      <c r="H7306" s="2">
        <v>29</v>
      </c>
    </row>
    <row r="7307" spans="1:8" ht="45" x14ac:dyDescent="0.25">
      <c r="A7307" s="7" t="s">
        <v>27038</v>
      </c>
      <c r="B7307" s="2">
        <v>2018</v>
      </c>
      <c r="C7307" s="7" t="s">
        <v>27039</v>
      </c>
      <c r="D7307" s="2" t="s">
        <v>27040</v>
      </c>
      <c r="E7307" s="2" t="s">
        <v>27041</v>
      </c>
      <c r="F7307" s="2">
        <v>2015</v>
      </c>
      <c r="G7307" s="2" t="s">
        <v>26815</v>
      </c>
      <c r="H7307" s="2">
        <v>29</v>
      </c>
    </row>
    <row r="7308" spans="1:8" ht="30" x14ac:dyDescent="0.25">
      <c r="A7308" s="7" t="s">
        <v>27042</v>
      </c>
      <c r="B7308" s="2">
        <v>2010</v>
      </c>
      <c r="C7308" s="7" t="s">
        <v>27043</v>
      </c>
      <c r="D7308" s="2" t="s">
        <v>27044</v>
      </c>
      <c r="E7308" s="2" t="s">
        <v>27045</v>
      </c>
      <c r="F7308" s="2">
        <v>2001</v>
      </c>
      <c r="G7308" s="2" t="s">
        <v>26820</v>
      </c>
      <c r="H7308" s="2">
        <v>29</v>
      </c>
    </row>
    <row r="7309" spans="1:8" ht="45" x14ac:dyDescent="0.25">
      <c r="A7309" s="7" t="s">
        <v>27046</v>
      </c>
      <c r="B7309" s="2">
        <v>2015</v>
      </c>
      <c r="C7309" s="7" t="s">
        <v>27047</v>
      </c>
      <c r="D7309" s="2" t="s">
        <v>27048</v>
      </c>
      <c r="E7309" s="2" t="s">
        <v>27049</v>
      </c>
      <c r="F7309" s="2">
        <v>2013</v>
      </c>
      <c r="G7309" s="2" t="s">
        <v>26820</v>
      </c>
      <c r="H7309" s="2">
        <v>29</v>
      </c>
    </row>
    <row r="7310" spans="1:8" ht="45" x14ac:dyDescent="0.25">
      <c r="A7310" s="7" t="s">
        <v>27050</v>
      </c>
      <c r="B7310" s="2">
        <v>2015</v>
      </c>
      <c r="C7310" s="7" t="s">
        <v>27051</v>
      </c>
      <c r="D7310" s="2" t="s">
        <v>27052</v>
      </c>
      <c r="E7310" s="2" t="s">
        <v>27053</v>
      </c>
      <c r="F7310" s="2">
        <v>2013</v>
      </c>
      <c r="G7310" s="2" t="s">
        <v>26820</v>
      </c>
      <c r="H7310" s="2">
        <v>29</v>
      </c>
    </row>
    <row r="7311" spans="1:8" ht="30" x14ac:dyDescent="0.25">
      <c r="A7311" s="7" t="s">
        <v>27054</v>
      </c>
      <c r="B7311" s="2">
        <v>2015</v>
      </c>
      <c r="C7311" s="7" t="s">
        <v>27055</v>
      </c>
      <c r="D7311" s="2" t="s">
        <v>27056</v>
      </c>
      <c r="E7311" s="2" t="s">
        <v>27057</v>
      </c>
      <c r="F7311" s="2">
        <v>2013</v>
      </c>
      <c r="G7311" s="2" t="s">
        <v>26820</v>
      </c>
      <c r="H7311" s="2">
        <v>29</v>
      </c>
    </row>
    <row r="7312" spans="1:8" x14ac:dyDescent="0.25">
      <c r="A7312" s="7" t="s">
        <v>27058</v>
      </c>
      <c r="B7312" s="2">
        <v>2015</v>
      </c>
      <c r="C7312" s="7" t="s">
        <v>27059</v>
      </c>
      <c r="D7312" s="2" t="s">
        <v>27060</v>
      </c>
      <c r="E7312" s="2" t="s">
        <v>27061</v>
      </c>
      <c r="F7312" s="2">
        <v>2008</v>
      </c>
      <c r="G7312" s="2" t="s">
        <v>27062</v>
      </c>
      <c r="H7312" s="2">
        <v>21</v>
      </c>
    </row>
    <row r="7313" spans="1:8" ht="30" x14ac:dyDescent="0.25">
      <c r="A7313" s="7" t="s">
        <v>27063</v>
      </c>
      <c r="B7313" s="2">
        <v>2007</v>
      </c>
      <c r="C7313" s="7" t="s">
        <v>27064</v>
      </c>
      <c r="D7313" s="2" t="s">
        <v>27065</v>
      </c>
      <c r="E7313" s="2" t="s">
        <v>27066</v>
      </c>
      <c r="F7313" s="2">
        <v>1977</v>
      </c>
      <c r="G7313" s="2" t="s">
        <v>27062</v>
      </c>
      <c r="H7313" s="2">
        <v>29</v>
      </c>
    </row>
    <row r="7314" spans="1:8" x14ac:dyDescent="0.25">
      <c r="A7314" s="7" t="s">
        <v>27067</v>
      </c>
      <c r="B7314" s="2">
        <v>2015</v>
      </c>
      <c r="C7314" s="7" t="s">
        <v>27068</v>
      </c>
      <c r="D7314" s="2" t="s">
        <v>27069</v>
      </c>
      <c r="E7314" s="2" t="s">
        <v>27070</v>
      </c>
      <c r="F7314" s="2" t="s">
        <v>10791</v>
      </c>
      <c r="G7314" s="2" t="s">
        <v>27062</v>
      </c>
      <c r="H7314" s="2">
        <v>29</v>
      </c>
    </row>
    <row r="7315" spans="1:8" x14ac:dyDescent="0.25">
      <c r="A7315" s="8" t="s">
        <v>27071</v>
      </c>
      <c r="B7315" s="3">
        <v>2022</v>
      </c>
      <c r="C7315" s="7" t="s">
        <v>67272</v>
      </c>
      <c r="D7315" s="3" t="s">
        <v>27072</v>
      </c>
      <c r="E7315" s="3" t="s">
        <v>67273</v>
      </c>
      <c r="F7315" s="2">
        <v>2021</v>
      </c>
      <c r="G7315" s="2" t="s">
        <v>27062</v>
      </c>
      <c r="H7315" s="3">
        <v>29</v>
      </c>
    </row>
    <row r="7316" spans="1:8" ht="30" x14ac:dyDescent="0.25">
      <c r="A7316" s="7" t="s">
        <v>27073</v>
      </c>
      <c r="B7316" s="2">
        <v>2007</v>
      </c>
      <c r="C7316" s="7" t="s">
        <v>27074</v>
      </c>
      <c r="D7316" s="2" t="s">
        <v>27075</v>
      </c>
      <c r="E7316" s="2" t="s">
        <v>27076</v>
      </c>
      <c r="F7316" s="2">
        <v>2003</v>
      </c>
      <c r="G7316" s="2" t="s">
        <v>27062</v>
      </c>
      <c r="H7316" s="2">
        <v>29</v>
      </c>
    </row>
    <row r="7317" spans="1:8" ht="30" x14ac:dyDescent="0.25">
      <c r="A7317" s="7" t="s">
        <v>27077</v>
      </c>
      <c r="B7317" s="2">
        <v>2021</v>
      </c>
      <c r="C7317" s="7" t="s">
        <v>27080</v>
      </c>
      <c r="D7317" s="2" t="s">
        <v>27078</v>
      </c>
      <c r="E7317" s="2" t="s">
        <v>27079</v>
      </c>
      <c r="F7317" s="2" t="s">
        <v>27081</v>
      </c>
      <c r="G7317" s="2" t="s">
        <v>27062</v>
      </c>
      <c r="H7317" s="2">
        <v>29</v>
      </c>
    </row>
    <row r="7318" spans="1:8" ht="30" x14ac:dyDescent="0.25">
      <c r="A7318" s="7" t="s">
        <v>27082</v>
      </c>
      <c r="B7318" s="2">
        <v>2021</v>
      </c>
      <c r="C7318" s="7" t="s">
        <v>27085</v>
      </c>
      <c r="D7318" s="2" t="s">
        <v>27083</v>
      </c>
      <c r="E7318" s="2" t="s">
        <v>27084</v>
      </c>
      <c r="F7318" s="2" t="s">
        <v>27086</v>
      </c>
      <c r="G7318" s="2" t="s">
        <v>27087</v>
      </c>
      <c r="H7318" s="2">
        <v>29</v>
      </c>
    </row>
    <row r="7319" spans="1:8" ht="30" x14ac:dyDescent="0.25">
      <c r="A7319" s="7" t="s">
        <v>27088</v>
      </c>
      <c r="B7319" s="2">
        <v>2007</v>
      </c>
      <c r="C7319" s="7" t="s">
        <v>27089</v>
      </c>
      <c r="D7319" s="2" t="s">
        <v>27090</v>
      </c>
      <c r="E7319" s="2" t="s">
        <v>27091</v>
      </c>
      <c r="F7319" s="2">
        <v>1982</v>
      </c>
      <c r="G7319" s="2" t="s">
        <v>27062</v>
      </c>
      <c r="H7319" s="2">
        <v>29</v>
      </c>
    </row>
    <row r="7320" spans="1:8" ht="30" x14ac:dyDescent="0.25">
      <c r="A7320" s="7" t="s">
        <v>27092</v>
      </c>
      <c r="B7320" s="2">
        <v>2007</v>
      </c>
      <c r="C7320" s="7" t="s">
        <v>27093</v>
      </c>
      <c r="D7320" s="2" t="s">
        <v>27094</v>
      </c>
      <c r="E7320" s="2" t="s">
        <v>27095</v>
      </c>
      <c r="F7320" s="2">
        <v>1985</v>
      </c>
      <c r="G7320" s="2" t="s">
        <v>27062</v>
      </c>
      <c r="H7320" s="2">
        <v>21</v>
      </c>
    </row>
    <row r="7321" spans="1:8" x14ac:dyDescent="0.25">
      <c r="A7321" s="7" t="s">
        <v>27096</v>
      </c>
      <c r="B7321" s="2">
        <v>2021</v>
      </c>
      <c r="C7321" s="7" t="s">
        <v>27098</v>
      </c>
      <c r="D7321" s="2" t="s">
        <v>27097</v>
      </c>
      <c r="E7321" s="2" t="s">
        <v>27099</v>
      </c>
      <c r="F7321" s="2">
        <v>2017</v>
      </c>
      <c r="G7321" s="2" t="s">
        <v>27062</v>
      </c>
      <c r="H7321" s="2">
        <v>29</v>
      </c>
    </row>
    <row r="7322" spans="1:8" x14ac:dyDescent="0.25">
      <c r="A7322" s="7" t="s">
        <v>27100</v>
      </c>
      <c r="B7322" s="2">
        <v>2007</v>
      </c>
      <c r="C7322" s="7" t="s">
        <v>27101</v>
      </c>
      <c r="D7322" s="2" t="s">
        <v>27102</v>
      </c>
      <c r="E7322" s="2" t="s">
        <v>27103</v>
      </c>
      <c r="F7322" s="2" t="s">
        <v>27104</v>
      </c>
      <c r="G7322" s="2" t="s">
        <v>27062</v>
      </c>
      <c r="H7322" s="2">
        <v>21</v>
      </c>
    </row>
    <row r="7323" spans="1:8" ht="30" x14ac:dyDescent="0.25">
      <c r="A7323" s="7" t="s">
        <v>27105</v>
      </c>
      <c r="B7323" s="2">
        <v>2015</v>
      </c>
      <c r="C7323" s="7" t="s">
        <v>27106</v>
      </c>
      <c r="D7323" s="2" t="s">
        <v>27107</v>
      </c>
      <c r="E7323" s="2" t="s">
        <v>27108</v>
      </c>
      <c r="F7323" s="2">
        <v>2012</v>
      </c>
      <c r="G7323" s="2" t="s">
        <v>27062</v>
      </c>
      <c r="H7323" s="2">
        <v>21</v>
      </c>
    </row>
    <row r="7324" spans="1:8" x14ac:dyDescent="0.25">
      <c r="A7324" s="7" t="s">
        <v>27109</v>
      </c>
      <c r="B7324" s="2">
        <v>2015</v>
      </c>
      <c r="C7324" s="7" t="s">
        <v>27110</v>
      </c>
      <c r="D7324" s="2" t="s">
        <v>27111</v>
      </c>
      <c r="E7324" s="2" t="s">
        <v>27112</v>
      </c>
      <c r="F7324" s="2" t="s">
        <v>26435</v>
      </c>
      <c r="G7324" s="2" t="s">
        <v>27062</v>
      </c>
      <c r="H7324" s="2">
        <v>29</v>
      </c>
    </row>
    <row r="7325" spans="1:8" x14ac:dyDescent="0.25">
      <c r="A7325" s="7" t="s">
        <v>27113</v>
      </c>
      <c r="B7325" s="2">
        <v>2021</v>
      </c>
      <c r="C7325" s="7" t="s">
        <v>27115</v>
      </c>
      <c r="D7325" s="2" t="s">
        <v>27114</v>
      </c>
      <c r="E7325" s="2" t="s">
        <v>27116</v>
      </c>
      <c r="F7325" s="2">
        <v>2017</v>
      </c>
      <c r="G7325" s="2" t="s">
        <v>27062</v>
      </c>
      <c r="H7325" s="2">
        <v>29</v>
      </c>
    </row>
    <row r="7326" spans="1:8" ht="30" x14ac:dyDescent="0.25">
      <c r="A7326" s="7" t="s">
        <v>27117</v>
      </c>
      <c r="B7326" s="2">
        <v>2021</v>
      </c>
      <c r="C7326" s="7" t="s">
        <v>27120</v>
      </c>
      <c r="D7326" s="2" t="s">
        <v>27118</v>
      </c>
      <c r="E7326" s="2" t="s">
        <v>27119</v>
      </c>
      <c r="F7326" s="2" t="s">
        <v>23673</v>
      </c>
      <c r="G7326" s="2" t="s">
        <v>27062</v>
      </c>
      <c r="H7326" s="2">
        <v>29</v>
      </c>
    </row>
    <row r="7327" spans="1:8" x14ac:dyDescent="0.25">
      <c r="A7327" s="7" t="s">
        <v>27121</v>
      </c>
      <c r="B7327" s="2">
        <v>2021</v>
      </c>
      <c r="C7327" s="7" t="s">
        <v>27123</v>
      </c>
      <c r="D7327" s="2" t="s">
        <v>27122</v>
      </c>
      <c r="E7327" s="2" t="s">
        <v>27124</v>
      </c>
      <c r="F7327" s="2">
        <v>2017</v>
      </c>
      <c r="G7327" s="2" t="s">
        <v>27062</v>
      </c>
      <c r="H7327" s="2">
        <v>29</v>
      </c>
    </row>
    <row r="7328" spans="1:8" ht="30" x14ac:dyDescent="0.25">
      <c r="A7328" s="7" t="s">
        <v>27125</v>
      </c>
      <c r="B7328" s="2">
        <v>2007</v>
      </c>
      <c r="C7328" s="7" t="s">
        <v>27126</v>
      </c>
      <c r="D7328" s="2" t="s">
        <v>27127</v>
      </c>
      <c r="E7328" s="2" t="s">
        <v>27128</v>
      </c>
      <c r="F7328" s="2">
        <v>1994</v>
      </c>
      <c r="G7328" s="2" t="s">
        <v>27062</v>
      </c>
      <c r="H7328" s="2">
        <v>29</v>
      </c>
    </row>
    <row r="7329" spans="1:8" x14ac:dyDescent="0.25">
      <c r="A7329" s="7" t="s">
        <v>27129</v>
      </c>
      <c r="B7329" s="2">
        <v>2021</v>
      </c>
      <c r="C7329" s="7" t="s">
        <v>27130</v>
      </c>
      <c r="D7329" s="2" t="s">
        <v>27131</v>
      </c>
      <c r="E7329" s="2" t="s">
        <v>27132</v>
      </c>
      <c r="F7329" s="2">
        <v>2020</v>
      </c>
      <c r="G7329" s="2" t="s">
        <v>27062</v>
      </c>
      <c r="H7329" s="2">
        <v>29</v>
      </c>
    </row>
    <row r="7330" spans="1:8" x14ac:dyDescent="0.25">
      <c r="A7330" s="8" t="s">
        <v>27133</v>
      </c>
      <c r="B7330" s="3">
        <v>2022</v>
      </c>
      <c r="C7330" s="7" t="s">
        <v>67274</v>
      </c>
      <c r="D7330" s="3" t="s">
        <v>27134</v>
      </c>
      <c r="E7330" s="3" t="s">
        <v>67275</v>
      </c>
      <c r="F7330" s="2">
        <v>2021</v>
      </c>
      <c r="G7330" s="2" t="s">
        <v>27062</v>
      </c>
      <c r="H7330" s="3">
        <v>29</v>
      </c>
    </row>
    <row r="7331" spans="1:8" ht="30" x14ac:dyDescent="0.25">
      <c r="A7331" s="7" t="s">
        <v>27136</v>
      </c>
      <c r="B7331" s="2">
        <v>2021</v>
      </c>
      <c r="C7331" s="7" t="s">
        <v>27138</v>
      </c>
      <c r="D7331" s="2" t="s">
        <v>27137</v>
      </c>
      <c r="E7331" s="2" t="s">
        <v>27139</v>
      </c>
      <c r="F7331" s="2">
        <v>2016</v>
      </c>
      <c r="G7331" s="2" t="s">
        <v>27062</v>
      </c>
      <c r="H7331" s="2">
        <v>29</v>
      </c>
    </row>
    <row r="7332" spans="1:8" ht="45" x14ac:dyDescent="0.25">
      <c r="A7332" s="7" t="s">
        <v>27140</v>
      </c>
      <c r="B7332" s="2">
        <v>2021</v>
      </c>
      <c r="C7332" s="7" t="s">
        <v>27142</v>
      </c>
      <c r="D7332" s="2" t="s">
        <v>27141</v>
      </c>
      <c r="E7332" s="2" t="s">
        <v>27143</v>
      </c>
      <c r="F7332" s="2">
        <v>2018</v>
      </c>
      <c r="G7332" s="2" t="s">
        <v>27062</v>
      </c>
      <c r="H7332" s="2">
        <v>29</v>
      </c>
    </row>
    <row r="7333" spans="1:8" ht="30" x14ac:dyDescent="0.25">
      <c r="A7333" s="7" t="s">
        <v>27144</v>
      </c>
      <c r="B7333" s="2">
        <v>2007</v>
      </c>
      <c r="C7333" s="7" t="s">
        <v>27145</v>
      </c>
      <c r="D7333" s="2" t="s">
        <v>27146</v>
      </c>
      <c r="E7333" s="2" t="s">
        <v>27147</v>
      </c>
      <c r="F7333" s="2">
        <v>2003</v>
      </c>
      <c r="G7333" s="2" t="s">
        <v>27062</v>
      </c>
      <c r="H7333" s="2">
        <v>29</v>
      </c>
    </row>
    <row r="7334" spans="1:8" x14ac:dyDescent="0.25">
      <c r="A7334" s="7" t="s">
        <v>27148</v>
      </c>
      <c r="B7334" s="2">
        <v>2021</v>
      </c>
      <c r="C7334" s="7" t="s">
        <v>27150</v>
      </c>
      <c r="D7334" s="2" t="s">
        <v>27149</v>
      </c>
      <c r="E7334" s="2" t="s">
        <v>27151</v>
      </c>
      <c r="F7334" s="2">
        <v>2019</v>
      </c>
      <c r="G7334" s="2" t="s">
        <v>27062</v>
      </c>
      <c r="H7334" s="2">
        <v>29</v>
      </c>
    </row>
    <row r="7335" spans="1:8" x14ac:dyDescent="0.25">
      <c r="A7335" s="7" t="s">
        <v>27152</v>
      </c>
      <c r="B7335" s="2">
        <v>2007</v>
      </c>
      <c r="C7335" s="7" t="s">
        <v>27153</v>
      </c>
      <c r="D7335" s="2" t="s">
        <v>27154</v>
      </c>
      <c r="E7335" s="2" t="s">
        <v>27155</v>
      </c>
      <c r="F7335" s="2">
        <v>2005</v>
      </c>
      <c r="G7335" s="2" t="s">
        <v>27062</v>
      </c>
      <c r="H7335" s="2">
        <v>21</v>
      </c>
    </row>
    <row r="7336" spans="1:8" ht="30" x14ac:dyDescent="0.25">
      <c r="A7336" s="7" t="s">
        <v>27156</v>
      </c>
      <c r="B7336" s="2">
        <v>2015</v>
      </c>
      <c r="C7336" s="7" t="s">
        <v>27157</v>
      </c>
      <c r="D7336" s="2" t="s">
        <v>27158</v>
      </c>
      <c r="E7336" s="2" t="s">
        <v>27159</v>
      </c>
      <c r="F7336" s="2">
        <v>2010</v>
      </c>
      <c r="G7336" s="2" t="s">
        <v>27062</v>
      </c>
      <c r="H7336" s="2">
        <v>21</v>
      </c>
    </row>
    <row r="7337" spans="1:8" ht="30" x14ac:dyDescent="0.25">
      <c r="A7337" s="7" t="s">
        <v>27160</v>
      </c>
      <c r="B7337" s="2">
        <v>2015</v>
      </c>
      <c r="C7337" s="7" t="s">
        <v>27161</v>
      </c>
      <c r="D7337" s="2" t="s">
        <v>27162</v>
      </c>
      <c r="E7337" s="2" t="s">
        <v>27163</v>
      </c>
      <c r="F7337" s="2">
        <v>2013</v>
      </c>
      <c r="G7337" s="2" t="s">
        <v>27062</v>
      </c>
      <c r="H7337" s="2">
        <v>21</v>
      </c>
    </row>
    <row r="7338" spans="1:8" ht="30" x14ac:dyDescent="0.25">
      <c r="A7338" s="8" t="s">
        <v>27164</v>
      </c>
      <c r="B7338" s="3">
        <v>2022</v>
      </c>
      <c r="C7338" s="7" t="s">
        <v>67276</v>
      </c>
      <c r="D7338" s="3" t="s">
        <v>27165</v>
      </c>
      <c r="E7338" s="3" t="s">
        <v>27166</v>
      </c>
      <c r="F7338" s="2">
        <v>2021</v>
      </c>
      <c r="G7338" s="2" t="s">
        <v>27062</v>
      </c>
      <c r="H7338" s="3">
        <v>29</v>
      </c>
    </row>
    <row r="7339" spans="1:8" ht="30" x14ac:dyDescent="0.25">
      <c r="A7339" s="7" t="s">
        <v>27167</v>
      </c>
      <c r="B7339" s="2">
        <v>2015</v>
      </c>
      <c r="C7339" s="7" t="s">
        <v>27168</v>
      </c>
      <c r="D7339" s="2" t="s">
        <v>27169</v>
      </c>
      <c r="E7339" s="2" t="s">
        <v>27170</v>
      </c>
      <c r="F7339" s="2">
        <v>2011</v>
      </c>
      <c r="G7339" s="2" t="s">
        <v>27062</v>
      </c>
      <c r="H7339" s="2">
        <v>21</v>
      </c>
    </row>
    <row r="7340" spans="1:8" ht="30" x14ac:dyDescent="0.25">
      <c r="A7340" s="7" t="s">
        <v>27171</v>
      </c>
      <c r="B7340" s="2">
        <v>2015</v>
      </c>
      <c r="C7340" s="7" t="s">
        <v>27172</v>
      </c>
      <c r="D7340" s="2" t="s">
        <v>27173</v>
      </c>
      <c r="E7340" s="2" t="s">
        <v>27174</v>
      </c>
      <c r="F7340" s="2">
        <v>2011</v>
      </c>
      <c r="G7340" s="2" t="s">
        <v>27062</v>
      </c>
      <c r="H7340" s="2">
        <v>29</v>
      </c>
    </row>
    <row r="7341" spans="1:8" ht="30" x14ac:dyDescent="0.25">
      <c r="A7341" s="7" t="s">
        <v>27175</v>
      </c>
      <c r="B7341" s="2">
        <v>2008</v>
      </c>
      <c r="C7341" s="7" t="s">
        <v>27176</v>
      </c>
      <c r="D7341" s="2" t="s">
        <v>27177</v>
      </c>
      <c r="E7341" s="2" t="s">
        <v>27178</v>
      </c>
      <c r="F7341" s="2">
        <v>2006</v>
      </c>
      <c r="G7341" s="2" t="s">
        <v>27062</v>
      </c>
      <c r="H7341" s="2">
        <v>29</v>
      </c>
    </row>
    <row r="7342" spans="1:8" ht="45" x14ac:dyDescent="0.25">
      <c r="A7342" s="7" t="s">
        <v>27179</v>
      </c>
      <c r="B7342" s="2">
        <v>2008</v>
      </c>
      <c r="C7342" s="7" t="s">
        <v>27180</v>
      </c>
      <c r="D7342" s="2" t="s">
        <v>27181</v>
      </c>
      <c r="E7342" s="2" t="s">
        <v>27182</v>
      </c>
      <c r="F7342" s="2">
        <v>2006</v>
      </c>
      <c r="G7342" s="2" t="s">
        <v>27062</v>
      </c>
      <c r="H7342" s="2">
        <v>29</v>
      </c>
    </row>
    <row r="7343" spans="1:8" x14ac:dyDescent="0.25">
      <c r="A7343" s="7" t="s">
        <v>27183</v>
      </c>
      <c r="B7343" s="2">
        <v>2008</v>
      </c>
      <c r="C7343" s="7" t="s">
        <v>27184</v>
      </c>
      <c r="D7343" s="2" t="s">
        <v>27185</v>
      </c>
      <c r="E7343" s="2" t="s">
        <v>27186</v>
      </c>
      <c r="F7343" s="2">
        <v>2006</v>
      </c>
      <c r="G7343" s="2" t="s">
        <v>27062</v>
      </c>
      <c r="H7343" s="2">
        <v>29</v>
      </c>
    </row>
    <row r="7344" spans="1:8" ht="30" x14ac:dyDescent="0.25">
      <c r="A7344" s="7" t="s">
        <v>27187</v>
      </c>
      <c r="B7344" s="2">
        <v>2008</v>
      </c>
      <c r="C7344" s="7" t="s">
        <v>27188</v>
      </c>
      <c r="D7344" s="2" t="s">
        <v>27189</v>
      </c>
      <c r="E7344" s="2" t="s">
        <v>27190</v>
      </c>
      <c r="F7344" s="2">
        <v>2002</v>
      </c>
      <c r="G7344" s="2" t="s">
        <v>27191</v>
      </c>
      <c r="H7344" s="2">
        <v>21</v>
      </c>
    </row>
    <row r="7345" spans="1:8" ht="30" x14ac:dyDescent="0.25">
      <c r="A7345" s="7" t="s">
        <v>27192</v>
      </c>
      <c r="B7345" s="2">
        <v>2008</v>
      </c>
      <c r="C7345" s="7" t="s">
        <v>27193</v>
      </c>
      <c r="D7345" s="2" t="s">
        <v>27194</v>
      </c>
      <c r="E7345" s="2" t="s">
        <v>27195</v>
      </c>
      <c r="F7345" s="2">
        <v>2002</v>
      </c>
      <c r="G7345" s="2" t="s">
        <v>27191</v>
      </c>
      <c r="H7345" s="2">
        <v>21</v>
      </c>
    </row>
    <row r="7346" spans="1:8" ht="45" x14ac:dyDescent="0.25">
      <c r="A7346" s="7" t="s">
        <v>27196</v>
      </c>
      <c r="B7346" s="2">
        <v>2008</v>
      </c>
      <c r="C7346" s="7" t="s">
        <v>27197</v>
      </c>
      <c r="D7346" s="2" t="s">
        <v>27198</v>
      </c>
      <c r="E7346" s="2" t="s">
        <v>27199</v>
      </c>
      <c r="F7346" s="2">
        <v>1981</v>
      </c>
      <c r="G7346" s="2" t="s">
        <v>27062</v>
      </c>
      <c r="H7346" s="2">
        <v>21</v>
      </c>
    </row>
    <row r="7347" spans="1:8" ht="30" x14ac:dyDescent="0.25">
      <c r="A7347" s="7" t="s">
        <v>27200</v>
      </c>
      <c r="B7347" s="2">
        <v>2008</v>
      </c>
      <c r="C7347" s="7" t="s">
        <v>27201</v>
      </c>
      <c r="D7347" s="2" t="s">
        <v>27202</v>
      </c>
      <c r="E7347" s="2" t="s">
        <v>27203</v>
      </c>
      <c r="F7347" s="2">
        <v>1981</v>
      </c>
      <c r="G7347" s="2" t="s">
        <v>27062</v>
      </c>
      <c r="H7347" s="2">
        <v>21</v>
      </c>
    </row>
    <row r="7348" spans="1:8" x14ac:dyDescent="0.25">
      <c r="A7348" s="7" t="s">
        <v>27204</v>
      </c>
      <c r="B7348" s="2">
        <v>2008</v>
      </c>
      <c r="C7348" s="7" t="s">
        <v>27205</v>
      </c>
      <c r="D7348" s="2" t="s">
        <v>27206</v>
      </c>
      <c r="E7348" s="2" t="s">
        <v>27207</v>
      </c>
      <c r="F7348" s="2">
        <v>2003</v>
      </c>
      <c r="H7348" s="2">
        <v>21</v>
      </c>
    </row>
    <row r="7349" spans="1:8" ht="30" x14ac:dyDescent="0.25">
      <c r="A7349" s="7" t="s">
        <v>27208</v>
      </c>
      <c r="B7349" s="2">
        <v>2008</v>
      </c>
      <c r="C7349" s="7" t="s">
        <v>27209</v>
      </c>
      <c r="D7349" s="2" t="s">
        <v>27210</v>
      </c>
      <c r="E7349" s="2" t="s">
        <v>27211</v>
      </c>
      <c r="F7349" s="2">
        <v>2004</v>
      </c>
      <c r="H7349" s="2">
        <v>21</v>
      </c>
    </row>
    <row r="7350" spans="1:8" ht="45" x14ac:dyDescent="0.25">
      <c r="A7350" s="7" t="s">
        <v>27212</v>
      </c>
      <c r="B7350" s="2">
        <v>2008</v>
      </c>
      <c r="C7350" s="7" t="s">
        <v>27213</v>
      </c>
      <c r="D7350" s="2" t="s">
        <v>27214</v>
      </c>
      <c r="E7350" s="2" t="s">
        <v>27215</v>
      </c>
      <c r="F7350" s="2">
        <v>1995</v>
      </c>
      <c r="G7350" s="2" t="s">
        <v>27216</v>
      </c>
      <c r="H7350" s="2">
        <v>21</v>
      </c>
    </row>
    <row r="7351" spans="1:8" ht="45" x14ac:dyDescent="0.25">
      <c r="A7351" s="7" t="s">
        <v>27217</v>
      </c>
      <c r="B7351" s="2">
        <v>2015</v>
      </c>
      <c r="C7351" s="7" t="s">
        <v>27218</v>
      </c>
      <c r="D7351" s="2" t="s">
        <v>27219</v>
      </c>
      <c r="E7351" s="2" t="s">
        <v>27220</v>
      </c>
      <c r="F7351" s="2">
        <v>2012</v>
      </c>
      <c r="G7351" s="2" t="s">
        <v>27062</v>
      </c>
      <c r="H7351" s="2">
        <v>21</v>
      </c>
    </row>
    <row r="7352" spans="1:8" ht="30" x14ac:dyDescent="0.25">
      <c r="A7352" s="7" t="s">
        <v>27221</v>
      </c>
      <c r="B7352" s="2">
        <v>2010</v>
      </c>
      <c r="C7352" s="7" t="s">
        <v>27222</v>
      </c>
      <c r="D7352" s="2" t="s">
        <v>27223</v>
      </c>
      <c r="E7352" s="2" t="s">
        <v>27224</v>
      </c>
      <c r="F7352" s="2">
        <v>1985</v>
      </c>
      <c r="G7352" s="2" t="s">
        <v>27062</v>
      </c>
      <c r="H7352" s="2">
        <v>26</v>
      </c>
    </row>
    <row r="7353" spans="1:8" ht="30" x14ac:dyDescent="0.25">
      <c r="A7353" s="7" t="s">
        <v>27225</v>
      </c>
      <c r="B7353" s="2">
        <v>2011</v>
      </c>
      <c r="C7353" s="7" t="s">
        <v>27226</v>
      </c>
      <c r="D7353" s="2" t="s">
        <v>27227</v>
      </c>
      <c r="E7353" s="2" t="s">
        <v>27228</v>
      </c>
      <c r="F7353" s="2">
        <v>2008</v>
      </c>
      <c r="G7353" s="2" t="s">
        <v>27062</v>
      </c>
      <c r="H7353" s="2">
        <v>29</v>
      </c>
    </row>
    <row r="7354" spans="1:8" ht="30" x14ac:dyDescent="0.25">
      <c r="A7354" s="7" t="s">
        <v>27229</v>
      </c>
      <c r="B7354" s="2">
        <v>2015</v>
      </c>
      <c r="C7354" s="7" t="s">
        <v>27230</v>
      </c>
      <c r="D7354" s="2" t="s">
        <v>27231</v>
      </c>
      <c r="E7354" s="2" t="s">
        <v>27232</v>
      </c>
      <c r="F7354" s="2">
        <v>2009</v>
      </c>
      <c r="G7354" s="2" t="s">
        <v>27233</v>
      </c>
      <c r="H7354" s="2">
        <v>21</v>
      </c>
    </row>
    <row r="7355" spans="1:8" ht="30" x14ac:dyDescent="0.25">
      <c r="A7355" s="7" t="s">
        <v>27234</v>
      </c>
      <c r="B7355" s="2">
        <v>2015</v>
      </c>
      <c r="C7355" s="7" t="s">
        <v>27235</v>
      </c>
      <c r="D7355" s="2" t="s">
        <v>27236</v>
      </c>
      <c r="E7355" s="2" t="s">
        <v>27237</v>
      </c>
      <c r="F7355" s="2">
        <v>2013</v>
      </c>
      <c r="G7355" s="2" t="s">
        <v>27062</v>
      </c>
      <c r="H7355" s="2">
        <v>21</v>
      </c>
    </row>
    <row r="7356" spans="1:8" ht="30" x14ac:dyDescent="0.25">
      <c r="A7356" s="8" t="s">
        <v>67277</v>
      </c>
      <c r="B7356" s="3">
        <v>2022</v>
      </c>
      <c r="C7356" s="7" t="s">
        <v>67278</v>
      </c>
      <c r="D7356" s="3" t="s">
        <v>67279</v>
      </c>
      <c r="E7356" s="3" t="s">
        <v>67280</v>
      </c>
      <c r="F7356" s="2">
        <v>2019</v>
      </c>
      <c r="G7356" s="2" t="s">
        <v>27062</v>
      </c>
      <c r="H7356" s="3">
        <v>29</v>
      </c>
    </row>
    <row r="7357" spans="1:8" ht="45" x14ac:dyDescent="0.25">
      <c r="A7357" s="8" t="s">
        <v>67281</v>
      </c>
      <c r="B7357" s="3">
        <v>2022</v>
      </c>
      <c r="C7357" s="7" t="s">
        <v>67282</v>
      </c>
      <c r="D7357" s="3" t="s">
        <v>67283</v>
      </c>
      <c r="E7357" s="3" t="s">
        <v>67284</v>
      </c>
      <c r="F7357" s="2">
        <v>2021</v>
      </c>
      <c r="G7357" s="2" t="s">
        <v>27062</v>
      </c>
      <c r="H7357" s="3">
        <v>29</v>
      </c>
    </row>
    <row r="7358" spans="1:8" x14ac:dyDescent="0.25">
      <c r="A7358" s="7" t="s">
        <v>62016</v>
      </c>
      <c r="B7358" s="2">
        <v>2021</v>
      </c>
      <c r="C7358" s="7" t="s">
        <v>62017</v>
      </c>
      <c r="D7358" s="2" t="s">
        <v>60882</v>
      </c>
      <c r="E7358" s="2" t="s">
        <v>62018</v>
      </c>
      <c r="F7358" s="2">
        <v>2019</v>
      </c>
      <c r="H7358" s="2">
        <v>104</v>
      </c>
    </row>
    <row r="7359" spans="1:8" ht="30" x14ac:dyDescent="0.25">
      <c r="A7359" s="7" t="s">
        <v>27238</v>
      </c>
      <c r="B7359" s="2">
        <v>2014</v>
      </c>
      <c r="C7359" s="7" t="s">
        <v>27239</v>
      </c>
      <c r="D7359" s="2" t="s">
        <v>27240</v>
      </c>
      <c r="E7359" s="2" t="s">
        <v>27241</v>
      </c>
      <c r="F7359" s="2">
        <v>2008</v>
      </c>
      <c r="G7359" s="2" t="s">
        <v>25757</v>
      </c>
      <c r="H7359" s="2">
        <v>104</v>
      </c>
    </row>
    <row r="7360" spans="1:8" x14ac:dyDescent="0.25">
      <c r="A7360" s="7" t="s">
        <v>27242</v>
      </c>
      <c r="B7360" s="2">
        <v>2016</v>
      </c>
      <c r="C7360" s="7" t="s">
        <v>27243</v>
      </c>
      <c r="D7360" s="2" t="s">
        <v>27244</v>
      </c>
      <c r="E7360" s="2" t="s">
        <v>27245</v>
      </c>
      <c r="F7360" s="2">
        <v>2014</v>
      </c>
      <c r="H7360" s="2">
        <v>104</v>
      </c>
    </row>
    <row r="7361" spans="1:8" x14ac:dyDescent="0.25">
      <c r="A7361" s="7" t="s">
        <v>27246</v>
      </c>
      <c r="B7361" s="2">
        <v>2009</v>
      </c>
      <c r="C7361" s="7" t="s">
        <v>27247</v>
      </c>
      <c r="D7361" s="2" t="s">
        <v>27248</v>
      </c>
      <c r="E7361" s="2" t="s">
        <v>27249</v>
      </c>
      <c r="F7361" s="2" t="s">
        <v>27250</v>
      </c>
      <c r="G7361" s="2" t="s">
        <v>27251</v>
      </c>
      <c r="H7361" s="2">
        <v>21</v>
      </c>
    </row>
    <row r="7362" spans="1:8" x14ac:dyDescent="0.25">
      <c r="A7362" s="7" t="s">
        <v>27252</v>
      </c>
      <c r="B7362" s="2">
        <v>2005</v>
      </c>
      <c r="C7362" s="7" t="s">
        <v>27253</v>
      </c>
      <c r="D7362" s="2" t="s">
        <v>27254</v>
      </c>
      <c r="E7362" s="2" t="s">
        <v>27255</v>
      </c>
      <c r="F7362" s="2">
        <v>1980</v>
      </c>
      <c r="G7362" s="2" t="s">
        <v>27251</v>
      </c>
      <c r="H7362" s="2">
        <v>21</v>
      </c>
    </row>
    <row r="7363" spans="1:8" ht="30" x14ac:dyDescent="0.25">
      <c r="A7363" s="7" t="s">
        <v>27256</v>
      </c>
      <c r="B7363" s="2">
        <v>2005</v>
      </c>
      <c r="C7363" s="7" t="s">
        <v>27257</v>
      </c>
      <c r="D7363" s="2" t="s">
        <v>27258</v>
      </c>
      <c r="E7363" s="2" t="s">
        <v>27259</v>
      </c>
      <c r="F7363" s="2">
        <v>1977</v>
      </c>
      <c r="G7363" s="2" t="s">
        <v>27251</v>
      </c>
      <c r="H7363" s="2">
        <v>21</v>
      </c>
    </row>
    <row r="7364" spans="1:8" x14ac:dyDescent="0.25">
      <c r="A7364" s="7" t="s">
        <v>27260</v>
      </c>
      <c r="B7364" s="2">
        <v>2005</v>
      </c>
      <c r="C7364" s="7" t="s">
        <v>27261</v>
      </c>
      <c r="D7364" s="2" t="s">
        <v>27262</v>
      </c>
      <c r="E7364" s="2" t="s">
        <v>27263</v>
      </c>
      <c r="F7364" s="2">
        <v>1982</v>
      </c>
      <c r="G7364" s="2" t="s">
        <v>27251</v>
      </c>
      <c r="H7364" s="2">
        <v>21</v>
      </c>
    </row>
    <row r="7365" spans="1:8" x14ac:dyDescent="0.25">
      <c r="A7365" s="7" t="s">
        <v>27264</v>
      </c>
      <c r="B7365" s="2">
        <v>1998</v>
      </c>
      <c r="C7365" s="7" t="s">
        <v>27265</v>
      </c>
      <c r="D7365" s="2" t="s">
        <v>27266</v>
      </c>
      <c r="E7365" s="2" t="s">
        <v>27267</v>
      </c>
      <c r="F7365" s="2">
        <v>1980</v>
      </c>
      <c r="G7365" s="2" t="s">
        <v>27251</v>
      </c>
      <c r="H7365" s="2">
        <v>20</v>
      </c>
    </row>
    <row r="7366" spans="1:8" ht="30" x14ac:dyDescent="0.25">
      <c r="A7366" s="7" t="s">
        <v>27268</v>
      </c>
      <c r="B7366" s="2">
        <v>2009</v>
      </c>
      <c r="C7366" s="7" t="s">
        <v>27269</v>
      </c>
      <c r="D7366" s="2" t="s">
        <v>27270</v>
      </c>
      <c r="E7366" s="2" t="s">
        <v>27271</v>
      </c>
      <c r="F7366" s="2">
        <v>1995</v>
      </c>
      <c r="H7366" s="2">
        <v>21</v>
      </c>
    </row>
    <row r="7367" spans="1:8" x14ac:dyDescent="0.25">
      <c r="A7367" s="7" t="s">
        <v>27272</v>
      </c>
      <c r="B7367" s="2">
        <v>1998</v>
      </c>
      <c r="C7367" s="7" t="s">
        <v>27273</v>
      </c>
      <c r="D7367" s="2" t="s">
        <v>27274</v>
      </c>
      <c r="E7367" s="2" t="s">
        <v>27275</v>
      </c>
      <c r="F7367" s="2">
        <v>1982</v>
      </c>
      <c r="H7367" s="2">
        <v>20</v>
      </c>
    </row>
    <row r="7368" spans="1:8" x14ac:dyDescent="0.25">
      <c r="A7368" s="7" t="s">
        <v>27276</v>
      </c>
      <c r="B7368" s="2">
        <v>1998</v>
      </c>
      <c r="C7368" s="7" t="s">
        <v>27277</v>
      </c>
      <c r="D7368" s="2" t="s">
        <v>27278</v>
      </c>
      <c r="E7368" s="2" t="s">
        <v>27279</v>
      </c>
      <c r="F7368" s="2">
        <v>1980</v>
      </c>
      <c r="G7368" s="2" t="s">
        <v>27251</v>
      </c>
      <c r="H7368" s="2">
        <v>20</v>
      </c>
    </row>
    <row r="7369" spans="1:8" x14ac:dyDescent="0.25">
      <c r="A7369" s="7" t="s">
        <v>27280</v>
      </c>
      <c r="B7369" s="2">
        <v>1998</v>
      </c>
      <c r="C7369" s="7" t="s">
        <v>27281</v>
      </c>
      <c r="D7369" s="2" t="s">
        <v>27282</v>
      </c>
      <c r="E7369" s="2" t="s">
        <v>27283</v>
      </c>
      <c r="F7369" s="2">
        <v>1997</v>
      </c>
      <c r="G7369" s="2" t="s">
        <v>27251</v>
      </c>
      <c r="H7369" s="2">
        <v>20</v>
      </c>
    </row>
    <row r="7370" spans="1:8" x14ac:dyDescent="0.25">
      <c r="A7370" s="7" t="s">
        <v>27284</v>
      </c>
      <c r="B7370" s="2">
        <v>1998</v>
      </c>
      <c r="C7370" s="7" t="s">
        <v>27285</v>
      </c>
      <c r="D7370" s="2" t="s">
        <v>27286</v>
      </c>
      <c r="E7370" s="2" t="s">
        <v>27287</v>
      </c>
      <c r="F7370" s="2">
        <v>1984</v>
      </c>
      <c r="G7370" s="2" t="s">
        <v>27251</v>
      </c>
      <c r="H7370" s="2">
        <v>20</v>
      </c>
    </row>
    <row r="7371" spans="1:8" x14ac:dyDescent="0.25">
      <c r="A7371" s="7" t="s">
        <v>27288</v>
      </c>
      <c r="B7371" s="2">
        <v>1998</v>
      </c>
      <c r="C7371" s="7" t="s">
        <v>27289</v>
      </c>
      <c r="D7371" s="2" t="s">
        <v>27290</v>
      </c>
      <c r="E7371" s="2" t="s">
        <v>27291</v>
      </c>
      <c r="F7371" s="2">
        <v>1997</v>
      </c>
      <c r="G7371" s="2" t="s">
        <v>27251</v>
      </c>
      <c r="H7371" s="2">
        <v>20</v>
      </c>
    </row>
    <row r="7372" spans="1:8" x14ac:dyDescent="0.25">
      <c r="A7372" s="7" t="s">
        <v>27292</v>
      </c>
      <c r="B7372" s="2">
        <v>1998</v>
      </c>
      <c r="C7372" s="7" t="s">
        <v>27293</v>
      </c>
      <c r="D7372" s="2" t="s">
        <v>27294</v>
      </c>
      <c r="E7372" s="2" t="s">
        <v>27295</v>
      </c>
      <c r="F7372" s="2">
        <v>1992</v>
      </c>
      <c r="G7372" s="2" t="s">
        <v>27251</v>
      </c>
      <c r="H7372" s="2">
        <v>20</v>
      </c>
    </row>
    <row r="7373" spans="1:8" x14ac:dyDescent="0.25">
      <c r="A7373" s="7" t="s">
        <v>27296</v>
      </c>
      <c r="B7373" s="2">
        <v>1998</v>
      </c>
      <c r="C7373" s="7" t="s">
        <v>27297</v>
      </c>
      <c r="D7373" s="2" t="s">
        <v>27298</v>
      </c>
      <c r="E7373" s="2" t="s">
        <v>27299</v>
      </c>
      <c r="F7373" s="2">
        <v>1981</v>
      </c>
      <c r="G7373" s="2" t="s">
        <v>27251</v>
      </c>
      <c r="H7373" s="2">
        <v>20</v>
      </c>
    </row>
    <row r="7374" spans="1:8" x14ac:dyDescent="0.25">
      <c r="A7374" s="7" t="s">
        <v>27300</v>
      </c>
      <c r="B7374" s="2">
        <v>1998</v>
      </c>
      <c r="C7374" s="7" t="s">
        <v>27301</v>
      </c>
      <c r="D7374" s="2" t="s">
        <v>27302</v>
      </c>
      <c r="E7374" s="2" t="s">
        <v>27303</v>
      </c>
      <c r="F7374" s="2">
        <v>1982</v>
      </c>
      <c r="G7374" s="2" t="s">
        <v>27251</v>
      </c>
      <c r="H7374" s="2">
        <v>20</v>
      </c>
    </row>
    <row r="7375" spans="1:8" ht="30" x14ac:dyDescent="0.25">
      <c r="A7375" s="7" t="s">
        <v>27304</v>
      </c>
      <c r="B7375" s="2">
        <v>1998</v>
      </c>
      <c r="C7375" s="7" t="s">
        <v>27305</v>
      </c>
      <c r="D7375" s="2" t="s">
        <v>27306</v>
      </c>
      <c r="E7375" s="2" t="s">
        <v>27307</v>
      </c>
      <c r="F7375" s="2">
        <v>1982</v>
      </c>
      <c r="G7375" s="2" t="s">
        <v>27251</v>
      </c>
      <c r="H7375" s="2">
        <v>20</v>
      </c>
    </row>
    <row r="7376" spans="1:8" ht="30" x14ac:dyDescent="0.25">
      <c r="A7376" s="7" t="s">
        <v>27308</v>
      </c>
      <c r="B7376" s="2">
        <v>1999</v>
      </c>
      <c r="C7376" s="7" t="s">
        <v>27309</v>
      </c>
      <c r="D7376" s="2" t="s">
        <v>27310</v>
      </c>
      <c r="E7376" s="2"/>
      <c r="G7376" s="2" t="s">
        <v>27251</v>
      </c>
      <c r="H7376" s="2">
        <v>20</v>
      </c>
    </row>
    <row r="7377" spans="1:8" x14ac:dyDescent="0.25">
      <c r="A7377" s="7" t="s">
        <v>27311</v>
      </c>
      <c r="B7377" s="2">
        <v>1998</v>
      </c>
      <c r="C7377" s="7" t="s">
        <v>27312</v>
      </c>
      <c r="D7377" s="2" t="s">
        <v>27313</v>
      </c>
      <c r="E7377" s="2" t="s">
        <v>27314</v>
      </c>
      <c r="F7377" s="2">
        <v>1984</v>
      </c>
      <c r="G7377" s="2" t="s">
        <v>27251</v>
      </c>
      <c r="H7377" s="2">
        <v>20</v>
      </c>
    </row>
    <row r="7378" spans="1:8" x14ac:dyDescent="0.25">
      <c r="A7378" s="7" t="s">
        <v>27315</v>
      </c>
      <c r="B7378" s="2">
        <v>2009</v>
      </c>
      <c r="C7378" s="7" t="s">
        <v>27316</v>
      </c>
      <c r="D7378" s="2" t="s">
        <v>27317</v>
      </c>
      <c r="E7378" s="2" t="s">
        <v>27318</v>
      </c>
      <c r="F7378" s="2">
        <v>1998</v>
      </c>
      <c r="G7378" s="2" t="s">
        <v>27251</v>
      </c>
      <c r="H7378" s="2">
        <v>21</v>
      </c>
    </row>
    <row r="7379" spans="1:8" ht="30" x14ac:dyDescent="0.25">
      <c r="A7379" s="7" t="s">
        <v>27319</v>
      </c>
      <c r="B7379" s="2">
        <v>2009</v>
      </c>
      <c r="C7379" s="7" t="s">
        <v>27320</v>
      </c>
      <c r="D7379" s="2" t="s">
        <v>27321</v>
      </c>
      <c r="E7379" s="2" t="s">
        <v>27322</v>
      </c>
      <c r="F7379" s="2">
        <v>2005</v>
      </c>
      <c r="G7379" s="2" t="s">
        <v>27251</v>
      </c>
      <c r="H7379" s="2">
        <v>21</v>
      </c>
    </row>
    <row r="7380" spans="1:8" ht="30" x14ac:dyDescent="0.25">
      <c r="A7380" s="7" t="s">
        <v>27323</v>
      </c>
      <c r="B7380" s="2">
        <v>2009</v>
      </c>
      <c r="C7380" s="7" t="s">
        <v>27324</v>
      </c>
      <c r="D7380" s="2" t="s">
        <v>27325</v>
      </c>
      <c r="E7380" s="2" t="s">
        <v>27326</v>
      </c>
      <c r="F7380" s="2">
        <v>1994</v>
      </c>
      <c r="G7380" s="2" t="s">
        <v>27251</v>
      </c>
      <c r="H7380" s="2">
        <v>21</v>
      </c>
    </row>
    <row r="7381" spans="1:8" ht="45" x14ac:dyDescent="0.25">
      <c r="A7381" s="7" t="s">
        <v>27327</v>
      </c>
      <c r="B7381" s="2">
        <v>2009</v>
      </c>
      <c r="C7381" s="7" t="s">
        <v>27328</v>
      </c>
      <c r="D7381" s="2" t="s">
        <v>27329</v>
      </c>
      <c r="E7381" s="2" t="s">
        <v>27330</v>
      </c>
      <c r="F7381" s="2">
        <v>1993</v>
      </c>
      <c r="G7381" s="2" t="s">
        <v>27251</v>
      </c>
      <c r="H7381" s="2">
        <v>21</v>
      </c>
    </row>
    <row r="7382" spans="1:8" ht="30" x14ac:dyDescent="0.25">
      <c r="A7382" s="7" t="s">
        <v>27331</v>
      </c>
      <c r="B7382" s="2">
        <v>2009</v>
      </c>
      <c r="C7382" s="7" t="s">
        <v>27332</v>
      </c>
      <c r="D7382" s="2" t="s">
        <v>27333</v>
      </c>
      <c r="E7382" s="2" t="s">
        <v>27334</v>
      </c>
      <c r="F7382" s="2">
        <v>1993</v>
      </c>
      <c r="G7382" s="2" t="s">
        <v>27251</v>
      </c>
      <c r="H7382" s="2">
        <v>21</v>
      </c>
    </row>
    <row r="7383" spans="1:8" ht="45" x14ac:dyDescent="0.25">
      <c r="A7383" s="7" t="s">
        <v>27335</v>
      </c>
      <c r="B7383" s="2">
        <v>2009</v>
      </c>
      <c r="C7383" s="7" t="s">
        <v>27336</v>
      </c>
      <c r="D7383" s="2" t="s">
        <v>27337</v>
      </c>
      <c r="E7383" s="2" t="s">
        <v>27338</v>
      </c>
      <c r="F7383" s="2">
        <v>1997</v>
      </c>
      <c r="G7383" s="2" t="s">
        <v>27251</v>
      </c>
      <c r="H7383" s="2">
        <v>21</v>
      </c>
    </row>
    <row r="7384" spans="1:8" x14ac:dyDescent="0.25">
      <c r="A7384" s="7" t="s">
        <v>27339</v>
      </c>
      <c r="B7384" s="2">
        <v>2007</v>
      </c>
      <c r="C7384" s="7" t="s">
        <v>27340</v>
      </c>
      <c r="D7384" s="2" t="s">
        <v>27341</v>
      </c>
      <c r="E7384" s="2" t="s">
        <v>27342</v>
      </c>
      <c r="F7384" s="2">
        <v>1975</v>
      </c>
      <c r="H7384" s="2">
        <v>21</v>
      </c>
    </row>
    <row r="7385" spans="1:8" ht="30" x14ac:dyDescent="0.25">
      <c r="A7385" s="7" t="s">
        <v>27343</v>
      </c>
      <c r="B7385" s="2">
        <v>2007</v>
      </c>
      <c r="C7385" s="7" t="s">
        <v>27344</v>
      </c>
      <c r="D7385" s="2" t="s">
        <v>27345</v>
      </c>
      <c r="E7385" s="2" t="s">
        <v>27346</v>
      </c>
      <c r="F7385" s="2">
        <v>1982</v>
      </c>
      <c r="G7385" s="2" t="s">
        <v>27251</v>
      </c>
      <c r="H7385" s="2">
        <v>21</v>
      </c>
    </row>
    <row r="7386" spans="1:8" ht="30" x14ac:dyDescent="0.25">
      <c r="A7386" s="7" t="s">
        <v>27347</v>
      </c>
      <c r="B7386" s="2">
        <v>2007</v>
      </c>
      <c r="C7386" s="7" t="s">
        <v>27348</v>
      </c>
      <c r="D7386" s="2" t="s">
        <v>27349</v>
      </c>
      <c r="E7386" s="2" t="s">
        <v>27350</v>
      </c>
      <c r="F7386" s="2">
        <v>1982</v>
      </c>
      <c r="H7386" s="2">
        <v>21</v>
      </c>
    </row>
    <row r="7387" spans="1:8" ht="30" x14ac:dyDescent="0.25">
      <c r="A7387" s="7" t="s">
        <v>27351</v>
      </c>
      <c r="B7387" s="2">
        <v>2007</v>
      </c>
      <c r="C7387" s="7" t="s">
        <v>27352</v>
      </c>
      <c r="D7387" s="2" t="s">
        <v>27353</v>
      </c>
      <c r="E7387" s="2" t="s">
        <v>27354</v>
      </c>
      <c r="F7387" s="2">
        <v>1985</v>
      </c>
      <c r="H7387" s="2">
        <v>21</v>
      </c>
    </row>
    <row r="7388" spans="1:8" x14ac:dyDescent="0.25">
      <c r="A7388" s="7" t="s">
        <v>27355</v>
      </c>
      <c r="B7388" s="2">
        <v>2007</v>
      </c>
      <c r="C7388" s="7" t="s">
        <v>27356</v>
      </c>
      <c r="D7388" s="2" t="s">
        <v>27357</v>
      </c>
      <c r="E7388" s="2" t="s">
        <v>27358</v>
      </c>
      <c r="F7388" s="2">
        <v>2000</v>
      </c>
      <c r="H7388" s="2">
        <v>21</v>
      </c>
    </row>
    <row r="7389" spans="1:8" x14ac:dyDescent="0.25">
      <c r="A7389" s="7" t="s">
        <v>27359</v>
      </c>
      <c r="B7389" s="2">
        <v>2007</v>
      </c>
      <c r="C7389" s="7" t="s">
        <v>27360</v>
      </c>
      <c r="D7389" s="2" t="s">
        <v>27361</v>
      </c>
      <c r="E7389" s="2" t="s">
        <v>27362</v>
      </c>
      <c r="F7389" s="2">
        <v>2000</v>
      </c>
      <c r="H7389" s="2">
        <v>21</v>
      </c>
    </row>
    <row r="7390" spans="1:8" ht="30" x14ac:dyDescent="0.25">
      <c r="A7390" s="7" t="s">
        <v>27363</v>
      </c>
      <c r="B7390" s="2">
        <v>2007</v>
      </c>
      <c r="C7390" s="7" t="s">
        <v>27364</v>
      </c>
      <c r="D7390" s="2" t="s">
        <v>27365</v>
      </c>
      <c r="E7390" s="2" t="s">
        <v>27366</v>
      </c>
      <c r="F7390" s="2">
        <v>1997</v>
      </c>
      <c r="G7390" s="2" t="s">
        <v>27251</v>
      </c>
      <c r="H7390" s="2">
        <v>21</v>
      </c>
    </row>
    <row r="7391" spans="1:8" ht="30" x14ac:dyDescent="0.25">
      <c r="A7391" s="7" t="s">
        <v>27367</v>
      </c>
      <c r="B7391" s="2">
        <v>2007</v>
      </c>
      <c r="C7391" s="7" t="s">
        <v>27368</v>
      </c>
      <c r="D7391" s="2" t="s">
        <v>27369</v>
      </c>
      <c r="E7391" s="2" t="s">
        <v>27370</v>
      </c>
      <c r="F7391" s="2">
        <v>1999</v>
      </c>
      <c r="G7391" s="2" t="s">
        <v>27251</v>
      </c>
      <c r="H7391" s="2">
        <v>21</v>
      </c>
    </row>
    <row r="7392" spans="1:8" x14ac:dyDescent="0.25">
      <c r="A7392" s="7" t="s">
        <v>27371</v>
      </c>
      <c r="B7392" s="2">
        <v>2009</v>
      </c>
      <c r="C7392" s="7" t="s">
        <v>27372</v>
      </c>
      <c r="D7392" s="2" t="s">
        <v>27373</v>
      </c>
      <c r="E7392" s="2" t="s">
        <v>27374</v>
      </c>
      <c r="F7392" s="2">
        <v>1981</v>
      </c>
      <c r="G7392" s="2" t="s">
        <v>27251</v>
      </c>
      <c r="H7392" s="2">
        <v>21</v>
      </c>
    </row>
    <row r="7393" spans="1:8" ht="30" x14ac:dyDescent="0.25">
      <c r="A7393" s="7" t="s">
        <v>27375</v>
      </c>
      <c r="B7393" s="2">
        <v>2007</v>
      </c>
      <c r="C7393" s="7" t="s">
        <v>27376</v>
      </c>
      <c r="D7393" s="2" t="s">
        <v>27377</v>
      </c>
      <c r="E7393" s="2" t="s">
        <v>27378</v>
      </c>
      <c r="F7393" s="2">
        <v>1987</v>
      </c>
      <c r="H7393" s="2">
        <v>21</v>
      </c>
    </row>
    <row r="7394" spans="1:8" x14ac:dyDescent="0.25">
      <c r="A7394" s="7" t="s">
        <v>27379</v>
      </c>
      <c r="B7394" s="2">
        <v>2007</v>
      </c>
      <c r="C7394" s="7" t="s">
        <v>27380</v>
      </c>
      <c r="D7394" s="2" t="s">
        <v>27381</v>
      </c>
      <c r="E7394" s="2" t="s">
        <v>27382</v>
      </c>
      <c r="F7394" s="2">
        <v>1982</v>
      </c>
      <c r="H7394" s="2">
        <v>21</v>
      </c>
    </row>
    <row r="7395" spans="1:8" ht="30" x14ac:dyDescent="0.25">
      <c r="A7395" s="7" t="s">
        <v>27383</v>
      </c>
      <c r="B7395" s="2">
        <v>2009</v>
      </c>
      <c r="C7395" s="7" t="s">
        <v>27384</v>
      </c>
      <c r="D7395" s="2" t="s">
        <v>27385</v>
      </c>
      <c r="E7395" s="2" t="s">
        <v>27386</v>
      </c>
      <c r="F7395" s="2">
        <v>1984</v>
      </c>
      <c r="G7395" s="2" t="s">
        <v>27251</v>
      </c>
      <c r="H7395" s="2">
        <v>21</v>
      </c>
    </row>
    <row r="7396" spans="1:8" x14ac:dyDescent="0.25">
      <c r="A7396" s="7" t="s">
        <v>27387</v>
      </c>
      <c r="B7396" s="2">
        <v>2009</v>
      </c>
      <c r="C7396" s="7" t="s">
        <v>27388</v>
      </c>
      <c r="D7396" s="2" t="s">
        <v>27389</v>
      </c>
      <c r="E7396" s="2" t="s">
        <v>27390</v>
      </c>
      <c r="F7396" s="2">
        <v>1984</v>
      </c>
      <c r="G7396" s="2" t="s">
        <v>27251</v>
      </c>
      <c r="H7396" s="2">
        <v>21</v>
      </c>
    </row>
    <row r="7397" spans="1:8" x14ac:dyDescent="0.25">
      <c r="A7397" s="7" t="s">
        <v>27391</v>
      </c>
      <c r="B7397" s="2">
        <v>2009</v>
      </c>
      <c r="C7397" s="7" t="s">
        <v>27392</v>
      </c>
      <c r="D7397" s="2" t="s">
        <v>27393</v>
      </c>
      <c r="E7397" s="2" t="s">
        <v>27394</v>
      </c>
      <c r="F7397" s="2">
        <v>1986</v>
      </c>
      <c r="G7397" s="2" t="s">
        <v>27251</v>
      </c>
      <c r="H7397" s="2">
        <v>21</v>
      </c>
    </row>
    <row r="7398" spans="1:8" x14ac:dyDescent="0.25">
      <c r="A7398" s="7" t="s">
        <v>27395</v>
      </c>
      <c r="B7398" s="2">
        <v>2007</v>
      </c>
      <c r="C7398" s="7" t="s">
        <v>27396</v>
      </c>
      <c r="D7398" s="2" t="s">
        <v>27397</v>
      </c>
      <c r="E7398" s="2" t="s">
        <v>27398</v>
      </c>
      <c r="F7398" s="2">
        <v>1981</v>
      </c>
      <c r="H7398" s="2">
        <v>21</v>
      </c>
    </row>
    <row r="7399" spans="1:8" x14ac:dyDescent="0.25">
      <c r="A7399" s="7" t="s">
        <v>27399</v>
      </c>
      <c r="B7399" s="2">
        <v>2007</v>
      </c>
      <c r="C7399" s="7" t="s">
        <v>27400</v>
      </c>
      <c r="D7399" s="2" t="s">
        <v>27401</v>
      </c>
      <c r="E7399" s="2" t="s">
        <v>27402</v>
      </c>
      <c r="F7399" s="2">
        <v>1982</v>
      </c>
      <c r="H7399" s="2">
        <v>21</v>
      </c>
    </row>
    <row r="7400" spans="1:8" x14ac:dyDescent="0.25">
      <c r="A7400" s="7" t="s">
        <v>27403</v>
      </c>
      <c r="B7400" s="2">
        <v>2007</v>
      </c>
      <c r="C7400" s="7" t="s">
        <v>27404</v>
      </c>
      <c r="D7400" s="2" t="s">
        <v>27405</v>
      </c>
      <c r="E7400" s="2" t="s">
        <v>27406</v>
      </c>
      <c r="F7400" s="2">
        <v>1984</v>
      </c>
      <c r="H7400" s="2">
        <v>21</v>
      </c>
    </row>
    <row r="7401" spans="1:8" x14ac:dyDescent="0.25">
      <c r="A7401" s="7" t="s">
        <v>27407</v>
      </c>
      <c r="B7401" s="2">
        <v>2007</v>
      </c>
      <c r="C7401" s="7" t="s">
        <v>27408</v>
      </c>
      <c r="D7401" s="2" t="s">
        <v>27409</v>
      </c>
      <c r="E7401" s="2" t="s">
        <v>27410</v>
      </c>
      <c r="F7401" s="2">
        <v>1997</v>
      </c>
      <c r="G7401" s="2" t="s">
        <v>27251</v>
      </c>
      <c r="H7401" s="2">
        <v>21</v>
      </c>
    </row>
    <row r="7402" spans="1:8" x14ac:dyDescent="0.25">
      <c r="A7402" s="7" t="s">
        <v>27411</v>
      </c>
      <c r="B7402" s="2">
        <v>2007</v>
      </c>
      <c r="C7402" s="7" t="s">
        <v>27412</v>
      </c>
      <c r="D7402" s="2" t="s">
        <v>27413</v>
      </c>
      <c r="E7402" s="2" t="s">
        <v>27414</v>
      </c>
      <c r="F7402" s="2">
        <v>1995</v>
      </c>
      <c r="G7402" s="2" t="s">
        <v>27251</v>
      </c>
      <c r="H7402" s="2">
        <v>21</v>
      </c>
    </row>
    <row r="7403" spans="1:8" x14ac:dyDescent="0.25">
      <c r="A7403" s="7" t="s">
        <v>27415</v>
      </c>
      <c r="B7403" s="2">
        <v>2007</v>
      </c>
      <c r="C7403" s="7" t="s">
        <v>27416</v>
      </c>
      <c r="D7403" s="2" t="s">
        <v>27417</v>
      </c>
      <c r="E7403" s="2" t="s">
        <v>27418</v>
      </c>
      <c r="F7403" s="2">
        <v>1995</v>
      </c>
      <c r="G7403" s="2" t="s">
        <v>27251</v>
      </c>
      <c r="H7403" s="2">
        <v>21</v>
      </c>
    </row>
    <row r="7404" spans="1:8" x14ac:dyDescent="0.25">
      <c r="A7404" s="7" t="s">
        <v>27419</v>
      </c>
      <c r="B7404" s="2">
        <v>2007</v>
      </c>
      <c r="C7404" s="7" t="s">
        <v>27420</v>
      </c>
      <c r="D7404" s="2" t="s">
        <v>27421</v>
      </c>
      <c r="E7404" s="2" t="s">
        <v>27422</v>
      </c>
      <c r="F7404" s="2">
        <v>2002</v>
      </c>
      <c r="G7404" s="2" t="s">
        <v>27251</v>
      </c>
      <c r="H7404" s="2">
        <v>21</v>
      </c>
    </row>
    <row r="7405" spans="1:8" x14ac:dyDescent="0.25">
      <c r="A7405" s="7" t="s">
        <v>27423</v>
      </c>
      <c r="B7405" s="2">
        <v>2007</v>
      </c>
      <c r="C7405" s="7" t="s">
        <v>27424</v>
      </c>
      <c r="D7405" s="2" t="s">
        <v>27425</v>
      </c>
      <c r="E7405" s="2" t="s">
        <v>27426</v>
      </c>
      <c r="F7405" s="2">
        <v>1999</v>
      </c>
      <c r="G7405" s="2" t="s">
        <v>27251</v>
      </c>
      <c r="H7405" s="2">
        <v>21</v>
      </c>
    </row>
    <row r="7406" spans="1:8" x14ac:dyDescent="0.25">
      <c r="A7406" s="7" t="s">
        <v>27427</v>
      </c>
      <c r="B7406" s="2">
        <v>2007</v>
      </c>
      <c r="C7406" s="7" t="s">
        <v>27428</v>
      </c>
      <c r="D7406" s="2" t="s">
        <v>27429</v>
      </c>
      <c r="E7406" s="2" t="s">
        <v>27430</v>
      </c>
      <c r="F7406" s="2">
        <v>2000</v>
      </c>
      <c r="G7406" s="2" t="s">
        <v>27251</v>
      </c>
      <c r="H7406" s="2">
        <v>21</v>
      </c>
    </row>
    <row r="7407" spans="1:8" x14ac:dyDescent="0.25">
      <c r="A7407" s="7" t="s">
        <v>27431</v>
      </c>
      <c r="B7407" s="2">
        <v>2007</v>
      </c>
      <c r="C7407" s="7" t="s">
        <v>27432</v>
      </c>
      <c r="D7407" s="2" t="s">
        <v>27433</v>
      </c>
      <c r="E7407" s="2" t="s">
        <v>27434</v>
      </c>
      <c r="F7407" s="2">
        <v>2000</v>
      </c>
      <c r="G7407" s="2" t="s">
        <v>27251</v>
      </c>
      <c r="H7407" s="2">
        <v>21</v>
      </c>
    </row>
    <row r="7408" spans="1:8" x14ac:dyDescent="0.25">
      <c r="A7408" s="7" t="s">
        <v>27435</v>
      </c>
      <c r="B7408" s="2">
        <v>2007</v>
      </c>
      <c r="C7408" s="7" t="s">
        <v>27436</v>
      </c>
      <c r="D7408" s="2" t="s">
        <v>27437</v>
      </c>
      <c r="E7408" s="2" t="s">
        <v>27438</v>
      </c>
      <c r="F7408" s="2">
        <v>1996</v>
      </c>
      <c r="G7408" s="2" t="s">
        <v>27251</v>
      </c>
      <c r="H7408" s="2">
        <v>21</v>
      </c>
    </row>
    <row r="7409" spans="1:8" ht="30" x14ac:dyDescent="0.25">
      <c r="A7409" s="7" t="s">
        <v>27439</v>
      </c>
      <c r="B7409" s="2">
        <v>2007</v>
      </c>
      <c r="C7409" s="7" t="s">
        <v>27440</v>
      </c>
      <c r="D7409" s="2" t="s">
        <v>27441</v>
      </c>
      <c r="E7409" s="2" t="s">
        <v>27442</v>
      </c>
      <c r="F7409" s="2">
        <v>1999</v>
      </c>
      <c r="G7409" s="2" t="s">
        <v>27251</v>
      </c>
      <c r="H7409" s="2">
        <v>21</v>
      </c>
    </row>
    <row r="7410" spans="1:8" ht="30" x14ac:dyDescent="0.25">
      <c r="A7410" s="7" t="s">
        <v>27443</v>
      </c>
      <c r="B7410" s="2">
        <v>2007</v>
      </c>
      <c r="C7410" s="7" t="s">
        <v>27444</v>
      </c>
      <c r="D7410" s="2" t="s">
        <v>27445</v>
      </c>
      <c r="E7410" s="2" t="s">
        <v>27446</v>
      </c>
      <c r="F7410" s="2">
        <v>1988</v>
      </c>
      <c r="H7410" s="2">
        <v>21</v>
      </c>
    </row>
    <row r="7411" spans="1:8" ht="30" x14ac:dyDescent="0.25">
      <c r="A7411" s="7" t="s">
        <v>27447</v>
      </c>
      <c r="B7411" s="2">
        <v>2009</v>
      </c>
      <c r="C7411" s="7" t="s">
        <v>27448</v>
      </c>
      <c r="D7411" s="2" t="s">
        <v>27449</v>
      </c>
      <c r="E7411" s="2" t="s">
        <v>27450</v>
      </c>
      <c r="F7411" s="2">
        <v>1987</v>
      </c>
      <c r="G7411" s="2" t="s">
        <v>27251</v>
      </c>
      <c r="H7411" s="2">
        <v>21</v>
      </c>
    </row>
    <row r="7412" spans="1:8" ht="30" x14ac:dyDescent="0.25">
      <c r="A7412" s="7" t="s">
        <v>27451</v>
      </c>
      <c r="B7412" s="2">
        <v>2009</v>
      </c>
      <c r="C7412" s="7" t="s">
        <v>27452</v>
      </c>
      <c r="D7412" s="2" t="s">
        <v>27453</v>
      </c>
      <c r="E7412" s="2" t="s">
        <v>27454</v>
      </c>
      <c r="F7412" s="2">
        <v>1991</v>
      </c>
      <c r="G7412" s="2" t="s">
        <v>27251</v>
      </c>
      <c r="H7412" s="2">
        <v>21</v>
      </c>
    </row>
    <row r="7413" spans="1:8" ht="30" x14ac:dyDescent="0.25">
      <c r="A7413" s="7" t="s">
        <v>27455</v>
      </c>
      <c r="B7413" s="2">
        <v>2009</v>
      </c>
      <c r="C7413" s="7" t="s">
        <v>27456</v>
      </c>
      <c r="D7413" s="2" t="s">
        <v>27457</v>
      </c>
      <c r="E7413" s="2" t="s">
        <v>27458</v>
      </c>
      <c r="F7413" s="2">
        <v>1991</v>
      </c>
      <c r="G7413" s="2" t="s">
        <v>27251</v>
      </c>
      <c r="H7413" s="2">
        <v>21</v>
      </c>
    </row>
    <row r="7414" spans="1:8" x14ac:dyDescent="0.25">
      <c r="A7414" s="7" t="s">
        <v>27459</v>
      </c>
      <c r="B7414" s="2">
        <v>2009</v>
      </c>
      <c r="C7414" s="7" t="s">
        <v>27460</v>
      </c>
      <c r="D7414" s="2" t="s">
        <v>27461</v>
      </c>
      <c r="E7414" s="2" t="s">
        <v>27462</v>
      </c>
      <c r="F7414" s="2">
        <v>1995</v>
      </c>
      <c r="G7414" s="2" t="s">
        <v>27251</v>
      </c>
      <c r="H7414" s="2">
        <v>21</v>
      </c>
    </row>
    <row r="7415" spans="1:8" x14ac:dyDescent="0.25">
      <c r="A7415" s="7" t="s">
        <v>27463</v>
      </c>
      <c r="B7415" s="2">
        <v>2009</v>
      </c>
      <c r="C7415" s="7" t="s">
        <v>27464</v>
      </c>
      <c r="D7415" s="2" t="s">
        <v>27465</v>
      </c>
      <c r="E7415" s="2" t="s">
        <v>27466</v>
      </c>
      <c r="F7415" s="2">
        <v>1995</v>
      </c>
      <c r="G7415" s="2" t="s">
        <v>27251</v>
      </c>
      <c r="H7415" s="2">
        <v>21</v>
      </c>
    </row>
    <row r="7416" spans="1:8" x14ac:dyDescent="0.25">
      <c r="A7416" s="7" t="s">
        <v>27467</v>
      </c>
      <c r="B7416" s="2">
        <v>2009</v>
      </c>
      <c r="C7416" s="7" t="s">
        <v>27468</v>
      </c>
      <c r="D7416" s="2" t="s">
        <v>27469</v>
      </c>
      <c r="E7416" s="2" t="s">
        <v>27470</v>
      </c>
      <c r="F7416" s="2">
        <v>1995</v>
      </c>
      <c r="G7416" s="2" t="s">
        <v>27251</v>
      </c>
      <c r="H7416" s="2">
        <v>21</v>
      </c>
    </row>
    <row r="7417" spans="1:8" x14ac:dyDescent="0.25">
      <c r="A7417" s="7" t="s">
        <v>27471</v>
      </c>
      <c r="B7417" s="2">
        <v>2003</v>
      </c>
      <c r="C7417" s="7" t="s">
        <v>27472</v>
      </c>
      <c r="D7417" s="2" t="s">
        <v>27473</v>
      </c>
      <c r="E7417" s="2" t="s">
        <v>27474</v>
      </c>
      <c r="F7417" s="2">
        <v>1981</v>
      </c>
      <c r="H7417" s="2">
        <v>20</v>
      </c>
    </row>
    <row r="7418" spans="1:8" x14ac:dyDescent="0.25">
      <c r="A7418" s="7" t="s">
        <v>27475</v>
      </c>
      <c r="B7418" s="2">
        <v>2012</v>
      </c>
      <c r="C7418" s="7" t="s">
        <v>27476</v>
      </c>
      <c r="D7418" s="2" t="s">
        <v>27477</v>
      </c>
      <c r="E7418" s="2" t="s">
        <v>27478</v>
      </c>
      <c r="F7418" s="2">
        <v>1981</v>
      </c>
      <c r="H7418" s="2">
        <v>20</v>
      </c>
    </row>
    <row r="7419" spans="1:8" x14ac:dyDescent="0.25">
      <c r="A7419" s="7" t="s">
        <v>27479</v>
      </c>
      <c r="B7419" s="2">
        <v>2019</v>
      </c>
      <c r="C7419" s="7" t="s">
        <v>27480</v>
      </c>
      <c r="D7419" s="2" t="s">
        <v>27481</v>
      </c>
      <c r="E7419" s="2" t="s">
        <v>27482</v>
      </c>
      <c r="F7419" s="2">
        <v>2017</v>
      </c>
      <c r="G7419" s="2" t="s">
        <v>27251</v>
      </c>
      <c r="H7419" s="2">
        <v>24</v>
      </c>
    </row>
    <row r="7420" spans="1:8" x14ac:dyDescent="0.25">
      <c r="A7420" s="7" t="s">
        <v>27483</v>
      </c>
      <c r="B7420" s="2">
        <v>2019</v>
      </c>
      <c r="C7420" s="7" t="s">
        <v>27484</v>
      </c>
      <c r="D7420" s="2" t="s">
        <v>27485</v>
      </c>
      <c r="E7420" s="2" t="s">
        <v>27486</v>
      </c>
      <c r="F7420" s="2">
        <v>2016</v>
      </c>
      <c r="G7420" s="2" t="s">
        <v>27251</v>
      </c>
      <c r="H7420" s="2">
        <v>24</v>
      </c>
    </row>
    <row r="7421" spans="1:8" x14ac:dyDescent="0.25">
      <c r="A7421" s="7" t="s">
        <v>27487</v>
      </c>
      <c r="B7421" s="2">
        <v>2003</v>
      </c>
      <c r="C7421" s="7" t="s">
        <v>27488</v>
      </c>
      <c r="D7421" s="2" t="s">
        <v>27489</v>
      </c>
      <c r="E7421" s="2" t="s">
        <v>27490</v>
      </c>
      <c r="F7421" s="2">
        <v>1974</v>
      </c>
      <c r="H7421" s="2">
        <v>20</v>
      </c>
    </row>
    <row r="7422" spans="1:8" x14ac:dyDescent="0.25">
      <c r="A7422" s="7" t="s">
        <v>27491</v>
      </c>
      <c r="B7422" s="2">
        <v>2003</v>
      </c>
      <c r="C7422" s="7" t="s">
        <v>27492</v>
      </c>
      <c r="D7422" s="2" t="s">
        <v>27493</v>
      </c>
      <c r="E7422" s="2" t="s">
        <v>27494</v>
      </c>
      <c r="F7422" s="2">
        <v>1974</v>
      </c>
      <c r="H7422" s="2">
        <v>20</v>
      </c>
    </row>
    <row r="7423" spans="1:8" x14ac:dyDescent="0.25">
      <c r="A7423" s="7" t="s">
        <v>27495</v>
      </c>
      <c r="B7423" s="2">
        <v>2003</v>
      </c>
      <c r="C7423" s="7" t="s">
        <v>27496</v>
      </c>
      <c r="D7423" s="2" t="s">
        <v>27497</v>
      </c>
      <c r="E7423" s="2" t="s">
        <v>27498</v>
      </c>
      <c r="F7423" s="2">
        <v>1974</v>
      </c>
      <c r="H7423" s="2">
        <v>20</v>
      </c>
    </row>
    <row r="7424" spans="1:8" x14ac:dyDescent="0.25">
      <c r="A7424" s="7" t="s">
        <v>27499</v>
      </c>
      <c r="B7424" s="2">
        <v>2012</v>
      </c>
      <c r="C7424" s="7" t="s">
        <v>27500</v>
      </c>
      <c r="D7424" s="2" t="s">
        <v>27501</v>
      </c>
      <c r="E7424" s="2" t="s">
        <v>27502</v>
      </c>
      <c r="F7424" s="2">
        <v>1981</v>
      </c>
      <c r="H7424" s="2">
        <v>20</v>
      </c>
    </row>
    <row r="7425" spans="1:8" x14ac:dyDescent="0.25">
      <c r="A7425" s="7" t="s">
        <v>27503</v>
      </c>
      <c r="B7425" s="2">
        <v>2019</v>
      </c>
      <c r="C7425" s="7" t="s">
        <v>27504</v>
      </c>
      <c r="D7425" s="2" t="s">
        <v>27505</v>
      </c>
      <c r="E7425" s="2" t="s">
        <v>27506</v>
      </c>
      <c r="F7425" s="2">
        <v>2017</v>
      </c>
      <c r="G7425" s="2" t="s">
        <v>27251</v>
      </c>
      <c r="H7425" s="2">
        <v>24</v>
      </c>
    </row>
    <row r="7426" spans="1:8" x14ac:dyDescent="0.25">
      <c r="A7426" s="7" t="s">
        <v>27507</v>
      </c>
      <c r="B7426" s="2">
        <v>2019</v>
      </c>
      <c r="C7426" s="7" t="s">
        <v>27508</v>
      </c>
      <c r="D7426" s="2" t="s">
        <v>27509</v>
      </c>
      <c r="E7426" s="2" t="s">
        <v>27510</v>
      </c>
      <c r="F7426" s="2">
        <v>2014</v>
      </c>
      <c r="G7426" s="2" t="s">
        <v>27251</v>
      </c>
      <c r="H7426" s="2">
        <v>24</v>
      </c>
    </row>
    <row r="7427" spans="1:8" x14ac:dyDescent="0.25">
      <c r="A7427" s="7" t="s">
        <v>27511</v>
      </c>
      <c r="B7427" s="2">
        <v>2009</v>
      </c>
      <c r="C7427" s="7" t="s">
        <v>27512</v>
      </c>
      <c r="D7427" s="2" t="s">
        <v>27513</v>
      </c>
      <c r="E7427" s="2" t="s">
        <v>27514</v>
      </c>
      <c r="F7427" s="2">
        <v>2004</v>
      </c>
      <c r="G7427" s="2" t="s">
        <v>27251</v>
      </c>
      <c r="H7427" s="2">
        <v>21</v>
      </c>
    </row>
    <row r="7428" spans="1:8" x14ac:dyDescent="0.25">
      <c r="A7428" s="7" t="s">
        <v>27515</v>
      </c>
      <c r="B7428" s="2">
        <v>2009</v>
      </c>
      <c r="C7428" s="7" t="s">
        <v>27516</v>
      </c>
      <c r="D7428" s="2" t="s">
        <v>27517</v>
      </c>
      <c r="E7428" s="2" t="s">
        <v>27518</v>
      </c>
      <c r="F7428" s="2">
        <v>1995</v>
      </c>
      <c r="G7428" s="2" t="s">
        <v>27251</v>
      </c>
      <c r="H7428" s="2">
        <v>21</v>
      </c>
    </row>
    <row r="7429" spans="1:8" x14ac:dyDescent="0.25">
      <c r="A7429" s="7" t="s">
        <v>27519</v>
      </c>
      <c r="B7429" s="2">
        <v>2009</v>
      </c>
      <c r="C7429" s="7" t="s">
        <v>27520</v>
      </c>
      <c r="D7429" s="2" t="s">
        <v>27521</v>
      </c>
      <c r="E7429" s="2" t="s">
        <v>27522</v>
      </c>
      <c r="F7429" s="2">
        <v>1997</v>
      </c>
      <c r="G7429" s="2" t="s">
        <v>27251</v>
      </c>
      <c r="H7429" s="2">
        <v>21</v>
      </c>
    </row>
    <row r="7430" spans="1:8" x14ac:dyDescent="0.25">
      <c r="A7430" s="7" t="s">
        <v>27523</v>
      </c>
      <c r="B7430" s="2">
        <v>2009</v>
      </c>
      <c r="C7430" s="7" t="s">
        <v>27524</v>
      </c>
      <c r="D7430" s="2" t="s">
        <v>27525</v>
      </c>
      <c r="E7430" s="2" t="s">
        <v>27526</v>
      </c>
      <c r="F7430" s="2">
        <v>2001</v>
      </c>
      <c r="G7430" s="2" t="s">
        <v>27251</v>
      </c>
      <c r="H7430" s="2">
        <v>21</v>
      </c>
    </row>
    <row r="7431" spans="1:8" x14ac:dyDescent="0.25">
      <c r="A7431" s="7" t="s">
        <v>27527</v>
      </c>
      <c r="B7431" s="2">
        <v>2012</v>
      </c>
      <c r="C7431" s="7" t="s">
        <v>27528</v>
      </c>
      <c r="D7431" s="2" t="s">
        <v>27529</v>
      </c>
      <c r="E7431" s="2" t="s">
        <v>27530</v>
      </c>
      <c r="F7431" s="2">
        <v>1981</v>
      </c>
      <c r="H7431" s="2">
        <v>20</v>
      </c>
    </row>
    <row r="7432" spans="1:8" x14ac:dyDescent="0.25">
      <c r="A7432" s="7" t="s">
        <v>27531</v>
      </c>
      <c r="B7432" s="2">
        <v>2019</v>
      </c>
      <c r="C7432" s="7" t="s">
        <v>27532</v>
      </c>
      <c r="D7432" s="2" t="s">
        <v>27533</v>
      </c>
      <c r="E7432" s="2" t="s">
        <v>27534</v>
      </c>
      <c r="F7432" s="2">
        <v>2017</v>
      </c>
      <c r="G7432" s="2" t="s">
        <v>27251</v>
      </c>
      <c r="H7432" s="2">
        <v>24</v>
      </c>
    </row>
    <row r="7433" spans="1:8" x14ac:dyDescent="0.25">
      <c r="A7433" s="7" t="s">
        <v>27535</v>
      </c>
      <c r="B7433" s="2">
        <v>2020</v>
      </c>
      <c r="C7433" s="7" t="s">
        <v>27536</v>
      </c>
      <c r="D7433" s="2" t="s">
        <v>27537</v>
      </c>
      <c r="E7433" s="2" t="s">
        <v>27538</v>
      </c>
      <c r="F7433" s="2">
        <v>2016</v>
      </c>
      <c r="G7433" s="2" t="s">
        <v>27539</v>
      </c>
      <c r="H7433" s="2">
        <v>24</v>
      </c>
    </row>
    <row r="7434" spans="1:8" ht="60" x14ac:dyDescent="0.25">
      <c r="A7434" s="7" t="s">
        <v>27540</v>
      </c>
      <c r="B7434" s="2">
        <v>2020</v>
      </c>
      <c r="C7434" s="7" t="s">
        <v>27541</v>
      </c>
      <c r="D7434" s="2" t="s">
        <v>27542</v>
      </c>
      <c r="E7434" s="2" t="s">
        <v>27543</v>
      </c>
      <c r="F7434" s="2">
        <v>2011</v>
      </c>
      <c r="G7434" s="2" t="s">
        <v>26703</v>
      </c>
      <c r="H7434" s="2">
        <v>24</v>
      </c>
    </row>
    <row r="7435" spans="1:8" x14ac:dyDescent="0.25">
      <c r="A7435" s="7" t="s">
        <v>27544</v>
      </c>
      <c r="B7435" s="2">
        <v>2019</v>
      </c>
      <c r="C7435" s="7" t="s">
        <v>27545</v>
      </c>
      <c r="D7435" s="2" t="s">
        <v>27546</v>
      </c>
      <c r="E7435" s="2" t="s">
        <v>27547</v>
      </c>
      <c r="F7435" s="2">
        <v>2010</v>
      </c>
      <c r="G7435" s="2" t="s">
        <v>27251</v>
      </c>
      <c r="H7435" s="2">
        <v>24</v>
      </c>
    </row>
    <row r="7436" spans="1:8" x14ac:dyDescent="0.25">
      <c r="A7436" s="7" t="s">
        <v>27548</v>
      </c>
      <c r="B7436" s="2">
        <v>2019</v>
      </c>
      <c r="C7436" s="7" t="s">
        <v>27549</v>
      </c>
      <c r="D7436" s="2" t="s">
        <v>27550</v>
      </c>
      <c r="E7436" s="2" t="s">
        <v>27551</v>
      </c>
      <c r="F7436" s="2">
        <v>2016</v>
      </c>
      <c r="G7436" s="2" t="s">
        <v>27251</v>
      </c>
      <c r="H7436" s="2">
        <v>24</v>
      </c>
    </row>
    <row r="7437" spans="1:8" x14ac:dyDescent="0.25">
      <c r="A7437" s="7" t="s">
        <v>27552</v>
      </c>
      <c r="B7437" s="2">
        <v>2019</v>
      </c>
      <c r="C7437" s="7" t="s">
        <v>27553</v>
      </c>
      <c r="D7437" s="2" t="s">
        <v>27554</v>
      </c>
      <c r="E7437" s="2" t="s">
        <v>27555</v>
      </c>
      <c r="F7437" s="2">
        <v>2012</v>
      </c>
      <c r="G7437" s="2" t="s">
        <v>27251</v>
      </c>
      <c r="H7437" s="2">
        <v>24</v>
      </c>
    </row>
    <row r="7438" spans="1:8" x14ac:dyDescent="0.25">
      <c r="A7438" s="7" t="s">
        <v>27556</v>
      </c>
      <c r="B7438" s="2">
        <v>2019</v>
      </c>
      <c r="C7438" s="7" t="s">
        <v>27557</v>
      </c>
      <c r="D7438" s="2" t="s">
        <v>27558</v>
      </c>
      <c r="E7438" s="2" t="s">
        <v>27559</v>
      </c>
      <c r="F7438" s="2">
        <v>2010</v>
      </c>
      <c r="G7438" s="2" t="s">
        <v>27251</v>
      </c>
      <c r="H7438" s="2">
        <v>24</v>
      </c>
    </row>
    <row r="7439" spans="1:8" x14ac:dyDescent="0.25">
      <c r="A7439" s="7" t="s">
        <v>27560</v>
      </c>
      <c r="B7439" s="2">
        <v>2020</v>
      </c>
      <c r="C7439" s="7" t="s">
        <v>27561</v>
      </c>
      <c r="D7439" s="2" t="s">
        <v>27562</v>
      </c>
      <c r="E7439" s="2" t="s">
        <v>27563</v>
      </c>
      <c r="F7439" s="2">
        <v>2019</v>
      </c>
      <c r="G7439" s="2" t="s">
        <v>26703</v>
      </c>
      <c r="H7439" s="2">
        <v>24</v>
      </c>
    </row>
    <row r="7440" spans="1:8" x14ac:dyDescent="0.25">
      <c r="A7440" s="7" t="s">
        <v>27564</v>
      </c>
      <c r="B7440" s="2">
        <v>2020</v>
      </c>
      <c r="C7440" s="7" t="s">
        <v>27565</v>
      </c>
      <c r="D7440" s="2" t="s">
        <v>27566</v>
      </c>
      <c r="E7440" s="2" t="s">
        <v>27567</v>
      </c>
      <c r="F7440" s="2">
        <v>2019</v>
      </c>
      <c r="G7440" s="2" t="s">
        <v>27539</v>
      </c>
      <c r="H7440" s="2">
        <v>24</v>
      </c>
    </row>
    <row r="7441" spans="1:8" x14ac:dyDescent="0.25">
      <c r="A7441" s="7" t="s">
        <v>27568</v>
      </c>
      <c r="B7441" s="2">
        <v>2019</v>
      </c>
      <c r="C7441" s="7" t="s">
        <v>27569</v>
      </c>
      <c r="D7441" s="2" t="s">
        <v>27570</v>
      </c>
      <c r="E7441" s="2" t="s">
        <v>27571</v>
      </c>
      <c r="F7441" s="2">
        <v>2014</v>
      </c>
      <c r="G7441" s="2" t="s">
        <v>27251</v>
      </c>
      <c r="H7441" s="2">
        <v>24</v>
      </c>
    </row>
    <row r="7442" spans="1:8" x14ac:dyDescent="0.25">
      <c r="A7442" s="7" t="s">
        <v>27572</v>
      </c>
      <c r="B7442" s="2">
        <v>2020</v>
      </c>
      <c r="C7442" s="7" t="s">
        <v>27573</v>
      </c>
      <c r="D7442" s="2" t="s">
        <v>27574</v>
      </c>
      <c r="E7442" s="2" t="s">
        <v>27575</v>
      </c>
      <c r="F7442" s="2">
        <v>2019</v>
      </c>
      <c r="G7442" s="2" t="s">
        <v>27539</v>
      </c>
      <c r="H7442" s="2">
        <v>24</v>
      </c>
    </row>
    <row r="7443" spans="1:8" x14ac:dyDescent="0.25">
      <c r="A7443" s="7" t="s">
        <v>27576</v>
      </c>
      <c r="B7443" s="2">
        <v>2019</v>
      </c>
      <c r="C7443" s="7" t="s">
        <v>27577</v>
      </c>
      <c r="D7443" s="2" t="s">
        <v>27578</v>
      </c>
      <c r="E7443" s="2" t="s">
        <v>27579</v>
      </c>
      <c r="F7443" s="2">
        <v>2015</v>
      </c>
      <c r="G7443" s="2" t="s">
        <v>27251</v>
      </c>
      <c r="H7443" s="2">
        <v>24</v>
      </c>
    </row>
    <row r="7444" spans="1:8" x14ac:dyDescent="0.25">
      <c r="A7444" s="7" t="s">
        <v>27580</v>
      </c>
      <c r="B7444" s="2">
        <v>2017</v>
      </c>
      <c r="C7444" s="7" t="s">
        <v>27581</v>
      </c>
      <c r="D7444" s="2" t="s">
        <v>27582</v>
      </c>
      <c r="E7444" s="2" t="s">
        <v>27583</v>
      </c>
      <c r="F7444" s="2" t="s">
        <v>27584</v>
      </c>
      <c r="G7444" s="2" t="s">
        <v>27251</v>
      </c>
      <c r="H7444" s="2">
        <v>24</v>
      </c>
    </row>
    <row r="7445" spans="1:8" x14ac:dyDescent="0.25">
      <c r="A7445" s="7" t="s">
        <v>27585</v>
      </c>
      <c r="B7445" s="2">
        <v>2017</v>
      </c>
      <c r="C7445" s="7" t="s">
        <v>27586</v>
      </c>
      <c r="D7445" s="2" t="s">
        <v>27587</v>
      </c>
      <c r="E7445" s="2" t="s">
        <v>27588</v>
      </c>
      <c r="F7445" s="2" t="s">
        <v>27589</v>
      </c>
      <c r="G7445" s="2" t="s">
        <v>27251</v>
      </c>
      <c r="H7445" s="2">
        <v>24</v>
      </c>
    </row>
    <row r="7446" spans="1:8" x14ac:dyDescent="0.25">
      <c r="A7446" s="7" t="s">
        <v>27590</v>
      </c>
      <c r="B7446" s="2">
        <v>2017</v>
      </c>
      <c r="C7446" s="7" t="s">
        <v>27591</v>
      </c>
      <c r="D7446" s="2" t="s">
        <v>27592</v>
      </c>
      <c r="E7446" s="2" t="s">
        <v>27593</v>
      </c>
      <c r="F7446" s="2" t="s">
        <v>27594</v>
      </c>
      <c r="G7446" s="2" t="s">
        <v>27251</v>
      </c>
      <c r="H7446" s="2">
        <v>24</v>
      </c>
    </row>
    <row r="7447" spans="1:8" x14ac:dyDescent="0.25">
      <c r="A7447" s="7" t="s">
        <v>27595</v>
      </c>
      <c r="B7447" s="2">
        <v>2017</v>
      </c>
      <c r="C7447" s="7" t="s">
        <v>27596</v>
      </c>
      <c r="D7447" s="2" t="s">
        <v>27597</v>
      </c>
      <c r="E7447" s="2" t="s">
        <v>27598</v>
      </c>
      <c r="F7447" s="2" t="s">
        <v>27584</v>
      </c>
      <c r="G7447" s="2" t="s">
        <v>27251</v>
      </c>
      <c r="H7447" s="2">
        <v>24</v>
      </c>
    </row>
    <row r="7448" spans="1:8" x14ac:dyDescent="0.25">
      <c r="A7448" s="7" t="s">
        <v>27599</v>
      </c>
      <c r="B7448" s="2">
        <v>2017</v>
      </c>
      <c r="C7448" s="7" t="s">
        <v>27600</v>
      </c>
      <c r="D7448" s="2" t="s">
        <v>27601</v>
      </c>
      <c r="E7448" s="2" t="s">
        <v>27602</v>
      </c>
      <c r="F7448" s="2">
        <v>2013</v>
      </c>
      <c r="G7448" s="2" t="s">
        <v>27251</v>
      </c>
      <c r="H7448" s="2">
        <v>24</v>
      </c>
    </row>
    <row r="7449" spans="1:8" x14ac:dyDescent="0.25">
      <c r="A7449" s="7" t="s">
        <v>27603</v>
      </c>
      <c r="B7449" s="2">
        <v>2019</v>
      </c>
      <c r="C7449" s="7" t="s">
        <v>27604</v>
      </c>
      <c r="D7449" s="2" t="s">
        <v>27605</v>
      </c>
      <c r="E7449" s="2" t="s">
        <v>27606</v>
      </c>
      <c r="F7449" s="2">
        <v>2015</v>
      </c>
      <c r="G7449" s="2" t="s">
        <v>27251</v>
      </c>
      <c r="H7449" s="2">
        <v>24</v>
      </c>
    </row>
    <row r="7450" spans="1:8" x14ac:dyDescent="0.25">
      <c r="A7450" s="7" t="s">
        <v>27607</v>
      </c>
      <c r="B7450" s="2">
        <v>2019</v>
      </c>
      <c r="C7450" s="7" t="s">
        <v>27608</v>
      </c>
      <c r="D7450" s="2" t="s">
        <v>27609</v>
      </c>
      <c r="E7450" s="2" t="s">
        <v>27610</v>
      </c>
      <c r="F7450" s="2">
        <v>2012</v>
      </c>
      <c r="G7450" s="2" t="s">
        <v>27251</v>
      </c>
      <c r="H7450" s="2">
        <v>24</v>
      </c>
    </row>
    <row r="7451" spans="1:8" x14ac:dyDescent="0.25">
      <c r="A7451" s="7" t="s">
        <v>27611</v>
      </c>
      <c r="B7451" s="2">
        <v>2019</v>
      </c>
      <c r="C7451" s="7" t="s">
        <v>27612</v>
      </c>
      <c r="D7451" s="2" t="s">
        <v>27613</v>
      </c>
      <c r="E7451" s="2" t="s">
        <v>27614</v>
      </c>
      <c r="F7451" s="2">
        <v>2017</v>
      </c>
      <c r="G7451" s="2" t="s">
        <v>27251</v>
      </c>
      <c r="H7451" s="2">
        <v>24</v>
      </c>
    </row>
    <row r="7452" spans="1:8" x14ac:dyDescent="0.25">
      <c r="A7452" s="7" t="s">
        <v>27615</v>
      </c>
      <c r="B7452" s="2">
        <v>2020</v>
      </c>
      <c r="C7452" s="7" t="s">
        <v>27616</v>
      </c>
      <c r="D7452" s="2" t="s">
        <v>27617</v>
      </c>
      <c r="E7452" s="2" t="s">
        <v>27618</v>
      </c>
      <c r="F7452" s="2">
        <v>2018</v>
      </c>
      <c r="G7452" s="2" t="s">
        <v>26703</v>
      </c>
      <c r="H7452" s="2">
        <v>24</v>
      </c>
    </row>
    <row r="7453" spans="1:8" ht="45" x14ac:dyDescent="0.25">
      <c r="A7453" s="7" t="s">
        <v>27619</v>
      </c>
      <c r="B7453" s="2">
        <v>2005</v>
      </c>
      <c r="C7453" s="7" t="s">
        <v>27620</v>
      </c>
      <c r="D7453" s="2" t="s">
        <v>27621</v>
      </c>
      <c r="E7453" s="2" t="s">
        <v>27622</v>
      </c>
      <c r="F7453" s="2" t="s">
        <v>27623</v>
      </c>
      <c r="G7453" s="2" t="s">
        <v>27251</v>
      </c>
      <c r="H7453" s="2">
        <v>24</v>
      </c>
    </row>
    <row r="7454" spans="1:8" x14ac:dyDescent="0.25">
      <c r="A7454" s="7" t="s">
        <v>27624</v>
      </c>
      <c r="B7454" s="2">
        <v>2020</v>
      </c>
      <c r="C7454" s="7" t="s">
        <v>27625</v>
      </c>
      <c r="D7454" s="2" t="s">
        <v>27626</v>
      </c>
      <c r="E7454" s="2" t="s">
        <v>27627</v>
      </c>
      <c r="F7454" s="2">
        <v>2016</v>
      </c>
      <c r="G7454" s="2" t="s">
        <v>26703</v>
      </c>
      <c r="H7454" s="2">
        <v>24</v>
      </c>
    </row>
    <row r="7455" spans="1:8" x14ac:dyDescent="0.25">
      <c r="A7455" s="7" t="s">
        <v>27628</v>
      </c>
      <c r="B7455" s="2">
        <v>2020</v>
      </c>
      <c r="C7455" s="7" t="s">
        <v>27629</v>
      </c>
      <c r="D7455" s="2" t="s">
        <v>27630</v>
      </c>
      <c r="E7455" s="2" t="s">
        <v>27631</v>
      </c>
      <c r="F7455" s="2">
        <v>2019</v>
      </c>
      <c r="G7455" s="2" t="s">
        <v>26703</v>
      </c>
      <c r="H7455" s="2">
        <v>24</v>
      </c>
    </row>
    <row r="7456" spans="1:8" x14ac:dyDescent="0.25">
      <c r="A7456" s="7" t="s">
        <v>27632</v>
      </c>
      <c r="B7456" s="2">
        <v>2020</v>
      </c>
      <c r="C7456" s="7" t="s">
        <v>27633</v>
      </c>
      <c r="D7456" s="2" t="s">
        <v>27634</v>
      </c>
      <c r="E7456" s="2" t="s">
        <v>27635</v>
      </c>
      <c r="F7456" s="2">
        <v>2010</v>
      </c>
      <c r="G7456" s="2" t="s">
        <v>26703</v>
      </c>
      <c r="H7456" s="2">
        <v>24</v>
      </c>
    </row>
    <row r="7457" spans="1:8" x14ac:dyDescent="0.25">
      <c r="A7457" s="7" t="s">
        <v>27636</v>
      </c>
      <c r="B7457" s="2">
        <v>2020</v>
      </c>
      <c r="C7457" s="7" t="s">
        <v>27637</v>
      </c>
      <c r="D7457" s="2" t="s">
        <v>27638</v>
      </c>
      <c r="E7457" s="2" t="s">
        <v>27639</v>
      </c>
      <c r="F7457" s="2">
        <v>2010</v>
      </c>
      <c r="G7457" s="2" t="s">
        <v>26703</v>
      </c>
      <c r="H7457" s="2">
        <v>24</v>
      </c>
    </row>
    <row r="7458" spans="1:8" x14ac:dyDescent="0.25">
      <c r="A7458" s="7" t="s">
        <v>27640</v>
      </c>
      <c r="B7458" s="2">
        <v>2020</v>
      </c>
      <c r="C7458" s="7" t="s">
        <v>27641</v>
      </c>
      <c r="D7458" s="2" t="s">
        <v>27642</v>
      </c>
      <c r="E7458" s="2" t="s">
        <v>27643</v>
      </c>
      <c r="F7458" s="2">
        <v>2010</v>
      </c>
      <c r="G7458" s="2" t="s">
        <v>26703</v>
      </c>
      <c r="H7458" s="2">
        <v>24</v>
      </c>
    </row>
    <row r="7459" spans="1:8" x14ac:dyDescent="0.25">
      <c r="A7459" s="7" t="s">
        <v>27644</v>
      </c>
      <c r="B7459" s="2">
        <v>2020</v>
      </c>
      <c r="C7459" s="7" t="s">
        <v>27645</v>
      </c>
      <c r="D7459" s="2" t="s">
        <v>27646</v>
      </c>
      <c r="E7459" s="2" t="s">
        <v>27647</v>
      </c>
      <c r="F7459" s="2">
        <v>2010</v>
      </c>
      <c r="G7459" s="2" t="s">
        <v>26703</v>
      </c>
      <c r="H7459" s="2">
        <v>24</v>
      </c>
    </row>
    <row r="7460" spans="1:8" x14ac:dyDescent="0.25">
      <c r="A7460" s="7" t="s">
        <v>27648</v>
      </c>
      <c r="B7460" s="2">
        <v>2020</v>
      </c>
      <c r="C7460" s="7" t="s">
        <v>27649</v>
      </c>
      <c r="D7460" s="2" t="s">
        <v>27650</v>
      </c>
      <c r="E7460" s="2" t="s">
        <v>27651</v>
      </c>
      <c r="F7460" s="2">
        <v>2010</v>
      </c>
      <c r="G7460" s="2" t="s">
        <v>26703</v>
      </c>
      <c r="H7460" s="2">
        <v>24</v>
      </c>
    </row>
    <row r="7461" spans="1:8" x14ac:dyDescent="0.25">
      <c r="A7461" s="7" t="s">
        <v>27652</v>
      </c>
      <c r="B7461" s="2">
        <v>2020</v>
      </c>
      <c r="C7461" s="7" t="s">
        <v>27653</v>
      </c>
      <c r="D7461" s="2" t="s">
        <v>27654</v>
      </c>
      <c r="E7461" s="2" t="s">
        <v>27655</v>
      </c>
      <c r="F7461" s="2">
        <v>2019</v>
      </c>
      <c r="G7461" s="2" t="s">
        <v>26703</v>
      </c>
      <c r="H7461" s="2">
        <v>24</v>
      </c>
    </row>
    <row r="7462" spans="1:8" x14ac:dyDescent="0.25">
      <c r="A7462" s="7" t="s">
        <v>27656</v>
      </c>
      <c r="B7462" s="2">
        <v>2017</v>
      </c>
      <c r="C7462" s="7" t="s">
        <v>27657</v>
      </c>
      <c r="D7462" s="2" t="s">
        <v>27658</v>
      </c>
      <c r="E7462" s="2" t="s">
        <v>27659</v>
      </c>
      <c r="F7462" s="2" t="s">
        <v>27660</v>
      </c>
      <c r="G7462" s="2" t="s">
        <v>27251</v>
      </c>
      <c r="H7462" s="2">
        <v>24</v>
      </c>
    </row>
    <row r="7463" spans="1:8" x14ac:dyDescent="0.25">
      <c r="A7463" s="7" t="s">
        <v>27661</v>
      </c>
      <c r="B7463" s="2">
        <v>2017</v>
      </c>
      <c r="C7463" s="7" t="s">
        <v>27662</v>
      </c>
      <c r="D7463" s="2" t="s">
        <v>27663</v>
      </c>
      <c r="E7463" s="2" t="s">
        <v>27664</v>
      </c>
      <c r="F7463" s="2">
        <v>2011</v>
      </c>
      <c r="G7463" s="2" t="s">
        <v>27251</v>
      </c>
      <c r="H7463" s="2">
        <v>24</v>
      </c>
    </row>
    <row r="7464" spans="1:8" x14ac:dyDescent="0.25">
      <c r="A7464" s="7" t="s">
        <v>27665</v>
      </c>
      <c r="B7464" s="2">
        <v>2019</v>
      </c>
      <c r="C7464" s="7" t="s">
        <v>27666</v>
      </c>
      <c r="D7464" s="2" t="s">
        <v>27667</v>
      </c>
      <c r="E7464" s="2" t="s">
        <v>27668</v>
      </c>
      <c r="F7464" s="2">
        <v>2017</v>
      </c>
      <c r="G7464" s="2" t="s">
        <v>27251</v>
      </c>
      <c r="H7464" s="2">
        <v>24</v>
      </c>
    </row>
    <row r="7465" spans="1:8" x14ac:dyDescent="0.25">
      <c r="A7465" s="7" t="s">
        <v>27669</v>
      </c>
      <c r="B7465" s="2">
        <v>2014</v>
      </c>
      <c r="C7465" s="7" t="s">
        <v>27670</v>
      </c>
      <c r="D7465" s="2" t="s">
        <v>27671</v>
      </c>
      <c r="E7465" s="2"/>
      <c r="G7465" s="2" t="s">
        <v>27539</v>
      </c>
      <c r="H7465" s="2">
        <v>24</v>
      </c>
    </row>
    <row r="7466" spans="1:8" x14ac:dyDescent="0.25">
      <c r="A7466" s="7" t="s">
        <v>27672</v>
      </c>
      <c r="B7466" s="2">
        <v>2017</v>
      </c>
      <c r="C7466" s="7" t="s">
        <v>27673</v>
      </c>
      <c r="D7466" s="2" t="s">
        <v>27674</v>
      </c>
      <c r="E7466" s="2" t="s">
        <v>27675</v>
      </c>
      <c r="F7466" s="2">
        <v>1987</v>
      </c>
      <c r="G7466" s="2" t="s">
        <v>27539</v>
      </c>
      <c r="H7466" s="2">
        <v>24</v>
      </c>
    </row>
    <row r="7467" spans="1:8" x14ac:dyDescent="0.25">
      <c r="A7467" s="7" t="s">
        <v>27676</v>
      </c>
      <c r="B7467" s="2">
        <v>2020</v>
      </c>
      <c r="C7467" s="7" t="s">
        <v>27677</v>
      </c>
      <c r="D7467" s="2" t="s">
        <v>27678</v>
      </c>
      <c r="E7467" s="2" t="s">
        <v>27679</v>
      </c>
      <c r="F7467" s="2">
        <v>2017</v>
      </c>
      <c r="G7467" s="2" t="s">
        <v>27539</v>
      </c>
      <c r="H7467" s="2">
        <v>24</v>
      </c>
    </row>
    <row r="7468" spans="1:8" ht="75" x14ac:dyDescent="0.25">
      <c r="A7468" s="7" t="s">
        <v>27680</v>
      </c>
      <c r="B7468" s="2">
        <v>2020</v>
      </c>
      <c r="C7468" s="7" t="s">
        <v>27681</v>
      </c>
      <c r="D7468" s="2" t="s">
        <v>27682</v>
      </c>
      <c r="E7468" s="2" t="s">
        <v>27683</v>
      </c>
      <c r="F7468" s="2">
        <v>2017</v>
      </c>
      <c r="G7468" s="2" t="s">
        <v>26703</v>
      </c>
      <c r="H7468" s="2">
        <v>24</v>
      </c>
    </row>
    <row r="7469" spans="1:8" x14ac:dyDescent="0.25">
      <c r="A7469" s="7" t="s">
        <v>27684</v>
      </c>
      <c r="B7469" s="2">
        <v>2020</v>
      </c>
      <c r="C7469" s="7" t="s">
        <v>27685</v>
      </c>
      <c r="D7469" s="2" t="s">
        <v>27686</v>
      </c>
      <c r="E7469" s="2" t="s">
        <v>27687</v>
      </c>
      <c r="F7469" s="2">
        <v>2019</v>
      </c>
      <c r="G7469" s="2" t="s">
        <v>26703</v>
      </c>
      <c r="H7469" s="2">
        <v>24</v>
      </c>
    </row>
    <row r="7470" spans="1:8" x14ac:dyDescent="0.25">
      <c r="A7470" s="7" t="s">
        <v>27688</v>
      </c>
      <c r="B7470" s="2">
        <v>2016</v>
      </c>
      <c r="C7470" s="7" t="s">
        <v>27689</v>
      </c>
      <c r="D7470" s="2" t="s">
        <v>27690</v>
      </c>
      <c r="E7470" s="2" t="s">
        <v>27691</v>
      </c>
      <c r="F7470" s="2">
        <v>1980</v>
      </c>
      <c r="G7470" s="2" t="s">
        <v>27692</v>
      </c>
      <c r="H7470" s="2">
        <v>24</v>
      </c>
    </row>
    <row r="7471" spans="1:8" ht="45" x14ac:dyDescent="0.25">
      <c r="A7471" s="7" t="s">
        <v>27693</v>
      </c>
      <c r="B7471" s="2">
        <v>2016</v>
      </c>
      <c r="C7471" s="7" t="s">
        <v>27694</v>
      </c>
      <c r="D7471" s="2" t="s">
        <v>27695</v>
      </c>
      <c r="E7471" s="2" t="s">
        <v>27696</v>
      </c>
      <c r="F7471" s="2">
        <v>1982</v>
      </c>
      <c r="G7471" s="2" t="s">
        <v>27692</v>
      </c>
      <c r="H7471" s="2">
        <v>24</v>
      </c>
    </row>
    <row r="7472" spans="1:8" x14ac:dyDescent="0.25">
      <c r="A7472" s="7" t="s">
        <v>27697</v>
      </c>
      <c r="B7472" s="2">
        <v>2016</v>
      </c>
      <c r="C7472" s="7" t="s">
        <v>27698</v>
      </c>
      <c r="D7472" s="2" t="s">
        <v>27699</v>
      </c>
      <c r="E7472" s="2" t="s">
        <v>27700</v>
      </c>
      <c r="F7472" s="2">
        <v>1991</v>
      </c>
      <c r="G7472" s="2" t="s">
        <v>27692</v>
      </c>
      <c r="H7472" s="2">
        <v>24</v>
      </c>
    </row>
    <row r="7473" spans="1:8" x14ac:dyDescent="0.25">
      <c r="A7473" s="7" t="s">
        <v>27701</v>
      </c>
      <c r="B7473" s="2">
        <v>2016</v>
      </c>
      <c r="C7473" s="7" t="s">
        <v>27702</v>
      </c>
      <c r="D7473" s="2" t="s">
        <v>27703</v>
      </c>
      <c r="E7473" s="2" t="s">
        <v>27704</v>
      </c>
      <c r="F7473" s="2">
        <v>1982</v>
      </c>
      <c r="G7473" s="2" t="s">
        <v>27692</v>
      </c>
      <c r="H7473" s="2">
        <v>24</v>
      </c>
    </row>
    <row r="7474" spans="1:8" x14ac:dyDescent="0.25">
      <c r="A7474" s="7" t="s">
        <v>27705</v>
      </c>
      <c r="B7474" s="2">
        <v>2016</v>
      </c>
      <c r="C7474" s="7" t="s">
        <v>27706</v>
      </c>
      <c r="D7474" s="2" t="s">
        <v>27707</v>
      </c>
      <c r="E7474" s="2" t="s">
        <v>27708</v>
      </c>
      <c r="F7474" s="2">
        <v>1989</v>
      </c>
      <c r="G7474" s="2" t="s">
        <v>27692</v>
      </c>
      <c r="H7474" s="2">
        <v>24</v>
      </c>
    </row>
    <row r="7475" spans="1:8" ht="30" x14ac:dyDescent="0.25">
      <c r="A7475" s="7" t="s">
        <v>27709</v>
      </c>
      <c r="B7475" s="2">
        <v>2016</v>
      </c>
      <c r="C7475" s="7" t="s">
        <v>27710</v>
      </c>
      <c r="D7475" s="2" t="s">
        <v>27711</v>
      </c>
      <c r="E7475" s="2" t="s">
        <v>27712</v>
      </c>
      <c r="F7475" s="2">
        <v>1981</v>
      </c>
      <c r="G7475" s="2" t="s">
        <v>27692</v>
      </c>
      <c r="H7475" s="2">
        <v>24</v>
      </c>
    </row>
    <row r="7476" spans="1:8" ht="30" x14ac:dyDescent="0.25">
      <c r="A7476" s="7" t="s">
        <v>27713</v>
      </c>
      <c r="B7476" s="2">
        <v>2016</v>
      </c>
      <c r="C7476" s="7" t="s">
        <v>27714</v>
      </c>
      <c r="D7476" s="2" t="s">
        <v>27715</v>
      </c>
      <c r="E7476" s="2" t="s">
        <v>27716</v>
      </c>
      <c r="F7476" s="2">
        <v>1981</v>
      </c>
      <c r="G7476" s="2" t="s">
        <v>27692</v>
      </c>
      <c r="H7476" s="2">
        <v>24</v>
      </c>
    </row>
    <row r="7477" spans="1:8" ht="30" x14ac:dyDescent="0.25">
      <c r="A7477" s="7" t="s">
        <v>27717</v>
      </c>
      <c r="B7477" s="2">
        <v>2016</v>
      </c>
      <c r="C7477" s="7" t="s">
        <v>27718</v>
      </c>
      <c r="D7477" s="2" t="s">
        <v>27719</v>
      </c>
      <c r="E7477" s="2" t="s">
        <v>27720</v>
      </c>
      <c r="F7477" s="2">
        <v>1981</v>
      </c>
      <c r="G7477" s="2" t="s">
        <v>27692</v>
      </c>
      <c r="H7477" s="2">
        <v>24</v>
      </c>
    </row>
    <row r="7478" spans="1:8" ht="30" x14ac:dyDescent="0.25">
      <c r="A7478" s="7" t="s">
        <v>27721</v>
      </c>
      <c r="B7478" s="2">
        <v>2016</v>
      </c>
      <c r="C7478" s="7" t="s">
        <v>27722</v>
      </c>
      <c r="D7478" s="2" t="s">
        <v>27723</v>
      </c>
      <c r="E7478" s="2" t="s">
        <v>27724</v>
      </c>
      <c r="F7478" s="2">
        <v>1981</v>
      </c>
      <c r="G7478" s="2" t="s">
        <v>27692</v>
      </c>
      <c r="H7478" s="2">
        <v>24</v>
      </c>
    </row>
    <row r="7479" spans="1:8" ht="30" x14ac:dyDescent="0.25">
      <c r="A7479" s="7" t="s">
        <v>27725</v>
      </c>
      <c r="B7479" s="2">
        <v>2016</v>
      </c>
      <c r="C7479" s="7" t="s">
        <v>27726</v>
      </c>
      <c r="D7479" s="2" t="s">
        <v>27727</v>
      </c>
      <c r="E7479" s="2" t="s">
        <v>27728</v>
      </c>
      <c r="F7479" s="2">
        <v>1981</v>
      </c>
      <c r="G7479" s="2" t="s">
        <v>27692</v>
      </c>
      <c r="H7479" s="2">
        <v>24</v>
      </c>
    </row>
    <row r="7480" spans="1:8" ht="30" x14ac:dyDescent="0.25">
      <c r="A7480" s="7" t="s">
        <v>27729</v>
      </c>
      <c r="B7480" s="2">
        <v>2016</v>
      </c>
      <c r="C7480" s="7" t="s">
        <v>27730</v>
      </c>
      <c r="D7480" s="2" t="s">
        <v>27731</v>
      </c>
      <c r="E7480" s="2" t="s">
        <v>27732</v>
      </c>
      <c r="F7480" s="2">
        <v>1986</v>
      </c>
      <c r="G7480" s="2" t="s">
        <v>27692</v>
      </c>
      <c r="H7480" s="2">
        <v>24</v>
      </c>
    </row>
    <row r="7481" spans="1:8" ht="30" x14ac:dyDescent="0.25">
      <c r="A7481" s="7" t="s">
        <v>27733</v>
      </c>
      <c r="B7481" s="2">
        <v>2016</v>
      </c>
      <c r="C7481" s="7" t="s">
        <v>27734</v>
      </c>
      <c r="D7481" s="2" t="s">
        <v>27735</v>
      </c>
      <c r="E7481" s="2" t="s">
        <v>27736</v>
      </c>
      <c r="F7481" s="2">
        <v>1984</v>
      </c>
      <c r="G7481" s="2" t="s">
        <v>27692</v>
      </c>
      <c r="H7481" s="2">
        <v>24</v>
      </c>
    </row>
    <row r="7482" spans="1:8" x14ac:dyDescent="0.25">
      <c r="A7482" s="7" t="s">
        <v>27737</v>
      </c>
      <c r="B7482" s="2">
        <v>2016</v>
      </c>
      <c r="C7482" s="7" t="s">
        <v>27738</v>
      </c>
      <c r="D7482" s="2" t="s">
        <v>27739</v>
      </c>
      <c r="E7482" s="2" t="s">
        <v>27740</v>
      </c>
      <c r="F7482" s="2">
        <v>1998</v>
      </c>
      <c r="G7482" s="2" t="s">
        <v>27741</v>
      </c>
      <c r="H7482" s="2">
        <v>24</v>
      </c>
    </row>
    <row r="7483" spans="1:8" x14ac:dyDescent="0.25">
      <c r="A7483" s="7" t="s">
        <v>27742</v>
      </c>
      <c r="B7483" s="2">
        <v>2016</v>
      </c>
      <c r="C7483" s="7" t="s">
        <v>27743</v>
      </c>
      <c r="D7483" s="2" t="s">
        <v>27744</v>
      </c>
      <c r="E7483" s="2" t="s">
        <v>27745</v>
      </c>
      <c r="F7483" s="2">
        <v>1988</v>
      </c>
      <c r="G7483" s="2" t="s">
        <v>27692</v>
      </c>
      <c r="H7483" s="2">
        <v>24</v>
      </c>
    </row>
    <row r="7484" spans="1:8" ht="30" x14ac:dyDescent="0.25">
      <c r="A7484" s="7" t="s">
        <v>27746</v>
      </c>
      <c r="B7484" s="2">
        <v>2016</v>
      </c>
      <c r="C7484" s="7" t="s">
        <v>27747</v>
      </c>
      <c r="D7484" s="2" t="s">
        <v>27748</v>
      </c>
      <c r="E7484" s="2" t="s">
        <v>27749</v>
      </c>
      <c r="F7484" s="2">
        <v>1994</v>
      </c>
      <c r="G7484" s="2" t="s">
        <v>27750</v>
      </c>
      <c r="H7484" s="2">
        <v>24</v>
      </c>
    </row>
    <row r="7485" spans="1:8" ht="30" x14ac:dyDescent="0.25">
      <c r="A7485" s="7" t="s">
        <v>27751</v>
      </c>
      <c r="B7485" s="2">
        <v>2016</v>
      </c>
      <c r="C7485" s="7" t="s">
        <v>27752</v>
      </c>
      <c r="D7485" s="2" t="s">
        <v>27753</v>
      </c>
      <c r="E7485" s="2" t="s">
        <v>27754</v>
      </c>
      <c r="F7485" s="2">
        <v>1990</v>
      </c>
      <c r="G7485" s="2" t="s">
        <v>27692</v>
      </c>
      <c r="H7485" s="2">
        <v>24</v>
      </c>
    </row>
    <row r="7486" spans="1:8" ht="30" x14ac:dyDescent="0.25">
      <c r="A7486" s="7" t="s">
        <v>27755</v>
      </c>
      <c r="B7486" s="2">
        <v>2016</v>
      </c>
      <c r="C7486" s="7" t="s">
        <v>27756</v>
      </c>
      <c r="D7486" s="2" t="s">
        <v>27757</v>
      </c>
      <c r="E7486" s="2" t="s">
        <v>27758</v>
      </c>
      <c r="F7486" s="2">
        <v>1982</v>
      </c>
      <c r="G7486" s="2" t="s">
        <v>27692</v>
      </c>
      <c r="H7486" s="2">
        <v>24</v>
      </c>
    </row>
    <row r="7487" spans="1:8" ht="30" x14ac:dyDescent="0.25">
      <c r="A7487" s="7" t="s">
        <v>27759</v>
      </c>
      <c r="B7487" s="2">
        <v>2016</v>
      </c>
      <c r="C7487" s="7" t="s">
        <v>27760</v>
      </c>
      <c r="D7487" s="2" t="s">
        <v>27761</v>
      </c>
      <c r="E7487" s="2" t="s">
        <v>27762</v>
      </c>
      <c r="F7487" s="2">
        <v>1984</v>
      </c>
      <c r="G7487" s="2" t="s">
        <v>27692</v>
      </c>
      <c r="H7487" s="2">
        <v>24</v>
      </c>
    </row>
    <row r="7488" spans="1:8" ht="30" x14ac:dyDescent="0.25">
      <c r="A7488" s="7" t="s">
        <v>27763</v>
      </c>
      <c r="B7488" s="2">
        <v>2016</v>
      </c>
      <c r="C7488" s="7" t="s">
        <v>27764</v>
      </c>
      <c r="D7488" s="2" t="s">
        <v>27765</v>
      </c>
      <c r="E7488" s="2" t="s">
        <v>27766</v>
      </c>
      <c r="F7488" s="2">
        <v>1986</v>
      </c>
      <c r="G7488" s="2" t="s">
        <v>27692</v>
      </c>
      <c r="H7488" s="2">
        <v>24</v>
      </c>
    </row>
    <row r="7489" spans="1:8" ht="30" x14ac:dyDescent="0.25">
      <c r="A7489" s="7" t="s">
        <v>27767</v>
      </c>
      <c r="B7489" s="2">
        <v>2016</v>
      </c>
      <c r="C7489" s="7" t="s">
        <v>27768</v>
      </c>
      <c r="D7489" s="2" t="s">
        <v>27769</v>
      </c>
      <c r="E7489" s="2" t="s">
        <v>27770</v>
      </c>
      <c r="F7489" s="2">
        <v>1981</v>
      </c>
      <c r="G7489" s="2" t="s">
        <v>27692</v>
      </c>
      <c r="H7489" s="2">
        <v>24</v>
      </c>
    </row>
    <row r="7490" spans="1:8" ht="30" x14ac:dyDescent="0.25">
      <c r="A7490" s="7" t="s">
        <v>27771</v>
      </c>
      <c r="B7490" s="2">
        <v>2016</v>
      </c>
      <c r="C7490" s="7" t="s">
        <v>27772</v>
      </c>
      <c r="D7490" s="2" t="s">
        <v>27773</v>
      </c>
      <c r="E7490" s="2" t="s">
        <v>27774</v>
      </c>
      <c r="F7490" s="2">
        <v>1983</v>
      </c>
      <c r="G7490" s="2" t="s">
        <v>27692</v>
      </c>
      <c r="H7490" s="2">
        <v>24</v>
      </c>
    </row>
    <row r="7491" spans="1:8" ht="30" x14ac:dyDescent="0.25">
      <c r="A7491" s="7" t="s">
        <v>27775</v>
      </c>
      <c r="B7491" s="2">
        <v>2016</v>
      </c>
      <c r="C7491" s="7" t="s">
        <v>27776</v>
      </c>
      <c r="D7491" s="2" t="s">
        <v>27777</v>
      </c>
      <c r="E7491" s="2" t="s">
        <v>27778</v>
      </c>
      <c r="F7491" s="2">
        <v>2003</v>
      </c>
      <c r="G7491" s="2" t="s">
        <v>27692</v>
      </c>
      <c r="H7491" s="2">
        <v>24</v>
      </c>
    </row>
    <row r="7492" spans="1:8" ht="30" x14ac:dyDescent="0.25">
      <c r="A7492" s="7" t="s">
        <v>27779</v>
      </c>
      <c r="B7492" s="2">
        <v>2016</v>
      </c>
      <c r="C7492" s="7" t="s">
        <v>27780</v>
      </c>
      <c r="D7492" s="2" t="s">
        <v>27781</v>
      </c>
      <c r="E7492" s="2" t="s">
        <v>27782</v>
      </c>
      <c r="F7492" s="2">
        <v>2003</v>
      </c>
      <c r="G7492" s="2" t="s">
        <v>27692</v>
      </c>
      <c r="H7492" s="2">
        <v>24</v>
      </c>
    </row>
    <row r="7493" spans="1:8" ht="30" x14ac:dyDescent="0.25">
      <c r="A7493" s="7" t="s">
        <v>27783</v>
      </c>
      <c r="B7493" s="2">
        <v>2016</v>
      </c>
      <c r="C7493" s="7" t="s">
        <v>27784</v>
      </c>
      <c r="D7493" s="2" t="s">
        <v>27785</v>
      </c>
      <c r="E7493" s="2" t="s">
        <v>27786</v>
      </c>
      <c r="F7493" s="2">
        <v>2004</v>
      </c>
      <c r="G7493" s="2" t="s">
        <v>27692</v>
      </c>
      <c r="H7493" s="2">
        <v>24</v>
      </c>
    </row>
    <row r="7494" spans="1:8" ht="45" x14ac:dyDescent="0.25">
      <c r="A7494" s="7" t="s">
        <v>27787</v>
      </c>
      <c r="B7494" s="2">
        <v>2017</v>
      </c>
      <c r="C7494" s="7" t="s">
        <v>27788</v>
      </c>
      <c r="D7494" s="2" t="s">
        <v>27789</v>
      </c>
      <c r="E7494" s="2" t="s">
        <v>27790</v>
      </c>
      <c r="F7494" s="2">
        <v>2008</v>
      </c>
      <c r="G7494" s="2" t="s">
        <v>27692</v>
      </c>
      <c r="H7494" s="2">
        <v>24</v>
      </c>
    </row>
    <row r="7495" spans="1:8" ht="30" x14ac:dyDescent="0.25">
      <c r="A7495" s="7" t="s">
        <v>27791</v>
      </c>
      <c r="B7495" s="2">
        <v>2017</v>
      </c>
      <c r="C7495" s="7" t="s">
        <v>27792</v>
      </c>
      <c r="D7495" s="2" t="s">
        <v>27793</v>
      </c>
      <c r="E7495" s="2" t="s">
        <v>27794</v>
      </c>
      <c r="F7495" s="2">
        <v>2005</v>
      </c>
      <c r="G7495" s="2" t="s">
        <v>27692</v>
      </c>
      <c r="H7495" s="2">
        <v>24</v>
      </c>
    </row>
    <row r="7496" spans="1:8" ht="30" x14ac:dyDescent="0.25">
      <c r="A7496" s="7" t="s">
        <v>27795</v>
      </c>
      <c r="B7496" s="2">
        <v>2017</v>
      </c>
      <c r="C7496" s="7" t="s">
        <v>27796</v>
      </c>
      <c r="D7496" s="2" t="s">
        <v>27797</v>
      </c>
      <c r="E7496" s="2" t="s">
        <v>27798</v>
      </c>
      <c r="F7496" s="2">
        <v>2007</v>
      </c>
      <c r="G7496" s="2" t="s">
        <v>27692</v>
      </c>
      <c r="H7496" s="2">
        <v>24</v>
      </c>
    </row>
    <row r="7497" spans="1:8" ht="30" x14ac:dyDescent="0.25">
      <c r="A7497" s="7" t="s">
        <v>27799</v>
      </c>
      <c r="B7497" s="2">
        <v>2017</v>
      </c>
      <c r="C7497" s="7" t="s">
        <v>27800</v>
      </c>
      <c r="D7497" s="2" t="s">
        <v>27801</v>
      </c>
      <c r="E7497" s="2" t="s">
        <v>27802</v>
      </c>
      <c r="F7497" s="2">
        <v>2008</v>
      </c>
      <c r="G7497" s="2" t="s">
        <v>27692</v>
      </c>
      <c r="H7497" s="2">
        <v>24</v>
      </c>
    </row>
    <row r="7498" spans="1:8" ht="30" x14ac:dyDescent="0.25">
      <c r="A7498" s="7" t="s">
        <v>27803</v>
      </c>
      <c r="B7498" s="2">
        <v>2017</v>
      </c>
      <c r="C7498" s="7" t="s">
        <v>27804</v>
      </c>
      <c r="D7498" s="2" t="s">
        <v>27805</v>
      </c>
      <c r="E7498" s="2" t="s">
        <v>27806</v>
      </c>
      <c r="F7498" s="2">
        <v>2004</v>
      </c>
      <c r="G7498" s="2" t="s">
        <v>27692</v>
      </c>
      <c r="H7498" s="2">
        <v>24</v>
      </c>
    </row>
    <row r="7499" spans="1:8" x14ac:dyDescent="0.25">
      <c r="A7499" s="7" t="s">
        <v>27807</v>
      </c>
      <c r="B7499" s="2">
        <v>2017</v>
      </c>
      <c r="C7499" s="7" t="s">
        <v>27808</v>
      </c>
      <c r="D7499" s="2" t="s">
        <v>27809</v>
      </c>
      <c r="E7499" s="2" t="s">
        <v>27810</v>
      </c>
      <c r="F7499" s="2" t="s">
        <v>27811</v>
      </c>
      <c r="G7499" s="2" t="s">
        <v>27692</v>
      </c>
      <c r="H7499" s="2">
        <v>24</v>
      </c>
    </row>
    <row r="7500" spans="1:8" x14ac:dyDescent="0.25">
      <c r="A7500" s="7" t="s">
        <v>27812</v>
      </c>
      <c r="B7500" s="2">
        <v>2017</v>
      </c>
      <c r="C7500" s="7" t="s">
        <v>27813</v>
      </c>
      <c r="D7500" s="2" t="s">
        <v>27814</v>
      </c>
      <c r="E7500" s="2" t="s">
        <v>27815</v>
      </c>
      <c r="F7500" s="2">
        <v>2003</v>
      </c>
      <c r="G7500" s="2" t="s">
        <v>27692</v>
      </c>
      <c r="H7500" s="2">
        <v>24</v>
      </c>
    </row>
    <row r="7501" spans="1:8" x14ac:dyDescent="0.25">
      <c r="A7501" s="7" t="s">
        <v>27816</v>
      </c>
      <c r="B7501" s="2">
        <v>2017</v>
      </c>
      <c r="C7501" s="7" t="s">
        <v>27817</v>
      </c>
      <c r="D7501" s="2" t="s">
        <v>27818</v>
      </c>
      <c r="E7501" s="2" t="s">
        <v>27819</v>
      </c>
      <c r="F7501" s="2">
        <v>1980</v>
      </c>
      <c r="G7501" s="2" t="s">
        <v>27692</v>
      </c>
      <c r="H7501" s="2">
        <v>24</v>
      </c>
    </row>
    <row r="7502" spans="1:8" x14ac:dyDescent="0.25">
      <c r="A7502" s="7" t="s">
        <v>27820</v>
      </c>
      <c r="B7502" s="2">
        <v>2017</v>
      </c>
      <c r="C7502" s="7" t="s">
        <v>27821</v>
      </c>
      <c r="D7502" s="2" t="s">
        <v>27822</v>
      </c>
      <c r="E7502" s="2" t="s">
        <v>27823</v>
      </c>
      <c r="F7502" s="2">
        <v>1980</v>
      </c>
      <c r="G7502" s="2" t="s">
        <v>27692</v>
      </c>
      <c r="H7502" s="2">
        <v>24</v>
      </c>
    </row>
    <row r="7503" spans="1:8" x14ac:dyDescent="0.25">
      <c r="A7503" s="7" t="s">
        <v>27824</v>
      </c>
      <c r="B7503" s="2">
        <v>2017</v>
      </c>
      <c r="C7503" s="7" t="s">
        <v>27825</v>
      </c>
      <c r="D7503" s="2" t="s">
        <v>27826</v>
      </c>
      <c r="E7503" s="2" t="s">
        <v>27827</v>
      </c>
      <c r="F7503" s="2">
        <v>1993</v>
      </c>
      <c r="G7503" s="2" t="s">
        <v>27692</v>
      </c>
      <c r="H7503" s="2">
        <v>24</v>
      </c>
    </row>
    <row r="7504" spans="1:8" x14ac:dyDescent="0.25">
      <c r="A7504" s="7" t="s">
        <v>27828</v>
      </c>
      <c r="B7504" s="2">
        <v>2017</v>
      </c>
      <c r="C7504" s="7" t="s">
        <v>27829</v>
      </c>
      <c r="D7504" s="2" t="s">
        <v>27830</v>
      </c>
      <c r="E7504" s="2" t="s">
        <v>27831</v>
      </c>
      <c r="F7504" s="2">
        <v>1995</v>
      </c>
      <c r="G7504" s="2" t="s">
        <v>27539</v>
      </c>
      <c r="H7504" s="2">
        <v>24</v>
      </c>
    </row>
    <row r="7505" spans="1:8" x14ac:dyDescent="0.25">
      <c r="A7505" s="7" t="s">
        <v>27832</v>
      </c>
      <c r="B7505" s="2">
        <v>2017</v>
      </c>
      <c r="C7505" s="7" t="s">
        <v>27833</v>
      </c>
      <c r="D7505" s="2" t="s">
        <v>27834</v>
      </c>
      <c r="E7505" s="2" t="s">
        <v>27835</v>
      </c>
      <c r="F7505" s="2">
        <v>1987</v>
      </c>
      <c r="G7505" s="2" t="s">
        <v>27750</v>
      </c>
      <c r="H7505" s="2">
        <v>24</v>
      </c>
    </row>
    <row r="7506" spans="1:8" x14ac:dyDescent="0.25">
      <c r="A7506" s="7" t="s">
        <v>27836</v>
      </c>
      <c r="B7506" s="2">
        <v>2017</v>
      </c>
      <c r="C7506" s="7" t="s">
        <v>27837</v>
      </c>
      <c r="D7506" s="2" t="s">
        <v>27838</v>
      </c>
      <c r="E7506" s="2" t="s">
        <v>27839</v>
      </c>
      <c r="F7506" s="2">
        <v>1991</v>
      </c>
      <c r="G7506" s="2" t="s">
        <v>27692</v>
      </c>
      <c r="H7506" s="2">
        <v>24</v>
      </c>
    </row>
    <row r="7507" spans="1:8" x14ac:dyDescent="0.25">
      <c r="A7507" s="7" t="s">
        <v>27840</v>
      </c>
      <c r="B7507" s="2">
        <v>2017</v>
      </c>
      <c r="C7507" s="7" t="s">
        <v>27841</v>
      </c>
      <c r="D7507" s="2" t="s">
        <v>27842</v>
      </c>
      <c r="E7507" s="2" t="s">
        <v>27843</v>
      </c>
      <c r="F7507" s="2">
        <v>1974</v>
      </c>
      <c r="G7507" s="2" t="s">
        <v>27692</v>
      </c>
      <c r="H7507" s="2">
        <v>24</v>
      </c>
    </row>
    <row r="7508" spans="1:8" x14ac:dyDescent="0.25">
      <c r="A7508" s="7" t="s">
        <v>27844</v>
      </c>
      <c r="B7508" s="2">
        <v>2020</v>
      </c>
      <c r="C7508" s="7" t="s">
        <v>27845</v>
      </c>
      <c r="D7508" s="2" t="s">
        <v>27846</v>
      </c>
      <c r="E7508" s="2" t="s">
        <v>27847</v>
      </c>
      <c r="F7508" s="2">
        <v>2019</v>
      </c>
      <c r="G7508" s="2" t="s">
        <v>27539</v>
      </c>
      <c r="H7508" s="2">
        <v>24</v>
      </c>
    </row>
    <row r="7509" spans="1:8" x14ac:dyDescent="0.25">
      <c r="A7509" s="7" t="s">
        <v>27848</v>
      </c>
      <c r="B7509" s="2">
        <v>2020</v>
      </c>
      <c r="C7509" s="7" t="s">
        <v>27849</v>
      </c>
      <c r="D7509" s="2" t="s">
        <v>27850</v>
      </c>
      <c r="E7509" s="2" t="s">
        <v>27851</v>
      </c>
      <c r="F7509" s="2">
        <v>2019</v>
      </c>
      <c r="G7509" s="2" t="s">
        <v>27539</v>
      </c>
      <c r="H7509" s="2">
        <v>24</v>
      </c>
    </row>
    <row r="7510" spans="1:8" x14ac:dyDescent="0.25">
      <c r="A7510" s="7" t="s">
        <v>27852</v>
      </c>
      <c r="B7510" s="2">
        <v>2020</v>
      </c>
      <c r="C7510" s="7" t="s">
        <v>27853</v>
      </c>
      <c r="D7510" s="2" t="s">
        <v>27854</v>
      </c>
      <c r="E7510" s="2" t="s">
        <v>27855</v>
      </c>
      <c r="F7510" s="2">
        <v>2019</v>
      </c>
      <c r="G7510" s="2" t="s">
        <v>26703</v>
      </c>
      <c r="H7510" s="2">
        <v>24</v>
      </c>
    </row>
    <row r="7511" spans="1:8" x14ac:dyDescent="0.25">
      <c r="A7511" s="7" t="s">
        <v>27856</v>
      </c>
      <c r="B7511" s="2">
        <v>1998</v>
      </c>
      <c r="C7511" s="7" t="s">
        <v>27857</v>
      </c>
      <c r="D7511" s="2" t="s">
        <v>27858</v>
      </c>
      <c r="E7511" s="2"/>
      <c r="H7511" s="2">
        <v>26</v>
      </c>
    </row>
    <row r="7512" spans="1:8" x14ac:dyDescent="0.25">
      <c r="A7512" s="7" t="s">
        <v>27859</v>
      </c>
      <c r="B7512" s="2">
        <v>1998</v>
      </c>
      <c r="C7512" s="7" t="s">
        <v>27860</v>
      </c>
      <c r="D7512" s="2" t="s">
        <v>27861</v>
      </c>
      <c r="E7512" s="2"/>
      <c r="H7512" s="2">
        <v>26</v>
      </c>
    </row>
    <row r="7513" spans="1:8" x14ac:dyDescent="0.25">
      <c r="A7513" s="7" t="s">
        <v>27862</v>
      </c>
      <c r="B7513" s="2">
        <v>1998</v>
      </c>
      <c r="C7513" s="7" t="s">
        <v>27863</v>
      </c>
      <c r="D7513" s="2" t="s">
        <v>27864</v>
      </c>
      <c r="E7513" s="2"/>
      <c r="H7513" s="2">
        <v>26</v>
      </c>
    </row>
    <row r="7514" spans="1:8" x14ac:dyDescent="0.25">
      <c r="A7514" s="7" t="s">
        <v>27865</v>
      </c>
      <c r="B7514" s="2">
        <v>1998</v>
      </c>
      <c r="C7514" s="7" t="s">
        <v>27866</v>
      </c>
      <c r="D7514" s="2" t="s">
        <v>27867</v>
      </c>
      <c r="E7514" s="2"/>
      <c r="H7514" s="2">
        <v>26</v>
      </c>
    </row>
    <row r="7515" spans="1:8" x14ac:dyDescent="0.25">
      <c r="A7515" s="7" t="s">
        <v>27868</v>
      </c>
      <c r="B7515" s="2">
        <v>1998</v>
      </c>
      <c r="C7515" s="7" t="s">
        <v>27869</v>
      </c>
      <c r="D7515" s="2" t="s">
        <v>27870</v>
      </c>
      <c r="E7515" s="2"/>
      <c r="H7515" s="2">
        <v>26</v>
      </c>
    </row>
    <row r="7516" spans="1:8" ht="30" x14ac:dyDescent="0.25">
      <c r="A7516" s="7" t="s">
        <v>27871</v>
      </c>
      <c r="B7516" s="2">
        <v>1998</v>
      </c>
      <c r="C7516" s="7" t="s">
        <v>27872</v>
      </c>
      <c r="D7516" s="2" t="s">
        <v>27873</v>
      </c>
      <c r="E7516" s="2"/>
      <c r="H7516" s="2">
        <v>26</v>
      </c>
    </row>
    <row r="7517" spans="1:8" ht="30" x14ac:dyDescent="0.25">
      <c r="A7517" s="7" t="s">
        <v>27874</v>
      </c>
      <c r="B7517" s="2">
        <v>1998</v>
      </c>
      <c r="C7517" s="7" t="s">
        <v>27875</v>
      </c>
      <c r="D7517" s="2" t="s">
        <v>27876</v>
      </c>
      <c r="E7517" s="2"/>
      <c r="H7517" s="2">
        <v>26</v>
      </c>
    </row>
    <row r="7518" spans="1:8" x14ac:dyDescent="0.25">
      <c r="A7518" s="7" t="s">
        <v>27877</v>
      </c>
      <c r="B7518" s="2">
        <v>1998</v>
      </c>
      <c r="C7518" s="7" t="s">
        <v>27878</v>
      </c>
      <c r="D7518" s="2" t="s">
        <v>27879</v>
      </c>
      <c r="E7518" s="2"/>
      <c r="H7518" s="2">
        <v>26</v>
      </c>
    </row>
    <row r="7519" spans="1:8" x14ac:dyDescent="0.25">
      <c r="A7519" s="7" t="s">
        <v>27880</v>
      </c>
      <c r="B7519" s="2">
        <v>1998</v>
      </c>
      <c r="C7519" s="7" t="s">
        <v>27881</v>
      </c>
      <c r="D7519" s="2" t="s">
        <v>27882</v>
      </c>
      <c r="E7519" s="2"/>
      <c r="H7519" s="2">
        <v>26</v>
      </c>
    </row>
    <row r="7520" spans="1:8" x14ac:dyDescent="0.25">
      <c r="A7520" s="7" t="s">
        <v>27883</v>
      </c>
      <c r="B7520" s="2">
        <v>1998</v>
      </c>
      <c r="C7520" s="7" t="s">
        <v>27884</v>
      </c>
      <c r="D7520" s="2" t="s">
        <v>27885</v>
      </c>
      <c r="E7520" s="2"/>
      <c r="H7520" s="2">
        <v>26</v>
      </c>
    </row>
    <row r="7521" spans="1:8" ht="30" x14ac:dyDescent="0.25">
      <c r="A7521" s="7" t="s">
        <v>27886</v>
      </c>
      <c r="B7521" s="2">
        <v>1998</v>
      </c>
      <c r="C7521" s="7" t="s">
        <v>27887</v>
      </c>
      <c r="D7521" s="2" t="s">
        <v>27888</v>
      </c>
      <c r="E7521" s="2"/>
      <c r="H7521" s="2">
        <v>26</v>
      </c>
    </row>
    <row r="7522" spans="1:8" ht="30" x14ac:dyDescent="0.25">
      <c r="A7522" s="7" t="s">
        <v>27889</v>
      </c>
      <c r="B7522" s="2">
        <v>1998</v>
      </c>
      <c r="C7522" s="7" t="s">
        <v>27890</v>
      </c>
      <c r="D7522" s="2" t="s">
        <v>27891</v>
      </c>
      <c r="E7522" s="2"/>
      <c r="H7522" s="2">
        <v>26</v>
      </c>
    </row>
    <row r="7523" spans="1:8" ht="30" x14ac:dyDescent="0.25">
      <c r="A7523" s="7" t="s">
        <v>27892</v>
      </c>
      <c r="B7523" s="2">
        <v>2002</v>
      </c>
      <c r="C7523" s="7" t="s">
        <v>27893</v>
      </c>
      <c r="D7523" s="2" t="s">
        <v>27894</v>
      </c>
      <c r="E7523" s="2" t="s">
        <v>27895</v>
      </c>
      <c r="F7523" s="2">
        <v>1991</v>
      </c>
      <c r="G7523" s="2" t="s">
        <v>27896</v>
      </c>
      <c r="H7523" s="2">
        <v>26</v>
      </c>
    </row>
    <row r="7524" spans="1:8" x14ac:dyDescent="0.25">
      <c r="A7524" s="7" t="s">
        <v>27897</v>
      </c>
      <c r="B7524" s="2">
        <v>1999</v>
      </c>
      <c r="C7524" s="7" t="s">
        <v>27898</v>
      </c>
      <c r="D7524" s="2" t="s">
        <v>27899</v>
      </c>
      <c r="E7524" s="2">
        <v>11051</v>
      </c>
      <c r="F7524" s="2">
        <v>1994</v>
      </c>
      <c r="G7524" s="2" t="s">
        <v>27896</v>
      </c>
      <c r="H7524" s="2">
        <v>26</v>
      </c>
    </row>
    <row r="7525" spans="1:8" x14ac:dyDescent="0.25">
      <c r="A7525" s="7" t="s">
        <v>27900</v>
      </c>
      <c r="B7525" s="2">
        <v>1999</v>
      </c>
      <c r="C7525" s="7" t="s">
        <v>27901</v>
      </c>
      <c r="D7525" s="2" t="s">
        <v>27902</v>
      </c>
      <c r="E7525" s="2"/>
      <c r="G7525" s="2" t="s">
        <v>27896</v>
      </c>
      <c r="H7525" s="2">
        <v>26</v>
      </c>
    </row>
    <row r="7526" spans="1:8" ht="30" x14ac:dyDescent="0.25">
      <c r="A7526" s="7" t="s">
        <v>27903</v>
      </c>
      <c r="B7526" s="2">
        <v>1999</v>
      </c>
      <c r="C7526" s="7" t="s">
        <v>27904</v>
      </c>
      <c r="D7526" s="2" t="s">
        <v>27905</v>
      </c>
      <c r="E7526" s="2" t="s">
        <v>27906</v>
      </c>
      <c r="F7526" s="2">
        <v>1994</v>
      </c>
      <c r="G7526" s="2" t="s">
        <v>27896</v>
      </c>
      <c r="H7526" s="2">
        <v>26</v>
      </c>
    </row>
    <row r="7527" spans="1:8" x14ac:dyDescent="0.25">
      <c r="A7527" s="7" t="s">
        <v>27907</v>
      </c>
      <c r="B7527" s="2">
        <v>1999</v>
      </c>
      <c r="C7527" s="7" t="s">
        <v>27908</v>
      </c>
      <c r="D7527" s="2" t="s">
        <v>27909</v>
      </c>
      <c r="E7527" s="2" t="s">
        <v>27910</v>
      </c>
      <c r="F7527" s="2">
        <v>1984</v>
      </c>
      <c r="G7527" s="2" t="s">
        <v>27896</v>
      </c>
      <c r="H7527" s="2">
        <v>26</v>
      </c>
    </row>
    <row r="7528" spans="1:8" x14ac:dyDescent="0.25">
      <c r="A7528" s="7" t="s">
        <v>27911</v>
      </c>
      <c r="B7528" s="2">
        <v>2002</v>
      </c>
      <c r="C7528" s="7" t="s">
        <v>27912</v>
      </c>
      <c r="D7528" s="2" t="s">
        <v>27913</v>
      </c>
      <c r="E7528" s="2" t="s">
        <v>27914</v>
      </c>
      <c r="F7528" s="2">
        <v>1980</v>
      </c>
      <c r="G7528" s="2" t="s">
        <v>27896</v>
      </c>
      <c r="H7528" s="2">
        <v>26</v>
      </c>
    </row>
    <row r="7529" spans="1:8" ht="30" x14ac:dyDescent="0.25">
      <c r="A7529" s="7" t="s">
        <v>27915</v>
      </c>
      <c r="B7529" s="2">
        <v>2002</v>
      </c>
      <c r="C7529" s="7" t="s">
        <v>27916</v>
      </c>
      <c r="D7529" s="2" t="s">
        <v>27917</v>
      </c>
      <c r="E7529" s="2"/>
      <c r="H7529" s="2">
        <v>26</v>
      </c>
    </row>
    <row r="7530" spans="1:8" x14ac:dyDescent="0.25">
      <c r="A7530" s="7" t="s">
        <v>27918</v>
      </c>
      <c r="B7530" s="2">
        <v>2002</v>
      </c>
      <c r="C7530" s="7" t="s">
        <v>27919</v>
      </c>
      <c r="D7530" s="2" t="s">
        <v>27920</v>
      </c>
      <c r="E7530" s="2" t="s">
        <v>27921</v>
      </c>
      <c r="F7530" s="2">
        <v>1998</v>
      </c>
      <c r="G7530" s="2" t="s">
        <v>27896</v>
      </c>
      <c r="H7530" s="2">
        <v>26</v>
      </c>
    </row>
    <row r="7531" spans="1:8" x14ac:dyDescent="0.25">
      <c r="A7531" s="7" t="s">
        <v>27922</v>
      </c>
      <c r="B7531" s="2">
        <v>2002</v>
      </c>
      <c r="C7531" s="7" t="s">
        <v>27923</v>
      </c>
      <c r="D7531" s="2" t="s">
        <v>27924</v>
      </c>
      <c r="E7531" s="2" t="s">
        <v>27925</v>
      </c>
      <c r="F7531" s="2">
        <v>1982</v>
      </c>
      <c r="G7531" s="2" t="s">
        <v>27896</v>
      </c>
      <c r="H7531" s="2">
        <v>26</v>
      </c>
    </row>
    <row r="7532" spans="1:8" x14ac:dyDescent="0.25">
      <c r="A7532" s="7" t="s">
        <v>27926</v>
      </c>
      <c r="B7532" s="2">
        <v>2002</v>
      </c>
      <c r="C7532" s="7" t="s">
        <v>27927</v>
      </c>
      <c r="D7532" s="2" t="s">
        <v>27928</v>
      </c>
      <c r="E7532" s="2" t="s">
        <v>27929</v>
      </c>
      <c r="G7532" s="2" t="s">
        <v>27896</v>
      </c>
      <c r="H7532" s="2">
        <v>26</v>
      </c>
    </row>
    <row r="7533" spans="1:8" x14ac:dyDescent="0.25">
      <c r="A7533" s="7" t="s">
        <v>27930</v>
      </c>
      <c r="B7533" s="2">
        <v>2002</v>
      </c>
      <c r="C7533" s="7" t="s">
        <v>27931</v>
      </c>
      <c r="D7533" s="2" t="s">
        <v>27932</v>
      </c>
      <c r="E7533" s="2" t="s">
        <v>27933</v>
      </c>
      <c r="G7533" s="2" t="s">
        <v>27896</v>
      </c>
      <c r="H7533" s="2">
        <v>26</v>
      </c>
    </row>
    <row r="7534" spans="1:8" x14ac:dyDescent="0.25">
      <c r="A7534" s="7" t="s">
        <v>27934</v>
      </c>
      <c r="B7534" s="2">
        <v>2002</v>
      </c>
      <c r="C7534" s="7" t="s">
        <v>27935</v>
      </c>
      <c r="D7534" s="2" t="s">
        <v>27936</v>
      </c>
      <c r="E7534" s="2" t="s">
        <v>27937</v>
      </c>
      <c r="F7534" s="2">
        <v>1990</v>
      </c>
      <c r="G7534" s="2" t="s">
        <v>27896</v>
      </c>
      <c r="H7534" s="2">
        <v>26</v>
      </c>
    </row>
    <row r="7535" spans="1:8" x14ac:dyDescent="0.25">
      <c r="A7535" s="7" t="s">
        <v>27938</v>
      </c>
      <c r="B7535" s="2">
        <v>2005</v>
      </c>
      <c r="C7535" s="7" t="s">
        <v>27939</v>
      </c>
      <c r="D7535" s="2" t="s">
        <v>27940</v>
      </c>
      <c r="E7535" s="2"/>
      <c r="G7535" s="2" t="s">
        <v>27896</v>
      </c>
      <c r="H7535" s="2">
        <v>26</v>
      </c>
    </row>
    <row r="7536" spans="1:8" x14ac:dyDescent="0.25">
      <c r="A7536" s="7" t="s">
        <v>27941</v>
      </c>
      <c r="B7536" s="2">
        <v>2005</v>
      </c>
      <c r="C7536" s="7" t="s">
        <v>27942</v>
      </c>
      <c r="D7536" s="2" t="s">
        <v>27943</v>
      </c>
      <c r="E7536" s="2"/>
      <c r="G7536" s="2" t="s">
        <v>27896</v>
      </c>
      <c r="H7536" s="2">
        <v>26</v>
      </c>
    </row>
    <row r="7537" spans="1:8" x14ac:dyDescent="0.25">
      <c r="A7537" s="7" t="s">
        <v>27944</v>
      </c>
      <c r="B7537" s="2">
        <v>2005</v>
      </c>
      <c r="C7537" s="7" t="s">
        <v>27945</v>
      </c>
      <c r="D7537" s="2" t="s">
        <v>27946</v>
      </c>
      <c r="E7537" s="2"/>
      <c r="G7537" s="2" t="s">
        <v>27896</v>
      </c>
      <c r="H7537" s="2">
        <v>26</v>
      </c>
    </row>
    <row r="7538" spans="1:8" x14ac:dyDescent="0.25">
      <c r="A7538" s="7" t="s">
        <v>27947</v>
      </c>
      <c r="B7538" s="2">
        <v>2005</v>
      </c>
      <c r="C7538" s="7" t="s">
        <v>27948</v>
      </c>
      <c r="D7538" s="2" t="s">
        <v>27949</v>
      </c>
      <c r="E7538" s="2"/>
      <c r="G7538" s="2" t="s">
        <v>27896</v>
      </c>
      <c r="H7538" s="2">
        <v>26</v>
      </c>
    </row>
    <row r="7539" spans="1:8" ht="30" x14ac:dyDescent="0.25">
      <c r="A7539" s="7" t="s">
        <v>27950</v>
      </c>
      <c r="B7539" s="2">
        <v>2005</v>
      </c>
      <c r="C7539" s="7" t="s">
        <v>27951</v>
      </c>
      <c r="D7539" s="2" t="s">
        <v>27952</v>
      </c>
      <c r="E7539" s="2"/>
      <c r="G7539" s="2" t="s">
        <v>27896</v>
      </c>
      <c r="H7539" s="2">
        <v>26</v>
      </c>
    </row>
    <row r="7540" spans="1:8" x14ac:dyDescent="0.25">
      <c r="A7540" s="7" t="s">
        <v>27953</v>
      </c>
      <c r="B7540" s="2">
        <v>2005</v>
      </c>
      <c r="C7540" s="7" t="s">
        <v>27954</v>
      </c>
      <c r="D7540" s="2" t="s">
        <v>27955</v>
      </c>
      <c r="E7540" s="2"/>
      <c r="G7540" s="2" t="s">
        <v>27896</v>
      </c>
      <c r="H7540" s="2">
        <v>26</v>
      </c>
    </row>
    <row r="7541" spans="1:8" x14ac:dyDescent="0.25">
      <c r="A7541" s="7" t="s">
        <v>27956</v>
      </c>
      <c r="B7541" s="2">
        <v>2008</v>
      </c>
      <c r="C7541" s="7" t="s">
        <v>27957</v>
      </c>
      <c r="D7541" s="2" t="s">
        <v>27958</v>
      </c>
      <c r="E7541" s="2"/>
      <c r="G7541" s="2" t="s">
        <v>27896</v>
      </c>
      <c r="H7541" s="2">
        <v>26</v>
      </c>
    </row>
    <row r="7542" spans="1:8" x14ac:dyDescent="0.25">
      <c r="A7542" s="7" t="s">
        <v>27959</v>
      </c>
      <c r="B7542" s="2">
        <v>2008</v>
      </c>
      <c r="C7542" s="7" t="s">
        <v>27960</v>
      </c>
      <c r="D7542" s="2" t="s">
        <v>27961</v>
      </c>
      <c r="E7542" s="2" t="s">
        <v>27962</v>
      </c>
      <c r="F7542" s="2">
        <v>1984</v>
      </c>
      <c r="G7542" s="2" t="s">
        <v>27896</v>
      </c>
      <c r="H7542" s="2">
        <v>26</v>
      </c>
    </row>
    <row r="7543" spans="1:8" x14ac:dyDescent="0.25">
      <c r="A7543" s="7" t="s">
        <v>27963</v>
      </c>
      <c r="B7543" s="2">
        <v>2008</v>
      </c>
      <c r="C7543" s="7" t="s">
        <v>27964</v>
      </c>
      <c r="D7543" s="2" t="s">
        <v>27965</v>
      </c>
      <c r="E7543" s="2" t="s">
        <v>27966</v>
      </c>
      <c r="F7543" s="2">
        <v>2002</v>
      </c>
      <c r="G7543" s="2" t="s">
        <v>27896</v>
      </c>
      <c r="H7543" s="2">
        <v>26</v>
      </c>
    </row>
    <row r="7544" spans="1:8" x14ac:dyDescent="0.25">
      <c r="A7544" s="7" t="s">
        <v>27967</v>
      </c>
      <c r="B7544" s="2">
        <v>2008</v>
      </c>
      <c r="C7544" s="7" t="s">
        <v>27968</v>
      </c>
      <c r="D7544" s="2" t="s">
        <v>27969</v>
      </c>
      <c r="E7544" s="2"/>
      <c r="G7544" s="2" t="s">
        <v>27896</v>
      </c>
      <c r="H7544" s="2">
        <v>26</v>
      </c>
    </row>
    <row r="7545" spans="1:8" ht="30" x14ac:dyDescent="0.25">
      <c r="A7545" s="7" t="s">
        <v>27970</v>
      </c>
      <c r="B7545" s="2">
        <v>2008</v>
      </c>
      <c r="C7545" s="7" t="s">
        <v>27971</v>
      </c>
      <c r="D7545" s="2" t="s">
        <v>27972</v>
      </c>
      <c r="E7545" s="2" t="s">
        <v>27973</v>
      </c>
      <c r="F7545" s="2">
        <v>1985</v>
      </c>
      <c r="G7545" s="2" t="s">
        <v>27896</v>
      </c>
      <c r="H7545" s="2">
        <v>26</v>
      </c>
    </row>
    <row r="7546" spans="1:8" x14ac:dyDescent="0.25">
      <c r="A7546" s="7" t="s">
        <v>27974</v>
      </c>
      <c r="B7546" s="2">
        <v>2009</v>
      </c>
      <c r="C7546" s="7" t="s">
        <v>27975</v>
      </c>
      <c r="D7546" s="2" t="s">
        <v>27976</v>
      </c>
      <c r="E7546" s="2"/>
      <c r="G7546" s="2" t="s">
        <v>27896</v>
      </c>
      <c r="H7546" s="2">
        <v>26</v>
      </c>
    </row>
    <row r="7547" spans="1:8" x14ac:dyDescent="0.25">
      <c r="A7547" s="7" t="s">
        <v>27977</v>
      </c>
      <c r="B7547" s="2">
        <v>2009</v>
      </c>
      <c r="C7547" s="7" t="s">
        <v>27978</v>
      </c>
      <c r="D7547" s="2" t="s">
        <v>27979</v>
      </c>
      <c r="E7547" s="2" t="s">
        <v>27980</v>
      </c>
      <c r="G7547" s="2" t="s">
        <v>27896</v>
      </c>
      <c r="H7547" s="2">
        <v>26</v>
      </c>
    </row>
    <row r="7548" spans="1:8" ht="30" x14ac:dyDescent="0.25">
      <c r="A7548" s="7" t="s">
        <v>27981</v>
      </c>
      <c r="B7548" s="2">
        <v>2009</v>
      </c>
      <c r="C7548" s="7" t="s">
        <v>27982</v>
      </c>
      <c r="D7548" s="2" t="s">
        <v>27983</v>
      </c>
      <c r="E7548" s="2" t="s">
        <v>27984</v>
      </c>
      <c r="F7548" s="2">
        <v>1960</v>
      </c>
      <c r="G7548" s="2" t="s">
        <v>27896</v>
      </c>
      <c r="H7548" s="2">
        <v>26</v>
      </c>
    </row>
    <row r="7549" spans="1:8" ht="30" x14ac:dyDescent="0.25">
      <c r="A7549" s="7" t="s">
        <v>27985</v>
      </c>
      <c r="B7549" s="2">
        <v>2009</v>
      </c>
      <c r="C7549" s="7" t="s">
        <v>27986</v>
      </c>
      <c r="D7549" s="2" t="s">
        <v>27987</v>
      </c>
      <c r="E7549" s="2" t="s">
        <v>27988</v>
      </c>
      <c r="F7549" s="2">
        <v>1973</v>
      </c>
      <c r="G7549" s="2" t="s">
        <v>27896</v>
      </c>
      <c r="H7549" s="2">
        <v>26</v>
      </c>
    </row>
    <row r="7550" spans="1:8" ht="30" x14ac:dyDescent="0.25">
      <c r="A7550" s="7" t="s">
        <v>27989</v>
      </c>
      <c r="B7550" s="2">
        <v>2009</v>
      </c>
      <c r="C7550" s="7" t="s">
        <v>27990</v>
      </c>
      <c r="D7550" s="2" t="s">
        <v>27991</v>
      </c>
      <c r="E7550" s="2"/>
      <c r="G7550" s="2" t="s">
        <v>27896</v>
      </c>
      <c r="H7550" s="2">
        <v>26</v>
      </c>
    </row>
    <row r="7551" spans="1:8" ht="30" x14ac:dyDescent="0.25">
      <c r="A7551" s="7" t="s">
        <v>27992</v>
      </c>
      <c r="B7551" s="2">
        <v>2009</v>
      </c>
      <c r="C7551" s="7" t="s">
        <v>27993</v>
      </c>
      <c r="D7551" s="2" t="s">
        <v>27994</v>
      </c>
      <c r="E7551" s="2"/>
      <c r="G7551" s="2" t="s">
        <v>27896</v>
      </c>
      <c r="H7551" s="2">
        <v>26</v>
      </c>
    </row>
    <row r="7552" spans="1:8" ht="30" x14ac:dyDescent="0.25">
      <c r="A7552" s="7" t="s">
        <v>27995</v>
      </c>
      <c r="B7552" s="2">
        <v>2009</v>
      </c>
      <c r="C7552" s="7" t="s">
        <v>27996</v>
      </c>
      <c r="D7552" s="2" t="s">
        <v>27997</v>
      </c>
      <c r="E7552" s="2"/>
      <c r="G7552" s="2" t="s">
        <v>27896</v>
      </c>
      <c r="H7552" s="2">
        <v>26</v>
      </c>
    </row>
    <row r="7553" spans="1:8" ht="30" x14ac:dyDescent="0.25">
      <c r="A7553" s="7" t="s">
        <v>27998</v>
      </c>
      <c r="B7553" s="2">
        <v>2011</v>
      </c>
      <c r="C7553" s="7" t="s">
        <v>27999</v>
      </c>
      <c r="D7553" s="2" t="s">
        <v>28000</v>
      </c>
      <c r="E7553" s="2" t="s">
        <v>28001</v>
      </c>
      <c r="F7553" s="2">
        <v>1974</v>
      </c>
      <c r="G7553" s="2" t="s">
        <v>27896</v>
      </c>
      <c r="H7553" s="2">
        <v>26</v>
      </c>
    </row>
    <row r="7554" spans="1:8" ht="30" x14ac:dyDescent="0.25">
      <c r="A7554" s="7" t="s">
        <v>28002</v>
      </c>
      <c r="B7554" s="2">
        <v>2011</v>
      </c>
      <c r="C7554" s="7" t="s">
        <v>28003</v>
      </c>
      <c r="D7554" s="2" t="s">
        <v>28004</v>
      </c>
      <c r="E7554" s="2" t="s">
        <v>28005</v>
      </c>
      <c r="F7554" s="2">
        <v>1987</v>
      </c>
      <c r="G7554" s="2" t="s">
        <v>27896</v>
      </c>
      <c r="H7554" s="2">
        <v>26</v>
      </c>
    </row>
    <row r="7555" spans="1:8" x14ac:dyDescent="0.25">
      <c r="A7555" s="7" t="s">
        <v>28006</v>
      </c>
      <c r="B7555" s="2">
        <v>2019</v>
      </c>
      <c r="C7555" s="7" t="s">
        <v>28007</v>
      </c>
      <c r="D7555" s="2" t="s">
        <v>28008</v>
      </c>
      <c r="E7555" s="2" t="s">
        <v>28009</v>
      </c>
      <c r="F7555" s="2">
        <v>2013</v>
      </c>
      <c r="G7555" s="2" t="s">
        <v>27896</v>
      </c>
      <c r="H7555" s="2">
        <v>26</v>
      </c>
    </row>
    <row r="7556" spans="1:8" ht="30" x14ac:dyDescent="0.25">
      <c r="A7556" s="7" t="s">
        <v>28010</v>
      </c>
      <c r="B7556" s="2">
        <v>2011</v>
      </c>
      <c r="C7556" s="7" t="s">
        <v>28011</v>
      </c>
      <c r="D7556" s="2" t="s">
        <v>28012</v>
      </c>
      <c r="E7556" s="2" t="s">
        <v>28013</v>
      </c>
      <c r="F7556" s="2">
        <v>1992</v>
      </c>
      <c r="G7556" s="2" t="s">
        <v>27896</v>
      </c>
      <c r="H7556" s="2">
        <v>26</v>
      </c>
    </row>
    <row r="7557" spans="1:8" ht="30" x14ac:dyDescent="0.25">
      <c r="A7557" s="7" t="s">
        <v>28014</v>
      </c>
      <c r="B7557" s="2">
        <v>2011</v>
      </c>
      <c r="C7557" s="7" t="s">
        <v>28015</v>
      </c>
      <c r="D7557" s="2" t="s">
        <v>28016</v>
      </c>
      <c r="E7557" s="2" t="s">
        <v>28017</v>
      </c>
      <c r="F7557" s="2">
        <v>1992</v>
      </c>
      <c r="G7557" s="2" t="s">
        <v>27896</v>
      </c>
      <c r="H7557" s="2">
        <v>26</v>
      </c>
    </row>
    <row r="7558" spans="1:8" x14ac:dyDescent="0.25">
      <c r="A7558" s="7" t="s">
        <v>28018</v>
      </c>
      <c r="B7558" s="2">
        <v>2019</v>
      </c>
      <c r="C7558" s="7" t="s">
        <v>28019</v>
      </c>
      <c r="D7558" s="2" t="s">
        <v>28020</v>
      </c>
      <c r="E7558" s="2"/>
      <c r="G7558" s="2" t="s">
        <v>27896</v>
      </c>
      <c r="H7558" s="2">
        <v>26</v>
      </c>
    </row>
    <row r="7559" spans="1:8" x14ac:dyDescent="0.25">
      <c r="A7559" s="7" t="s">
        <v>28021</v>
      </c>
      <c r="B7559" s="2">
        <v>2011</v>
      </c>
      <c r="C7559" s="7" t="s">
        <v>28022</v>
      </c>
      <c r="D7559" s="2" t="s">
        <v>28023</v>
      </c>
      <c r="E7559" s="2" t="s">
        <v>28024</v>
      </c>
      <c r="F7559" s="2">
        <v>1999</v>
      </c>
      <c r="G7559" s="2" t="s">
        <v>27896</v>
      </c>
      <c r="H7559" s="2">
        <v>26</v>
      </c>
    </row>
    <row r="7560" spans="1:8" x14ac:dyDescent="0.25">
      <c r="A7560" s="7" t="s">
        <v>28025</v>
      </c>
      <c r="B7560" s="2">
        <v>2019</v>
      </c>
      <c r="C7560" s="7" t="s">
        <v>28026</v>
      </c>
      <c r="D7560" s="2" t="s">
        <v>28027</v>
      </c>
      <c r="E7560" s="2" t="s">
        <v>28028</v>
      </c>
      <c r="F7560" s="2" t="s">
        <v>28029</v>
      </c>
      <c r="G7560" s="2" t="s">
        <v>27896</v>
      </c>
      <c r="H7560" s="2">
        <v>26</v>
      </c>
    </row>
    <row r="7561" spans="1:8" ht="30" x14ac:dyDescent="0.25">
      <c r="A7561" s="7" t="s">
        <v>28030</v>
      </c>
      <c r="B7561" s="2">
        <v>2011</v>
      </c>
      <c r="C7561" s="7" t="s">
        <v>28031</v>
      </c>
      <c r="D7561" s="2" t="s">
        <v>28032</v>
      </c>
      <c r="E7561" s="2" t="s">
        <v>28033</v>
      </c>
      <c r="G7561" s="2" t="s">
        <v>27896</v>
      </c>
      <c r="H7561" s="2">
        <v>26</v>
      </c>
    </row>
    <row r="7562" spans="1:8" ht="30" x14ac:dyDescent="0.25">
      <c r="A7562" s="7" t="s">
        <v>28034</v>
      </c>
      <c r="B7562" s="2">
        <v>2011</v>
      </c>
      <c r="C7562" s="7" t="s">
        <v>28035</v>
      </c>
      <c r="D7562" s="2" t="s">
        <v>28036</v>
      </c>
      <c r="E7562" s="2" t="s">
        <v>28037</v>
      </c>
      <c r="G7562" s="2" t="s">
        <v>27896</v>
      </c>
      <c r="H7562" s="2">
        <v>26</v>
      </c>
    </row>
    <row r="7563" spans="1:8" x14ac:dyDescent="0.25">
      <c r="A7563" s="7" t="s">
        <v>28038</v>
      </c>
      <c r="B7563" s="2">
        <v>2011</v>
      </c>
      <c r="C7563" s="7" t="s">
        <v>28039</v>
      </c>
      <c r="D7563" s="2" t="s">
        <v>28040</v>
      </c>
      <c r="E7563" s="2" t="s">
        <v>28041</v>
      </c>
      <c r="G7563" s="2" t="s">
        <v>27896</v>
      </c>
      <c r="H7563" s="2">
        <v>26</v>
      </c>
    </row>
    <row r="7564" spans="1:8" ht="30" x14ac:dyDescent="0.25">
      <c r="A7564" s="7" t="s">
        <v>28042</v>
      </c>
      <c r="B7564" s="2">
        <v>2011</v>
      </c>
      <c r="C7564" s="7" t="s">
        <v>28043</v>
      </c>
      <c r="D7564" s="2" t="s">
        <v>28044</v>
      </c>
      <c r="E7564" s="2"/>
      <c r="G7564" s="2" t="s">
        <v>27896</v>
      </c>
      <c r="H7564" s="2">
        <v>26</v>
      </c>
    </row>
    <row r="7565" spans="1:8" ht="45" x14ac:dyDescent="0.25">
      <c r="A7565" s="7" t="s">
        <v>28045</v>
      </c>
      <c r="B7565" s="2">
        <v>2011</v>
      </c>
      <c r="C7565" s="7" t="s">
        <v>28046</v>
      </c>
      <c r="D7565" s="2" t="s">
        <v>28047</v>
      </c>
      <c r="E7565" s="2"/>
      <c r="G7565" s="2" t="s">
        <v>27896</v>
      </c>
      <c r="H7565" s="2">
        <v>26</v>
      </c>
    </row>
    <row r="7566" spans="1:8" ht="30" x14ac:dyDescent="0.25">
      <c r="A7566" s="7" t="s">
        <v>28048</v>
      </c>
      <c r="B7566" s="2">
        <v>2015</v>
      </c>
      <c r="C7566" s="7" t="s">
        <v>28049</v>
      </c>
      <c r="D7566" s="2" t="s">
        <v>28050</v>
      </c>
      <c r="E7566" s="2" t="s">
        <v>28051</v>
      </c>
      <c r="F7566" s="2">
        <v>2009</v>
      </c>
      <c r="G7566" s="2" t="s">
        <v>27896</v>
      </c>
      <c r="H7566" s="2">
        <v>29</v>
      </c>
    </row>
    <row r="7567" spans="1:8" x14ac:dyDescent="0.25">
      <c r="A7567" s="7" t="s">
        <v>28052</v>
      </c>
      <c r="B7567" s="2">
        <v>2015</v>
      </c>
      <c r="C7567" s="7" t="s">
        <v>28053</v>
      </c>
      <c r="D7567" s="2" t="s">
        <v>28054</v>
      </c>
      <c r="E7567" s="2" t="s">
        <v>28055</v>
      </c>
      <c r="F7567" s="2">
        <v>1980</v>
      </c>
      <c r="G7567" s="2" t="s">
        <v>27896</v>
      </c>
      <c r="H7567" s="2">
        <v>29</v>
      </c>
    </row>
    <row r="7568" spans="1:8" x14ac:dyDescent="0.25">
      <c r="A7568" s="7" t="s">
        <v>28056</v>
      </c>
      <c r="B7568" s="2">
        <v>2007</v>
      </c>
      <c r="C7568" s="7" t="s">
        <v>28057</v>
      </c>
      <c r="D7568" s="2" t="s">
        <v>28058</v>
      </c>
      <c r="E7568" s="2" t="s">
        <v>28059</v>
      </c>
      <c r="F7568" s="2">
        <v>1987</v>
      </c>
      <c r="H7568" s="2">
        <v>21</v>
      </c>
    </row>
    <row r="7569" spans="1:8" x14ac:dyDescent="0.25">
      <c r="A7569" s="7" t="s">
        <v>28060</v>
      </c>
      <c r="B7569" s="2">
        <v>2007</v>
      </c>
      <c r="C7569" s="7" t="s">
        <v>28061</v>
      </c>
      <c r="D7569" s="2" t="s">
        <v>28062</v>
      </c>
      <c r="E7569" s="2" t="s">
        <v>28063</v>
      </c>
      <c r="F7569" s="2">
        <v>1989</v>
      </c>
      <c r="H7569" s="2">
        <v>21</v>
      </c>
    </row>
    <row r="7570" spans="1:8" x14ac:dyDescent="0.25">
      <c r="A7570" s="8" t="s">
        <v>28064</v>
      </c>
      <c r="B7570" s="3">
        <v>2022</v>
      </c>
      <c r="C7570" s="7" t="s">
        <v>66993</v>
      </c>
      <c r="D7570" s="3" t="s">
        <v>28065</v>
      </c>
      <c r="E7570" s="3" t="s">
        <v>66994</v>
      </c>
      <c r="F7570" s="2">
        <v>2018</v>
      </c>
      <c r="G7570" s="2" t="s">
        <v>66995</v>
      </c>
      <c r="H7570" s="3">
        <v>126</v>
      </c>
    </row>
    <row r="7571" spans="1:8" x14ac:dyDescent="0.25">
      <c r="A7571" s="7" t="s">
        <v>28067</v>
      </c>
      <c r="B7571" s="2">
        <v>2014</v>
      </c>
      <c r="C7571" s="7" t="s">
        <v>28068</v>
      </c>
      <c r="D7571" s="2" t="s">
        <v>28069</v>
      </c>
      <c r="E7571" s="2" t="s">
        <v>28070</v>
      </c>
      <c r="F7571" s="2" t="s">
        <v>24432</v>
      </c>
      <c r="G7571" s="2" t="s">
        <v>28066</v>
      </c>
      <c r="H7571" s="2">
        <v>126</v>
      </c>
    </row>
    <row r="7572" spans="1:8" x14ac:dyDescent="0.25">
      <c r="A7572" s="7" t="s">
        <v>28071</v>
      </c>
      <c r="B7572" s="2">
        <v>2008</v>
      </c>
      <c r="C7572" s="7" t="s">
        <v>28072</v>
      </c>
      <c r="D7572" s="2" t="s">
        <v>28073</v>
      </c>
      <c r="E7572" s="2" t="s">
        <v>28074</v>
      </c>
      <c r="F7572" s="2">
        <v>1996</v>
      </c>
      <c r="G7572" s="2" t="s">
        <v>28066</v>
      </c>
      <c r="H7572" s="2">
        <v>126</v>
      </c>
    </row>
    <row r="7573" spans="1:8" x14ac:dyDescent="0.25">
      <c r="A7573" s="7" t="s">
        <v>28075</v>
      </c>
      <c r="B7573" s="2">
        <v>2009</v>
      </c>
      <c r="C7573" s="7" t="s">
        <v>28076</v>
      </c>
      <c r="D7573" s="2" t="s">
        <v>28077</v>
      </c>
      <c r="E7573" s="2" t="s">
        <v>28078</v>
      </c>
      <c r="F7573" s="2">
        <v>2004</v>
      </c>
      <c r="G7573" s="2" t="s">
        <v>28066</v>
      </c>
      <c r="H7573" s="2">
        <v>126</v>
      </c>
    </row>
    <row r="7574" spans="1:8" x14ac:dyDescent="0.25">
      <c r="A7574" s="8" t="s">
        <v>28079</v>
      </c>
      <c r="B7574" s="3">
        <v>2022</v>
      </c>
      <c r="C7574" s="7" t="s">
        <v>66996</v>
      </c>
      <c r="D7574" s="3" t="s">
        <v>28080</v>
      </c>
      <c r="E7574" s="3" t="s">
        <v>28081</v>
      </c>
      <c r="F7574" s="2">
        <v>2021</v>
      </c>
      <c r="G7574" s="2" t="s">
        <v>66995</v>
      </c>
      <c r="H7574" s="3">
        <v>126</v>
      </c>
    </row>
    <row r="7575" spans="1:8" ht="30" x14ac:dyDescent="0.25">
      <c r="A7575" s="8" t="s">
        <v>66997</v>
      </c>
      <c r="B7575" s="3">
        <v>2022</v>
      </c>
      <c r="C7575" s="7" t="s">
        <v>66998</v>
      </c>
      <c r="D7575" s="3" t="s">
        <v>28082</v>
      </c>
      <c r="E7575" s="3" t="s">
        <v>66999</v>
      </c>
      <c r="F7575" s="2">
        <v>2014</v>
      </c>
      <c r="G7575" s="2" t="s">
        <v>28066</v>
      </c>
      <c r="H7575" s="3">
        <v>126</v>
      </c>
    </row>
    <row r="7576" spans="1:8" ht="30" x14ac:dyDescent="0.25">
      <c r="A7576" s="7" t="s">
        <v>28083</v>
      </c>
      <c r="B7576" s="2">
        <v>2008</v>
      </c>
      <c r="C7576" s="7" t="s">
        <v>28084</v>
      </c>
      <c r="D7576" s="2" t="s">
        <v>28085</v>
      </c>
      <c r="E7576" s="2" t="s">
        <v>28086</v>
      </c>
      <c r="F7576" s="2">
        <v>1998</v>
      </c>
      <c r="G7576" s="2" t="s">
        <v>28066</v>
      </c>
      <c r="H7576" s="2">
        <v>126</v>
      </c>
    </row>
    <row r="7577" spans="1:8" x14ac:dyDescent="0.25">
      <c r="A7577" s="7" t="s">
        <v>28087</v>
      </c>
      <c r="B7577" s="2">
        <v>2008</v>
      </c>
      <c r="C7577" s="7" t="s">
        <v>28088</v>
      </c>
      <c r="D7577" s="2" t="s">
        <v>28089</v>
      </c>
      <c r="E7577" s="2" t="s">
        <v>28090</v>
      </c>
      <c r="F7577" s="2">
        <v>1998</v>
      </c>
      <c r="G7577" s="2" t="s">
        <v>28066</v>
      </c>
      <c r="H7577" s="2">
        <v>126</v>
      </c>
    </row>
    <row r="7578" spans="1:8" x14ac:dyDescent="0.25">
      <c r="A7578" s="7" t="s">
        <v>28091</v>
      </c>
      <c r="B7578" s="2">
        <v>2008</v>
      </c>
      <c r="C7578" s="7" t="s">
        <v>28092</v>
      </c>
      <c r="D7578" s="2" t="s">
        <v>28093</v>
      </c>
      <c r="E7578" s="2" t="s">
        <v>28094</v>
      </c>
      <c r="F7578" s="2">
        <v>1998</v>
      </c>
      <c r="G7578" s="2" t="s">
        <v>28066</v>
      </c>
      <c r="H7578" s="2">
        <v>126</v>
      </c>
    </row>
    <row r="7579" spans="1:8" x14ac:dyDescent="0.25">
      <c r="A7579" s="7" t="s">
        <v>28095</v>
      </c>
      <c r="B7579" s="2">
        <v>2008</v>
      </c>
      <c r="C7579" s="7" t="s">
        <v>28096</v>
      </c>
      <c r="D7579" s="2" t="s">
        <v>28097</v>
      </c>
      <c r="E7579" s="2" t="s">
        <v>28098</v>
      </c>
      <c r="F7579" s="2">
        <v>2001</v>
      </c>
      <c r="G7579" s="2" t="s">
        <v>28066</v>
      </c>
      <c r="H7579" s="2">
        <v>126</v>
      </c>
    </row>
    <row r="7580" spans="1:8" x14ac:dyDescent="0.25">
      <c r="A7580" s="7" t="s">
        <v>28099</v>
      </c>
      <c r="B7580" s="2">
        <v>2008</v>
      </c>
      <c r="C7580" s="7" t="s">
        <v>28100</v>
      </c>
      <c r="D7580" s="2" t="s">
        <v>28101</v>
      </c>
      <c r="E7580" s="2" t="s">
        <v>28102</v>
      </c>
      <c r="F7580" s="2">
        <v>1999</v>
      </c>
      <c r="G7580" s="2" t="s">
        <v>28066</v>
      </c>
      <c r="H7580" s="2">
        <v>126</v>
      </c>
    </row>
    <row r="7581" spans="1:8" x14ac:dyDescent="0.25">
      <c r="A7581" s="7" t="s">
        <v>28103</v>
      </c>
      <c r="B7581" s="2">
        <v>2008</v>
      </c>
      <c r="C7581" s="7" t="s">
        <v>28104</v>
      </c>
      <c r="D7581" s="2" t="s">
        <v>28105</v>
      </c>
      <c r="E7581" s="2" t="s">
        <v>28106</v>
      </c>
      <c r="F7581" s="2">
        <v>1973</v>
      </c>
      <c r="G7581" s="2" t="s">
        <v>28066</v>
      </c>
      <c r="H7581" s="2">
        <v>126</v>
      </c>
    </row>
    <row r="7582" spans="1:8" ht="30" x14ac:dyDescent="0.25">
      <c r="A7582" s="7" t="s">
        <v>28107</v>
      </c>
      <c r="B7582" s="2">
        <v>2008</v>
      </c>
      <c r="C7582" s="7" t="s">
        <v>28108</v>
      </c>
      <c r="D7582" s="2" t="s">
        <v>28109</v>
      </c>
      <c r="E7582" s="2" t="s">
        <v>28110</v>
      </c>
      <c r="F7582" s="2">
        <v>1996</v>
      </c>
      <c r="G7582" s="2" t="s">
        <v>28066</v>
      </c>
      <c r="H7582" s="2">
        <v>126</v>
      </c>
    </row>
    <row r="7583" spans="1:8" x14ac:dyDescent="0.25">
      <c r="A7583" s="7" t="s">
        <v>28111</v>
      </c>
      <c r="B7583" s="2">
        <v>2008</v>
      </c>
      <c r="C7583" s="7" t="s">
        <v>28112</v>
      </c>
      <c r="D7583" s="2" t="s">
        <v>28113</v>
      </c>
      <c r="E7583" s="2" t="s">
        <v>28114</v>
      </c>
      <c r="F7583" s="2">
        <v>1999</v>
      </c>
      <c r="G7583" s="2" t="s">
        <v>28066</v>
      </c>
      <c r="H7583" s="2">
        <v>21</v>
      </c>
    </row>
    <row r="7584" spans="1:8" ht="30" x14ac:dyDescent="0.25">
      <c r="A7584" s="7" t="s">
        <v>28115</v>
      </c>
      <c r="B7584" s="2">
        <v>2008</v>
      </c>
      <c r="C7584" s="7" t="s">
        <v>28116</v>
      </c>
      <c r="D7584" s="2" t="s">
        <v>28117</v>
      </c>
      <c r="E7584" s="2" t="s">
        <v>28118</v>
      </c>
      <c r="F7584" s="2">
        <v>1983</v>
      </c>
      <c r="G7584" s="2" t="s">
        <v>28066</v>
      </c>
      <c r="H7584" s="2">
        <v>126</v>
      </c>
    </row>
    <row r="7585" spans="1:8" x14ac:dyDescent="0.25">
      <c r="A7585" s="7" t="s">
        <v>28119</v>
      </c>
      <c r="B7585" s="2">
        <v>2008</v>
      </c>
      <c r="C7585" s="7" t="s">
        <v>28120</v>
      </c>
      <c r="D7585" s="2" t="s">
        <v>28121</v>
      </c>
      <c r="E7585" s="2" t="s">
        <v>28122</v>
      </c>
      <c r="F7585" s="2">
        <v>2000</v>
      </c>
      <c r="G7585" s="2" t="s">
        <v>28066</v>
      </c>
      <c r="H7585" s="2">
        <v>126</v>
      </c>
    </row>
    <row r="7586" spans="1:8" ht="30" x14ac:dyDescent="0.25">
      <c r="A7586" s="7" t="s">
        <v>28123</v>
      </c>
      <c r="B7586" s="2">
        <v>2008</v>
      </c>
      <c r="C7586" s="7" t="s">
        <v>28124</v>
      </c>
      <c r="D7586" s="2" t="s">
        <v>28125</v>
      </c>
      <c r="E7586" s="2" t="s">
        <v>28126</v>
      </c>
      <c r="F7586" s="2">
        <v>1996</v>
      </c>
      <c r="G7586" s="2" t="s">
        <v>28066</v>
      </c>
      <c r="H7586" s="2">
        <v>126</v>
      </c>
    </row>
    <row r="7587" spans="1:8" x14ac:dyDescent="0.25">
      <c r="A7587" s="7" t="s">
        <v>28127</v>
      </c>
      <c r="B7587" s="2">
        <v>2008</v>
      </c>
      <c r="C7587" s="7" t="s">
        <v>28128</v>
      </c>
      <c r="D7587" s="2" t="s">
        <v>28129</v>
      </c>
      <c r="E7587" s="2" t="s">
        <v>28130</v>
      </c>
      <c r="F7587" s="2">
        <v>1978</v>
      </c>
      <c r="G7587" s="2" t="s">
        <v>28066</v>
      </c>
      <c r="H7587" s="2">
        <v>126</v>
      </c>
    </row>
    <row r="7588" spans="1:8" ht="30" x14ac:dyDescent="0.25">
      <c r="A7588" s="7" t="s">
        <v>28131</v>
      </c>
      <c r="B7588" s="2">
        <v>2008</v>
      </c>
      <c r="C7588" s="7" t="s">
        <v>28132</v>
      </c>
      <c r="D7588" s="2" t="s">
        <v>28133</v>
      </c>
      <c r="E7588" s="2" t="s">
        <v>28134</v>
      </c>
      <c r="F7588" s="2">
        <v>2002</v>
      </c>
      <c r="G7588" s="2" t="s">
        <v>28066</v>
      </c>
      <c r="H7588" s="2">
        <v>126</v>
      </c>
    </row>
    <row r="7589" spans="1:8" x14ac:dyDescent="0.25">
      <c r="A7589" s="8" t="s">
        <v>67000</v>
      </c>
      <c r="B7589" s="3">
        <v>2022</v>
      </c>
      <c r="C7589" s="7" t="s">
        <v>67001</v>
      </c>
      <c r="D7589" s="3" t="s">
        <v>67002</v>
      </c>
      <c r="E7589" s="3" t="s">
        <v>67003</v>
      </c>
      <c r="F7589" s="2">
        <v>2021</v>
      </c>
      <c r="G7589" s="2" t="s">
        <v>28066</v>
      </c>
      <c r="H7589" s="3">
        <v>126</v>
      </c>
    </row>
    <row r="7590" spans="1:8" ht="45" x14ac:dyDescent="0.25">
      <c r="A7590" s="8" t="s">
        <v>28135</v>
      </c>
      <c r="B7590" s="3">
        <v>2022</v>
      </c>
      <c r="C7590" s="7" t="s">
        <v>67004</v>
      </c>
      <c r="D7590" s="3" t="s">
        <v>28136</v>
      </c>
      <c r="E7590" s="3" t="s">
        <v>67005</v>
      </c>
      <c r="F7590" s="2">
        <v>2021</v>
      </c>
      <c r="G7590" s="2" t="s">
        <v>28066</v>
      </c>
      <c r="H7590" s="3">
        <v>126</v>
      </c>
    </row>
    <row r="7591" spans="1:8" ht="30" x14ac:dyDescent="0.25">
      <c r="A7591" s="7" t="s">
        <v>28137</v>
      </c>
      <c r="B7591" s="2">
        <v>2009</v>
      </c>
      <c r="C7591" s="7" t="s">
        <v>28138</v>
      </c>
      <c r="D7591" s="2" t="s">
        <v>28139</v>
      </c>
      <c r="E7591" s="2" t="s">
        <v>28140</v>
      </c>
      <c r="F7591" s="2">
        <v>1976</v>
      </c>
      <c r="G7591" s="2" t="s">
        <v>28066</v>
      </c>
      <c r="H7591" s="2">
        <v>126</v>
      </c>
    </row>
    <row r="7592" spans="1:8" ht="30" x14ac:dyDescent="0.25">
      <c r="A7592" s="7" t="s">
        <v>28141</v>
      </c>
      <c r="B7592" s="2">
        <v>2008</v>
      </c>
      <c r="C7592" s="7" t="s">
        <v>28142</v>
      </c>
      <c r="D7592" s="2" t="s">
        <v>28143</v>
      </c>
      <c r="E7592" s="2" t="s">
        <v>28144</v>
      </c>
      <c r="F7592" s="2">
        <v>1985</v>
      </c>
      <c r="G7592" s="2" t="s">
        <v>28066</v>
      </c>
      <c r="H7592" s="2">
        <v>126</v>
      </c>
    </row>
    <row r="7593" spans="1:8" ht="30" x14ac:dyDescent="0.25">
      <c r="A7593" s="7" t="s">
        <v>28145</v>
      </c>
      <c r="B7593" s="2">
        <v>2008</v>
      </c>
      <c r="C7593" s="7" t="s">
        <v>28146</v>
      </c>
      <c r="D7593" s="2" t="s">
        <v>28147</v>
      </c>
      <c r="E7593" s="2" t="s">
        <v>28148</v>
      </c>
      <c r="F7593" s="2">
        <v>1983</v>
      </c>
      <c r="G7593" s="2" t="s">
        <v>28066</v>
      </c>
      <c r="H7593" s="2">
        <v>126</v>
      </c>
    </row>
    <row r="7594" spans="1:8" ht="30" x14ac:dyDescent="0.25">
      <c r="A7594" s="7" t="s">
        <v>28149</v>
      </c>
      <c r="B7594" s="2">
        <v>2008</v>
      </c>
      <c r="C7594" s="7" t="s">
        <v>28150</v>
      </c>
      <c r="D7594" s="2" t="s">
        <v>28151</v>
      </c>
      <c r="E7594" s="2" t="s">
        <v>28152</v>
      </c>
      <c r="F7594" s="2">
        <v>1987</v>
      </c>
      <c r="G7594" s="2" t="s">
        <v>28066</v>
      </c>
      <c r="H7594" s="2">
        <v>126</v>
      </c>
    </row>
    <row r="7595" spans="1:8" ht="30" x14ac:dyDescent="0.25">
      <c r="A7595" s="7" t="s">
        <v>28153</v>
      </c>
      <c r="B7595" s="2">
        <v>2008</v>
      </c>
      <c r="C7595" s="7" t="s">
        <v>28154</v>
      </c>
      <c r="D7595" s="2" t="s">
        <v>28155</v>
      </c>
      <c r="E7595" s="2" t="s">
        <v>28156</v>
      </c>
      <c r="F7595" s="2">
        <v>1991</v>
      </c>
      <c r="G7595" s="2" t="s">
        <v>28066</v>
      </c>
      <c r="H7595" s="2">
        <v>126</v>
      </c>
    </row>
    <row r="7596" spans="1:8" ht="30" x14ac:dyDescent="0.25">
      <c r="A7596" s="7" t="s">
        <v>28157</v>
      </c>
      <c r="B7596" s="2">
        <v>2008</v>
      </c>
      <c r="C7596" s="7" t="s">
        <v>28158</v>
      </c>
      <c r="D7596" s="2" t="s">
        <v>28159</v>
      </c>
      <c r="E7596" s="2" t="s">
        <v>28160</v>
      </c>
      <c r="F7596" s="2">
        <v>1997</v>
      </c>
      <c r="G7596" s="2" t="s">
        <v>28066</v>
      </c>
      <c r="H7596" s="2">
        <v>126</v>
      </c>
    </row>
    <row r="7597" spans="1:8" ht="30" x14ac:dyDescent="0.25">
      <c r="A7597" s="7" t="s">
        <v>28161</v>
      </c>
      <c r="B7597" s="2">
        <v>2014</v>
      </c>
      <c r="C7597" s="7" t="s">
        <v>28162</v>
      </c>
      <c r="D7597" s="2" t="s">
        <v>28163</v>
      </c>
      <c r="E7597" s="2" t="s">
        <v>28164</v>
      </c>
      <c r="F7597" s="2">
        <v>1985</v>
      </c>
      <c r="G7597" s="2" t="s">
        <v>28066</v>
      </c>
      <c r="H7597" s="2">
        <v>126</v>
      </c>
    </row>
    <row r="7598" spans="1:8" ht="30" x14ac:dyDescent="0.25">
      <c r="A7598" s="7" t="s">
        <v>28165</v>
      </c>
      <c r="B7598" s="2">
        <v>2009</v>
      </c>
      <c r="C7598" s="7" t="s">
        <v>28166</v>
      </c>
      <c r="D7598" s="2" t="s">
        <v>28167</v>
      </c>
      <c r="E7598" s="2" t="s">
        <v>28168</v>
      </c>
      <c r="F7598" s="2">
        <v>1999</v>
      </c>
      <c r="G7598" s="2" t="s">
        <v>28066</v>
      </c>
      <c r="H7598" s="2">
        <v>126</v>
      </c>
    </row>
    <row r="7599" spans="1:8" ht="30" x14ac:dyDescent="0.25">
      <c r="A7599" s="7" t="s">
        <v>28169</v>
      </c>
      <c r="B7599" s="2">
        <v>2009</v>
      </c>
      <c r="C7599" s="7" t="s">
        <v>28170</v>
      </c>
      <c r="D7599" s="2" t="s">
        <v>28171</v>
      </c>
      <c r="E7599" s="2" t="s">
        <v>28172</v>
      </c>
      <c r="F7599" s="2">
        <v>1999</v>
      </c>
      <c r="G7599" s="2" t="s">
        <v>28066</v>
      </c>
      <c r="H7599" s="2">
        <v>126</v>
      </c>
    </row>
    <row r="7600" spans="1:8" ht="45" x14ac:dyDescent="0.25">
      <c r="A7600" s="7" t="s">
        <v>28173</v>
      </c>
      <c r="B7600" s="2">
        <v>2009</v>
      </c>
      <c r="C7600" s="7" t="s">
        <v>28174</v>
      </c>
      <c r="D7600" s="2" t="s">
        <v>28175</v>
      </c>
      <c r="E7600" s="2" t="s">
        <v>28176</v>
      </c>
      <c r="F7600" s="2">
        <v>1998</v>
      </c>
      <c r="G7600" s="2" t="s">
        <v>28066</v>
      </c>
      <c r="H7600" s="2">
        <v>126</v>
      </c>
    </row>
    <row r="7601" spans="1:8" ht="45" x14ac:dyDescent="0.25">
      <c r="A7601" s="7" t="s">
        <v>28177</v>
      </c>
      <c r="B7601" s="2">
        <v>2009</v>
      </c>
      <c r="C7601" s="7" t="s">
        <v>28178</v>
      </c>
      <c r="D7601" s="2" t="s">
        <v>28179</v>
      </c>
      <c r="E7601" s="2" t="s">
        <v>28180</v>
      </c>
      <c r="F7601" s="2">
        <v>1998</v>
      </c>
      <c r="G7601" s="2" t="s">
        <v>28066</v>
      </c>
      <c r="H7601" s="2">
        <v>126</v>
      </c>
    </row>
    <row r="7602" spans="1:8" ht="45" x14ac:dyDescent="0.25">
      <c r="A7602" s="7" t="s">
        <v>28181</v>
      </c>
      <c r="B7602" s="2">
        <v>2009</v>
      </c>
      <c r="C7602" s="7" t="s">
        <v>28182</v>
      </c>
      <c r="D7602" s="2" t="s">
        <v>28183</v>
      </c>
      <c r="E7602" s="2" t="s">
        <v>28184</v>
      </c>
      <c r="F7602" s="2">
        <v>1998</v>
      </c>
      <c r="G7602" s="2" t="s">
        <v>28066</v>
      </c>
      <c r="H7602" s="2">
        <v>21</v>
      </c>
    </row>
    <row r="7603" spans="1:8" ht="30" x14ac:dyDescent="0.25">
      <c r="A7603" s="7" t="s">
        <v>28185</v>
      </c>
      <c r="B7603" s="2">
        <v>2009</v>
      </c>
      <c r="C7603" s="7" t="s">
        <v>28186</v>
      </c>
      <c r="D7603" s="2" t="s">
        <v>28187</v>
      </c>
      <c r="E7603" s="2" t="s">
        <v>28188</v>
      </c>
      <c r="F7603" s="2">
        <v>1998</v>
      </c>
      <c r="G7603" s="2" t="s">
        <v>28066</v>
      </c>
      <c r="H7603" s="2">
        <v>126</v>
      </c>
    </row>
    <row r="7604" spans="1:8" ht="45" x14ac:dyDescent="0.25">
      <c r="A7604" s="7" t="s">
        <v>28189</v>
      </c>
      <c r="B7604" s="2">
        <v>2009</v>
      </c>
      <c r="C7604" s="7" t="s">
        <v>28190</v>
      </c>
      <c r="D7604" s="2" t="s">
        <v>28191</v>
      </c>
      <c r="E7604" s="2" t="s">
        <v>28192</v>
      </c>
      <c r="F7604" s="2">
        <v>2001</v>
      </c>
      <c r="G7604" s="2" t="s">
        <v>28066</v>
      </c>
      <c r="H7604" s="2">
        <v>126</v>
      </c>
    </row>
    <row r="7605" spans="1:8" ht="45" x14ac:dyDescent="0.25">
      <c r="A7605" s="7" t="s">
        <v>28193</v>
      </c>
      <c r="B7605" s="2">
        <v>2014</v>
      </c>
      <c r="C7605" s="7" t="s">
        <v>28194</v>
      </c>
      <c r="D7605" s="2" t="s">
        <v>28195</v>
      </c>
      <c r="E7605" s="2" t="s">
        <v>28196</v>
      </c>
      <c r="F7605" s="2">
        <v>1996</v>
      </c>
      <c r="G7605" s="2" t="s">
        <v>28066</v>
      </c>
      <c r="H7605" s="2">
        <v>21</v>
      </c>
    </row>
    <row r="7606" spans="1:8" ht="45" x14ac:dyDescent="0.25">
      <c r="A7606" s="7" t="s">
        <v>28197</v>
      </c>
      <c r="B7606" s="2">
        <v>2014</v>
      </c>
      <c r="C7606" s="7" t="s">
        <v>28198</v>
      </c>
      <c r="D7606" s="2" t="s">
        <v>28199</v>
      </c>
      <c r="E7606" s="2" t="s">
        <v>28200</v>
      </c>
      <c r="F7606" s="2">
        <v>1988</v>
      </c>
      <c r="G7606" s="2" t="s">
        <v>28066</v>
      </c>
      <c r="H7606" s="2">
        <v>21</v>
      </c>
    </row>
    <row r="7607" spans="1:8" ht="30" x14ac:dyDescent="0.25">
      <c r="A7607" s="7" t="s">
        <v>28201</v>
      </c>
      <c r="B7607" s="2">
        <v>2014</v>
      </c>
      <c r="C7607" s="7" t="s">
        <v>28202</v>
      </c>
      <c r="D7607" s="2" t="s">
        <v>28203</v>
      </c>
      <c r="E7607" s="2" t="s">
        <v>28204</v>
      </c>
      <c r="F7607" s="2">
        <v>1983</v>
      </c>
      <c r="G7607" s="2" t="s">
        <v>28066</v>
      </c>
      <c r="H7607" s="2">
        <v>21</v>
      </c>
    </row>
    <row r="7608" spans="1:8" ht="30" x14ac:dyDescent="0.25">
      <c r="A7608" s="7" t="s">
        <v>28205</v>
      </c>
      <c r="B7608" s="2">
        <v>2014</v>
      </c>
      <c r="C7608" s="7" t="s">
        <v>28206</v>
      </c>
      <c r="D7608" s="2" t="s">
        <v>28207</v>
      </c>
      <c r="E7608" s="2" t="s">
        <v>28208</v>
      </c>
      <c r="F7608" s="2">
        <v>1984</v>
      </c>
      <c r="G7608" s="2" t="s">
        <v>28066</v>
      </c>
      <c r="H7608" s="2">
        <v>21</v>
      </c>
    </row>
    <row r="7609" spans="1:8" ht="45" x14ac:dyDescent="0.25">
      <c r="A7609" s="7" t="s">
        <v>28209</v>
      </c>
      <c r="B7609" s="2">
        <v>2014</v>
      </c>
      <c r="C7609" s="7" t="s">
        <v>28210</v>
      </c>
      <c r="D7609" s="2" t="s">
        <v>28211</v>
      </c>
      <c r="E7609" s="2" t="s">
        <v>28212</v>
      </c>
      <c r="F7609" s="2">
        <v>1988</v>
      </c>
      <c r="G7609" s="2" t="s">
        <v>28066</v>
      </c>
      <c r="H7609" s="2">
        <v>21</v>
      </c>
    </row>
    <row r="7610" spans="1:8" ht="60" x14ac:dyDescent="0.25">
      <c r="A7610" s="7" t="s">
        <v>28213</v>
      </c>
      <c r="B7610" s="2">
        <v>2014</v>
      </c>
      <c r="C7610" s="7" t="s">
        <v>28214</v>
      </c>
      <c r="D7610" s="2" t="s">
        <v>28215</v>
      </c>
      <c r="E7610" s="2" t="s">
        <v>28216</v>
      </c>
      <c r="F7610" s="2">
        <v>1988</v>
      </c>
      <c r="G7610" s="2" t="s">
        <v>28066</v>
      </c>
      <c r="H7610" s="2">
        <v>21</v>
      </c>
    </row>
    <row r="7611" spans="1:8" ht="60" x14ac:dyDescent="0.25">
      <c r="A7611" s="7" t="s">
        <v>28217</v>
      </c>
      <c r="B7611" s="2">
        <v>2014</v>
      </c>
      <c r="C7611" s="7" t="s">
        <v>28218</v>
      </c>
      <c r="D7611" s="2" t="s">
        <v>28219</v>
      </c>
      <c r="E7611" s="2" t="s">
        <v>28220</v>
      </c>
      <c r="F7611" s="2">
        <v>1984</v>
      </c>
      <c r="G7611" s="2" t="s">
        <v>28066</v>
      </c>
      <c r="H7611" s="2">
        <v>21</v>
      </c>
    </row>
    <row r="7612" spans="1:8" ht="60" x14ac:dyDescent="0.25">
      <c r="A7612" s="7" t="s">
        <v>28221</v>
      </c>
      <c r="B7612" s="2">
        <v>2014</v>
      </c>
      <c r="C7612" s="7" t="s">
        <v>28222</v>
      </c>
      <c r="D7612" s="2" t="s">
        <v>28223</v>
      </c>
      <c r="E7612" s="2" t="s">
        <v>28224</v>
      </c>
      <c r="F7612" s="2">
        <v>1988</v>
      </c>
      <c r="G7612" s="2" t="s">
        <v>28066</v>
      </c>
      <c r="H7612" s="2">
        <v>21</v>
      </c>
    </row>
    <row r="7613" spans="1:8" ht="30" x14ac:dyDescent="0.25">
      <c r="A7613" s="7" t="s">
        <v>28225</v>
      </c>
      <c r="B7613" s="2">
        <v>2014</v>
      </c>
      <c r="C7613" s="7" t="s">
        <v>28226</v>
      </c>
      <c r="D7613" s="2" t="s">
        <v>28227</v>
      </c>
      <c r="E7613" s="2" t="s">
        <v>28228</v>
      </c>
      <c r="F7613" s="2">
        <v>1999</v>
      </c>
      <c r="G7613" s="2" t="s">
        <v>28066</v>
      </c>
      <c r="H7613" s="2">
        <v>21</v>
      </c>
    </row>
    <row r="7614" spans="1:8" ht="30" x14ac:dyDescent="0.25">
      <c r="A7614" s="7" t="s">
        <v>28229</v>
      </c>
      <c r="B7614" s="2">
        <v>2008</v>
      </c>
      <c r="C7614" s="7" t="s">
        <v>28230</v>
      </c>
      <c r="D7614" s="2" t="s">
        <v>28231</v>
      </c>
      <c r="E7614" s="2" t="s">
        <v>28232</v>
      </c>
      <c r="F7614" s="2">
        <v>2002</v>
      </c>
      <c r="G7614" s="2" t="s">
        <v>28066</v>
      </c>
      <c r="H7614" s="2">
        <v>126</v>
      </c>
    </row>
    <row r="7615" spans="1:8" x14ac:dyDescent="0.25">
      <c r="A7615" s="7" t="s">
        <v>28233</v>
      </c>
      <c r="B7615" s="2">
        <v>2008</v>
      </c>
      <c r="C7615" s="7" t="s">
        <v>28234</v>
      </c>
      <c r="D7615" s="2" t="s">
        <v>28235</v>
      </c>
      <c r="E7615" s="2" t="s">
        <v>28236</v>
      </c>
      <c r="F7615" s="2">
        <v>2003</v>
      </c>
      <c r="G7615" s="2" t="s">
        <v>28066</v>
      </c>
      <c r="H7615" s="2">
        <v>126</v>
      </c>
    </row>
    <row r="7616" spans="1:8" x14ac:dyDescent="0.25">
      <c r="A7616" s="7" t="s">
        <v>28237</v>
      </c>
      <c r="B7616" s="2">
        <v>2008</v>
      </c>
      <c r="C7616" s="7" t="s">
        <v>28238</v>
      </c>
      <c r="D7616" s="2" t="s">
        <v>28239</v>
      </c>
      <c r="E7616" s="2" t="s">
        <v>28240</v>
      </c>
      <c r="F7616" s="2">
        <v>2006</v>
      </c>
      <c r="G7616" s="2" t="s">
        <v>28066</v>
      </c>
      <c r="H7616" s="2">
        <v>126</v>
      </c>
    </row>
    <row r="7617" spans="1:8" x14ac:dyDescent="0.25">
      <c r="A7617" s="7" t="s">
        <v>28241</v>
      </c>
      <c r="B7617" s="2">
        <v>2014</v>
      </c>
      <c r="C7617" s="7" t="s">
        <v>28242</v>
      </c>
      <c r="D7617" s="2" t="s">
        <v>28243</v>
      </c>
      <c r="E7617" s="2" t="s">
        <v>28244</v>
      </c>
      <c r="F7617" s="2">
        <v>2012</v>
      </c>
      <c r="G7617" s="2" t="s">
        <v>28066</v>
      </c>
      <c r="H7617" s="2">
        <v>126</v>
      </c>
    </row>
    <row r="7618" spans="1:8" ht="30" x14ac:dyDescent="0.25">
      <c r="A7618" s="7" t="s">
        <v>28245</v>
      </c>
      <c r="B7618" s="2">
        <v>2008</v>
      </c>
      <c r="C7618" s="7" t="s">
        <v>28246</v>
      </c>
      <c r="D7618" s="2" t="s">
        <v>28247</v>
      </c>
      <c r="E7618" s="2" t="s">
        <v>28248</v>
      </c>
      <c r="F7618" s="2">
        <v>2005</v>
      </c>
      <c r="G7618" s="2" t="s">
        <v>28066</v>
      </c>
      <c r="H7618" s="2">
        <v>126</v>
      </c>
    </row>
    <row r="7619" spans="1:8" ht="30" x14ac:dyDescent="0.25">
      <c r="A7619" s="7" t="s">
        <v>28249</v>
      </c>
      <c r="B7619" s="2">
        <v>2008</v>
      </c>
      <c r="C7619" s="7" t="s">
        <v>28250</v>
      </c>
      <c r="D7619" s="2" t="s">
        <v>28251</v>
      </c>
      <c r="E7619" s="2" t="s">
        <v>28252</v>
      </c>
      <c r="F7619" s="2">
        <v>2005</v>
      </c>
      <c r="G7619" s="2" t="s">
        <v>28066</v>
      </c>
      <c r="H7619" s="2">
        <v>126</v>
      </c>
    </row>
    <row r="7620" spans="1:8" ht="30" x14ac:dyDescent="0.25">
      <c r="A7620" s="7" t="s">
        <v>28253</v>
      </c>
      <c r="B7620" s="2">
        <v>2008</v>
      </c>
      <c r="C7620" s="7" t="s">
        <v>28254</v>
      </c>
      <c r="D7620" s="2" t="s">
        <v>28255</v>
      </c>
      <c r="E7620" s="2" t="s">
        <v>28256</v>
      </c>
      <c r="F7620" s="2">
        <v>2005</v>
      </c>
      <c r="G7620" s="2" t="s">
        <v>28066</v>
      </c>
      <c r="H7620" s="2">
        <v>126</v>
      </c>
    </row>
    <row r="7621" spans="1:8" ht="30" x14ac:dyDescent="0.25">
      <c r="A7621" s="7" t="s">
        <v>28257</v>
      </c>
      <c r="B7621" s="2">
        <v>2008</v>
      </c>
      <c r="C7621" s="7" t="s">
        <v>28258</v>
      </c>
      <c r="D7621" s="2" t="s">
        <v>28259</v>
      </c>
      <c r="E7621" s="2" t="s">
        <v>28260</v>
      </c>
      <c r="F7621" s="2">
        <v>2005</v>
      </c>
      <c r="G7621" s="2" t="s">
        <v>28066</v>
      </c>
      <c r="H7621" s="2">
        <v>126</v>
      </c>
    </row>
    <row r="7622" spans="1:8" x14ac:dyDescent="0.25">
      <c r="A7622" s="7" t="s">
        <v>28261</v>
      </c>
      <c r="B7622" s="2">
        <v>2008</v>
      </c>
      <c r="C7622" s="7" t="s">
        <v>28262</v>
      </c>
      <c r="D7622" s="2" t="s">
        <v>28263</v>
      </c>
      <c r="E7622" s="2" t="s">
        <v>28264</v>
      </c>
      <c r="F7622" s="2">
        <v>1997</v>
      </c>
      <c r="G7622" s="2" t="s">
        <v>28066</v>
      </c>
      <c r="H7622" s="2">
        <v>126</v>
      </c>
    </row>
    <row r="7623" spans="1:8" ht="30" x14ac:dyDescent="0.25">
      <c r="A7623" s="7" t="s">
        <v>28265</v>
      </c>
      <c r="B7623" s="2">
        <v>2008</v>
      </c>
      <c r="C7623" s="7" t="s">
        <v>28266</v>
      </c>
      <c r="D7623" s="2" t="s">
        <v>28267</v>
      </c>
      <c r="E7623" s="2" t="s">
        <v>28268</v>
      </c>
      <c r="F7623" s="2">
        <v>2004</v>
      </c>
      <c r="G7623" s="2" t="s">
        <v>28066</v>
      </c>
      <c r="H7623" s="2">
        <v>126</v>
      </c>
    </row>
    <row r="7624" spans="1:8" ht="30" x14ac:dyDescent="0.25">
      <c r="A7624" s="7" t="s">
        <v>28269</v>
      </c>
      <c r="B7624" s="2">
        <v>2008</v>
      </c>
      <c r="C7624" s="7" t="s">
        <v>28270</v>
      </c>
      <c r="D7624" s="2" t="s">
        <v>28271</v>
      </c>
      <c r="E7624" s="2" t="s">
        <v>28272</v>
      </c>
      <c r="F7624" s="2">
        <v>2004</v>
      </c>
      <c r="G7624" s="2" t="s">
        <v>28066</v>
      </c>
      <c r="H7624" s="2">
        <v>126</v>
      </c>
    </row>
    <row r="7625" spans="1:8" x14ac:dyDescent="0.25">
      <c r="A7625" s="8" t="s">
        <v>66990</v>
      </c>
      <c r="B7625" s="3">
        <v>2022</v>
      </c>
      <c r="C7625" s="7" t="s">
        <v>66991</v>
      </c>
      <c r="D7625" s="3" t="s">
        <v>67111</v>
      </c>
      <c r="E7625" s="3" t="s">
        <v>66992</v>
      </c>
      <c r="F7625" s="2">
        <v>2008</v>
      </c>
      <c r="G7625" s="2" t="s">
        <v>28066</v>
      </c>
      <c r="H7625" s="3">
        <v>126</v>
      </c>
    </row>
    <row r="7626" spans="1:8" x14ac:dyDescent="0.25">
      <c r="A7626" s="8" t="s">
        <v>28273</v>
      </c>
      <c r="B7626" s="3">
        <v>2022</v>
      </c>
      <c r="C7626" s="7" t="s">
        <v>67006</v>
      </c>
      <c r="D7626" s="3" t="s">
        <v>28274</v>
      </c>
      <c r="E7626" s="3" t="s">
        <v>28275</v>
      </c>
      <c r="F7626" s="2">
        <v>2019</v>
      </c>
      <c r="G7626" s="2" t="s">
        <v>28066</v>
      </c>
      <c r="H7626" s="3">
        <v>126</v>
      </c>
    </row>
    <row r="7627" spans="1:8" ht="30" x14ac:dyDescent="0.25">
      <c r="A7627" s="7" t="s">
        <v>28276</v>
      </c>
      <c r="B7627" s="2">
        <v>2008</v>
      </c>
      <c r="C7627" s="7" t="s">
        <v>28277</v>
      </c>
      <c r="D7627" s="2" t="s">
        <v>28278</v>
      </c>
      <c r="E7627" s="2" t="s">
        <v>28279</v>
      </c>
      <c r="F7627" s="2">
        <v>1997</v>
      </c>
      <c r="G7627" s="2" t="s">
        <v>28066</v>
      </c>
      <c r="H7627" s="2">
        <v>126</v>
      </c>
    </row>
    <row r="7628" spans="1:8" ht="30" x14ac:dyDescent="0.25">
      <c r="A7628" s="7" t="s">
        <v>28280</v>
      </c>
      <c r="B7628" s="2">
        <v>2008</v>
      </c>
      <c r="C7628" s="7" t="s">
        <v>28281</v>
      </c>
      <c r="D7628" s="2" t="s">
        <v>28282</v>
      </c>
      <c r="E7628" s="2" t="s">
        <v>28283</v>
      </c>
      <c r="F7628" s="2">
        <v>1997</v>
      </c>
      <c r="G7628" s="2" t="s">
        <v>28066</v>
      </c>
      <c r="H7628" s="2">
        <v>126</v>
      </c>
    </row>
    <row r="7629" spans="1:8" ht="30" x14ac:dyDescent="0.25">
      <c r="A7629" s="7" t="s">
        <v>28284</v>
      </c>
      <c r="B7629" s="2">
        <v>2008</v>
      </c>
      <c r="C7629" s="7" t="s">
        <v>28285</v>
      </c>
      <c r="D7629" s="2" t="s">
        <v>28286</v>
      </c>
      <c r="E7629" s="2" t="s">
        <v>28287</v>
      </c>
      <c r="F7629" s="2">
        <v>1997</v>
      </c>
      <c r="G7629" s="2" t="s">
        <v>28066</v>
      </c>
      <c r="H7629" s="2">
        <v>126</v>
      </c>
    </row>
    <row r="7630" spans="1:8" x14ac:dyDescent="0.25">
      <c r="A7630" s="7" t="s">
        <v>28288</v>
      </c>
      <c r="B7630" s="2">
        <v>2008</v>
      </c>
      <c r="C7630" s="7" t="s">
        <v>28289</v>
      </c>
      <c r="D7630" s="2" t="s">
        <v>28290</v>
      </c>
      <c r="E7630" s="2" t="s">
        <v>28291</v>
      </c>
      <c r="F7630" s="2">
        <v>1974</v>
      </c>
      <c r="G7630" s="2" t="s">
        <v>28066</v>
      </c>
      <c r="H7630" s="2">
        <v>126</v>
      </c>
    </row>
    <row r="7631" spans="1:8" x14ac:dyDescent="0.25">
      <c r="A7631" s="7" t="s">
        <v>28292</v>
      </c>
      <c r="B7631" s="2">
        <v>2008</v>
      </c>
      <c r="C7631" s="7" t="s">
        <v>28293</v>
      </c>
      <c r="D7631" s="2" t="s">
        <v>28294</v>
      </c>
      <c r="E7631" s="2" t="s">
        <v>28295</v>
      </c>
      <c r="F7631" s="2" t="s">
        <v>66692</v>
      </c>
      <c r="G7631" s="2" t="s">
        <v>28066</v>
      </c>
      <c r="H7631" s="2">
        <v>126</v>
      </c>
    </row>
    <row r="7632" spans="1:8" ht="30" x14ac:dyDescent="0.25">
      <c r="A7632" s="7" t="s">
        <v>28296</v>
      </c>
      <c r="B7632" s="2">
        <v>2008</v>
      </c>
      <c r="C7632" s="7" t="s">
        <v>28297</v>
      </c>
      <c r="D7632" s="2" t="s">
        <v>28298</v>
      </c>
      <c r="E7632" s="2" t="s">
        <v>28299</v>
      </c>
      <c r="F7632" s="2" t="s">
        <v>66693</v>
      </c>
      <c r="G7632" s="2" t="s">
        <v>28066</v>
      </c>
      <c r="H7632" s="2">
        <v>126</v>
      </c>
    </row>
    <row r="7633" spans="1:8" x14ac:dyDescent="0.25">
      <c r="A7633" s="7" t="s">
        <v>28300</v>
      </c>
      <c r="B7633" s="2">
        <v>2014</v>
      </c>
      <c r="C7633" s="7" t="s">
        <v>28301</v>
      </c>
      <c r="D7633" s="2" t="s">
        <v>28302</v>
      </c>
      <c r="E7633" s="2" t="s">
        <v>28303</v>
      </c>
      <c r="F7633" s="2">
        <v>2012</v>
      </c>
      <c r="G7633" s="2" t="s">
        <v>28066</v>
      </c>
      <c r="H7633" s="2">
        <v>126</v>
      </c>
    </row>
    <row r="7634" spans="1:8" x14ac:dyDescent="0.25">
      <c r="A7634" s="7" t="s">
        <v>28304</v>
      </c>
      <c r="B7634" s="2">
        <v>2008</v>
      </c>
      <c r="C7634" s="7" t="s">
        <v>28305</v>
      </c>
      <c r="D7634" s="2" t="s">
        <v>28306</v>
      </c>
      <c r="E7634" s="2" t="s">
        <v>28307</v>
      </c>
      <c r="F7634" s="2">
        <v>2003</v>
      </c>
      <c r="G7634" s="2" t="s">
        <v>28066</v>
      </c>
      <c r="H7634" s="2">
        <v>126</v>
      </c>
    </row>
    <row r="7635" spans="1:8" x14ac:dyDescent="0.25">
      <c r="A7635" s="7" t="s">
        <v>28308</v>
      </c>
      <c r="B7635" s="2">
        <v>2008</v>
      </c>
      <c r="C7635" s="7" t="s">
        <v>28309</v>
      </c>
      <c r="D7635" s="2" t="s">
        <v>28310</v>
      </c>
      <c r="E7635" s="2" t="s">
        <v>28311</v>
      </c>
      <c r="F7635" s="2">
        <v>2003</v>
      </c>
      <c r="G7635" s="2" t="s">
        <v>28066</v>
      </c>
      <c r="H7635" s="2">
        <v>126</v>
      </c>
    </row>
    <row r="7636" spans="1:8" x14ac:dyDescent="0.25">
      <c r="A7636" s="7" t="s">
        <v>28312</v>
      </c>
      <c r="B7636" s="2">
        <v>2008</v>
      </c>
      <c r="C7636" s="7" t="s">
        <v>28313</v>
      </c>
      <c r="D7636" s="2" t="s">
        <v>28314</v>
      </c>
      <c r="E7636" s="2" t="s">
        <v>28315</v>
      </c>
      <c r="F7636" s="2">
        <v>2005</v>
      </c>
      <c r="G7636" s="2" t="s">
        <v>28066</v>
      </c>
      <c r="H7636" s="2">
        <v>126</v>
      </c>
    </row>
    <row r="7637" spans="1:8" ht="30" x14ac:dyDescent="0.25">
      <c r="A7637" s="8" t="s">
        <v>28316</v>
      </c>
      <c r="B7637" s="3">
        <v>2022</v>
      </c>
      <c r="C7637" s="7" t="s">
        <v>67007</v>
      </c>
      <c r="D7637" s="3" t="s">
        <v>28317</v>
      </c>
      <c r="E7637" s="3" t="s">
        <v>67008</v>
      </c>
      <c r="F7637" s="2">
        <v>2009</v>
      </c>
      <c r="G7637" s="2" t="s">
        <v>28066</v>
      </c>
      <c r="H7637" s="3">
        <v>126</v>
      </c>
    </row>
    <row r="7638" spans="1:8" ht="30" x14ac:dyDescent="0.25">
      <c r="A7638" s="7" t="s">
        <v>28318</v>
      </c>
      <c r="B7638" s="2">
        <v>2008</v>
      </c>
      <c r="C7638" s="7" t="s">
        <v>28319</v>
      </c>
      <c r="D7638" s="2" t="s">
        <v>28320</v>
      </c>
      <c r="E7638" s="2" t="s">
        <v>28321</v>
      </c>
      <c r="F7638" s="2">
        <v>1999</v>
      </c>
      <c r="G7638" s="2" t="s">
        <v>28066</v>
      </c>
      <c r="H7638" s="2">
        <v>126</v>
      </c>
    </row>
    <row r="7639" spans="1:8" x14ac:dyDescent="0.25">
      <c r="A7639" s="7" t="s">
        <v>28322</v>
      </c>
      <c r="B7639" s="2">
        <v>2014</v>
      </c>
      <c r="C7639" s="7" t="s">
        <v>28323</v>
      </c>
      <c r="D7639" s="2" t="s">
        <v>28324</v>
      </c>
      <c r="E7639" s="2" t="s">
        <v>28325</v>
      </c>
      <c r="F7639" s="2">
        <v>2009</v>
      </c>
      <c r="G7639" s="2" t="s">
        <v>28066</v>
      </c>
      <c r="H7639" s="2">
        <v>21</v>
      </c>
    </row>
    <row r="7640" spans="1:8" ht="30" x14ac:dyDescent="0.25">
      <c r="A7640" s="7" t="s">
        <v>28326</v>
      </c>
      <c r="B7640" s="2">
        <v>2014</v>
      </c>
      <c r="C7640" s="7" t="s">
        <v>28327</v>
      </c>
      <c r="D7640" s="2" t="s">
        <v>28328</v>
      </c>
      <c r="E7640" s="2" t="s">
        <v>28329</v>
      </c>
      <c r="F7640" s="2">
        <v>2011</v>
      </c>
      <c r="G7640" s="2" t="s">
        <v>28066</v>
      </c>
      <c r="H7640" s="2">
        <v>21</v>
      </c>
    </row>
    <row r="7641" spans="1:8" ht="30" x14ac:dyDescent="0.25">
      <c r="A7641" s="8" t="s">
        <v>67009</v>
      </c>
      <c r="B7641" s="3">
        <v>2022</v>
      </c>
      <c r="C7641" s="7" t="s">
        <v>67010</v>
      </c>
      <c r="D7641" s="3" t="s">
        <v>67011</v>
      </c>
      <c r="E7641" s="3" t="s">
        <v>67012</v>
      </c>
      <c r="F7641" s="2">
        <v>2021</v>
      </c>
      <c r="G7641" s="2" t="s">
        <v>28066</v>
      </c>
      <c r="H7641" s="3">
        <v>126</v>
      </c>
    </row>
    <row r="7642" spans="1:8" ht="30" x14ac:dyDescent="0.25">
      <c r="A7642" s="8" t="s">
        <v>28330</v>
      </c>
      <c r="B7642" s="3">
        <v>2022</v>
      </c>
      <c r="C7642" s="7" t="s">
        <v>67013</v>
      </c>
      <c r="D7642" s="3" t="s">
        <v>28331</v>
      </c>
      <c r="E7642" s="3" t="s">
        <v>67014</v>
      </c>
      <c r="F7642" s="2">
        <v>2020</v>
      </c>
      <c r="G7642" s="2" t="s">
        <v>28066</v>
      </c>
      <c r="H7642" s="3">
        <v>126</v>
      </c>
    </row>
    <row r="7643" spans="1:8" x14ac:dyDescent="0.25">
      <c r="A7643" s="7" t="s">
        <v>28332</v>
      </c>
      <c r="B7643" s="2">
        <v>2009</v>
      </c>
      <c r="C7643" s="7" t="s">
        <v>28333</v>
      </c>
      <c r="D7643" s="2" t="s">
        <v>28334</v>
      </c>
      <c r="E7643" s="2" t="s">
        <v>28335</v>
      </c>
      <c r="F7643" s="2">
        <v>2004</v>
      </c>
      <c r="G7643" s="2" t="s">
        <v>28066</v>
      </c>
      <c r="H7643" s="2">
        <v>126</v>
      </c>
    </row>
    <row r="7644" spans="1:8" ht="30" x14ac:dyDescent="0.25">
      <c r="A7644" s="8" t="s">
        <v>28336</v>
      </c>
      <c r="B7644" s="3">
        <v>2022</v>
      </c>
      <c r="C7644" s="7" t="s">
        <v>67015</v>
      </c>
      <c r="D7644" s="3" t="s">
        <v>28337</v>
      </c>
      <c r="E7644" s="3" t="s">
        <v>28338</v>
      </c>
      <c r="F7644" s="2">
        <v>2017</v>
      </c>
      <c r="G7644" s="2" t="s">
        <v>28066</v>
      </c>
      <c r="H7644" s="3">
        <v>126</v>
      </c>
    </row>
    <row r="7645" spans="1:8" ht="30" x14ac:dyDescent="0.25">
      <c r="A7645" s="8" t="s">
        <v>28339</v>
      </c>
      <c r="B7645" s="3">
        <v>2022</v>
      </c>
      <c r="C7645" s="7" t="s">
        <v>67016</v>
      </c>
      <c r="D7645" s="3" t="s">
        <v>28340</v>
      </c>
      <c r="E7645" s="3" t="s">
        <v>28341</v>
      </c>
      <c r="F7645" s="2">
        <v>2015</v>
      </c>
      <c r="G7645" s="2" t="s">
        <v>28066</v>
      </c>
      <c r="H7645" s="3">
        <v>126</v>
      </c>
    </row>
    <row r="7646" spans="1:8" x14ac:dyDescent="0.25">
      <c r="A7646" s="7" t="s">
        <v>28342</v>
      </c>
      <c r="B7646" s="2">
        <v>2009</v>
      </c>
      <c r="C7646" s="7" t="s">
        <v>28343</v>
      </c>
      <c r="D7646" s="2" t="s">
        <v>28344</v>
      </c>
      <c r="E7646" s="2" t="s">
        <v>28345</v>
      </c>
      <c r="F7646" s="2">
        <v>2000</v>
      </c>
      <c r="G7646" s="2" t="s">
        <v>28066</v>
      </c>
      <c r="H7646" s="2">
        <v>126</v>
      </c>
    </row>
    <row r="7647" spans="1:8" x14ac:dyDescent="0.25">
      <c r="A7647" s="7" t="s">
        <v>28346</v>
      </c>
      <c r="B7647" s="2">
        <v>2009</v>
      </c>
      <c r="C7647" s="7" t="s">
        <v>28347</v>
      </c>
      <c r="D7647" s="2" t="s">
        <v>28348</v>
      </c>
      <c r="E7647" s="2" t="s">
        <v>28349</v>
      </c>
      <c r="F7647" s="2">
        <v>1998</v>
      </c>
      <c r="G7647" s="2" t="s">
        <v>28066</v>
      </c>
      <c r="H7647" s="2">
        <v>126</v>
      </c>
    </row>
    <row r="7648" spans="1:8" ht="30" x14ac:dyDescent="0.25">
      <c r="A7648" s="7" t="s">
        <v>28350</v>
      </c>
      <c r="B7648" s="2">
        <v>2009</v>
      </c>
      <c r="C7648" s="7" t="s">
        <v>28351</v>
      </c>
      <c r="D7648" s="2" t="s">
        <v>28352</v>
      </c>
      <c r="E7648" s="2" t="s">
        <v>28353</v>
      </c>
      <c r="F7648" s="2">
        <v>1997</v>
      </c>
      <c r="G7648" s="2" t="s">
        <v>28066</v>
      </c>
      <c r="H7648" s="2">
        <v>126</v>
      </c>
    </row>
    <row r="7649" spans="1:8" ht="30" x14ac:dyDescent="0.25">
      <c r="A7649" s="8" t="s">
        <v>28354</v>
      </c>
      <c r="B7649" s="3">
        <v>2022</v>
      </c>
      <c r="C7649" s="7" t="s">
        <v>67017</v>
      </c>
      <c r="D7649" s="3" t="s">
        <v>28355</v>
      </c>
      <c r="E7649" s="3" t="s">
        <v>28356</v>
      </c>
      <c r="F7649" s="2">
        <v>2020</v>
      </c>
      <c r="G7649" s="2" t="s">
        <v>67018</v>
      </c>
      <c r="H7649" s="3">
        <v>126</v>
      </c>
    </row>
    <row r="7650" spans="1:8" x14ac:dyDescent="0.25">
      <c r="A7650" s="7" t="s">
        <v>28357</v>
      </c>
      <c r="B7650" s="2">
        <v>2009</v>
      </c>
      <c r="C7650" s="7" t="s">
        <v>28358</v>
      </c>
      <c r="D7650" s="2" t="s">
        <v>28359</v>
      </c>
      <c r="E7650" s="2" t="s">
        <v>28360</v>
      </c>
      <c r="F7650" s="2">
        <v>1997</v>
      </c>
      <c r="G7650" s="2" t="s">
        <v>28066</v>
      </c>
      <c r="H7650" s="2">
        <v>126</v>
      </c>
    </row>
    <row r="7651" spans="1:8" ht="30" x14ac:dyDescent="0.25">
      <c r="A7651" s="7" t="s">
        <v>28361</v>
      </c>
      <c r="B7651" s="2">
        <v>2014</v>
      </c>
      <c r="C7651" s="7" t="s">
        <v>28362</v>
      </c>
      <c r="D7651" s="2" t="s">
        <v>28363</v>
      </c>
      <c r="E7651" s="2" t="s">
        <v>28364</v>
      </c>
      <c r="F7651" s="2">
        <v>2012</v>
      </c>
      <c r="G7651" s="2" t="s">
        <v>28066</v>
      </c>
      <c r="H7651" s="2">
        <v>126</v>
      </c>
    </row>
    <row r="7652" spans="1:8" x14ac:dyDescent="0.25">
      <c r="A7652" s="8" t="s">
        <v>28365</v>
      </c>
      <c r="B7652" s="3">
        <v>2022</v>
      </c>
      <c r="C7652" s="7" t="s">
        <v>67019</v>
      </c>
      <c r="D7652" s="3" t="s">
        <v>28366</v>
      </c>
      <c r="E7652" s="3" t="s">
        <v>67020</v>
      </c>
      <c r="F7652" s="2">
        <v>2014</v>
      </c>
      <c r="G7652" s="2" t="s">
        <v>28066</v>
      </c>
      <c r="H7652" s="3">
        <v>126</v>
      </c>
    </row>
    <row r="7653" spans="1:8" ht="30" x14ac:dyDescent="0.25">
      <c r="A7653" s="7" t="s">
        <v>28367</v>
      </c>
      <c r="B7653" s="2">
        <v>2009</v>
      </c>
      <c r="C7653" s="7" t="s">
        <v>28368</v>
      </c>
      <c r="D7653" s="2" t="s">
        <v>28369</v>
      </c>
      <c r="E7653" s="2" t="s">
        <v>28370</v>
      </c>
      <c r="F7653" s="2">
        <v>2005</v>
      </c>
      <c r="G7653" s="2" t="s">
        <v>28066</v>
      </c>
      <c r="H7653" s="2">
        <v>126</v>
      </c>
    </row>
    <row r="7654" spans="1:8" ht="30" x14ac:dyDescent="0.25">
      <c r="A7654" s="7" t="s">
        <v>28371</v>
      </c>
      <c r="B7654" s="2">
        <v>2009</v>
      </c>
      <c r="C7654" s="7" t="s">
        <v>28372</v>
      </c>
      <c r="D7654" s="2" t="s">
        <v>28373</v>
      </c>
      <c r="E7654" s="2" t="s">
        <v>28374</v>
      </c>
      <c r="F7654" s="2">
        <v>2002</v>
      </c>
      <c r="G7654" s="2" t="s">
        <v>28066</v>
      </c>
      <c r="H7654" s="2">
        <v>126</v>
      </c>
    </row>
    <row r="7655" spans="1:8" x14ac:dyDescent="0.25">
      <c r="A7655" s="7" t="s">
        <v>28375</v>
      </c>
      <c r="B7655" s="2">
        <v>2009</v>
      </c>
      <c r="C7655" s="7" t="s">
        <v>28376</v>
      </c>
      <c r="D7655" s="2" t="s">
        <v>28377</v>
      </c>
      <c r="E7655" s="2" t="s">
        <v>28378</v>
      </c>
      <c r="F7655" s="2">
        <v>2005</v>
      </c>
      <c r="G7655" s="2" t="s">
        <v>28066</v>
      </c>
      <c r="H7655" s="2">
        <v>126</v>
      </c>
    </row>
    <row r="7656" spans="1:8" x14ac:dyDescent="0.25">
      <c r="A7656" s="8" t="s">
        <v>28379</v>
      </c>
      <c r="B7656" s="3">
        <v>2022</v>
      </c>
      <c r="C7656" s="7" t="s">
        <v>67021</v>
      </c>
      <c r="D7656" s="3" t="s">
        <v>28380</v>
      </c>
      <c r="E7656" s="3" t="s">
        <v>28381</v>
      </c>
      <c r="F7656" s="2">
        <v>2016</v>
      </c>
      <c r="G7656" s="2" t="s">
        <v>28066</v>
      </c>
      <c r="H7656" s="3">
        <v>126</v>
      </c>
    </row>
    <row r="7657" spans="1:8" x14ac:dyDescent="0.25">
      <c r="A7657" s="7" t="s">
        <v>28382</v>
      </c>
      <c r="B7657" s="2">
        <v>2009</v>
      </c>
      <c r="C7657" s="7" t="s">
        <v>28383</v>
      </c>
      <c r="D7657" s="2" t="s">
        <v>28384</v>
      </c>
      <c r="E7657" s="2" t="s">
        <v>28385</v>
      </c>
      <c r="F7657" s="2">
        <v>1976</v>
      </c>
      <c r="G7657" s="2" t="s">
        <v>28066</v>
      </c>
      <c r="H7657" s="2">
        <v>21</v>
      </c>
    </row>
    <row r="7658" spans="1:8" x14ac:dyDescent="0.25">
      <c r="A7658" s="7" t="s">
        <v>28386</v>
      </c>
      <c r="B7658" s="2">
        <v>2009</v>
      </c>
      <c r="C7658" s="7" t="s">
        <v>28387</v>
      </c>
      <c r="D7658" s="2" t="s">
        <v>28388</v>
      </c>
      <c r="E7658" s="2" t="s">
        <v>28389</v>
      </c>
      <c r="F7658" s="2">
        <v>2002</v>
      </c>
      <c r="G7658" s="2" t="s">
        <v>28066</v>
      </c>
      <c r="H7658" s="2">
        <v>21</v>
      </c>
    </row>
    <row r="7659" spans="1:8" x14ac:dyDescent="0.25">
      <c r="A7659" s="7" t="s">
        <v>28390</v>
      </c>
      <c r="B7659" s="2">
        <v>2009</v>
      </c>
      <c r="C7659" s="7" t="s">
        <v>28391</v>
      </c>
      <c r="D7659" s="2" t="s">
        <v>28392</v>
      </c>
      <c r="E7659" s="2" t="s">
        <v>28393</v>
      </c>
      <c r="F7659" s="2">
        <v>2002</v>
      </c>
      <c r="G7659" s="2" t="s">
        <v>28066</v>
      </c>
      <c r="H7659" s="2">
        <v>21</v>
      </c>
    </row>
    <row r="7660" spans="1:8" ht="30" x14ac:dyDescent="0.25">
      <c r="A7660" s="7" t="s">
        <v>28394</v>
      </c>
      <c r="B7660" s="2">
        <v>2009</v>
      </c>
      <c r="C7660" s="7" t="s">
        <v>28395</v>
      </c>
      <c r="D7660" s="2" t="s">
        <v>28396</v>
      </c>
      <c r="E7660" s="2" t="s">
        <v>28397</v>
      </c>
      <c r="F7660" s="2">
        <v>2005</v>
      </c>
      <c r="G7660" s="2" t="s">
        <v>28066</v>
      </c>
      <c r="H7660" s="2">
        <v>21</v>
      </c>
    </row>
    <row r="7661" spans="1:8" ht="30" x14ac:dyDescent="0.25">
      <c r="A7661" s="7" t="s">
        <v>28398</v>
      </c>
      <c r="B7661" s="2">
        <v>2009</v>
      </c>
      <c r="C7661" s="7" t="s">
        <v>28399</v>
      </c>
      <c r="D7661" s="2" t="s">
        <v>28400</v>
      </c>
      <c r="E7661" s="2" t="s">
        <v>28401</v>
      </c>
      <c r="F7661" s="2">
        <v>2004</v>
      </c>
      <c r="G7661" s="2" t="s">
        <v>28066</v>
      </c>
      <c r="H7661" s="2">
        <v>21</v>
      </c>
    </row>
    <row r="7662" spans="1:8" x14ac:dyDescent="0.25">
      <c r="A7662" s="8" t="s">
        <v>28402</v>
      </c>
      <c r="B7662" s="3">
        <v>2022</v>
      </c>
      <c r="C7662" s="7" t="s">
        <v>67022</v>
      </c>
      <c r="D7662" s="3" t="s">
        <v>28403</v>
      </c>
      <c r="E7662" s="3" t="s">
        <v>67023</v>
      </c>
      <c r="F7662" s="2">
        <v>2016</v>
      </c>
      <c r="G7662" s="2" t="s">
        <v>28066</v>
      </c>
      <c r="H7662" s="3">
        <v>126</v>
      </c>
    </row>
    <row r="7663" spans="1:8" ht="30" x14ac:dyDescent="0.25">
      <c r="A7663" s="7" t="s">
        <v>28404</v>
      </c>
      <c r="B7663" s="2">
        <v>2009</v>
      </c>
      <c r="C7663" s="7" t="s">
        <v>28405</v>
      </c>
      <c r="D7663" s="2" t="s">
        <v>28406</v>
      </c>
      <c r="E7663" s="2" t="s">
        <v>28407</v>
      </c>
      <c r="F7663" s="2">
        <v>2003</v>
      </c>
      <c r="G7663" s="2" t="s">
        <v>28066</v>
      </c>
      <c r="H7663" s="2">
        <v>21</v>
      </c>
    </row>
    <row r="7664" spans="1:8" ht="30" x14ac:dyDescent="0.25">
      <c r="A7664" s="7" t="s">
        <v>28408</v>
      </c>
      <c r="B7664" s="2">
        <v>2014</v>
      </c>
      <c r="C7664" s="7" t="s">
        <v>28409</v>
      </c>
      <c r="D7664" s="2" t="s">
        <v>28410</v>
      </c>
      <c r="E7664" s="2" t="s">
        <v>28411</v>
      </c>
      <c r="F7664" s="2">
        <v>2013</v>
      </c>
      <c r="G7664" s="2" t="s">
        <v>28066</v>
      </c>
      <c r="H7664" s="2">
        <v>21</v>
      </c>
    </row>
    <row r="7665" spans="1:8" ht="30" x14ac:dyDescent="0.25">
      <c r="A7665" s="7" t="s">
        <v>28412</v>
      </c>
      <c r="B7665" s="2">
        <v>2009</v>
      </c>
      <c r="C7665" s="7" t="s">
        <v>28413</v>
      </c>
      <c r="D7665" s="2" t="s">
        <v>28414</v>
      </c>
      <c r="E7665" s="2" t="s">
        <v>28415</v>
      </c>
      <c r="F7665" s="2">
        <v>2004</v>
      </c>
      <c r="G7665" s="2" t="s">
        <v>28066</v>
      </c>
      <c r="H7665" s="2">
        <v>21</v>
      </c>
    </row>
    <row r="7666" spans="1:8" x14ac:dyDescent="0.25">
      <c r="A7666" s="7" t="s">
        <v>28416</v>
      </c>
      <c r="B7666" s="2">
        <v>2014</v>
      </c>
      <c r="C7666" s="7" t="s">
        <v>28417</v>
      </c>
      <c r="D7666" s="2" t="s">
        <v>28418</v>
      </c>
      <c r="E7666" s="2" t="s">
        <v>28419</v>
      </c>
      <c r="F7666" s="2">
        <v>2012</v>
      </c>
      <c r="G7666" s="2" t="s">
        <v>28066</v>
      </c>
      <c r="H7666" s="2">
        <v>21</v>
      </c>
    </row>
    <row r="7667" spans="1:8" x14ac:dyDescent="0.25">
      <c r="A7667" s="7" t="s">
        <v>28420</v>
      </c>
      <c r="B7667" s="2">
        <v>2009</v>
      </c>
      <c r="C7667" s="7" t="s">
        <v>28421</v>
      </c>
      <c r="D7667" s="2" t="s">
        <v>28422</v>
      </c>
      <c r="E7667" s="2" t="s">
        <v>28423</v>
      </c>
      <c r="F7667" s="2">
        <v>2004</v>
      </c>
      <c r="G7667" s="2" t="s">
        <v>28066</v>
      </c>
      <c r="H7667" s="2">
        <v>21</v>
      </c>
    </row>
    <row r="7668" spans="1:8" x14ac:dyDescent="0.25">
      <c r="A7668" s="7" t="s">
        <v>28424</v>
      </c>
      <c r="B7668" s="2">
        <v>2009</v>
      </c>
      <c r="C7668" s="7" t="s">
        <v>28425</v>
      </c>
      <c r="D7668" s="2" t="s">
        <v>28426</v>
      </c>
      <c r="E7668" s="2" t="s">
        <v>28427</v>
      </c>
      <c r="F7668" s="2">
        <v>2004</v>
      </c>
      <c r="G7668" s="2" t="s">
        <v>28066</v>
      </c>
      <c r="H7668" s="2">
        <v>21</v>
      </c>
    </row>
    <row r="7669" spans="1:8" ht="30" x14ac:dyDescent="0.25">
      <c r="A7669" s="8" t="s">
        <v>67024</v>
      </c>
      <c r="B7669" s="3">
        <v>2022</v>
      </c>
      <c r="C7669" s="7" t="s">
        <v>67025</v>
      </c>
      <c r="D7669" s="3" t="s">
        <v>28428</v>
      </c>
      <c r="E7669" s="3" t="s">
        <v>67026</v>
      </c>
      <c r="F7669" s="2">
        <v>2021</v>
      </c>
      <c r="G7669" s="2" t="s">
        <v>28066</v>
      </c>
      <c r="H7669" s="3">
        <v>126</v>
      </c>
    </row>
    <row r="7670" spans="1:8" x14ac:dyDescent="0.25">
      <c r="A7670" s="7" t="s">
        <v>28429</v>
      </c>
      <c r="B7670" s="2">
        <v>2009</v>
      </c>
      <c r="C7670" s="7" t="s">
        <v>28430</v>
      </c>
      <c r="D7670" s="2" t="s">
        <v>28431</v>
      </c>
      <c r="E7670" s="2" t="s">
        <v>28432</v>
      </c>
      <c r="F7670" s="2">
        <v>2003</v>
      </c>
      <c r="G7670" s="2" t="s">
        <v>28066</v>
      </c>
      <c r="H7670" s="2">
        <v>21</v>
      </c>
    </row>
    <row r="7671" spans="1:8" ht="30" x14ac:dyDescent="0.25">
      <c r="A7671" s="7" t="s">
        <v>28433</v>
      </c>
      <c r="B7671" s="2">
        <v>2009</v>
      </c>
      <c r="C7671" s="7" t="s">
        <v>28434</v>
      </c>
      <c r="D7671" s="2" t="s">
        <v>28435</v>
      </c>
      <c r="E7671" s="2" t="s">
        <v>28436</v>
      </c>
      <c r="F7671" s="2">
        <v>1984</v>
      </c>
      <c r="G7671" s="2" t="s">
        <v>28066</v>
      </c>
      <c r="H7671" s="2">
        <v>21</v>
      </c>
    </row>
    <row r="7672" spans="1:8" ht="30" x14ac:dyDescent="0.25">
      <c r="A7672" s="8" t="s">
        <v>28437</v>
      </c>
      <c r="B7672" s="3">
        <v>2022</v>
      </c>
      <c r="C7672" s="7" t="s">
        <v>67027</v>
      </c>
      <c r="D7672" s="3" t="s">
        <v>28438</v>
      </c>
      <c r="E7672" s="3" t="s">
        <v>28439</v>
      </c>
      <c r="F7672" s="2">
        <v>2017</v>
      </c>
      <c r="G7672" s="2" t="s">
        <v>28066</v>
      </c>
      <c r="H7672" s="3">
        <v>126</v>
      </c>
    </row>
    <row r="7673" spans="1:8" x14ac:dyDescent="0.25">
      <c r="A7673" s="7" t="s">
        <v>28440</v>
      </c>
      <c r="B7673" s="2">
        <v>2014</v>
      </c>
      <c r="C7673" s="7" t="s">
        <v>28441</v>
      </c>
      <c r="D7673" s="2" t="s">
        <v>28442</v>
      </c>
      <c r="E7673" s="2" t="s">
        <v>28443</v>
      </c>
      <c r="F7673" s="2">
        <v>2012</v>
      </c>
      <c r="G7673" s="2" t="s">
        <v>28066</v>
      </c>
      <c r="H7673" s="2">
        <v>21</v>
      </c>
    </row>
    <row r="7674" spans="1:8" x14ac:dyDescent="0.25">
      <c r="A7674" s="7" t="s">
        <v>28444</v>
      </c>
      <c r="B7674" s="2">
        <v>2009</v>
      </c>
      <c r="C7674" s="7" t="s">
        <v>28445</v>
      </c>
      <c r="D7674" s="2" t="s">
        <v>28446</v>
      </c>
      <c r="E7674" s="2" t="s">
        <v>28447</v>
      </c>
      <c r="F7674" s="2">
        <v>2004</v>
      </c>
      <c r="G7674" s="2" t="s">
        <v>28066</v>
      </c>
      <c r="H7674" s="2">
        <v>21</v>
      </c>
    </row>
    <row r="7675" spans="1:8" x14ac:dyDescent="0.25">
      <c r="A7675" s="8" t="s">
        <v>28448</v>
      </c>
      <c r="B7675" s="3">
        <v>2022</v>
      </c>
      <c r="C7675" s="7" t="s">
        <v>67028</v>
      </c>
      <c r="D7675" s="3" t="s">
        <v>28449</v>
      </c>
      <c r="E7675" s="3" t="s">
        <v>28450</v>
      </c>
      <c r="F7675" s="2">
        <v>2016</v>
      </c>
      <c r="G7675" s="2" t="s">
        <v>28066</v>
      </c>
      <c r="H7675" s="3">
        <v>126</v>
      </c>
    </row>
    <row r="7676" spans="1:8" x14ac:dyDescent="0.25">
      <c r="A7676" s="7" t="s">
        <v>28451</v>
      </c>
      <c r="B7676" s="2">
        <v>2014</v>
      </c>
      <c r="C7676" s="7" t="s">
        <v>28452</v>
      </c>
      <c r="D7676" s="2" t="s">
        <v>28453</v>
      </c>
      <c r="E7676" s="2" t="s">
        <v>28454</v>
      </c>
      <c r="F7676" s="2">
        <v>2010</v>
      </c>
      <c r="G7676" s="2" t="s">
        <v>28066</v>
      </c>
      <c r="H7676" s="2">
        <v>21</v>
      </c>
    </row>
    <row r="7677" spans="1:8" x14ac:dyDescent="0.25">
      <c r="A7677" s="7" t="s">
        <v>28455</v>
      </c>
      <c r="B7677" s="2">
        <v>2009</v>
      </c>
      <c r="C7677" s="7" t="s">
        <v>28456</v>
      </c>
      <c r="D7677" s="2" t="s">
        <v>28457</v>
      </c>
      <c r="E7677" s="2" t="s">
        <v>28458</v>
      </c>
      <c r="F7677" s="2">
        <v>2003</v>
      </c>
      <c r="G7677" s="2" t="s">
        <v>28066</v>
      </c>
      <c r="H7677" s="2">
        <v>21</v>
      </c>
    </row>
    <row r="7678" spans="1:8" x14ac:dyDescent="0.25">
      <c r="A7678" s="7" t="s">
        <v>28459</v>
      </c>
      <c r="B7678" s="2">
        <v>2009</v>
      </c>
      <c r="C7678" s="7" t="s">
        <v>28460</v>
      </c>
      <c r="D7678" s="2" t="s">
        <v>28461</v>
      </c>
      <c r="E7678" s="2" t="s">
        <v>28462</v>
      </c>
      <c r="F7678" s="2">
        <v>2003</v>
      </c>
      <c r="G7678" s="2" t="s">
        <v>28066</v>
      </c>
      <c r="H7678" s="2">
        <v>21</v>
      </c>
    </row>
    <row r="7679" spans="1:8" x14ac:dyDescent="0.25">
      <c r="A7679" s="7" t="s">
        <v>28463</v>
      </c>
      <c r="B7679" s="2">
        <v>2009</v>
      </c>
      <c r="C7679" s="7" t="s">
        <v>28464</v>
      </c>
      <c r="D7679" s="2" t="s">
        <v>28465</v>
      </c>
      <c r="E7679" s="2" t="s">
        <v>28466</v>
      </c>
      <c r="F7679" s="2">
        <v>2007</v>
      </c>
      <c r="G7679" s="2" t="s">
        <v>28066</v>
      </c>
      <c r="H7679" s="2">
        <v>21</v>
      </c>
    </row>
    <row r="7680" spans="1:8" x14ac:dyDescent="0.25">
      <c r="A7680" s="7" t="s">
        <v>28467</v>
      </c>
      <c r="B7680" s="2">
        <v>2009</v>
      </c>
      <c r="C7680" s="7" t="s">
        <v>28468</v>
      </c>
      <c r="D7680" s="2" t="s">
        <v>28469</v>
      </c>
      <c r="E7680" s="2" t="s">
        <v>28470</v>
      </c>
      <c r="F7680" s="2">
        <v>2003</v>
      </c>
      <c r="G7680" s="2" t="s">
        <v>28066</v>
      </c>
      <c r="H7680" s="2">
        <v>21</v>
      </c>
    </row>
    <row r="7681" spans="1:8" x14ac:dyDescent="0.25">
      <c r="A7681" s="7" t="s">
        <v>28471</v>
      </c>
      <c r="B7681" s="2">
        <v>2009</v>
      </c>
      <c r="C7681" s="7" t="s">
        <v>28472</v>
      </c>
      <c r="D7681" s="2" t="s">
        <v>28473</v>
      </c>
      <c r="E7681" s="2" t="s">
        <v>28474</v>
      </c>
      <c r="F7681" s="2">
        <v>2002</v>
      </c>
      <c r="G7681" s="2" t="s">
        <v>28066</v>
      </c>
      <c r="H7681" s="2">
        <v>21</v>
      </c>
    </row>
    <row r="7682" spans="1:8" x14ac:dyDescent="0.25">
      <c r="A7682" s="7" t="s">
        <v>28475</v>
      </c>
      <c r="B7682" s="2">
        <v>2009</v>
      </c>
      <c r="C7682" s="7" t="s">
        <v>28476</v>
      </c>
      <c r="D7682" s="2" t="s">
        <v>28477</v>
      </c>
      <c r="E7682" s="2" t="s">
        <v>28478</v>
      </c>
      <c r="F7682" s="2">
        <v>2006</v>
      </c>
      <c r="G7682" s="2" t="s">
        <v>28066</v>
      </c>
      <c r="H7682" s="2">
        <v>21</v>
      </c>
    </row>
    <row r="7683" spans="1:8" x14ac:dyDescent="0.25">
      <c r="A7683" s="7" t="s">
        <v>28479</v>
      </c>
      <c r="B7683" s="2">
        <v>2009</v>
      </c>
      <c r="C7683" s="7" t="s">
        <v>28480</v>
      </c>
      <c r="D7683" s="2" t="s">
        <v>28481</v>
      </c>
      <c r="E7683" s="2" t="s">
        <v>28482</v>
      </c>
      <c r="F7683" s="2">
        <v>1997</v>
      </c>
      <c r="G7683" s="2" t="s">
        <v>28066</v>
      </c>
      <c r="H7683" s="2">
        <v>21</v>
      </c>
    </row>
    <row r="7684" spans="1:8" x14ac:dyDescent="0.25">
      <c r="A7684" s="7" t="s">
        <v>28483</v>
      </c>
      <c r="B7684" s="2">
        <v>2014</v>
      </c>
      <c r="C7684" s="7" t="s">
        <v>28484</v>
      </c>
      <c r="D7684" s="2" t="s">
        <v>28485</v>
      </c>
      <c r="E7684" s="2" t="s">
        <v>28486</v>
      </c>
      <c r="F7684" s="2">
        <v>2013</v>
      </c>
      <c r="G7684" s="2" t="s">
        <v>28066</v>
      </c>
      <c r="H7684" s="2">
        <v>21</v>
      </c>
    </row>
    <row r="7685" spans="1:8" x14ac:dyDescent="0.25">
      <c r="A7685" s="7" t="s">
        <v>28487</v>
      </c>
      <c r="B7685" s="2">
        <v>2009</v>
      </c>
      <c r="C7685" s="7" t="s">
        <v>28488</v>
      </c>
      <c r="D7685" s="2" t="s">
        <v>28489</v>
      </c>
      <c r="E7685" s="2" t="s">
        <v>28490</v>
      </c>
      <c r="F7685" s="2">
        <v>1998</v>
      </c>
      <c r="G7685" s="2" t="s">
        <v>28066</v>
      </c>
      <c r="H7685" s="2">
        <v>21</v>
      </c>
    </row>
    <row r="7686" spans="1:8" x14ac:dyDescent="0.25">
      <c r="A7686" s="7" t="s">
        <v>28491</v>
      </c>
      <c r="B7686" s="2">
        <v>2009</v>
      </c>
      <c r="C7686" s="7" t="s">
        <v>28492</v>
      </c>
      <c r="D7686" s="2" t="s">
        <v>28493</v>
      </c>
      <c r="E7686" s="2" t="s">
        <v>28494</v>
      </c>
      <c r="G7686" s="2" t="s">
        <v>28066</v>
      </c>
      <c r="H7686" s="2">
        <v>21</v>
      </c>
    </row>
    <row r="7687" spans="1:8" x14ac:dyDescent="0.25">
      <c r="A7687" s="7" t="s">
        <v>28495</v>
      </c>
      <c r="B7687" s="2">
        <v>2009</v>
      </c>
      <c r="C7687" s="7" t="s">
        <v>28496</v>
      </c>
      <c r="D7687" s="2" t="s">
        <v>28497</v>
      </c>
      <c r="E7687" s="2" t="s">
        <v>28498</v>
      </c>
      <c r="F7687" s="2">
        <v>1998</v>
      </c>
      <c r="G7687" s="2" t="s">
        <v>28066</v>
      </c>
      <c r="H7687" s="2">
        <v>21</v>
      </c>
    </row>
    <row r="7688" spans="1:8" x14ac:dyDescent="0.25">
      <c r="A7688" s="7" t="s">
        <v>28499</v>
      </c>
      <c r="B7688" s="2">
        <v>2009</v>
      </c>
      <c r="C7688" s="7" t="s">
        <v>28500</v>
      </c>
      <c r="D7688" s="2" t="s">
        <v>28501</v>
      </c>
      <c r="E7688" s="2" t="s">
        <v>28502</v>
      </c>
      <c r="F7688" s="2">
        <v>1998</v>
      </c>
      <c r="G7688" s="2" t="s">
        <v>28066</v>
      </c>
      <c r="H7688" s="2">
        <v>21</v>
      </c>
    </row>
    <row r="7689" spans="1:8" x14ac:dyDescent="0.25">
      <c r="A7689" s="7" t="s">
        <v>28503</v>
      </c>
      <c r="B7689" s="2">
        <v>2009</v>
      </c>
      <c r="C7689" s="7" t="s">
        <v>28504</v>
      </c>
      <c r="D7689" s="2" t="s">
        <v>28505</v>
      </c>
      <c r="E7689" s="2" t="s">
        <v>28506</v>
      </c>
      <c r="F7689" s="2">
        <v>1998</v>
      </c>
      <c r="G7689" s="2" t="s">
        <v>28066</v>
      </c>
      <c r="H7689" s="2">
        <v>21</v>
      </c>
    </row>
    <row r="7690" spans="1:8" x14ac:dyDescent="0.25">
      <c r="A7690" s="7" t="s">
        <v>28507</v>
      </c>
      <c r="B7690" s="2">
        <v>2014</v>
      </c>
      <c r="C7690" s="7" t="s">
        <v>28508</v>
      </c>
      <c r="D7690" s="2" t="s">
        <v>28509</v>
      </c>
      <c r="E7690" s="2" t="s">
        <v>28510</v>
      </c>
      <c r="F7690" s="2">
        <v>2010</v>
      </c>
      <c r="G7690" s="2" t="s">
        <v>28066</v>
      </c>
      <c r="H7690" s="2">
        <v>21</v>
      </c>
    </row>
    <row r="7691" spans="1:8" x14ac:dyDescent="0.25">
      <c r="A7691" s="7" t="s">
        <v>28511</v>
      </c>
      <c r="B7691" s="2">
        <v>2009</v>
      </c>
      <c r="C7691" s="7" t="s">
        <v>28512</v>
      </c>
      <c r="D7691" s="2" t="s">
        <v>28513</v>
      </c>
      <c r="E7691" s="2" t="s">
        <v>28514</v>
      </c>
      <c r="F7691" s="2">
        <v>1998</v>
      </c>
      <c r="G7691" s="2" t="s">
        <v>28066</v>
      </c>
      <c r="H7691" s="2">
        <v>21</v>
      </c>
    </row>
    <row r="7692" spans="1:8" x14ac:dyDescent="0.25">
      <c r="A7692" s="7" t="s">
        <v>28515</v>
      </c>
      <c r="B7692" s="2">
        <v>2009</v>
      </c>
      <c r="C7692" s="7" t="s">
        <v>28516</v>
      </c>
      <c r="D7692" s="2" t="s">
        <v>28517</v>
      </c>
      <c r="E7692" s="2" t="s">
        <v>28518</v>
      </c>
      <c r="F7692" s="2">
        <v>2007</v>
      </c>
      <c r="G7692" s="2" t="s">
        <v>28066</v>
      </c>
      <c r="H7692" s="2">
        <v>21</v>
      </c>
    </row>
    <row r="7693" spans="1:8" ht="30" x14ac:dyDescent="0.25">
      <c r="A7693" s="7" t="s">
        <v>28519</v>
      </c>
      <c r="B7693" s="2">
        <v>2009</v>
      </c>
      <c r="C7693" s="7" t="s">
        <v>28520</v>
      </c>
      <c r="D7693" s="2" t="s">
        <v>28521</v>
      </c>
      <c r="E7693" s="2" t="s">
        <v>28522</v>
      </c>
      <c r="F7693" s="2">
        <v>2007</v>
      </c>
      <c r="G7693" s="2" t="s">
        <v>28066</v>
      </c>
      <c r="H7693" s="2">
        <v>21</v>
      </c>
    </row>
    <row r="7694" spans="1:8" ht="45" x14ac:dyDescent="0.25">
      <c r="A7694" s="7" t="s">
        <v>28523</v>
      </c>
      <c r="B7694" s="2">
        <v>2009</v>
      </c>
      <c r="C7694" s="7" t="s">
        <v>28524</v>
      </c>
      <c r="D7694" s="2" t="s">
        <v>28525</v>
      </c>
      <c r="E7694" s="2" t="s">
        <v>28526</v>
      </c>
      <c r="F7694" s="2">
        <v>2004</v>
      </c>
      <c r="G7694" s="2" t="s">
        <v>28066</v>
      </c>
      <c r="H7694" s="2">
        <v>21</v>
      </c>
    </row>
    <row r="7695" spans="1:8" ht="30" x14ac:dyDescent="0.25">
      <c r="A7695" s="8" t="s">
        <v>28527</v>
      </c>
      <c r="B7695" s="3">
        <v>2022</v>
      </c>
      <c r="C7695" s="7" t="s">
        <v>67029</v>
      </c>
      <c r="D7695" s="3" t="s">
        <v>28528</v>
      </c>
      <c r="E7695" s="3" t="s">
        <v>28529</v>
      </c>
      <c r="F7695" s="2">
        <v>2020</v>
      </c>
      <c r="G7695" s="2" t="s">
        <v>28066</v>
      </c>
      <c r="H7695" s="3">
        <v>126</v>
      </c>
    </row>
    <row r="7696" spans="1:8" x14ac:dyDescent="0.25">
      <c r="A7696" s="7" t="s">
        <v>28530</v>
      </c>
      <c r="B7696" s="2">
        <v>2009</v>
      </c>
      <c r="C7696" s="7" t="s">
        <v>28531</v>
      </c>
      <c r="D7696" s="2" t="s">
        <v>28532</v>
      </c>
      <c r="E7696" s="2" t="s">
        <v>28533</v>
      </c>
      <c r="F7696" s="2">
        <v>2003</v>
      </c>
      <c r="G7696" s="2" t="s">
        <v>28066</v>
      </c>
      <c r="H7696" s="2">
        <v>21</v>
      </c>
    </row>
    <row r="7697" spans="1:8" ht="30" x14ac:dyDescent="0.25">
      <c r="A7697" s="7" t="s">
        <v>28534</v>
      </c>
      <c r="B7697" s="2">
        <v>2009</v>
      </c>
      <c r="C7697" s="7" t="s">
        <v>28535</v>
      </c>
      <c r="D7697" s="2" t="s">
        <v>28536</v>
      </c>
      <c r="E7697" s="2" t="s">
        <v>28537</v>
      </c>
      <c r="F7697" s="2">
        <v>2004</v>
      </c>
      <c r="G7697" s="2" t="s">
        <v>28066</v>
      </c>
      <c r="H7697" s="2">
        <v>21</v>
      </c>
    </row>
    <row r="7698" spans="1:8" ht="30" x14ac:dyDescent="0.25">
      <c r="A7698" s="7" t="s">
        <v>28538</v>
      </c>
      <c r="B7698" s="2">
        <v>2009</v>
      </c>
      <c r="C7698" s="7" t="s">
        <v>28539</v>
      </c>
      <c r="D7698" s="2" t="s">
        <v>28540</v>
      </c>
      <c r="E7698" s="2" t="s">
        <v>28541</v>
      </c>
      <c r="F7698" s="2">
        <v>2005</v>
      </c>
      <c r="G7698" s="2" t="s">
        <v>28066</v>
      </c>
      <c r="H7698" s="2">
        <v>21</v>
      </c>
    </row>
    <row r="7699" spans="1:8" ht="30" x14ac:dyDescent="0.25">
      <c r="A7699" s="7" t="s">
        <v>28542</v>
      </c>
      <c r="B7699" s="2">
        <v>2014</v>
      </c>
      <c r="C7699" s="7" t="s">
        <v>28543</v>
      </c>
      <c r="D7699" s="2" t="s">
        <v>28544</v>
      </c>
      <c r="E7699" s="2" t="s">
        <v>28545</v>
      </c>
      <c r="F7699" s="2">
        <v>2004</v>
      </c>
      <c r="G7699" s="2" t="s">
        <v>28066</v>
      </c>
      <c r="H7699" s="2">
        <v>21</v>
      </c>
    </row>
    <row r="7700" spans="1:8" ht="30" x14ac:dyDescent="0.25">
      <c r="A7700" s="7" t="s">
        <v>28546</v>
      </c>
      <c r="B7700" s="2">
        <v>2014</v>
      </c>
      <c r="C7700" s="7" t="s">
        <v>28547</v>
      </c>
      <c r="D7700" s="2" t="s">
        <v>28548</v>
      </c>
      <c r="E7700" s="2" t="s">
        <v>28549</v>
      </c>
      <c r="F7700" s="2">
        <v>2004</v>
      </c>
      <c r="G7700" s="2" t="s">
        <v>28066</v>
      </c>
      <c r="H7700" s="2">
        <v>21</v>
      </c>
    </row>
    <row r="7701" spans="1:8" x14ac:dyDescent="0.25">
      <c r="A7701" s="7" t="s">
        <v>28550</v>
      </c>
      <c r="B7701" s="2">
        <v>2014</v>
      </c>
      <c r="C7701" s="7" t="s">
        <v>28551</v>
      </c>
      <c r="D7701" s="2" t="s">
        <v>28552</v>
      </c>
      <c r="E7701" s="2" t="s">
        <v>28553</v>
      </c>
      <c r="F7701" s="2">
        <v>1982</v>
      </c>
      <c r="G7701" s="2" t="s">
        <v>28066</v>
      </c>
      <c r="H7701" s="2">
        <v>21</v>
      </c>
    </row>
    <row r="7702" spans="1:8" ht="30" x14ac:dyDescent="0.25">
      <c r="A7702" s="7" t="s">
        <v>28554</v>
      </c>
      <c r="B7702" s="2">
        <v>2014</v>
      </c>
      <c r="C7702" s="7" t="s">
        <v>28555</v>
      </c>
      <c r="D7702" s="2" t="s">
        <v>28556</v>
      </c>
      <c r="E7702" s="2" t="s">
        <v>28557</v>
      </c>
      <c r="F7702" s="2">
        <v>1989</v>
      </c>
      <c r="G7702" s="2" t="s">
        <v>28066</v>
      </c>
      <c r="H7702" s="2">
        <v>21</v>
      </c>
    </row>
    <row r="7703" spans="1:8" x14ac:dyDescent="0.25">
      <c r="A7703" s="8" t="s">
        <v>67030</v>
      </c>
      <c r="B7703" s="3">
        <v>2022</v>
      </c>
      <c r="C7703" s="7" t="s">
        <v>67031</v>
      </c>
      <c r="D7703" s="3" t="s">
        <v>67032</v>
      </c>
      <c r="E7703" s="3" t="s">
        <v>67033</v>
      </c>
      <c r="F7703" s="2">
        <v>2016</v>
      </c>
      <c r="G7703" s="2" t="s">
        <v>28066</v>
      </c>
      <c r="H7703" s="3">
        <v>126</v>
      </c>
    </row>
    <row r="7704" spans="1:8" x14ac:dyDescent="0.25">
      <c r="A7704" s="8" t="s">
        <v>28558</v>
      </c>
      <c r="B7704" s="3">
        <v>2022</v>
      </c>
      <c r="C7704" s="7" t="s">
        <v>67034</v>
      </c>
      <c r="D7704" s="3" t="s">
        <v>28559</v>
      </c>
      <c r="E7704" s="3" t="s">
        <v>28560</v>
      </c>
      <c r="F7704" s="2">
        <v>2021</v>
      </c>
      <c r="G7704" s="2" t="s">
        <v>28066</v>
      </c>
      <c r="H7704" s="3">
        <v>126</v>
      </c>
    </row>
    <row r="7705" spans="1:8" x14ac:dyDescent="0.25">
      <c r="A7705" s="7" t="s">
        <v>28561</v>
      </c>
      <c r="B7705" s="2">
        <v>2014</v>
      </c>
      <c r="C7705" s="7" t="s">
        <v>28562</v>
      </c>
      <c r="D7705" s="2" t="s">
        <v>28563</v>
      </c>
      <c r="E7705" s="2" t="s">
        <v>28564</v>
      </c>
      <c r="F7705" s="2">
        <v>2010</v>
      </c>
      <c r="G7705" s="2" t="s">
        <v>28066</v>
      </c>
      <c r="H7705" s="2">
        <v>21</v>
      </c>
    </row>
    <row r="7706" spans="1:8" x14ac:dyDescent="0.25">
      <c r="A7706" s="8" t="s">
        <v>67035</v>
      </c>
      <c r="B7706" s="3">
        <v>2022</v>
      </c>
      <c r="C7706" s="7" t="s">
        <v>67036</v>
      </c>
      <c r="D7706" s="3" t="s">
        <v>67037</v>
      </c>
      <c r="E7706" s="3" t="s">
        <v>67038</v>
      </c>
      <c r="F7706" s="2">
        <v>2014</v>
      </c>
      <c r="G7706" s="2" t="s">
        <v>28066</v>
      </c>
      <c r="H7706" s="3">
        <v>126</v>
      </c>
    </row>
    <row r="7707" spans="1:8" x14ac:dyDescent="0.25">
      <c r="A7707" s="8" t="s">
        <v>67039</v>
      </c>
      <c r="B7707" s="3">
        <v>2022</v>
      </c>
      <c r="C7707" s="7" t="s">
        <v>67040</v>
      </c>
      <c r="D7707" s="3" t="s">
        <v>67041</v>
      </c>
      <c r="E7707" s="3" t="s">
        <v>67042</v>
      </c>
      <c r="F7707" s="2">
        <v>2014</v>
      </c>
      <c r="G7707" s="2" t="s">
        <v>28066</v>
      </c>
      <c r="H7707" s="3">
        <v>126</v>
      </c>
    </row>
    <row r="7708" spans="1:8" x14ac:dyDescent="0.25">
      <c r="A7708" s="8" t="s">
        <v>67043</v>
      </c>
      <c r="B7708" s="3">
        <v>2022</v>
      </c>
      <c r="C7708" s="7" t="s">
        <v>67044</v>
      </c>
      <c r="D7708" s="3" t="s">
        <v>67045</v>
      </c>
      <c r="E7708" s="3" t="s">
        <v>67046</v>
      </c>
      <c r="F7708" s="2">
        <v>2015</v>
      </c>
      <c r="G7708" s="2" t="s">
        <v>28066</v>
      </c>
      <c r="H7708" s="3">
        <v>126</v>
      </c>
    </row>
    <row r="7709" spans="1:8" x14ac:dyDescent="0.25">
      <c r="A7709" s="8" t="s">
        <v>67047</v>
      </c>
      <c r="B7709" s="3">
        <v>2022</v>
      </c>
      <c r="C7709" s="7" t="s">
        <v>67048</v>
      </c>
      <c r="D7709" s="3" t="s">
        <v>67049</v>
      </c>
      <c r="E7709" s="3" t="s">
        <v>67050</v>
      </c>
      <c r="F7709" s="2">
        <v>2017</v>
      </c>
      <c r="G7709" s="2" t="s">
        <v>28066</v>
      </c>
      <c r="H7709" s="3">
        <v>126</v>
      </c>
    </row>
    <row r="7710" spans="1:8" x14ac:dyDescent="0.25">
      <c r="A7710" s="8" t="s">
        <v>67051</v>
      </c>
      <c r="B7710" s="3">
        <v>2022</v>
      </c>
      <c r="C7710" s="7" t="s">
        <v>67052</v>
      </c>
      <c r="D7710" s="3" t="s">
        <v>67053</v>
      </c>
      <c r="E7710" s="3" t="s">
        <v>67054</v>
      </c>
      <c r="F7710" s="2">
        <v>2017</v>
      </c>
      <c r="G7710" s="2" t="s">
        <v>28066</v>
      </c>
      <c r="H7710" s="3">
        <v>126</v>
      </c>
    </row>
    <row r="7711" spans="1:8" ht="30" x14ac:dyDescent="0.25">
      <c r="A7711" s="8" t="s">
        <v>67055</v>
      </c>
      <c r="B7711" s="3">
        <v>2022</v>
      </c>
      <c r="C7711" s="7" t="s">
        <v>67056</v>
      </c>
      <c r="D7711" s="3" t="s">
        <v>67057</v>
      </c>
      <c r="E7711" s="3" t="s">
        <v>67058</v>
      </c>
      <c r="F7711" s="2">
        <v>2009</v>
      </c>
      <c r="G7711" s="2" t="s">
        <v>28066</v>
      </c>
      <c r="H7711" s="3">
        <v>126</v>
      </c>
    </row>
    <row r="7712" spans="1:8" x14ac:dyDescent="0.25">
      <c r="A7712" s="8" t="s">
        <v>67059</v>
      </c>
      <c r="B7712" s="3">
        <v>2022</v>
      </c>
      <c r="C7712" s="7" t="s">
        <v>67060</v>
      </c>
      <c r="D7712" s="3" t="s">
        <v>67061</v>
      </c>
      <c r="E7712" s="3" t="s">
        <v>67062</v>
      </c>
      <c r="F7712" s="2">
        <v>2013</v>
      </c>
      <c r="G7712" s="2" t="s">
        <v>28066</v>
      </c>
      <c r="H7712" s="3">
        <v>126</v>
      </c>
    </row>
    <row r="7713" spans="1:8" ht="30" x14ac:dyDescent="0.25">
      <c r="A7713" s="7" t="s">
        <v>28565</v>
      </c>
      <c r="B7713" s="2">
        <v>2011</v>
      </c>
      <c r="C7713" s="7" t="s">
        <v>28566</v>
      </c>
      <c r="D7713" s="2" t="s">
        <v>28567</v>
      </c>
      <c r="E7713" s="2" t="s">
        <v>28568</v>
      </c>
      <c r="F7713" s="2">
        <v>1997</v>
      </c>
      <c r="H7713" s="2">
        <v>89</v>
      </c>
    </row>
    <row r="7714" spans="1:8" x14ac:dyDescent="0.25">
      <c r="A7714" s="7" t="s">
        <v>28569</v>
      </c>
      <c r="B7714" s="2">
        <v>2011</v>
      </c>
      <c r="C7714" s="7" t="s">
        <v>28570</v>
      </c>
      <c r="D7714" s="2" t="s">
        <v>28571</v>
      </c>
      <c r="E7714" s="2" t="s">
        <v>28572</v>
      </c>
      <c r="F7714" s="2">
        <v>2004</v>
      </c>
      <c r="H7714" s="2">
        <v>89</v>
      </c>
    </row>
    <row r="7715" spans="1:8" x14ac:dyDescent="0.25">
      <c r="A7715" s="7" t="s">
        <v>28573</v>
      </c>
      <c r="B7715" s="2">
        <v>2013</v>
      </c>
      <c r="C7715" s="7" t="s">
        <v>28574</v>
      </c>
      <c r="D7715" s="2" t="s">
        <v>28575</v>
      </c>
      <c r="E7715" s="2" t="s">
        <v>28576</v>
      </c>
      <c r="F7715" s="2">
        <v>2012</v>
      </c>
      <c r="G7715" s="2" t="s">
        <v>25679</v>
      </c>
      <c r="H7715" s="2">
        <v>89</v>
      </c>
    </row>
    <row r="7716" spans="1:8" x14ac:dyDescent="0.25">
      <c r="A7716" s="7" t="s">
        <v>28577</v>
      </c>
      <c r="B7716" s="2">
        <v>2018</v>
      </c>
      <c r="C7716" s="7" t="s">
        <v>28578</v>
      </c>
      <c r="D7716" s="2" t="s">
        <v>28579</v>
      </c>
      <c r="E7716" s="2" t="s">
        <v>28580</v>
      </c>
      <c r="F7716" s="2">
        <v>2002</v>
      </c>
      <c r="G7716" s="2" t="s">
        <v>25679</v>
      </c>
      <c r="H7716" s="2">
        <v>89</v>
      </c>
    </row>
    <row r="7717" spans="1:8" ht="60" x14ac:dyDescent="0.25">
      <c r="A7717" s="7" t="s">
        <v>28581</v>
      </c>
      <c r="B7717" s="2">
        <v>2018</v>
      </c>
      <c r="C7717" s="7" t="s">
        <v>28582</v>
      </c>
      <c r="D7717" s="2" t="s">
        <v>28583</v>
      </c>
      <c r="E7717" s="2" t="s">
        <v>28584</v>
      </c>
      <c r="F7717" s="2">
        <v>2017</v>
      </c>
      <c r="G7717" s="2" t="s">
        <v>25679</v>
      </c>
      <c r="H7717" s="2">
        <v>89</v>
      </c>
    </row>
    <row r="7718" spans="1:8" ht="30" x14ac:dyDescent="0.25">
      <c r="A7718" s="7" t="s">
        <v>28585</v>
      </c>
      <c r="B7718" s="2">
        <v>2013</v>
      </c>
      <c r="C7718" s="7" t="s">
        <v>28586</v>
      </c>
      <c r="D7718" s="2" t="s">
        <v>28587</v>
      </c>
      <c r="E7718" s="2" t="s">
        <v>28588</v>
      </c>
      <c r="F7718" s="2">
        <v>2012</v>
      </c>
      <c r="G7718" s="2" t="s">
        <v>25679</v>
      </c>
      <c r="H7718" s="2">
        <v>89</v>
      </c>
    </row>
    <row r="7719" spans="1:8" ht="45" x14ac:dyDescent="0.25">
      <c r="A7719" s="7" t="s">
        <v>28589</v>
      </c>
      <c r="B7719" s="2">
        <v>2013</v>
      </c>
      <c r="C7719" s="7" t="s">
        <v>28590</v>
      </c>
      <c r="D7719" s="2" t="s">
        <v>28591</v>
      </c>
      <c r="E7719" s="2" t="s">
        <v>28592</v>
      </c>
      <c r="F7719" s="2">
        <v>2012</v>
      </c>
      <c r="G7719" s="2" t="s">
        <v>25679</v>
      </c>
      <c r="H7719" s="2">
        <v>89</v>
      </c>
    </row>
    <row r="7720" spans="1:8" x14ac:dyDescent="0.25">
      <c r="A7720" s="7" t="s">
        <v>28593</v>
      </c>
      <c r="B7720" s="2">
        <v>2013</v>
      </c>
      <c r="C7720" s="7" t="s">
        <v>28594</v>
      </c>
      <c r="D7720" s="2" t="s">
        <v>28595</v>
      </c>
      <c r="E7720" s="2" t="s">
        <v>28596</v>
      </c>
      <c r="F7720" s="2">
        <v>2012</v>
      </c>
      <c r="G7720" s="2" t="s">
        <v>25679</v>
      </c>
      <c r="H7720" s="2">
        <v>89</v>
      </c>
    </row>
    <row r="7721" spans="1:8" ht="30" x14ac:dyDescent="0.25">
      <c r="A7721" s="7" t="s">
        <v>28597</v>
      </c>
      <c r="B7721" s="2">
        <v>2013</v>
      </c>
      <c r="C7721" s="7" t="s">
        <v>28598</v>
      </c>
      <c r="D7721" s="2" t="s">
        <v>28599</v>
      </c>
      <c r="E7721" s="2" t="s">
        <v>28600</v>
      </c>
      <c r="F7721" s="2">
        <v>2012</v>
      </c>
      <c r="G7721" s="2" t="s">
        <v>25679</v>
      </c>
      <c r="H7721" s="2">
        <v>89</v>
      </c>
    </row>
    <row r="7722" spans="1:8" ht="60" x14ac:dyDescent="0.25">
      <c r="A7722" s="7" t="s">
        <v>28601</v>
      </c>
      <c r="B7722" s="2">
        <v>2013</v>
      </c>
      <c r="C7722" s="7" t="s">
        <v>28602</v>
      </c>
      <c r="D7722" s="2" t="s">
        <v>28603</v>
      </c>
      <c r="E7722" s="2" t="s">
        <v>28604</v>
      </c>
      <c r="F7722" s="2">
        <v>2012</v>
      </c>
      <c r="G7722" s="2" t="s">
        <v>25679</v>
      </c>
      <c r="H7722" s="2">
        <v>89</v>
      </c>
    </row>
    <row r="7723" spans="1:8" ht="30" x14ac:dyDescent="0.25">
      <c r="A7723" s="7" t="s">
        <v>28605</v>
      </c>
      <c r="B7723" s="2">
        <v>2021</v>
      </c>
      <c r="C7723" s="7" t="s">
        <v>28606</v>
      </c>
      <c r="D7723" s="2" t="s">
        <v>28607</v>
      </c>
      <c r="E7723" s="2" t="s">
        <v>28608</v>
      </c>
      <c r="F7723" s="2">
        <v>2020</v>
      </c>
      <c r="G7723" s="2" t="s">
        <v>25679</v>
      </c>
      <c r="H7723" s="2">
        <v>89</v>
      </c>
    </row>
    <row r="7724" spans="1:8" ht="60" x14ac:dyDescent="0.25">
      <c r="A7724" s="7" t="s">
        <v>28609</v>
      </c>
      <c r="B7724" s="2">
        <v>2013</v>
      </c>
      <c r="C7724" s="7" t="s">
        <v>28610</v>
      </c>
      <c r="D7724" s="2" t="s">
        <v>28611</v>
      </c>
      <c r="E7724" s="2" t="s">
        <v>28612</v>
      </c>
      <c r="F7724" s="2">
        <v>2012</v>
      </c>
      <c r="G7724" s="2" t="s">
        <v>25679</v>
      </c>
      <c r="H7724" s="2">
        <v>89</v>
      </c>
    </row>
    <row r="7725" spans="1:8" ht="45" x14ac:dyDescent="0.25">
      <c r="A7725" s="7" t="s">
        <v>28613</v>
      </c>
      <c r="B7725" s="2">
        <v>2013</v>
      </c>
      <c r="C7725" s="7" t="s">
        <v>28614</v>
      </c>
      <c r="D7725" s="2" t="s">
        <v>28615</v>
      </c>
      <c r="E7725" s="2" t="s">
        <v>28616</v>
      </c>
      <c r="F7725" s="2">
        <v>2012</v>
      </c>
      <c r="G7725" s="2" t="s">
        <v>25679</v>
      </c>
      <c r="H7725" s="2">
        <v>89</v>
      </c>
    </row>
    <row r="7726" spans="1:8" ht="45" x14ac:dyDescent="0.25">
      <c r="A7726" s="7" t="s">
        <v>28617</v>
      </c>
      <c r="B7726" s="2">
        <v>2013</v>
      </c>
      <c r="C7726" s="7" t="s">
        <v>28618</v>
      </c>
      <c r="D7726" s="2" t="s">
        <v>28619</v>
      </c>
      <c r="E7726" s="2" t="s">
        <v>28620</v>
      </c>
      <c r="F7726" s="2">
        <v>2012</v>
      </c>
      <c r="G7726" s="2" t="s">
        <v>25679</v>
      </c>
      <c r="H7726" s="2">
        <v>89</v>
      </c>
    </row>
    <row r="7727" spans="1:8" ht="45" x14ac:dyDescent="0.25">
      <c r="A7727" s="7" t="s">
        <v>28621</v>
      </c>
      <c r="B7727" s="2">
        <v>2013</v>
      </c>
      <c r="C7727" s="7" t="s">
        <v>28622</v>
      </c>
      <c r="D7727" s="2" t="s">
        <v>28623</v>
      </c>
      <c r="E7727" s="2" t="s">
        <v>28624</v>
      </c>
      <c r="F7727" s="2">
        <v>2011</v>
      </c>
      <c r="G7727" s="2" t="s">
        <v>25679</v>
      </c>
      <c r="H7727" s="2">
        <v>89</v>
      </c>
    </row>
    <row r="7728" spans="1:8" ht="45" x14ac:dyDescent="0.25">
      <c r="A7728" s="7" t="s">
        <v>28625</v>
      </c>
      <c r="B7728" s="2">
        <v>2013</v>
      </c>
      <c r="C7728" s="7" t="s">
        <v>28626</v>
      </c>
      <c r="D7728" s="2" t="s">
        <v>28627</v>
      </c>
      <c r="E7728" s="2" t="s">
        <v>28628</v>
      </c>
      <c r="F7728" s="2">
        <v>2011</v>
      </c>
      <c r="G7728" s="2" t="s">
        <v>25679</v>
      </c>
      <c r="H7728" s="2">
        <v>89</v>
      </c>
    </row>
    <row r="7729" spans="1:8" ht="30" x14ac:dyDescent="0.25">
      <c r="A7729" s="7" t="s">
        <v>28629</v>
      </c>
      <c r="B7729" s="2">
        <v>2013</v>
      </c>
      <c r="C7729" s="7" t="s">
        <v>28630</v>
      </c>
      <c r="D7729" s="2" t="s">
        <v>28631</v>
      </c>
      <c r="E7729" s="2" t="s">
        <v>28632</v>
      </c>
      <c r="F7729" s="2">
        <v>2011</v>
      </c>
      <c r="G7729" s="2" t="s">
        <v>25679</v>
      </c>
      <c r="H7729" s="2">
        <v>89</v>
      </c>
    </row>
    <row r="7730" spans="1:8" ht="30" x14ac:dyDescent="0.25">
      <c r="A7730" s="7" t="s">
        <v>28633</v>
      </c>
      <c r="B7730" s="2">
        <v>2013</v>
      </c>
      <c r="C7730" s="7" t="s">
        <v>28634</v>
      </c>
      <c r="D7730" s="2" t="s">
        <v>28635</v>
      </c>
      <c r="E7730" s="2" t="s">
        <v>28636</v>
      </c>
      <c r="F7730" s="2">
        <v>2011</v>
      </c>
      <c r="G7730" s="2" t="s">
        <v>25679</v>
      </c>
      <c r="H7730" s="2">
        <v>89</v>
      </c>
    </row>
    <row r="7731" spans="1:8" x14ac:dyDescent="0.25">
      <c r="A7731" s="7" t="s">
        <v>28637</v>
      </c>
      <c r="B7731" s="2">
        <v>2015</v>
      </c>
      <c r="C7731" s="7" t="s">
        <v>28638</v>
      </c>
      <c r="D7731" s="2" t="s">
        <v>28639</v>
      </c>
      <c r="E7731" s="2" t="s">
        <v>28640</v>
      </c>
      <c r="F7731" s="2">
        <v>1977</v>
      </c>
      <c r="G7731" s="2" t="s">
        <v>25679</v>
      </c>
      <c r="H7731" s="2">
        <v>89</v>
      </c>
    </row>
    <row r="7732" spans="1:8" ht="30" x14ac:dyDescent="0.25">
      <c r="A7732" s="7" t="s">
        <v>28641</v>
      </c>
      <c r="B7732" s="2">
        <v>2013</v>
      </c>
      <c r="C7732" s="7" t="s">
        <v>28642</v>
      </c>
      <c r="D7732" s="2" t="s">
        <v>28643</v>
      </c>
      <c r="E7732" s="2" t="s">
        <v>28644</v>
      </c>
      <c r="F7732" s="2">
        <v>2000</v>
      </c>
      <c r="G7732" s="2" t="s">
        <v>25679</v>
      </c>
      <c r="H7732" s="2">
        <v>89</v>
      </c>
    </row>
    <row r="7733" spans="1:8" x14ac:dyDescent="0.25">
      <c r="A7733" s="7" t="s">
        <v>28645</v>
      </c>
      <c r="B7733" s="2">
        <v>2015</v>
      </c>
      <c r="C7733" s="7" t="s">
        <v>28646</v>
      </c>
      <c r="D7733" s="2" t="s">
        <v>28647</v>
      </c>
      <c r="E7733" s="2" t="s">
        <v>28648</v>
      </c>
      <c r="F7733" s="2">
        <v>1980</v>
      </c>
      <c r="G7733" s="2" t="s">
        <v>25679</v>
      </c>
      <c r="H7733" s="2">
        <v>89</v>
      </c>
    </row>
    <row r="7734" spans="1:8" ht="30" x14ac:dyDescent="0.25">
      <c r="A7734" s="7" t="s">
        <v>28649</v>
      </c>
      <c r="B7734" s="2">
        <v>2015</v>
      </c>
      <c r="C7734" s="7" t="s">
        <v>28650</v>
      </c>
      <c r="D7734" s="2" t="s">
        <v>28651</v>
      </c>
      <c r="E7734" s="2" t="s">
        <v>28652</v>
      </c>
      <c r="F7734" s="2">
        <v>2013</v>
      </c>
      <c r="G7734" s="2" t="s">
        <v>25679</v>
      </c>
      <c r="H7734" s="2">
        <v>89</v>
      </c>
    </row>
    <row r="7735" spans="1:8" ht="30" x14ac:dyDescent="0.25">
      <c r="A7735" s="7" t="s">
        <v>28653</v>
      </c>
      <c r="B7735" s="2">
        <v>2015</v>
      </c>
      <c r="C7735" s="7" t="s">
        <v>28654</v>
      </c>
      <c r="D7735" s="2" t="s">
        <v>28655</v>
      </c>
      <c r="E7735" s="2" t="s">
        <v>28656</v>
      </c>
      <c r="F7735" s="2">
        <v>2012</v>
      </c>
      <c r="G7735" s="2" t="s">
        <v>25679</v>
      </c>
      <c r="H7735" s="2">
        <v>89</v>
      </c>
    </row>
    <row r="7736" spans="1:8" ht="30" x14ac:dyDescent="0.25">
      <c r="A7736" s="7" t="s">
        <v>28657</v>
      </c>
      <c r="B7736" s="2">
        <v>2015</v>
      </c>
      <c r="C7736" s="7" t="s">
        <v>28658</v>
      </c>
      <c r="D7736" s="2" t="s">
        <v>28659</v>
      </c>
      <c r="E7736" s="2" t="s">
        <v>28660</v>
      </c>
      <c r="F7736" s="2">
        <v>2013</v>
      </c>
      <c r="G7736" s="2" t="s">
        <v>25679</v>
      </c>
      <c r="H7736" s="2">
        <v>89</v>
      </c>
    </row>
    <row r="7737" spans="1:8" ht="30" x14ac:dyDescent="0.25">
      <c r="A7737" s="7" t="s">
        <v>28661</v>
      </c>
      <c r="B7737" s="2">
        <v>2015</v>
      </c>
      <c r="C7737" s="7" t="s">
        <v>28662</v>
      </c>
      <c r="D7737" s="2" t="s">
        <v>28663</v>
      </c>
      <c r="E7737" s="2" t="s">
        <v>28664</v>
      </c>
      <c r="F7737" s="2">
        <v>2013</v>
      </c>
      <c r="G7737" s="2" t="s">
        <v>25679</v>
      </c>
      <c r="H7737" s="2">
        <v>89</v>
      </c>
    </row>
    <row r="7738" spans="1:8" ht="30" x14ac:dyDescent="0.25">
      <c r="A7738" s="7" t="s">
        <v>28665</v>
      </c>
      <c r="B7738" s="2">
        <v>2018</v>
      </c>
      <c r="C7738" s="7" t="s">
        <v>28666</v>
      </c>
      <c r="D7738" s="2" t="s">
        <v>28667</v>
      </c>
      <c r="E7738" s="2" t="s">
        <v>28668</v>
      </c>
      <c r="F7738" s="2" t="s">
        <v>22217</v>
      </c>
      <c r="G7738" s="2" t="s">
        <v>25679</v>
      </c>
      <c r="H7738" s="2">
        <v>89</v>
      </c>
    </row>
    <row r="7739" spans="1:8" ht="60" x14ac:dyDescent="0.25">
      <c r="A7739" s="7" t="s">
        <v>28669</v>
      </c>
      <c r="B7739" s="2">
        <v>2018</v>
      </c>
      <c r="C7739" s="7" t="s">
        <v>28670</v>
      </c>
      <c r="D7739" s="2" t="s">
        <v>28671</v>
      </c>
      <c r="E7739" s="2" t="s">
        <v>28672</v>
      </c>
      <c r="F7739" s="2">
        <v>2017</v>
      </c>
      <c r="G7739" s="2" t="s">
        <v>25679</v>
      </c>
      <c r="H7739" s="2">
        <v>89</v>
      </c>
    </row>
    <row r="7740" spans="1:8" ht="75" x14ac:dyDescent="0.25">
      <c r="A7740" s="7" t="s">
        <v>28673</v>
      </c>
      <c r="B7740" s="2">
        <v>2021</v>
      </c>
      <c r="C7740" s="7" t="s">
        <v>28674</v>
      </c>
      <c r="D7740" s="2" t="s">
        <v>28675</v>
      </c>
      <c r="E7740" s="2" t="s">
        <v>28676</v>
      </c>
      <c r="F7740" s="2">
        <v>2019</v>
      </c>
      <c r="G7740" s="2" t="s">
        <v>25679</v>
      </c>
      <c r="H7740" s="2">
        <v>89</v>
      </c>
    </row>
    <row r="7741" spans="1:8" ht="45" x14ac:dyDescent="0.25">
      <c r="A7741" s="7" t="s">
        <v>28677</v>
      </c>
      <c r="B7741" s="2">
        <v>2021</v>
      </c>
      <c r="C7741" s="7" t="s">
        <v>28678</v>
      </c>
      <c r="D7741" s="2" t="s">
        <v>28679</v>
      </c>
      <c r="E7741" s="2" t="s">
        <v>28680</v>
      </c>
      <c r="F7741" s="2">
        <v>2019</v>
      </c>
      <c r="G7741" s="2" t="s">
        <v>25679</v>
      </c>
      <c r="H7741" s="2">
        <v>89</v>
      </c>
    </row>
    <row r="7742" spans="1:8" ht="30" x14ac:dyDescent="0.25">
      <c r="A7742" s="7" t="s">
        <v>28681</v>
      </c>
      <c r="B7742" s="2">
        <v>2018</v>
      </c>
      <c r="C7742" s="7" t="s">
        <v>28682</v>
      </c>
      <c r="D7742" s="2" t="s">
        <v>28683</v>
      </c>
      <c r="E7742" s="2" t="s">
        <v>28684</v>
      </c>
      <c r="F7742" s="2">
        <v>2017</v>
      </c>
      <c r="G7742" s="2" t="s">
        <v>25679</v>
      </c>
      <c r="H7742" s="2">
        <v>89</v>
      </c>
    </row>
    <row r="7743" spans="1:8" ht="60" x14ac:dyDescent="0.25">
      <c r="A7743" s="7" t="s">
        <v>28685</v>
      </c>
      <c r="B7743" s="2">
        <v>2018</v>
      </c>
      <c r="C7743" s="7" t="s">
        <v>28686</v>
      </c>
      <c r="D7743" s="2" t="s">
        <v>28687</v>
      </c>
      <c r="E7743" s="2" t="s">
        <v>28688</v>
      </c>
      <c r="F7743" s="2">
        <v>2017</v>
      </c>
      <c r="G7743" s="2" t="s">
        <v>25679</v>
      </c>
      <c r="H7743" s="2">
        <v>89</v>
      </c>
    </row>
    <row r="7744" spans="1:8" ht="45" x14ac:dyDescent="0.25">
      <c r="A7744" s="7" t="s">
        <v>28689</v>
      </c>
      <c r="B7744" s="2">
        <v>2018</v>
      </c>
      <c r="C7744" s="7" t="s">
        <v>28690</v>
      </c>
      <c r="D7744" s="2" t="s">
        <v>28691</v>
      </c>
      <c r="E7744" s="2" t="s">
        <v>28692</v>
      </c>
      <c r="F7744" s="2">
        <v>2017</v>
      </c>
      <c r="G7744" s="2" t="s">
        <v>25679</v>
      </c>
      <c r="H7744" s="2">
        <v>89</v>
      </c>
    </row>
    <row r="7745" spans="1:8" ht="60" x14ac:dyDescent="0.25">
      <c r="A7745" s="7" t="s">
        <v>28693</v>
      </c>
      <c r="B7745" s="2">
        <v>2018</v>
      </c>
      <c r="C7745" s="7" t="s">
        <v>28694</v>
      </c>
      <c r="D7745" s="2" t="s">
        <v>28695</v>
      </c>
      <c r="E7745" s="2" t="s">
        <v>28696</v>
      </c>
      <c r="F7745" s="2">
        <v>2017</v>
      </c>
      <c r="G7745" s="2" t="s">
        <v>25679</v>
      </c>
      <c r="H7745" s="2">
        <v>89</v>
      </c>
    </row>
    <row r="7746" spans="1:8" ht="45" x14ac:dyDescent="0.25">
      <c r="A7746" s="7" t="s">
        <v>28697</v>
      </c>
      <c r="B7746" s="2">
        <v>2018</v>
      </c>
      <c r="C7746" s="7" t="s">
        <v>28698</v>
      </c>
      <c r="D7746" s="2" t="s">
        <v>28699</v>
      </c>
      <c r="E7746" s="2" t="s">
        <v>28700</v>
      </c>
      <c r="F7746" s="2">
        <v>2017</v>
      </c>
      <c r="G7746" s="2" t="s">
        <v>25679</v>
      </c>
      <c r="H7746" s="2">
        <v>89</v>
      </c>
    </row>
    <row r="7747" spans="1:8" ht="45" x14ac:dyDescent="0.25">
      <c r="A7747" s="7" t="s">
        <v>28701</v>
      </c>
      <c r="B7747" s="2">
        <v>2021</v>
      </c>
      <c r="C7747" s="7" t="s">
        <v>28702</v>
      </c>
      <c r="D7747" s="2" t="s">
        <v>28703</v>
      </c>
      <c r="E7747" s="2" t="s">
        <v>28704</v>
      </c>
      <c r="F7747" s="2">
        <v>2019</v>
      </c>
      <c r="G7747" s="2" t="s">
        <v>28705</v>
      </c>
      <c r="H7747" s="2">
        <v>89</v>
      </c>
    </row>
    <row r="7748" spans="1:8" ht="30" x14ac:dyDescent="0.25">
      <c r="A7748" s="7" t="s">
        <v>28706</v>
      </c>
      <c r="B7748" s="2">
        <v>2018</v>
      </c>
      <c r="C7748" s="7" t="s">
        <v>28707</v>
      </c>
      <c r="D7748" s="2" t="s">
        <v>28708</v>
      </c>
      <c r="E7748" s="2" t="s">
        <v>28709</v>
      </c>
      <c r="F7748" s="2">
        <v>2017</v>
      </c>
      <c r="G7748" s="2" t="s">
        <v>25679</v>
      </c>
      <c r="H7748" s="2">
        <v>89</v>
      </c>
    </row>
    <row r="7749" spans="1:8" ht="30" x14ac:dyDescent="0.25">
      <c r="A7749" s="7" t="s">
        <v>28710</v>
      </c>
      <c r="B7749" s="2">
        <v>2018</v>
      </c>
      <c r="C7749" s="7" t="s">
        <v>28711</v>
      </c>
      <c r="D7749" s="2" t="s">
        <v>28712</v>
      </c>
      <c r="E7749" s="2" t="s">
        <v>28713</v>
      </c>
      <c r="F7749" s="2">
        <v>2015</v>
      </c>
      <c r="G7749" s="2" t="s">
        <v>25679</v>
      </c>
      <c r="H7749" s="2">
        <v>89</v>
      </c>
    </row>
    <row r="7750" spans="1:8" ht="30" x14ac:dyDescent="0.25">
      <c r="A7750" s="7" t="s">
        <v>28714</v>
      </c>
      <c r="B7750" s="2">
        <v>2011</v>
      </c>
      <c r="C7750" s="7" t="s">
        <v>28715</v>
      </c>
      <c r="D7750" s="2" t="s">
        <v>28716</v>
      </c>
      <c r="E7750" s="2" t="s">
        <v>28717</v>
      </c>
      <c r="F7750" s="2" t="s">
        <v>11374</v>
      </c>
      <c r="G7750" s="2" t="s">
        <v>25679</v>
      </c>
      <c r="H7750" s="2">
        <v>89</v>
      </c>
    </row>
    <row r="7751" spans="1:8" ht="30" x14ac:dyDescent="0.25">
      <c r="A7751" s="7" t="s">
        <v>28718</v>
      </c>
      <c r="B7751" s="2">
        <v>2013</v>
      </c>
      <c r="C7751" s="7" t="s">
        <v>28719</v>
      </c>
      <c r="D7751" s="2" t="s">
        <v>28720</v>
      </c>
      <c r="E7751" s="2" t="s">
        <v>28721</v>
      </c>
      <c r="F7751" s="2">
        <v>2009</v>
      </c>
      <c r="G7751" s="2" t="s">
        <v>25679</v>
      </c>
      <c r="H7751" s="2">
        <v>89</v>
      </c>
    </row>
    <row r="7752" spans="1:8" x14ac:dyDescent="0.25">
      <c r="A7752" s="7" t="s">
        <v>28722</v>
      </c>
      <c r="B7752" s="2">
        <v>2011</v>
      </c>
      <c r="C7752" s="7" t="s">
        <v>28723</v>
      </c>
      <c r="D7752" s="2" t="s">
        <v>28724</v>
      </c>
      <c r="E7752" s="2" t="s">
        <v>28725</v>
      </c>
      <c r="F7752" s="2">
        <v>2005</v>
      </c>
      <c r="G7752" s="2" t="s">
        <v>25679</v>
      </c>
      <c r="H7752" s="2">
        <v>89</v>
      </c>
    </row>
    <row r="7753" spans="1:8" x14ac:dyDescent="0.25">
      <c r="A7753" s="7" t="s">
        <v>28726</v>
      </c>
      <c r="B7753" s="2">
        <v>2018</v>
      </c>
      <c r="C7753" s="7" t="s">
        <v>28727</v>
      </c>
      <c r="D7753" s="2" t="s">
        <v>28728</v>
      </c>
      <c r="E7753" s="2" t="s">
        <v>28729</v>
      </c>
      <c r="F7753" s="2">
        <v>2016</v>
      </c>
      <c r="G7753" s="2" t="s">
        <v>25679</v>
      </c>
      <c r="H7753" s="2">
        <v>89</v>
      </c>
    </row>
    <row r="7754" spans="1:8" ht="30" x14ac:dyDescent="0.25">
      <c r="A7754" s="7" t="s">
        <v>28730</v>
      </c>
      <c r="B7754" s="2">
        <v>2011</v>
      </c>
      <c r="C7754" s="7" t="s">
        <v>28731</v>
      </c>
      <c r="D7754" s="2" t="s">
        <v>28732</v>
      </c>
      <c r="E7754" s="2" t="s">
        <v>28733</v>
      </c>
      <c r="F7754" s="2">
        <v>2008</v>
      </c>
      <c r="G7754" s="2" t="s">
        <v>25679</v>
      </c>
      <c r="H7754" s="2">
        <v>89</v>
      </c>
    </row>
    <row r="7755" spans="1:8" ht="45" x14ac:dyDescent="0.25">
      <c r="A7755" s="7" t="s">
        <v>28734</v>
      </c>
      <c r="B7755" s="2">
        <v>2012</v>
      </c>
      <c r="C7755" s="7" t="s">
        <v>28735</v>
      </c>
      <c r="D7755" s="2" t="s">
        <v>28736</v>
      </c>
      <c r="E7755" s="2" t="s">
        <v>28737</v>
      </c>
      <c r="F7755" s="2" t="s">
        <v>11614</v>
      </c>
      <c r="G7755" s="2" t="s">
        <v>25679</v>
      </c>
      <c r="H7755" s="2">
        <v>89</v>
      </c>
    </row>
    <row r="7756" spans="1:8" ht="45" x14ac:dyDescent="0.25">
      <c r="A7756" s="7" t="s">
        <v>28738</v>
      </c>
      <c r="B7756" s="2">
        <v>2011</v>
      </c>
      <c r="C7756" s="7" t="s">
        <v>28739</v>
      </c>
      <c r="D7756" s="2" t="s">
        <v>28740</v>
      </c>
      <c r="E7756" s="2" t="s">
        <v>28741</v>
      </c>
      <c r="F7756" s="2">
        <v>2009</v>
      </c>
      <c r="G7756" s="2" t="s">
        <v>25679</v>
      </c>
      <c r="H7756" s="2">
        <v>89</v>
      </c>
    </row>
    <row r="7757" spans="1:8" x14ac:dyDescent="0.25">
      <c r="A7757" s="7" t="s">
        <v>28742</v>
      </c>
      <c r="B7757" s="2">
        <v>2011</v>
      </c>
      <c r="C7757" s="7" t="s">
        <v>28743</v>
      </c>
      <c r="D7757" s="2" t="s">
        <v>28744</v>
      </c>
      <c r="E7757" s="2" t="s">
        <v>28745</v>
      </c>
      <c r="F7757" s="2">
        <v>2009</v>
      </c>
      <c r="G7757" s="2" t="s">
        <v>25679</v>
      </c>
      <c r="H7757" s="2">
        <v>89</v>
      </c>
    </row>
    <row r="7758" spans="1:8" ht="30" x14ac:dyDescent="0.25">
      <c r="A7758" s="7" t="s">
        <v>28746</v>
      </c>
      <c r="B7758" s="2">
        <v>2011</v>
      </c>
      <c r="C7758" s="7" t="s">
        <v>28747</v>
      </c>
      <c r="D7758" s="2" t="s">
        <v>28748</v>
      </c>
      <c r="E7758" s="2" t="s">
        <v>28749</v>
      </c>
      <c r="F7758" s="2">
        <v>2009</v>
      </c>
      <c r="G7758" s="2" t="s">
        <v>28750</v>
      </c>
      <c r="H7758" s="2">
        <v>89</v>
      </c>
    </row>
    <row r="7759" spans="1:8" x14ac:dyDescent="0.25">
      <c r="A7759" s="7" t="s">
        <v>28751</v>
      </c>
      <c r="B7759" s="2">
        <v>2011</v>
      </c>
      <c r="C7759" s="7" t="s">
        <v>28752</v>
      </c>
      <c r="D7759" s="2" t="s">
        <v>28753</v>
      </c>
      <c r="E7759" s="2" t="s">
        <v>28754</v>
      </c>
      <c r="F7759" s="2">
        <v>2009</v>
      </c>
      <c r="G7759" s="2" t="s">
        <v>28750</v>
      </c>
      <c r="H7759" s="2">
        <v>89</v>
      </c>
    </row>
    <row r="7760" spans="1:8" x14ac:dyDescent="0.25">
      <c r="A7760" s="7" t="s">
        <v>28755</v>
      </c>
      <c r="B7760" s="2">
        <v>2011</v>
      </c>
      <c r="C7760" s="7" t="s">
        <v>28756</v>
      </c>
      <c r="D7760" s="2" t="s">
        <v>28757</v>
      </c>
      <c r="E7760" s="2" t="s">
        <v>28758</v>
      </c>
      <c r="F7760" s="2">
        <v>2009</v>
      </c>
      <c r="G7760" s="2" t="s">
        <v>28750</v>
      </c>
      <c r="H7760" s="2">
        <v>89</v>
      </c>
    </row>
    <row r="7761" spans="1:8" x14ac:dyDescent="0.25">
      <c r="A7761" s="7" t="s">
        <v>28759</v>
      </c>
      <c r="B7761" s="2">
        <v>2011</v>
      </c>
      <c r="C7761" s="7" t="s">
        <v>28760</v>
      </c>
      <c r="D7761" s="2" t="s">
        <v>28761</v>
      </c>
      <c r="E7761" s="2" t="s">
        <v>28762</v>
      </c>
      <c r="F7761" s="2">
        <v>2009</v>
      </c>
      <c r="G7761" s="2" t="s">
        <v>28750</v>
      </c>
      <c r="H7761" s="2">
        <v>89</v>
      </c>
    </row>
    <row r="7762" spans="1:8" ht="30" x14ac:dyDescent="0.25">
      <c r="A7762" s="7" t="s">
        <v>28763</v>
      </c>
      <c r="B7762" s="2">
        <v>2011</v>
      </c>
      <c r="C7762" s="7" t="s">
        <v>28764</v>
      </c>
      <c r="D7762" s="2" t="s">
        <v>28765</v>
      </c>
      <c r="E7762" s="2" t="s">
        <v>28766</v>
      </c>
      <c r="F7762" s="2">
        <v>2009</v>
      </c>
      <c r="G7762" s="2" t="s">
        <v>28750</v>
      </c>
      <c r="H7762" s="2">
        <v>89</v>
      </c>
    </row>
    <row r="7763" spans="1:8" ht="30" x14ac:dyDescent="0.25">
      <c r="A7763" s="7" t="s">
        <v>28767</v>
      </c>
      <c r="B7763" s="2">
        <v>2011</v>
      </c>
      <c r="C7763" s="7" t="s">
        <v>28768</v>
      </c>
      <c r="D7763" s="2" t="s">
        <v>28769</v>
      </c>
      <c r="E7763" s="2" t="s">
        <v>28770</v>
      </c>
      <c r="F7763" s="2">
        <v>2009</v>
      </c>
      <c r="G7763" s="2" t="s">
        <v>28750</v>
      </c>
      <c r="H7763" s="2">
        <v>89</v>
      </c>
    </row>
    <row r="7764" spans="1:8" ht="45" x14ac:dyDescent="0.25">
      <c r="A7764" s="7" t="s">
        <v>28771</v>
      </c>
      <c r="B7764" s="2">
        <v>2018</v>
      </c>
      <c r="C7764" s="7" t="s">
        <v>28772</v>
      </c>
      <c r="D7764" s="2" t="s">
        <v>28773</v>
      </c>
      <c r="E7764" s="2" t="s">
        <v>28774</v>
      </c>
      <c r="F7764" s="2">
        <v>2017</v>
      </c>
      <c r="G7764" s="2" t="s">
        <v>25679</v>
      </c>
      <c r="H7764" s="2">
        <v>89</v>
      </c>
    </row>
    <row r="7765" spans="1:8" ht="45" x14ac:dyDescent="0.25">
      <c r="A7765" s="7" t="s">
        <v>25676</v>
      </c>
      <c r="B7765" s="2">
        <v>2021</v>
      </c>
      <c r="C7765" s="7" t="s">
        <v>25677</v>
      </c>
      <c r="D7765" s="2" t="s">
        <v>60854</v>
      </c>
      <c r="E7765" s="2" t="s">
        <v>25678</v>
      </c>
      <c r="F7765" s="2">
        <v>2020</v>
      </c>
      <c r="G7765" s="2" t="s">
        <v>25679</v>
      </c>
      <c r="H7765" s="2">
        <v>89</v>
      </c>
    </row>
    <row r="7766" spans="1:8" ht="30" x14ac:dyDescent="0.25">
      <c r="A7766" s="7" t="s">
        <v>28775</v>
      </c>
      <c r="B7766" s="2">
        <v>2012</v>
      </c>
      <c r="C7766" s="7" t="s">
        <v>28776</v>
      </c>
      <c r="D7766" s="2" t="s">
        <v>28777</v>
      </c>
      <c r="E7766" s="2" t="s">
        <v>28778</v>
      </c>
      <c r="F7766" s="2">
        <v>2009</v>
      </c>
      <c r="G7766" s="2" t="s">
        <v>25679</v>
      </c>
      <c r="H7766" s="2">
        <v>89</v>
      </c>
    </row>
    <row r="7767" spans="1:8" ht="30" x14ac:dyDescent="0.25">
      <c r="A7767" s="7" t="s">
        <v>28779</v>
      </c>
      <c r="B7767" s="2">
        <v>2012</v>
      </c>
      <c r="C7767" s="7" t="s">
        <v>28780</v>
      </c>
      <c r="D7767" s="2" t="s">
        <v>28781</v>
      </c>
      <c r="E7767" s="2" t="s">
        <v>28782</v>
      </c>
      <c r="F7767" s="2">
        <v>2009</v>
      </c>
      <c r="G7767" s="2" t="s">
        <v>25679</v>
      </c>
      <c r="H7767" s="2">
        <v>89</v>
      </c>
    </row>
    <row r="7768" spans="1:8" ht="30" x14ac:dyDescent="0.25">
      <c r="A7768" s="7" t="s">
        <v>28783</v>
      </c>
      <c r="B7768" s="2">
        <v>2012</v>
      </c>
      <c r="C7768" s="7" t="s">
        <v>28784</v>
      </c>
      <c r="D7768" s="2" t="s">
        <v>28785</v>
      </c>
      <c r="E7768" s="2" t="s">
        <v>28786</v>
      </c>
      <c r="F7768" s="2">
        <v>2009</v>
      </c>
      <c r="G7768" s="2" t="s">
        <v>25679</v>
      </c>
      <c r="H7768" s="2">
        <v>89</v>
      </c>
    </row>
    <row r="7769" spans="1:8" ht="75" x14ac:dyDescent="0.25">
      <c r="A7769" s="7" t="s">
        <v>28787</v>
      </c>
      <c r="B7769" s="2">
        <v>2021</v>
      </c>
      <c r="C7769" s="7" t="s">
        <v>28788</v>
      </c>
      <c r="D7769" s="2" t="s">
        <v>28789</v>
      </c>
      <c r="E7769" s="2" t="s">
        <v>28790</v>
      </c>
      <c r="F7769" s="2">
        <v>2020</v>
      </c>
      <c r="G7769" s="2" t="s">
        <v>28791</v>
      </c>
      <c r="H7769" s="2">
        <v>89</v>
      </c>
    </row>
    <row r="7770" spans="1:8" ht="45" x14ac:dyDescent="0.25">
      <c r="A7770" s="7" t="s">
        <v>28792</v>
      </c>
      <c r="B7770" s="2">
        <v>2012</v>
      </c>
      <c r="C7770" s="7" t="s">
        <v>28793</v>
      </c>
      <c r="D7770" s="2" t="s">
        <v>28794</v>
      </c>
      <c r="E7770" s="2" t="s">
        <v>28795</v>
      </c>
      <c r="F7770" s="2">
        <v>2009</v>
      </c>
      <c r="G7770" s="2" t="s">
        <v>25679</v>
      </c>
      <c r="H7770" s="2">
        <v>89</v>
      </c>
    </row>
    <row r="7771" spans="1:8" ht="45" x14ac:dyDescent="0.25">
      <c r="A7771" s="7" t="s">
        <v>28796</v>
      </c>
      <c r="B7771" s="2">
        <v>2012</v>
      </c>
      <c r="C7771" s="7" t="s">
        <v>28797</v>
      </c>
      <c r="D7771" s="2" t="s">
        <v>28798</v>
      </c>
      <c r="E7771" s="2" t="s">
        <v>28799</v>
      </c>
      <c r="F7771" s="2">
        <v>2009</v>
      </c>
      <c r="G7771" s="2" t="s">
        <v>25679</v>
      </c>
      <c r="H7771" s="2">
        <v>89</v>
      </c>
    </row>
    <row r="7772" spans="1:8" ht="45" x14ac:dyDescent="0.25">
      <c r="A7772" s="7" t="s">
        <v>28800</v>
      </c>
      <c r="B7772" s="2">
        <v>2012</v>
      </c>
      <c r="C7772" s="7" t="s">
        <v>28801</v>
      </c>
      <c r="D7772" s="2" t="s">
        <v>28802</v>
      </c>
      <c r="E7772" s="2" t="s">
        <v>28803</v>
      </c>
      <c r="F7772" s="2">
        <v>2008</v>
      </c>
      <c r="G7772" s="2" t="s">
        <v>25679</v>
      </c>
      <c r="H7772" s="2">
        <v>89</v>
      </c>
    </row>
    <row r="7773" spans="1:8" ht="30" x14ac:dyDescent="0.25">
      <c r="A7773" s="7" t="s">
        <v>28804</v>
      </c>
      <c r="B7773" s="2">
        <v>2012</v>
      </c>
      <c r="C7773" s="7" t="s">
        <v>28805</v>
      </c>
      <c r="D7773" s="2" t="s">
        <v>28806</v>
      </c>
      <c r="E7773" s="2" t="s">
        <v>28807</v>
      </c>
      <c r="F7773" s="2">
        <v>2008</v>
      </c>
      <c r="G7773" s="2" t="s">
        <v>28808</v>
      </c>
      <c r="H7773" s="2">
        <v>89</v>
      </c>
    </row>
    <row r="7774" spans="1:8" x14ac:dyDescent="0.25">
      <c r="A7774" s="7" t="s">
        <v>28809</v>
      </c>
      <c r="B7774" s="2">
        <v>2012</v>
      </c>
      <c r="C7774" s="7" t="s">
        <v>28810</v>
      </c>
      <c r="D7774" s="2" t="s">
        <v>28811</v>
      </c>
      <c r="E7774" s="2" t="s">
        <v>28812</v>
      </c>
      <c r="F7774" s="2">
        <v>1991</v>
      </c>
      <c r="G7774" s="2" t="s">
        <v>25679</v>
      </c>
      <c r="H7774" s="2">
        <v>89</v>
      </c>
    </row>
    <row r="7775" spans="1:8" ht="45" x14ac:dyDescent="0.25">
      <c r="A7775" s="7" t="s">
        <v>28813</v>
      </c>
      <c r="B7775" s="2">
        <v>2021</v>
      </c>
      <c r="C7775" s="7" t="s">
        <v>28814</v>
      </c>
      <c r="D7775" s="2" t="s">
        <v>28815</v>
      </c>
      <c r="E7775" s="2" t="s">
        <v>28816</v>
      </c>
      <c r="F7775" s="2">
        <v>2019</v>
      </c>
      <c r="G7775" s="2" t="s">
        <v>28817</v>
      </c>
      <c r="H7775" s="2">
        <v>89</v>
      </c>
    </row>
    <row r="7776" spans="1:8" ht="45" x14ac:dyDescent="0.25">
      <c r="A7776" s="7" t="s">
        <v>28818</v>
      </c>
      <c r="B7776" s="2">
        <v>2021</v>
      </c>
      <c r="C7776" s="7" t="s">
        <v>28819</v>
      </c>
      <c r="D7776" s="2" t="s">
        <v>28820</v>
      </c>
      <c r="E7776" s="2" t="s">
        <v>28821</v>
      </c>
      <c r="F7776" s="2">
        <v>2019</v>
      </c>
      <c r="G7776" s="2" t="s">
        <v>28817</v>
      </c>
      <c r="H7776" s="2">
        <v>89</v>
      </c>
    </row>
    <row r="7777" spans="1:8" ht="90" x14ac:dyDescent="0.25">
      <c r="A7777" s="7" t="s">
        <v>28822</v>
      </c>
      <c r="B7777" s="2">
        <v>2021</v>
      </c>
      <c r="C7777" s="7" t="s">
        <v>28823</v>
      </c>
      <c r="D7777" s="2" t="s">
        <v>28824</v>
      </c>
      <c r="E7777" s="2" t="s">
        <v>28825</v>
      </c>
      <c r="F7777" s="2">
        <v>2019</v>
      </c>
      <c r="G7777" s="2" t="s">
        <v>28791</v>
      </c>
      <c r="H7777" s="2">
        <v>89</v>
      </c>
    </row>
    <row r="7778" spans="1:8" ht="60" x14ac:dyDescent="0.25">
      <c r="A7778" s="7" t="s">
        <v>28826</v>
      </c>
      <c r="B7778" s="2">
        <v>2021</v>
      </c>
      <c r="C7778" s="7" t="s">
        <v>28827</v>
      </c>
      <c r="D7778" s="2" t="s">
        <v>28828</v>
      </c>
      <c r="E7778" s="2" t="s">
        <v>28829</v>
      </c>
      <c r="F7778" s="2">
        <v>2020</v>
      </c>
      <c r="G7778" s="2" t="s">
        <v>25679</v>
      </c>
      <c r="H7778" s="2">
        <v>89</v>
      </c>
    </row>
    <row r="7779" spans="1:8" ht="60" x14ac:dyDescent="0.25">
      <c r="A7779" s="7" t="s">
        <v>28830</v>
      </c>
      <c r="B7779" s="2">
        <v>2021</v>
      </c>
      <c r="C7779" s="7" t="s">
        <v>28831</v>
      </c>
      <c r="D7779" s="2" t="s">
        <v>28832</v>
      </c>
      <c r="E7779" s="2" t="s">
        <v>28833</v>
      </c>
      <c r="F7779" s="2">
        <v>2020</v>
      </c>
      <c r="G7779" s="2" t="s">
        <v>25679</v>
      </c>
      <c r="H7779" s="2">
        <v>89</v>
      </c>
    </row>
    <row r="7780" spans="1:8" ht="45" x14ac:dyDescent="0.25">
      <c r="A7780" s="7" t="s">
        <v>28834</v>
      </c>
      <c r="B7780" s="2">
        <v>2021</v>
      </c>
      <c r="C7780" s="7" t="s">
        <v>28835</v>
      </c>
      <c r="D7780" s="2" t="s">
        <v>28836</v>
      </c>
      <c r="E7780" s="2" t="s">
        <v>28837</v>
      </c>
      <c r="F7780" s="2">
        <v>2019</v>
      </c>
      <c r="G7780" s="2" t="s">
        <v>25679</v>
      </c>
      <c r="H7780" s="2">
        <v>89</v>
      </c>
    </row>
    <row r="7781" spans="1:8" ht="45" x14ac:dyDescent="0.25">
      <c r="A7781" s="7" t="s">
        <v>28838</v>
      </c>
      <c r="B7781" s="2">
        <v>2021</v>
      </c>
      <c r="C7781" s="7" t="s">
        <v>28839</v>
      </c>
      <c r="D7781" s="2" t="s">
        <v>28840</v>
      </c>
      <c r="E7781" s="2" t="s">
        <v>28841</v>
      </c>
      <c r="F7781" s="2">
        <v>2020</v>
      </c>
      <c r="G7781" s="2" t="s">
        <v>28808</v>
      </c>
      <c r="H7781" s="2">
        <v>89</v>
      </c>
    </row>
    <row r="7782" spans="1:8" x14ac:dyDescent="0.25">
      <c r="A7782" s="7" t="s">
        <v>28842</v>
      </c>
      <c r="B7782" s="2">
        <v>2018</v>
      </c>
      <c r="C7782" s="7" t="s">
        <v>28843</v>
      </c>
      <c r="D7782" s="2" t="s">
        <v>28844</v>
      </c>
      <c r="E7782" s="2" t="s">
        <v>28845</v>
      </c>
      <c r="F7782" s="2">
        <v>1981</v>
      </c>
      <c r="G7782" s="2" t="s">
        <v>27692</v>
      </c>
      <c r="H7782" s="2">
        <v>20</v>
      </c>
    </row>
    <row r="7783" spans="1:8" x14ac:dyDescent="0.25">
      <c r="A7783" s="7" t="s">
        <v>28846</v>
      </c>
      <c r="B7783" s="2">
        <v>2012</v>
      </c>
      <c r="C7783" s="7" t="s">
        <v>28847</v>
      </c>
      <c r="D7783" s="2" t="s">
        <v>28848</v>
      </c>
      <c r="E7783" s="2" t="s">
        <v>28849</v>
      </c>
      <c r="F7783" s="2" t="s">
        <v>28850</v>
      </c>
      <c r="H7783" s="2">
        <v>20</v>
      </c>
    </row>
    <row r="7784" spans="1:8" x14ac:dyDescent="0.25">
      <c r="A7784" s="7" t="s">
        <v>28851</v>
      </c>
      <c r="B7784" s="2">
        <v>2002</v>
      </c>
      <c r="C7784" s="7" t="s">
        <v>28852</v>
      </c>
      <c r="D7784" s="2" t="s">
        <v>28853</v>
      </c>
      <c r="E7784" s="2" t="s">
        <v>28854</v>
      </c>
      <c r="F7784" s="2">
        <v>1981</v>
      </c>
      <c r="H7784" s="2">
        <v>20</v>
      </c>
    </row>
    <row r="7785" spans="1:8" x14ac:dyDescent="0.25">
      <c r="A7785" s="7" t="s">
        <v>28855</v>
      </c>
      <c r="B7785" s="2">
        <v>2003</v>
      </c>
      <c r="C7785" s="7" t="s">
        <v>28856</v>
      </c>
      <c r="D7785" s="2" t="s">
        <v>28857</v>
      </c>
      <c r="E7785" s="2" t="s">
        <v>28858</v>
      </c>
      <c r="F7785" s="2">
        <v>1981</v>
      </c>
      <c r="H7785" s="2">
        <v>20</v>
      </c>
    </row>
    <row r="7786" spans="1:8" x14ac:dyDescent="0.25">
      <c r="A7786" s="7" t="s">
        <v>28859</v>
      </c>
      <c r="B7786" s="2">
        <v>2002</v>
      </c>
      <c r="C7786" s="7" t="s">
        <v>28860</v>
      </c>
      <c r="D7786" s="2" t="s">
        <v>28861</v>
      </c>
      <c r="E7786" s="2" t="s">
        <v>28862</v>
      </c>
      <c r="F7786" s="2">
        <v>1981</v>
      </c>
      <c r="H7786" s="2">
        <v>20</v>
      </c>
    </row>
    <row r="7787" spans="1:8" x14ac:dyDescent="0.25">
      <c r="A7787" s="7" t="s">
        <v>28863</v>
      </c>
      <c r="B7787" s="2">
        <v>2002</v>
      </c>
      <c r="C7787" s="7" t="s">
        <v>28864</v>
      </c>
      <c r="D7787" s="2" t="s">
        <v>28865</v>
      </c>
      <c r="E7787" s="2" t="s">
        <v>28866</v>
      </c>
      <c r="F7787" s="2">
        <v>1970</v>
      </c>
      <c r="H7787" s="2">
        <v>20</v>
      </c>
    </row>
    <row r="7788" spans="1:8" x14ac:dyDescent="0.25">
      <c r="A7788" s="7" t="s">
        <v>28867</v>
      </c>
      <c r="B7788" s="2">
        <v>2012</v>
      </c>
      <c r="C7788" s="7" t="s">
        <v>28868</v>
      </c>
      <c r="D7788" s="2" t="s">
        <v>28869</v>
      </c>
      <c r="E7788" s="2" t="s">
        <v>28870</v>
      </c>
      <c r="F7788" s="2">
        <v>1981</v>
      </c>
      <c r="H7788" s="2">
        <v>20</v>
      </c>
    </row>
    <row r="7789" spans="1:8" ht="30" x14ac:dyDescent="0.25">
      <c r="A7789" s="7" t="s">
        <v>28871</v>
      </c>
      <c r="B7789" s="2">
        <v>1997</v>
      </c>
      <c r="C7789" s="7" t="s">
        <v>28872</v>
      </c>
      <c r="D7789" s="2" t="s">
        <v>28873</v>
      </c>
      <c r="E7789" s="2" t="s">
        <v>28874</v>
      </c>
      <c r="F7789" s="2">
        <v>1970</v>
      </c>
      <c r="H7789" s="2">
        <v>20</v>
      </c>
    </row>
    <row r="7790" spans="1:8" ht="30" x14ac:dyDescent="0.25">
      <c r="A7790" s="7" t="s">
        <v>28875</v>
      </c>
      <c r="B7790" s="2">
        <v>1997</v>
      </c>
      <c r="C7790" s="7" t="s">
        <v>28876</v>
      </c>
      <c r="D7790" s="2" t="s">
        <v>28877</v>
      </c>
      <c r="E7790" s="2" t="s">
        <v>28878</v>
      </c>
      <c r="F7790" s="2">
        <v>1972</v>
      </c>
      <c r="H7790" s="2">
        <v>20</v>
      </c>
    </row>
    <row r="7791" spans="1:8" ht="30" x14ac:dyDescent="0.25">
      <c r="A7791" s="7" t="s">
        <v>28879</v>
      </c>
      <c r="B7791" s="2">
        <v>2003</v>
      </c>
      <c r="C7791" s="7" t="s">
        <v>28880</v>
      </c>
      <c r="D7791" s="2" t="s">
        <v>28881</v>
      </c>
      <c r="E7791" s="2" t="s">
        <v>28882</v>
      </c>
      <c r="F7791" s="2">
        <v>1972</v>
      </c>
      <c r="H7791" s="2">
        <v>20</v>
      </c>
    </row>
    <row r="7792" spans="1:8" ht="30" x14ac:dyDescent="0.25">
      <c r="A7792" s="7" t="s">
        <v>28883</v>
      </c>
      <c r="B7792" s="2">
        <v>2003</v>
      </c>
      <c r="C7792" s="7" t="s">
        <v>28884</v>
      </c>
      <c r="D7792" s="2" t="s">
        <v>28885</v>
      </c>
      <c r="E7792" s="2" t="s">
        <v>28886</v>
      </c>
      <c r="F7792" s="2">
        <v>1972</v>
      </c>
      <c r="H7792" s="2">
        <v>20</v>
      </c>
    </row>
    <row r="7793" spans="1:8" ht="30" x14ac:dyDescent="0.25">
      <c r="A7793" s="7" t="s">
        <v>28887</v>
      </c>
      <c r="B7793" s="2">
        <v>2003</v>
      </c>
      <c r="C7793" s="7" t="s">
        <v>28888</v>
      </c>
      <c r="D7793" s="2" t="s">
        <v>28889</v>
      </c>
      <c r="E7793" s="2" t="s">
        <v>28890</v>
      </c>
      <c r="F7793" s="2">
        <v>1972</v>
      </c>
      <c r="H7793" s="2">
        <v>20</v>
      </c>
    </row>
    <row r="7794" spans="1:8" x14ac:dyDescent="0.25">
      <c r="A7794" s="7" t="s">
        <v>28891</v>
      </c>
      <c r="B7794" s="2">
        <v>2003</v>
      </c>
      <c r="C7794" s="7" t="s">
        <v>28892</v>
      </c>
      <c r="D7794" s="2" t="s">
        <v>28893</v>
      </c>
      <c r="E7794" s="2" t="s">
        <v>28894</v>
      </c>
      <c r="F7794" s="2">
        <v>1981</v>
      </c>
      <c r="H7794" s="2">
        <v>20</v>
      </c>
    </row>
    <row r="7795" spans="1:8" x14ac:dyDescent="0.25">
      <c r="A7795" s="7" t="s">
        <v>28895</v>
      </c>
      <c r="B7795" s="2">
        <v>2003</v>
      </c>
      <c r="C7795" s="7" t="s">
        <v>28896</v>
      </c>
      <c r="D7795" s="2" t="s">
        <v>28897</v>
      </c>
      <c r="E7795" s="2" t="s">
        <v>28898</v>
      </c>
      <c r="F7795" s="2">
        <v>1981</v>
      </c>
      <c r="H7795" s="2">
        <v>20</v>
      </c>
    </row>
    <row r="7796" spans="1:8" x14ac:dyDescent="0.25">
      <c r="A7796" s="7" t="s">
        <v>28899</v>
      </c>
      <c r="B7796" s="2">
        <v>2003</v>
      </c>
      <c r="C7796" s="7" t="s">
        <v>28900</v>
      </c>
      <c r="D7796" s="2" t="s">
        <v>28901</v>
      </c>
      <c r="E7796" s="2" t="s">
        <v>28902</v>
      </c>
      <c r="F7796" s="2">
        <v>1981</v>
      </c>
      <c r="H7796" s="2">
        <v>20</v>
      </c>
    </row>
    <row r="7797" spans="1:8" x14ac:dyDescent="0.25">
      <c r="A7797" s="7" t="s">
        <v>28903</v>
      </c>
      <c r="B7797" s="2">
        <v>2003</v>
      </c>
      <c r="C7797" s="7" t="s">
        <v>28904</v>
      </c>
      <c r="D7797" s="2" t="s">
        <v>28905</v>
      </c>
      <c r="E7797" s="2" t="s">
        <v>28906</v>
      </c>
      <c r="F7797" s="2">
        <v>1985</v>
      </c>
      <c r="H7797" s="2">
        <v>20</v>
      </c>
    </row>
    <row r="7798" spans="1:8" ht="30" x14ac:dyDescent="0.25">
      <c r="A7798" s="7" t="s">
        <v>28907</v>
      </c>
      <c r="B7798" s="2">
        <v>2003</v>
      </c>
      <c r="C7798" s="7" t="s">
        <v>28908</v>
      </c>
      <c r="D7798" s="2" t="s">
        <v>28909</v>
      </c>
      <c r="E7798" s="2" t="s">
        <v>28910</v>
      </c>
      <c r="F7798" s="2">
        <v>1972</v>
      </c>
      <c r="H7798" s="2">
        <v>20</v>
      </c>
    </row>
    <row r="7799" spans="1:8" ht="30" x14ac:dyDescent="0.25">
      <c r="A7799" s="7" t="s">
        <v>28911</v>
      </c>
      <c r="B7799" s="2">
        <v>2003</v>
      </c>
      <c r="C7799" s="7" t="s">
        <v>28912</v>
      </c>
      <c r="D7799" s="2" t="s">
        <v>28913</v>
      </c>
      <c r="E7799" s="2" t="s">
        <v>28914</v>
      </c>
      <c r="F7799" s="2">
        <v>1972</v>
      </c>
      <c r="H7799" s="2">
        <v>20</v>
      </c>
    </row>
    <row r="7800" spans="1:8" x14ac:dyDescent="0.25">
      <c r="A7800" s="7" t="s">
        <v>28915</v>
      </c>
      <c r="B7800" s="2">
        <v>2002</v>
      </c>
      <c r="C7800" s="7" t="s">
        <v>28916</v>
      </c>
      <c r="D7800" s="2" t="s">
        <v>28917</v>
      </c>
      <c r="E7800" s="2" t="s">
        <v>28918</v>
      </c>
      <c r="F7800" s="2">
        <v>1970</v>
      </c>
      <c r="H7800" s="2">
        <v>20</v>
      </c>
    </row>
    <row r="7801" spans="1:8" x14ac:dyDescent="0.25">
      <c r="A7801" s="7" t="s">
        <v>28919</v>
      </c>
      <c r="B7801" s="2">
        <v>2012</v>
      </c>
      <c r="C7801" s="7" t="s">
        <v>28920</v>
      </c>
      <c r="D7801" s="2" t="s">
        <v>28921</v>
      </c>
      <c r="E7801" s="2" t="s">
        <v>28922</v>
      </c>
      <c r="F7801" s="2">
        <v>1981</v>
      </c>
      <c r="H7801" s="2">
        <v>24</v>
      </c>
    </row>
    <row r="7802" spans="1:8" x14ac:dyDescent="0.25">
      <c r="A7802" s="7" t="s">
        <v>28923</v>
      </c>
      <c r="B7802" s="2">
        <v>2005</v>
      </c>
      <c r="C7802" s="7" t="s">
        <v>28924</v>
      </c>
      <c r="D7802" s="2" t="s">
        <v>28925</v>
      </c>
      <c r="E7802" s="2" t="s">
        <v>28926</v>
      </c>
      <c r="F7802" s="2">
        <v>1981</v>
      </c>
      <c r="H7802" s="2">
        <v>20</v>
      </c>
    </row>
    <row r="7803" spans="1:8" ht="30" x14ac:dyDescent="0.25">
      <c r="A7803" s="7" t="s">
        <v>28927</v>
      </c>
      <c r="B7803" s="2">
        <v>2005</v>
      </c>
      <c r="C7803" s="7" t="s">
        <v>28928</v>
      </c>
      <c r="D7803" s="2" t="s">
        <v>28929</v>
      </c>
      <c r="E7803" s="2" t="s">
        <v>28930</v>
      </c>
      <c r="F7803" s="2">
        <v>1981</v>
      </c>
      <c r="H7803" s="2">
        <v>20</v>
      </c>
    </row>
    <row r="7804" spans="1:8" ht="30" x14ac:dyDescent="0.25">
      <c r="A7804" s="7" t="s">
        <v>28931</v>
      </c>
      <c r="B7804" s="2">
        <v>2005</v>
      </c>
      <c r="C7804" s="7" t="s">
        <v>28932</v>
      </c>
      <c r="D7804" s="2" t="s">
        <v>28933</v>
      </c>
      <c r="E7804" s="2" t="s">
        <v>28934</v>
      </c>
      <c r="F7804" s="2">
        <v>1981</v>
      </c>
      <c r="H7804" s="2">
        <v>20</v>
      </c>
    </row>
    <row r="7805" spans="1:8" x14ac:dyDescent="0.25">
      <c r="A7805" s="7" t="s">
        <v>28935</v>
      </c>
      <c r="B7805" s="2">
        <v>2003</v>
      </c>
      <c r="C7805" s="7" t="s">
        <v>28936</v>
      </c>
      <c r="D7805" s="2" t="s">
        <v>28937</v>
      </c>
      <c r="E7805" s="2" t="s">
        <v>28938</v>
      </c>
      <c r="F7805" s="2">
        <v>1981</v>
      </c>
      <c r="H7805" s="2">
        <v>20</v>
      </c>
    </row>
    <row r="7806" spans="1:8" x14ac:dyDescent="0.25">
      <c r="A7806" s="7" t="s">
        <v>28939</v>
      </c>
      <c r="B7806" s="2">
        <v>2002</v>
      </c>
      <c r="C7806" s="7" t="s">
        <v>28940</v>
      </c>
      <c r="D7806" s="2" t="s">
        <v>28941</v>
      </c>
      <c r="E7806" s="2" t="s">
        <v>28942</v>
      </c>
      <c r="F7806" s="2">
        <v>1981</v>
      </c>
      <c r="H7806" s="2">
        <v>20</v>
      </c>
    </row>
    <row r="7807" spans="1:8" x14ac:dyDescent="0.25">
      <c r="A7807" s="7" t="s">
        <v>28943</v>
      </c>
      <c r="B7807" s="2">
        <v>2003</v>
      </c>
      <c r="C7807" s="7" t="s">
        <v>28944</v>
      </c>
      <c r="D7807" s="2" t="s">
        <v>28945</v>
      </c>
      <c r="E7807" s="2" t="s">
        <v>28946</v>
      </c>
      <c r="F7807" s="2">
        <v>1981</v>
      </c>
      <c r="H7807" s="2">
        <v>20</v>
      </c>
    </row>
    <row r="7808" spans="1:8" x14ac:dyDescent="0.25">
      <c r="A7808" s="7" t="s">
        <v>28947</v>
      </c>
      <c r="B7808" s="2">
        <v>2003</v>
      </c>
      <c r="C7808" s="7" t="s">
        <v>28948</v>
      </c>
      <c r="D7808" s="2" t="s">
        <v>28949</v>
      </c>
      <c r="E7808" s="2" t="s">
        <v>28950</v>
      </c>
      <c r="F7808" s="2">
        <v>1981</v>
      </c>
      <c r="H7808" s="2">
        <v>20</v>
      </c>
    </row>
    <row r="7809" spans="1:8" x14ac:dyDescent="0.25">
      <c r="A7809" s="7" t="s">
        <v>28951</v>
      </c>
      <c r="B7809" s="2">
        <v>2003</v>
      </c>
      <c r="C7809" s="7" t="s">
        <v>28952</v>
      </c>
      <c r="D7809" s="2" t="s">
        <v>28953</v>
      </c>
      <c r="E7809" s="2" t="s">
        <v>28954</v>
      </c>
      <c r="F7809" s="2">
        <v>1981</v>
      </c>
      <c r="H7809" s="2">
        <v>20</v>
      </c>
    </row>
    <row r="7810" spans="1:8" x14ac:dyDescent="0.25">
      <c r="A7810" s="7" t="s">
        <v>28955</v>
      </c>
      <c r="B7810" s="2">
        <v>2003</v>
      </c>
      <c r="C7810" s="7" t="s">
        <v>28956</v>
      </c>
      <c r="D7810" s="2" t="s">
        <v>28957</v>
      </c>
      <c r="E7810" s="2" t="s">
        <v>28958</v>
      </c>
      <c r="F7810" s="2">
        <v>1981</v>
      </c>
      <c r="H7810" s="2">
        <v>20</v>
      </c>
    </row>
    <row r="7811" spans="1:8" x14ac:dyDescent="0.25">
      <c r="A7811" s="7" t="s">
        <v>28959</v>
      </c>
      <c r="B7811" s="2">
        <v>2003</v>
      </c>
      <c r="C7811" s="7" t="s">
        <v>28960</v>
      </c>
      <c r="D7811" s="2" t="s">
        <v>28961</v>
      </c>
      <c r="E7811" s="2" t="s">
        <v>28962</v>
      </c>
      <c r="F7811" s="2">
        <v>1981</v>
      </c>
      <c r="H7811" s="2">
        <v>20</v>
      </c>
    </row>
    <row r="7812" spans="1:8" x14ac:dyDescent="0.25">
      <c r="A7812" s="7" t="s">
        <v>28963</v>
      </c>
      <c r="B7812" s="2">
        <v>2005</v>
      </c>
      <c r="C7812" s="7" t="s">
        <v>28964</v>
      </c>
      <c r="D7812" s="2" t="s">
        <v>28965</v>
      </c>
      <c r="E7812" s="2" t="s">
        <v>28966</v>
      </c>
      <c r="F7812" s="2">
        <v>1981</v>
      </c>
      <c r="H7812" s="2">
        <v>20</v>
      </c>
    </row>
    <row r="7813" spans="1:8" x14ac:dyDescent="0.25">
      <c r="A7813" s="7" t="s">
        <v>28967</v>
      </c>
      <c r="B7813" s="2">
        <v>2005</v>
      </c>
      <c r="C7813" s="7" t="s">
        <v>28968</v>
      </c>
      <c r="D7813" s="2" t="s">
        <v>28969</v>
      </c>
      <c r="E7813" s="2" t="s">
        <v>28970</v>
      </c>
      <c r="F7813" s="2">
        <v>1981</v>
      </c>
      <c r="H7813" s="2">
        <v>24</v>
      </c>
    </row>
    <row r="7814" spans="1:8" x14ac:dyDescent="0.25">
      <c r="A7814" s="7" t="s">
        <v>28971</v>
      </c>
      <c r="B7814" s="2">
        <v>2008</v>
      </c>
      <c r="C7814" s="7" t="s">
        <v>28972</v>
      </c>
      <c r="D7814" s="2" t="s">
        <v>28973</v>
      </c>
      <c r="E7814" s="2" t="s">
        <v>28974</v>
      </c>
      <c r="F7814" s="2">
        <v>1981</v>
      </c>
      <c r="H7814" s="2">
        <v>20</v>
      </c>
    </row>
    <row r="7815" spans="1:8" x14ac:dyDescent="0.25">
      <c r="A7815" s="7" t="s">
        <v>28975</v>
      </c>
      <c r="B7815" s="2">
        <v>2008</v>
      </c>
      <c r="C7815" s="7" t="s">
        <v>28976</v>
      </c>
      <c r="D7815" s="2" t="s">
        <v>28977</v>
      </c>
      <c r="E7815" s="2" t="s">
        <v>28978</v>
      </c>
      <c r="F7815" s="2">
        <v>1981</v>
      </c>
      <c r="H7815" s="2">
        <v>20</v>
      </c>
    </row>
    <row r="7816" spans="1:8" x14ac:dyDescent="0.25">
      <c r="A7816" s="7" t="s">
        <v>28979</v>
      </c>
      <c r="B7816" s="2">
        <v>2008</v>
      </c>
      <c r="C7816" s="7" t="s">
        <v>28980</v>
      </c>
      <c r="D7816" s="2" t="s">
        <v>28981</v>
      </c>
      <c r="E7816" s="2" t="s">
        <v>28982</v>
      </c>
      <c r="F7816" s="2">
        <v>1981</v>
      </c>
      <c r="H7816" s="2">
        <v>20</v>
      </c>
    </row>
    <row r="7817" spans="1:8" x14ac:dyDescent="0.25">
      <c r="A7817" s="7" t="s">
        <v>28983</v>
      </c>
      <c r="B7817" s="2">
        <v>2012</v>
      </c>
      <c r="C7817" s="7" t="s">
        <v>28984</v>
      </c>
      <c r="D7817" s="2" t="s">
        <v>28985</v>
      </c>
      <c r="E7817" s="2" t="s">
        <v>28986</v>
      </c>
      <c r="F7817" s="2">
        <v>2003</v>
      </c>
      <c r="H7817" s="2">
        <v>20</v>
      </c>
    </row>
    <row r="7818" spans="1:8" ht="30" x14ac:dyDescent="0.25">
      <c r="A7818" s="7" t="s">
        <v>28987</v>
      </c>
      <c r="B7818" s="2">
        <v>2012</v>
      </c>
      <c r="C7818" s="7" t="s">
        <v>28988</v>
      </c>
      <c r="D7818" s="2" t="s">
        <v>28989</v>
      </c>
      <c r="E7818" s="2" t="s">
        <v>28990</v>
      </c>
      <c r="F7818" s="2">
        <v>2005</v>
      </c>
      <c r="H7818" s="2">
        <v>20</v>
      </c>
    </row>
    <row r="7819" spans="1:8" ht="30" x14ac:dyDescent="0.25">
      <c r="A7819" s="7" t="s">
        <v>28991</v>
      </c>
      <c r="B7819" s="2">
        <v>2012</v>
      </c>
      <c r="C7819" s="7" t="s">
        <v>28992</v>
      </c>
      <c r="D7819" s="2" t="s">
        <v>28993</v>
      </c>
      <c r="E7819" s="2" t="s">
        <v>28994</v>
      </c>
      <c r="F7819" s="2">
        <v>1999</v>
      </c>
      <c r="H7819" s="2">
        <v>20</v>
      </c>
    </row>
    <row r="7820" spans="1:8" x14ac:dyDescent="0.25">
      <c r="A7820" s="7" t="s">
        <v>28995</v>
      </c>
      <c r="B7820" s="2">
        <v>2014</v>
      </c>
      <c r="C7820" s="7" t="s">
        <v>28996</v>
      </c>
      <c r="D7820" s="2" t="s">
        <v>28997</v>
      </c>
      <c r="E7820" s="2" t="s">
        <v>28998</v>
      </c>
      <c r="F7820" s="2">
        <v>2011</v>
      </c>
      <c r="G7820" s="2" t="s">
        <v>27539</v>
      </c>
      <c r="H7820" s="2">
        <v>20</v>
      </c>
    </row>
    <row r="7821" spans="1:8" ht="30" x14ac:dyDescent="0.25">
      <c r="A7821" s="7" t="s">
        <v>28999</v>
      </c>
      <c r="B7821" s="2">
        <v>2014</v>
      </c>
      <c r="C7821" s="7" t="s">
        <v>29000</v>
      </c>
      <c r="D7821" s="2" t="s">
        <v>29001</v>
      </c>
      <c r="E7821" s="2" t="s">
        <v>29002</v>
      </c>
      <c r="F7821" s="2">
        <v>1969</v>
      </c>
      <c r="G7821" s="2" t="s">
        <v>27539</v>
      </c>
      <c r="H7821" s="2">
        <v>20</v>
      </c>
    </row>
    <row r="7822" spans="1:8" x14ac:dyDescent="0.25">
      <c r="A7822" s="7" t="s">
        <v>29003</v>
      </c>
      <c r="B7822" s="2">
        <v>2014</v>
      </c>
      <c r="C7822" s="7" t="s">
        <v>29004</v>
      </c>
      <c r="D7822" s="2" t="s">
        <v>29005</v>
      </c>
      <c r="E7822" s="2" t="s">
        <v>29006</v>
      </c>
      <c r="F7822" s="2">
        <v>1971</v>
      </c>
      <c r="G7822" s="2" t="s">
        <v>27539</v>
      </c>
      <c r="H7822" s="2">
        <v>20</v>
      </c>
    </row>
    <row r="7823" spans="1:8" x14ac:dyDescent="0.25">
      <c r="A7823" s="7" t="s">
        <v>29007</v>
      </c>
      <c r="B7823" s="2">
        <v>2014</v>
      </c>
      <c r="C7823" s="7" t="s">
        <v>29008</v>
      </c>
      <c r="D7823" s="2" t="s">
        <v>29009</v>
      </c>
      <c r="E7823" s="2" t="s">
        <v>29010</v>
      </c>
      <c r="F7823" s="2">
        <v>1994</v>
      </c>
      <c r="G7823" s="2" t="s">
        <v>27539</v>
      </c>
      <c r="H7823" s="2">
        <v>20</v>
      </c>
    </row>
    <row r="7824" spans="1:8" x14ac:dyDescent="0.25">
      <c r="A7824" s="7" t="s">
        <v>29011</v>
      </c>
      <c r="B7824" s="2">
        <v>2014</v>
      </c>
      <c r="C7824" s="7" t="s">
        <v>29012</v>
      </c>
      <c r="D7824" s="2" t="s">
        <v>29013</v>
      </c>
      <c r="E7824" s="2" t="s">
        <v>29014</v>
      </c>
      <c r="F7824" s="2" t="s">
        <v>29015</v>
      </c>
      <c r="G7824" s="2" t="s">
        <v>27539</v>
      </c>
      <c r="H7824" s="2">
        <v>20</v>
      </c>
    </row>
    <row r="7825" spans="1:8" x14ac:dyDescent="0.25">
      <c r="A7825" s="7" t="s">
        <v>29016</v>
      </c>
      <c r="B7825" s="2">
        <v>2014</v>
      </c>
      <c r="C7825" s="7" t="s">
        <v>29017</v>
      </c>
      <c r="D7825" s="2" t="s">
        <v>29018</v>
      </c>
      <c r="E7825" s="2" t="s">
        <v>29019</v>
      </c>
      <c r="F7825" s="2" t="s">
        <v>29015</v>
      </c>
      <c r="G7825" s="2" t="s">
        <v>27539</v>
      </c>
      <c r="H7825" s="2">
        <v>20</v>
      </c>
    </row>
    <row r="7826" spans="1:8" x14ac:dyDescent="0.25">
      <c r="A7826" s="7" t="s">
        <v>29020</v>
      </c>
      <c r="B7826" s="2">
        <v>2014</v>
      </c>
      <c r="C7826" s="7" t="s">
        <v>29021</v>
      </c>
      <c r="D7826" s="2" t="s">
        <v>29022</v>
      </c>
      <c r="E7826" s="2" t="s">
        <v>29023</v>
      </c>
      <c r="F7826" s="2">
        <v>1991</v>
      </c>
      <c r="G7826" s="2" t="s">
        <v>27539</v>
      </c>
      <c r="H7826" s="2">
        <v>20</v>
      </c>
    </row>
    <row r="7827" spans="1:8" x14ac:dyDescent="0.25">
      <c r="A7827" s="7" t="s">
        <v>29024</v>
      </c>
      <c r="B7827" s="2">
        <v>2014</v>
      </c>
      <c r="C7827" s="7" t="s">
        <v>29025</v>
      </c>
      <c r="D7827" s="2" t="s">
        <v>29026</v>
      </c>
      <c r="E7827" s="2" t="s">
        <v>29027</v>
      </c>
      <c r="F7827" s="2">
        <v>1990</v>
      </c>
      <c r="G7827" s="2" t="s">
        <v>27539</v>
      </c>
      <c r="H7827" s="2">
        <v>20</v>
      </c>
    </row>
    <row r="7828" spans="1:8" x14ac:dyDescent="0.25">
      <c r="A7828" s="7" t="s">
        <v>29028</v>
      </c>
      <c r="B7828" s="2">
        <v>2002</v>
      </c>
      <c r="C7828" s="7" t="s">
        <v>29029</v>
      </c>
      <c r="D7828" s="2" t="s">
        <v>29030</v>
      </c>
      <c r="E7828" s="2" t="s">
        <v>29031</v>
      </c>
      <c r="F7828" s="2">
        <v>1981</v>
      </c>
      <c r="H7828" s="2">
        <v>20</v>
      </c>
    </row>
    <row r="7829" spans="1:8" ht="30" x14ac:dyDescent="0.25">
      <c r="A7829" s="7" t="s">
        <v>29032</v>
      </c>
      <c r="B7829" s="2">
        <v>2002</v>
      </c>
      <c r="C7829" s="7" t="s">
        <v>29033</v>
      </c>
      <c r="D7829" s="2" t="s">
        <v>29034</v>
      </c>
      <c r="E7829" s="2" t="s">
        <v>29035</v>
      </c>
      <c r="F7829" s="2">
        <v>1981</v>
      </c>
      <c r="H7829" s="2">
        <v>20</v>
      </c>
    </row>
    <row r="7830" spans="1:8" x14ac:dyDescent="0.25">
      <c r="A7830" s="7" t="s">
        <v>29036</v>
      </c>
      <c r="B7830" s="2">
        <v>2002</v>
      </c>
      <c r="C7830" s="7" t="s">
        <v>29037</v>
      </c>
      <c r="D7830" s="2" t="s">
        <v>29038</v>
      </c>
      <c r="E7830" s="2" t="s">
        <v>29039</v>
      </c>
      <c r="F7830" s="2">
        <v>1981</v>
      </c>
      <c r="H7830" s="2">
        <v>20</v>
      </c>
    </row>
    <row r="7831" spans="1:8" x14ac:dyDescent="0.25">
      <c r="A7831" s="7" t="s">
        <v>29040</v>
      </c>
      <c r="B7831" s="2">
        <v>2002</v>
      </c>
      <c r="C7831" s="7" t="s">
        <v>29041</v>
      </c>
      <c r="D7831" s="2" t="s">
        <v>29042</v>
      </c>
      <c r="E7831" s="2" t="s">
        <v>29043</v>
      </c>
      <c r="F7831" s="2">
        <v>1981</v>
      </c>
      <c r="H7831" s="2">
        <v>20</v>
      </c>
    </row>
    <row r="7832" spans="1:8" ht="30" x14ac:dyDescent="0.25">
      <c r="A7832" s="7" t="s">
        <v>29044</v>
      </c>
      <c r="B7832" s="2">
        <v>2002</v>
      </c>
      <c r="C7832" s="7" t="s">
        <v>29045</v>
      </c>
      <c r="D7832" s="2" t="s">
        <v>29046</v>
      </c>
      <c r="E7832" s="2" t="s">
        <v>29047</v>
      </c>
      <c r="F7832" s="2">
        <v>1970</v>
      </c>
      <c r="H7832" s="2">
        <v>20</v>
      </c>
    </row>
    <row r="7833" spans="1:8" x14ac:dyDescent="0.25">
      <c r="A7833" s="7" t="s">
        <v>29048</v>
      </c>
      <c r="B7833" s="2">
        <v>2002</v>
      </c>
      <c r="C7833" s="7" t="s">
        <v>29049</v>
      </c>
      <c r="D7833" s="2" t="s">
        <v>29050</v>
      </c>
      <c r="E7833" s="2" t="s">
        <v>29051</v>
      </c>
      <c r="F7833" s="2">
        <v>1970</v>
      </c>
      <c r="H7833" s="2">
        <v>20</v>
      </c>
    </row>
    <row r="7834" spans="1:8" x14ac:dyDescent="0.25">
      <c r="A7834" s="7" t="s">
        <v>29052</v>
      </c>
      <c r="B7834" s="2">
        <v>2002</v>
      </c>
      <c r="C7834" s="7" t="s">
        <v>29053</v>
      </c>
      <c r="D7834" s="2" t="s">
        <v>29054</v>
      </c>
      <c r="E7834" s="2" t="s">
        <v>29055</v>
      </c>
      <c r="F7834" s="2">
        <v>1970</v>
      </c>
      <c r="H7834" s="2">
        <v>20</v>
      </c>
    </row>
    <row r="7835" spans="1:8" x14ac:dyDescent="0.25">
      <c r="A7835" s="7" t="s">
        <v>29056</v>
      </c>
      <c r="B7835" s="2">
        <v>2002</v>
      </c>
      <c r="C7835" s="7" t="s">
        <v>29057</v>
      </c>
      <c r="D7835" s="2" t="s">
        <v>29058</v>
      </c>
      <c r="E7835" s="2" t="s">
        <v>29059</v>
      </c>
      <c r="F7835" s="2">
        <v>1970</v>
      </c>
      <c r="H7835" s="2">
        <v>20</v>
      </c>
    </row>
    <row r="7836" spans="1:8" ht="30" x14ac:dyDescent="0.25">
      <c r="A7836" s="7" t="s">
        <v>29060</v>
      </c>
      <c r="B7836" s="2">
        <v>2002</v>
      </c>
      <c r="C7836" s="7" t="s">
        <v>29061</v>
      </c>
      <c r="D7836" s="2" t="s">
        <v>29062</v>
      </c>
      <c r="E7836" s="2" t="s">
        <v>29063</v>
      </c>
      <c r="F7836" s="2">
        <v>1970</v>
      </c>
      <c r="H7836" s="2">
        <v>20</v>
      </c>
    </row>
    <row r="7837" spans="1:8" x14ac:dyDescent="0.25">
      <c r="A7837" s="7" t="s">
        <v>29064</v>
      </c>
      <c r="B7837" s="2">
        <v>2002</v>
      </c>
      <c r="C7837" s="7" t="s">
        <v>29065</v>
      </c>
      <c r="D7837" s="2" t="s">
        <v>29066</v>
      </c>
      <c r="E7837" s="2" t="s">
        <v>29067</v>
      </c>
      <c r="F7837" s="2">
        <v>1974</v>
      </c>
      <c r="H7837" s="2">
        <v>20</v>
      </c>
    </row>
    <row r="7838" spans="1:8" ht="30" x14ac:dyDescent="0.25">
      <c r="A7838" s="7" t="s">
        <v>29068</v>
      </c>
      <c r="B7838" s="2">
        <v>2002</v>
      </c>
      <c r="C7838" s="7" t="s">
        <v>29069</v>
      </c>
      <c r="D7838" s="2" t="s">
        <v>29070</v>
      </c>
      <c r="E7838" s="2" t="s">
        <v>29071</v>
      </c>
      <c r="F7838" s="2">
        <v>1971</v>
      </c>
      <c r="H7838" s="2">
        <v>20</v>
      </c>
    </row>
    <row r="7839" spans="1:8" x14ac:dyDescent="0.25">
      <c r="A7839" s="7" t="s">
        <v>29072</v>
      </c>
      <c r="B7839" s="2">
        <v>2006</v>
      </c>
      <c r="C7839" s="7" t="s">
        <v>29073</v>
      </c>
      <c r="D7839" s="2" t="s">
        <v>29074</v>
      </c>
      <c r="E7839" s="2" t="s">
        <v>29075</v>
      </c>
      <c r="F7839" s="2">
        <v>1981</v>
      </c>
      <c r="H7839" s="2">
        <v>20</v>
      </c>
    </row>
    <row r="7840" spans="1:8" x14ac:dyDescent="0.25">
      <c r="A7840" s="7" t="s">
        <v>29076</v>
      </c>
      <c r="B7840" s="2">
        <v>2006</v>
      </c>
      <c r="C7840" s="7" t="s">
        <v>29077</v>
      </c>
      <c r="D7840" s="2" t="s">
        <v>29078</v>
      </c>
      <c r="E7840" s="2" t="s">
        <v>29079</v>
      </c>
      <c r="F7840" s="2">
        <v>1981</v>
      </c>
      <c r="H7840" s="2">
        <v>20</v>
      </c>
    </row>
    <row r="7841" spans="1:8" x14ac:dyDescent="0.25">
      <c r="A7841" s="7" t="s">
        <v>29080</v>
      </c>
      <c r="B7841" s="2">
        <v>2006</v>
      </c>
      <c r="C7841" s="7" t="s">
        <v>29081</v>
      </c>
      <c r="D7841" s="2" t="s">
        <v>29082</v>
      </c>
      <c r="E7841" s="2" t="s">
        <v>29083</v>
      </c>
      <c r="F7841" s="2">
        <v>1981</v>
      </c>
      <c r="H7841" s="2">
        <v>20</v>
      </c>
    </row>
    <row r="7842" spans="1:8" x14ac:dyDescent="0.25">
      <c r="A7842" s="7" t="s">
        <v>29084</v>
      </c>
      <c r="B7842" s="2">
        <v>2006</v>
      </c>
      <c r="C7842" s="7" t="s">
        <v>29085</v>
      </c>
      <c r="D7842" s="2" t="s">
        <v>29086</v>
      </c>
      <c r="E7842" s="2" t="s">
        <v>29087</v>
      </c>
      <c r="F7842" s="2">
        <v>1981</v>
      </c>
      <c r="H7842" s="2">
        <v>20</v>
      </c>
    </row>
    <row r="7843" spans="1:8" x14ac:dyDescent="0.25">
      <c r="A7843" s="7" t="s">
        <v>29088</v>
      </c>
      <c r="B7843" s="2">
        <v>2006</v>
      </c>
      <c r="C7843" s="7" t="s">
        <v>29089</v>
      </c>
      <c r="D7843" s="2" t="s">
        <v>29090</v>
      </c>
      <c r="E7843" s="2" t="s">
        <v>29091</v>
      </c>
      <c r="F7843" s="2">
        <v>1981</v>
      </c>
      <c r="H7843" s="2">
        <v>20</v>
      </c>
    </row>
    <row r="7844" spans="1:8" x14ac:dyDescent="0.25">
      <c r="A7844" s="7" t="s">
        <v>29092</v>
      </c>
      <c r="B7844" s="2">
        <v>2006</v>
      </c>
      <c r="C7844" s="7" t="s">
        <v>29093</v>
      </c>
      <c r="D7844" s="2" t="s">
        <v>29094</v>
      </c>
      <c r="E7844" s="2" t="s">
        <v>29095</v>
      </c>
      <c r="F7844" s="2">
        <v>1981</v>
      </c>
      <c r="H7844" s="2">
        <v>20</v>
      </c>
    </row>
    <row r="7845" spans="1:8" x14ac:dyDescent="0.25">
      <c r="A7845" s="7" t="s">
        <v>29096</v>
      </c>
      <c r="B7845" s="2">
        <v>2006</v>
      </c>
      <c r="C7845" s="7" t="s">
        <v>29097</v>
      </c>
      <c r="D7845" s="2" t="s">
        <v>29098</v>
      </c>
      <c r="E7845" s="2" t="s">
        <v>29099</v>
      </c>
      <c r="F7845" s="2">
        <v>1981</v>
      </c>
      <c r="H7845" s="2">
        <v>20</v>
      </c>
    </row>
    <row r="7846" spans="1:8" x14ac:dyDescent="0.25">
      <c r="A7846" s="7" t="s">
        <v>29100</v>
      </c>
      <c r="B7846" s="2">
        <v>2006</v>
      </c>
      <c r="C7846" s="7" t="s">
        <v>29101</v>
      </c>
      <c r="D7846" s="2" t="s">
        <v>29102</v>
      </c>
      <c r="E7846" s="2" t="s">
        <v>29103</v>
      </c>
      <c r="F7846" s="2">
        <v>1981</v>
      </c>
      <c r="H7846" s="2">
        <v>20</v>
      </c>
    </row>
    <row r="7847" spans="1:8" x14ac:dyDescent="0.25">
      <c r="A7847" s="7" t="s">
        <v>29104</v>
      </c>
      <c r="B7847" s="2">
        <v>2006</v>
      </c>
      <c r="C7847" s="7" t="s">
        <v>29105</v>
      </c>
      <c r="D7847" s="2" t="s">
        <v>29106</v>
      </c>
      <c r="E7847" s="2" t="s">
        <v>29107</v>
      </c>
      <c r="F7847" s="2">
        <v>1983</v>
      </c>
      <c r="H7847" s="2">
        <v>20</v>
      </c>
    </row>
    <row r="7848" spans="1:8" x14ac:dyDescent="0.25">
      <c r="A7848" s="7" t="s">
        <v>29108</v>
      </c>
      <c r="B7848" s="2">
        <v>1996</v>
      </c>
      <c r="C7848" s="7" t="s">
        <v>29109</v>
      </c>
      <c r="D7848" s="2" t="s">
        <v>29110</v>
      </c>
      <c r="E7848" s="2"/>
      <c r="H7848" s="2">
        <v>19</v>
      </c>
    </row>
    <row r="7849" spans="1:8" x14ac:dyDescent="0.25">
      <c r="A7849" s="8" t="s">
        <v>68066</v>
      </c>
      <c r="B7849" s="3">
        <v>2023</v>
      </c>
      <c r="C7849" s="7" t="s">
        <v>68067</v>
      </c>
      <c r="D7849" s="3" t="s">
        <v>29111</v>
      </c>
      <c r="E7849" s="3" t="s">
        <v>68068</v>
      </c>
      <c r="F7849" s="2">
        <v>1994</v>
      </c>
      <c r="G7849" s="2" t="s">
        <v>29122</v>
      </c>
      <c r="H7849" s="3">
        <v>19</v>
      </c>
    </row>
    <row r="7850" spans="1:8" ht="30" x14ac:dyDescent="0.25">
      <c r="A7850" s="7" t="s">
        <v>29112</v>
      </c>
      <c r="B7850" s="2">
        <v>1996</v>
      </c>
      <c r="C7850" s="7" t="s">
        <v>29113</v>
      </c>
      <c r="D7850" s="2" t="s">
        <v>29114</v>
      </c>
      <c r="E7850" s="2"/>
      <c r="H7850" s="2">
        <v>19</v>
      </c>
    </row>
    <row r="7851" spans="1:8" x14ac:dyDescent="0.25">
      <c r="A7851" s="7" t="s">
        <v>29115</v>
      </c>
      <c r="B7851" s="2">
        <v>1996</v>
      </c>
      <c r="C7851" s="7" t="s">
        <v>29116</v>
      </c>
      <c r="D7851" s="2" t="s">
        <v>29117</v>
      </c>
      <c r="E7851" s="2"/>
      <c r="H7851" s="2">
        <v>19</v>
      </c>
    </row>
    <row r="7852" spans="1:8" ht="30" x14ac:dyDescent="0.25">
      <c r="A7852" s="7" t="s">
        <v>29118</v>
      </c>
      <c r="B7852" s="2">
        <v>2013</v>
      </c>
      <c r="C7852" s="7" t="s">
        <v>29119</v>
      </c>
      <c r="D7852" s="2" t="s">
        <v>29120</v>
      </c>
      <c r="E7852" s="2" t="s">
        <v>29121</v>
      </c>
      <c r="F7852" s="2">
        <v>1997</v>
      </c>
      <c r="G7852" s="2" t="s">
        <v>29122</v>
      </c>
      <c r="H7852" s="2">
        <v>19</v>
      </c>
    </row>
    <row r="7853" spans="1:8" ht="30" x14ac:dyDescent="0.25">
      <c r="A7853" s="7" t="s">
        <v>29123</v>
      </c>
      <c r="B7853" s="2">
        <v>1996</v>
      </c>
      <c r="C7853" s="7" t="s">
        <v>29124</v>
      </c>
      <c r="D7853" s="2" t="s">
        <v>29125</v>
      </c>
      <c r="E7853" s="2"/>
      <c r="H7853" s="2">
        <v>19</v>
      </c>
    </row>
    <row r="7854" spans="1:8" ht="30" x14ac:dyDescent="0.25">
      <c r="A7854" s="8" t="s">
        <v>68069</v>
      </c>
      <c r="B7854" s="3">
        <v>2023</v>
      </c>
      <c r="C7854" s="7" t="s">
        <v>68070</v>
      </c>
      <c r="D7854" s="3" t="s">
        <v>29126</v>
      </c>
      <c r="E7854" s="3" t="s">
        <v>68071</v>
      </c>
      <c r="F7854" s="2">
        <v>1994</v>
      </c>
      <c r="G7854" s="2" t="s">
        <v>29122</v>
      </c>
      <c r="H7854" s="3">
        <v>19</v>
      </c>
    </row>
    <row r="7855" spans="1:8" ht="30" x14ac:dyDescent="0.25">
      <c r="A7855" s="7" t="s">
        <v>29127</v>
      </c>
      <c r="B7855" s="2">
        <v>1996</v>
      </c>
      <c r="C7855" s="7" t="s">
        <v>29128</v>
      </c>
      <c r="D7855" s="2" t="s">
        <v>29129</v>
      </c>
      <c r="E7855" s="2"/>
      <c r="H7855" s="2">
        <v>19</v>
      </c>
    </row>
    <row r="7856" spans="1:8" ht="30" x14ac:dyDescent="0.25">
      <c r="A7856" s="7" t="s">
        <v>29130</v>
      </c>
      <c r="B7856" s="2">
        <v>1996</v>
      </c>
      <c r="C7856" s="7" t="s">
        <v>29131</v>
      </c>
      <c r="D7856" s="2" t="s">
        <v>29132</v>
      </c>
      <c r="E7856" s="2"/>
      <c r="H7856" s="2">
        <v>19</v>
      </c>
    </row>
    <row r="7857" spans="1:8" ht="30" x14ac:dyDescent="0.25">
      <c r="A7857" s="7" t="s">
        <v>29133</v>
      </c>
      <c r="B7857" s="2">
        <v>1996</v>
      </c>
      <c r="C7857" s="7" t="s">
        <v>29134</v>
      </c>
      <c r="D7857" s="2" t="s">
        <v>29135</v>
      </c>
      <c r="E7857" s="2"/>
      <c r="H7857" s="2">
        <v>19</v>
      </c>
    </row>
    <row r="7858" spans="1:8" x14ac:dyDescent="0.25">
      <c r="A7858" s="7" t="s">
        <v>29136</v>
      </c>
      <c r="B7858" s="2">
        <v>2001</v>
      </c>
      <c r="C7858" s="7" t="s">
        <v>29137</v>
      </c>
      <c r="D7858" s="2" t="s">
        <v>29138</v>
      </c>
      <c r="E7858" s="2" t="s">
        <v>29139</v>
      </c>
      <c r="F7858" s="2">
        <v>1997</v>
      </c>
      <c r="H7858" s="2">
        <v>19</v>
      </c>
    </row>
    <row r="7859" spans="1:8" ht="30" x14ac:dyDescent="0.25">
      <c r="A7859" s="8" t="s">
        <v>68072</v>
      </c>
      <c r="B7859" s="3">
        <v>2023</v>
      </c>
      <c r="C7859" s="7" t="s">
        <v>68073</v>
      </c>
      <c r="D7859" s="3" t="s">
        <v>29140</v>
      </c>
      <c r="E7859" s="3" t="s">
        <v>68074</v>
      </c>
      <c r="F7859" s="2">
        <v>1997</v>
      </c>
      <c r="G7859" s="2" t="s">
        <v>29122</v>
      </c>
      <c r="H7859" s="3">
        <v>19</v>
      </c>
    </row>
    <row r="7860" spans="1:8" ht="30" x14ac:dyDescent="0.25">
      <c r="A7860" s="7" t="s">
        <v>29141</v>
      </c>
      <c r="B7860" s="2">
        <v>1996</v>
      </c>
      <c r="C7860" s="7" t="s">
        <v>29142</v>
      </c>
      <c r="D7860" s="2" t="s">
        <v>29143</v>
      </c>
      <c r="E7860" s="2"/>
      <c r="H7860" s="2">
        <v>19</v>
      </c>
    </row>
    <row r="7861" spans="1:8" ht="30" x14ac:dyDescent="0.25">
      <c r="A7861" s="7" t="s">
        <v>29144</v>
      </c>
      <c r="B7861" s="2">
        <v>1996</v>
      </c>
      <c r="C7861" s="7" t="s">
        <v>29145</v>
      </c>
      <c r="D7861" s="2" t="s">
        <v>29146</v>
      </c>
      <c r="E7861" s="2"/>
      <c r="H7861" s="2">
        <v>19</v>
      </c>
    </row>
    <row r="7862" spans="1:8" ht="30" x14ac:dyDescent="0.25">
      <c r="A7862" s="7" t="s">
        <v>29147</v>
      </c>
      <c r="B7862" s="2">
        <v>1996</v>
      </c>
      <c r="C7862" s="7" t="s">
        <v>29148</v>
      </c>
      <c r="D7862" s="2" t="s">
        <v>29149</v>
      </c>
      <c r="E7862" s="2"/>
      <c r="H7862" s="2">
        <v>19</v>
      </c>
    </row>
    <row r="7863" spans="1:8" x14ac:dyDescent="0.25">
      <c r="A7863" s="8" t="s">
        <v>68075</v>
      </c>
      <c r="B7863" s="3">
        <v>2023</v>
      </c>
      <c r="C7863" s="7" t="s">
        <v>68076</v>
      </c>
      <c r="D7863" s="3" t="s">
        <v>29150</v>
      </c>
      <c r="E7863" s="3" t="s">
        <v>68077</v>
      </c>
      <c r="F7863" s="2">
        <v>1994</v>
      </c>
      <c r="G7863" s="2" t="s">
        <v>29122</v>
      </c>
      <c r="H7863" s="3">
        <v>19</v>
      </c>
    </row>
    <row r="7864" spans="1:8" x14ac:dyDescent="0.25">
      <c r="A7864" s="8" t="s">
        <v>68078</v>
      </c>
      <c r="B7864" s="3">
        <v>2023</v>
      </c>
      <c r="C7864" s="7" t="s">
        <v>68079</v>
      </c>
      <c r="D7864" s="3" t="s">
        <v>29151</v>
      </c>
      <c r="E7864" s="3" t="s">
        <v>68080</v>
      </c>
      <c r="F7864" s="2">
        <v>1994</v>
      </c>
      <c r="G7864" s="2" t="s">
        <v>29122</v>
      </c>
      <c r="H7864" s="3">
        <v>19</v>
      </c>
    </row>
    <row r="7865" spans="1:8" x14ac:dyDescent="0.25">
      <c r="A7865" s="8" t="s">
        <v>68081</v>
      </c>
      <c r="B7865" s="3">
        <v>2023</v>
      </c>
      <c r="C7865" s="7" t="s">
        <v>68082</v>
      </c>
      <c r="D7865" s="3" t="s">
        <v>29152</v>
      </c>
      <c r="E7865" s="3" t="s">
        <v>68083</v>
      </c>
      <c r="F7865" s="2">
        <v>1994</v>
      </c>
      <c r="G7865" s="2" t="s">
        <v>29122</v>
      </c>
      <c r="H7865" s="3">
        <v>19</v>
      </c>
    </row>
    <row r="7866" spans="1:8" x14ac:dyDescent="0.25">
      <c r="A7866" s="7" t="s">
        <v>29153</v>
      </c>
      <c r="B7866" s="2">
        <v>2001</v>
      </c>
      <c r="C7866" s="7" t="s">
        <v>29154</v>
      </c>
      <c r="D7866" s="2" t="s">
        <v>29155</v>
      </c>
      <c r="E7866" s="2" t="s">
        <v>29156</v>
      </c>
      <c r="F7866" s="2">
        <v>1994</v>
      </c>
      <c r="H7866" s="2">
        <v>19</v>
      </c>
    </row>
    <row r="7867" spans="1:8" ht="30" x14ac:dyDescent="0.25">
      <c r="A7867" s="8" t="s">
        <v>68084</v>
      </c>
      <c r="B7867" s="3">
        <v>2023</v>
      </c>
      <c r="C7867" s="7" t="s">
        <v>68085</v>
      </c>
      <c r="D7867" s="3" t="s">
        <v>29157</v>
      </c>
      <c r="E7867" s="3" t="s">
        <v>68086</v>
      </c>
      <c r="F7867" s="2">
        <v>1994</v>
      </c>
      <c r="G7867" s="2" t="s">
        <v>29122</v>
      </c>
      <c r="H7867" s="3">
        <v>19</v>
      </c>
    </row>
    <row r="7868" spans="1:8" x14ac:dyDescent="0.25">
      <c r="A7868" s="8" t="s">
        <v>68087</v>
      </c>
      <c r="B7868" s="3">
        <v>2023</v>
      </c>
      <c r="C7868" s="7" t="s">
        <v>29158</v>
      </c>
      <c r="D7868" s="3" t="s">
        <v>29159</v>
      </c>
      <c r="E7868" s="3" t="s">
        <v>68088</v>
      </c>
      <c r="F7868" s="2">
        <v>1994</v>
      </c>
      <c r="G7868" s="2" t="s">
        <v>29122</v>
      </c>
      <c r="H7868" s="3">
        <v>19</v>
      </c>
    </row>
    <row r="7869" spans="1:8" ht="30" x14ac:dyDescent="0.25">
      <c r="A7869" s="7" t="s">
        <v>29160</v>
      </c>
      <c r="B7869" s="2">
        <v>2013</v>
      </c>
      <c r="C7869" s="7" t="s">
        <v>29161</v>
      </c>
      <c r="D7869" s="2" t="s">
        <v>29162</v>
      </c>
      <c r="E7869" s="2" t="s">
        <v>29163</v>
      </c>
      <c r="F7869" s="2">
        <v>1999</v>
      </c>
      <c r="G7869" s="2" t="s">
        <v>29122</v>
      </c>
      <c r="H7869" s="2">
        <v>19</v>
      </c>
    </row>
    <row r="7870" spans="1:8" ht="30" x14ac:dyDescent="0.25">
      <c r="A7870" s="8" t="s">
        <v>68089</v>
      </c>
      <c r="B7870" s="3">
        <v>2023</v>
      </c>
      <c r="C7870" s="7" t="s">
        <v>68090</v>
      </c>
      <c r="D7870" s="3" t="s">
        <v>29164</v>
      </c>
      <c r="E7870" s="3" t="s">
        <v>68091</v>
      </c>
      <c r="F7870" s="2">
        <v>1997</v>
      </c>
      <c r="G7870" s="2" t="s">
        <v>29122</v>
      </c>
      <c r="H7870" s="3">
        <v>19</v>
      </c>
    </row>
    <row r="7871" spans="1:8" x14ac:dyDescent="0.25">
      <c r="A7871" s="7" t="s">
        <v>29165</v>
      </c>
      <c r="B7871" s="2">
        <v>2001</v>
      </c>
      <c r="C7871" s="7" t="s">
        <v>29166</v>
      </c>
      <c r="D7871" s="2" t="s">
        <v>29167</v>
      </c>
      <c r="E7871" s="2" t="s">
        <v>29168</v>
      </c>
      <c r="F7871" s="2">
        <v>1997</v>
      </c>
      <c r="H7871" s="2">
        <v>19</v>
      </c>
    </row>
    <row r="7872" spans="1:8" ht="30" x14ac:dyDescent="0.25">
      <c r="A7872" s="7" t="s">
        <v>29169</v>
      </c>
      <c r="B7872" s="2">
        <v>2001</v>
      </c>
      <c r="C7872" s="7" t="s">
        <v>29170</v>
      </c>
      <c r="D7872" s="2" t="s">
        <v>29171</v>
      </c>
      <c r="E7872" s="2" t="s">
        <v>29172</v>
      </c>
      <c r="F7872" s="2">
        <v>1997</v>
      </c>
      <c r="H7872" s="2">
        <v>19</v>
      </c>
    </row>
    <row r="7873" spans="1:8" ht="30" x14ac:dyDescent="0.25">
      <c r="A7873" s="7" t="s">
        <v>29173</v>
      </c>
      <c r="B7873" s="2">
        <v>2001</v>
      </c>
      <c r="C7873" s="7" t="s">
        <v>29174</v>
      </c>
      <c r="D7873" s="2" t="s">
        <v>29175</v>
      </c>
      <c r="E7873" s="2" t="s">
        <v>29176</v>
      </c>
      <c r="F7873" s="2">
        <v>1996</v>
      </c>
      <c r="H7873" s="2">
        <v>19</v>
      </c>
    </row>
    <row r="7874" spans="1:8" ht="30" x14ac:dyDescent="0.25">
      <c r="A7874" s="7" t="s">
        <v>29177</v>
      </c>
      <c r="B7874" s="2">
        <v>2001</v>
      </c>
      <c r="C7874" s="7" t="s">
        <v>29178</v>
      </c>
      <c r="D7874" s="2" t="s">
        <v>29179</v>
      </c>
      <c r="E7874" s="2" t="s">
        <v>29180</v>
      </c>
      <c r="F7874" s="2">
        <v>1996</v>
      </c>
      <c r="H7874" s="2">
        <v>19</v>
      </c>
    </row>
    <row r="7875" spans="1:8" ht="30" x14ac:dyDescent="0.25">
      <c r="A7875" s="8" t="s">
        <v>68092</v>
      </c>
      <c r="B7875" s="3">
        <v>2023</v>
      </c>
      <c r="C7875" s="7" t="s">
        <v>68093</v>
      </c>
      <c r="D7875" s="3" t="s">
        <v>68094</v>
      </c>
      <c r="E7875" s="3" t="s">
        <v>68095</v>
      </c>
      <c r="F7875" s="2">
        <v>1996</v>
      </c>
      <c r="G7875" s="2" t="s">
        <v>29122</v>
      </c>
      <c r="H7875" s="3">
        <v>19</v>
      </c>
    </row>
    <row r="7876" spans="1:8" ht="45" x14ac:dyDescent="0.25">
      <c r="A7876" s="7" t="s">
        <v>29181</v>
      </c>
      <c r="B7876" s="2">
        <v>2001</v>
      </c>
      <c r="C7876" s="7" t="s">
        <v>29182</v>
      </c>
      <c r="D7876" s="2" t="s">
        <v>29183</v>
      </c>
      <c r="E7876" s="2" t="s">
        <v>29184</v>
      </c>
      <c r="F7876" s="2">
        <v>1996</v>
      </c>
      <c r="H7876" s="2">
        <v>19</v>
      </c>
    </row>
    <row r="7877" spans="1:8" ht="30" x14ac:dyDescent="0.25">
      <c r="A7877" s="8" t="s">
        <v>68096</v>
      </c>
      <c r="B7877" s="3">
        <v>2023</v>
      </c>
      <c r="C7877" s="7" t="s">
        <v>68097</v>
      </c>
      <c r="D7877" s="3" t="s">
        <v>68098</v>
      </c>
      <c r="E7877" s="3" t="s">
        <v>68099</v>
      </c>
      <c r="F7877" s="2">
        <v>1997</v>
      </c>
      <c r="G7877" s="2" t="s">
        <v>29122</v>
      </c>
      <c r="H7877" s="3">
        <v>19</v>
      </c>
    </row>
    <row r="7878" spans="1:8" x14ac:dyDescent="0.25">
      <c r="A7878" s="7" t="s">
        <v>29185</v>
      </c>
      <c r="B7878" s="2">
        <v>2006</v>
      </c>
      <c r="C7878" s="7" t="s">
        <v>29186</v>
      </c>
      <c r="D7878" s="2" t="s">
        <v>29187</v>
      </c>
      <c r="E7878" s="2" t="s">
        <v>29188</v>
      </c>
      <c r="F7878" s="2">
        <v>1981</v>
      </c>
      <c r="H7878" s="2">
        <v>19</v>
      </c>
    </row>
    <row r="7879" spans="1:8" x14ac:dyDescent="0.25">
      <c r="A7879" s="7" t="s">
        <v>29189</v>
      </c>
      <c r="B7879" s="2">
        <v>2006</v>
      </c>
      <c r="C7879" s="7" t="s">
        <v>29190</v>
      </c>
      <c r="D7879" s="2" t="s">
        <v>29191</v>
      </c>
      <c r="E7879" s="2" t="s">
        <v>29192</v>
      </c>
      <c r="F7879" s="2">
        <v>1981</v>
      </c>
      <c r="H7879" s="2">
        <v>19</v>
      </c>
    </row>
    <row r="7880" spans="1:8" x14ac:dyDescent="0.25">
      <c r="A7880" s="7" t="s">
        <v>29193</v>
      </c>
      <c r="B7880" s="2">
        <v>2006</v>
      </c>
      <c r="C7880" s="7" t="s">
        <v>29194</v>
      </c>
      <c r="D7880" s="2" t="s">
        <v>29195</v>
      </c>
      <c r="E7880" s="2" t="s">
        <v>29196</v>
      </c>
      <c r="F7880" s="2">
        <v>1981</v>
      </c>
      <c r="H7880" s="2">
        <v>19</v>
      </c>
    </row>
    <row r="7881" spans="1:8" x14ac:dyDescent="0.25">
      <c r="A7881" s="7" t="s">
        <v>29197</v>
      </c>
      <c r="B7881" s="2">
        <v>2006</v>
      </c>
      <c r="C7881" s="7" t="s">
        <v>29198</v>
      </c>
      <c r="D7881" s="2" t="s">
        <v>29199</v>
      </c>
      <c r="E7881" s="2" t="s">
        <v>29200</v>
      </c>
      <c r="F7881" s="2">
        <v>1981</v>
      </c>
      <c r="H7881" s="2">
        <v>19</v>
      </c>
    </row>
    <row r="7882" spans="1:8" x14ac:dyDescent="0.25">
      <c r="A7882" s="7" t="s">
        <v>29201</v>
      </c>
      <c r="B7882" s="2">
        <v>2006</v>
      </c>
      <c r="C7882" s="7" t="s">
        <v>29202</v>
      </c>
      <c r="D7882" s="2" t="s">
        <v>29203</v>
      </c>
      <c r="E7882" s="2" t="s">
        <v>29204</v>
      </c>
      <c r="F7882" s="2">
        <v>1981</v>
      </c>
      <c r="H7882" s="2">
        <v>19</v>
      </c>
    </row>
    <row r="7883" spans="1:8" x14ac:dyDescent="0.25">
      <c r="A7883" s="7" t="s">
        <v>29205</v>
      </c>
      <c r="B7883" s="2">
        <v>2006</v>
      </c>
      <c r="C7883" s="7" t="s">
        <v>29206</v>
      </c>
      <c r="D7883" s="2" t="s">
        <v>29207</v>
      </c>
      <c r="E7883" s="2" t="s">
        <v>29208</v>
      </c>
      <c r="F7883" s="2">
        <v>1981</v>
      </c>
      <c r="H7883" s="2">
        <v>19</v>
      </c>
    </row>
    <row r="7884" spans="1:8" x14ac:dyDescent="0.25">
      <c r="A7884" s="7" t="s">
        <v>29209</v>
      </c>
      <c r="B7884" s="2">
        <v>2006</v>
      </c>
      <c r="C7884" s="7" t="s">
        <v>29210</v>
      </c>
      <c r="D7884" s="2" t="s">
        <v>29211</v>
      </c>
      <c r="E7884" s="2" t="s">
        <v>29212</v>
      </c>
      <c r="F7884" s="2">
        <v>1989</v>
      </c>
      <c r="H7884" s="2">
        <v>19</v>
      </c>
    </row>
    <row r="7885" spans="1:8" x14ac:dyDescent="0.25">
      <c r="A7885" s="7" t="s">
        <v>29213</v>
      </c>
      <c r="B7885" s="2">
        <v>2006</v>
      </c>
      <c r="C7885" s="7" t="s">
        <v>29214</v>
      </c>
      <c r="D7885" s="2" t="s">
        <v>29215</v>
      </c>
      <c r="E7885" s="2" t="s">
        <v>29216</v>
      </c>
      <c r="F7885" s="2">
        <v>1981</v>
      </c>
      <c r="H7885" s="2">
        <v>19</v>
      </c>
    </row>
    <row r="7886" spans="1:8" x14ac:dyDescent="0.25">
      <c r="A7886" s="7" t="s">
        <v>29217</v>
      </c>
      <c r="B7886" s="2">
        <v>2006</v>
      </c>
      <c r="C7886" s="7" t="s">
        <v>29218</v>
      </c>
      <c r="D7886" s="2" t="s">
        <v>29219</v>
      </c>
      <c r="E7886" s="2" t="s">
        <v>29220</v>
      </c>
      <c r="F7886" s="2">
        <v>1991</v>
      </c>
      <c r="H7886" s="2">
        <v>19</v>
      </c>
    </row>
    <row r="7887" spans="1:8" x14ac:dyDescent="0.25">
      <c r="A7887" s="7" t="s">
        <v>29221</v>
      </c>
      <c r="B7887" s="2">
        <v>2006</v>
      </c>
      <c r="C7887" s="7" t="s">
        <v>29222</v>
      </c>
      <c r="D7887" s="2" t="s">
        <v>29223</v>
      </c>
      <c r="E7887" s="2" t="s">
        <v>29224</v>
      </c>
      <c r="F7887" s="2">
        <v>1991</v>
      </c>
      <c r="H7887" s="2">
        <v>19</v>
      </c>
    </row>
    <row r="7888" spans="1:8" ht="30" x14ac:dyDescent="0.25">
      <c r="A7888" s="7" t="s">
        <v>29225</v>
      </c>
      <c r="B7888" s="2">
        <v>2005</v>
      </c>
      <c r="C7888" s="7" t="s">
        <v>29226</v>
      </c>
      <c r="D7888" s="2" t="s">
        <v>29227</v>
      </c>
      <c r="E7888" s="2" t="s">
        <v>29228</v>
      </c>
      <c r="F7888" s="2">
        <v>1994</v>
      </c>
      <c r="H7888" s="2">
        <v>19</v>
      </c>
    </row>
    <row r="7889" spans="1:8" ht="30" x14ac:dyDescent="0.25">
      <c r="A7889" s="7" t="s">
        <v>29229</v>
      </c>
      <c r="B7889" s="2">
        <v>2006</v>
      </c>
      <c r="C7889" s="7" t="s">
        <v>29230</v>
      </c>
      <c r="D7889" s="2" t="s">
        <v>29231</v>
      </c>
      <c r="E7889" s="2" t="s">
        <v>29232</v>
      </c>
      <c r="F7889" s="2">
        <v>1994</v>
      </c>
      <c r="H7889" s="2">
        <v>19</v>
      </c>
    </row>
    <row r="7890" spans="1:8" ht="30" x14ac:dyDescent="0.25">
      <c r="A7890" s="7" t="s">
        <v>29233</v>
      </c>
      <c r="B7890" s="2">
        <v>2006</v>
      </c>
      <c r="C7890" s="7" t="s">
        <v>29234</v>
      </c>
      <c r="D7890" s="2" t="s">
        <v>29235</v>
      </c>
      <c r="E7890" s="2" t="s">
        <v>29236</v>
      </c>
      <c r="F7890" s="2">
        <v>1994</v>
      </c>
      <c r="H7890" s="2">
        <v>19</v>
      </c>
    </row>
    <row r="7891" spans="1:8" ht="30" x14ac:dyDescent="0.25">
      <c r="A7891" s="7" t="s">
        <v>29237</v>
      </c>
      <c r="B7891" s="2">
        <v>2006</v>
      </c>
      <c r="C7891" s="7" t="s">
        <v>29238</v>
      </c>
      <c r="D7891" s="2" t="s">
        <v>29239</v>
      </c>
      <c r="E7891" s="2" t="s">
        <v>29240</v>
      </c>
      <c r="F7891" s="2">
        <v>1994</v>
      </c>
      <c r="H7891" s="2">
        <v>19</v>
      </c>
    </row>
    <row r="7892" spans="1:8" ht="30" x14ac:dyDescent="0.25">
      <c r="A7892" s="7" t="s">
        <v>29241</v>
      </c>
      <c r="B7892" s="2">
        <v>2006</v>
      </c>
      <c r="C7892" s="7" t="s">
        <v>29242</v>
      </c>
      <c r="D7892" s="2" t="s">
        <v>29243</v>
      </c>
      <c r="E7892" s="2" t="s">
        <v>29244</v>
      </c>
      <c r="F7892" s="2">
        <v>1999</v>
      </c>
      <c r="H7892" s="2">
        <v>19</v>
      </c>
    </row>
    <row r="7893" spans="1:8" ht="30" x14ac:dyDescent="0.25">
      <c r="A7893" s="7" t="s">
        <v>29245</v>
      </c>
      <c r="B7893" s="2">
        <v>2006</v>
      </c>
      <c r="C7893" s="7" t="s">
        <v>29246</v>
      </c>
      <c r="D7893" s="2" t="s">
        <v>29247</v>
      </c>
      <c r="E7893" s="2" t="s">
        <v>29248</v>
      </c>
      <c r="F7893" s="2">
        <v>1974</v>
      </c>
      <c r="H7893" s="2">
        <v>19</v>
      </c>
    </row>
    <row r="7894" spans="1:8" ht="30" x14ac:dyDescent="0.25">
      <c r="A7894" s="7" t="s">
        <v>29249</v>
      </c>
      <c r="B7894" s="2">
        <v>2006</v>
      </c>
      <c r="C7894" s="7" t="s">
        <v>29250</v>
      </c>
      <c r="D7894" s="2" t="s">
        <v>29251</v>
      </c>
      <c r="E7894" s="2" t="s">
        <v>29252</v>
      </c>
      <c r="F7894" s="2">
        <v>1985</v>
      </c>
      <c r="H7894" s="2">
        <v>19</v>
      </c>
    </row>
    <row r="7895" spans="1:8" ht="30" x14ac:dyDescent="0.25">
      <c r="A7895" s="8" t="s">
        <v>68100</v>
      </c>
      <c r="B7895" s="3">
        <v>2023</v>
      </c>
      <c r="C7895" s="7" t="s">
        <v>68101</v>
      </c>
      <c r="D7895" s="3" t="s">
        <v>29253</v>
      </c>
      <c r="E7895" s="3" t="s">
        <v>68102</v>
      </c>
      <c r="F7895" s="2">
        <v>1996</v>
      </c>
      <c r="G7895" s="2" t="s">
        <v>29122</v>
      </c>
      <c r="H7895" s="3">
        <v>19</v>
      </c>
    </row>
    <row r="7896" spans="1:8" x14ac:dyDescent="0.25">
      <c r="A7896" s="7" t="s">
        <v>29254</v>
      </c>
      <c r="B7896" s="2">
        <v>2006</v>
      </c>
      <c r="C7896" s="7" t="s">
        <v>29255</v>
      </c>
      <c r="D7896" s="2" t="s">
        <v>29256</v>
      </c>
      <c r="E7896" s="2" t="s">
        <v>29257</v>
      </c>
      <c r="F7896" s="2">
        <v>1974</v>
      </c>
      <c r="H7896" s="2">
        <v>19</v>
      </c>
    </row>
    <row r="7897" spans="1:8" ht="30" x14ac:dyDescent="0.25">
      <c r="A7897" s="7" t="s">
        <v>29258</v>
      </c>
      <c r="B7897" s="2">
        <v>2006</v>
      </c>
      <c r="C7897" s="7" t="s">
        <v>29259</v>
      </c>
      <c r="D7897" s="2" t="s">
        <v>29260</v>
      </c>
      <c r="E7897" s="2" t="s">
        <v>29261</v>
      </c>
      <c r="F7897" s="2">
        <v>1978</v>
      </c>
      <c r="H7897" s="2">
        <v>19</v>
      </c>
    </row>
    <row r="7898" spans="1:8" ht="30" x14ac:dyDescent="0.25">
      <c r="A7898" s="7" t="s">
        <v>29262</v>
      </c>
      <c r="B7898" s="2">
        <v>2013</v>
      </c>
      <c r="C7898" s="7" t="s">
        <v>29263</v>
      </c>
      <c r="D7898" s="2" t="s">
        <v>29264</v>
      </c>
      <c r="E7898" s="2" t="s">
        <v>29265</v>
      </c>
      <c r="F7898" s="2">
        <v>1999</v>
      </c>
      <c r="G7898" s="2" t="s">
        <v>29122</v>
      </c>
      <c r="H7898" s="2">
        <v>19</v>
      </c>
    </row>
    <row r="7899" spans="1:8" x14ac:dyDescent="0.25">
      <c r="A7899" s="7" t="s">
        <v>29266</v>
      </c>
      <c r="B7899" s="2">
        <v>2006</v>
      </c>
      <c r="C7899" s="7" t="s">
        <v>29267</v>
      </c>
      <c r="D7899" s="2" t="s">
        <v>29268</v>
      </c>
      <c r="E7899" s="2" t="s">
        <v>29269</v>
      </c>
      <c r="F7899" s="2">
        <v>1981</v>
      </c>
      <c r="H7899" s="2">
        <v>19</v>
      </c>
    </row>
    <row r="7900" spans="1:8" x14ac:dyDescent="0.25">
      <c r="A7900" s="7" t="s">
        <v>29270</v>
      </c>
      <c r="B7900" s="2">
        <v>2006</v>
      </c>
      <c r="C7900" s="7" t="s">
        <v>29271</v>
      </c>
      <c r="D7900" s="2" t="s">
        <v>29272</v>
      </c>
      <c r="E7900" s="2" t="s">
        <v>29273</v>
      </c>
      <c r="F7900" s="2">
        <v>1981</v>
      </c>
      <c r="H7900" s="2">
        <v>19</v>
      </c>
    </row>
    <row r="7901" spans="1:8" x14ac:dyDescent="0.25">
      <c r="A7901" s="7" t="s">
        <v>29274</v>
      </c>
      <c r="B7901" s="2">
        <v>2006</v>
      </c>
      <c r="C7901" s="7" t="s">
        <v>29275</v>
      </c>
      <c r="D7901" s="2" t="s">
        <v>29276</v>
      </c>
      <c r="E7901" s="2" t="s">
        <v>29277</v>
      </c>
      <c r="F7901" s="2">
        <v>1981</v>
      </c>
      <c r="H7901" s="2">
        <v>19</v>
      </c>
    </row>
    <row r="7902" spans="1:8" x14ac:dyDescent="0.25">
      <c r="A7902" s="7" t="s">
        <v>29278</v>
      </c>
      <c r="B7902" s="2">
        <v>2006</v>
      </c>
      <c r="C7902" s="7" t="s">
        <v>29279</v>
      </c>
      <c r="D7902" s="2" t="s">
        <v>29280</v>
      </c>
      <c r="E7902" s="2" t="s">
        <v>29281</v>
      </c>
      <c r="F7902" s="2">
        <v>1981</v>
      </c>
      <c r="H7902" s="2">
        <v>19</v>
      </c>
    </row>
    <row r="7903" spans="1:8" x14ac:dyDescent="0.25">
      <c r="A7903" s="7" t="s">
        <v>29282</v>
      </c>
      <c r="B7903" s="2">
        <v>2006</v>
      </c>
      <c r="C7903" s="7" t="s">
        <v>29283</v>
      </c>
      <c r="D7903" s="2" t="s">
        <v>29284</v>
      </c>
      <c r="E7903" s="2" t="s">
        <v>29285</v>
      </c>
      <c r="F7903" s="2">
        <v>1981</v>
      </c>
      <c r="H7903" s="2">
        <v>19</v>
      </c>
    </row>
    <row r="7904" spans="1:8" x14ac:dyDescent="0.25">
      <c r="A7904" s="7" t="s">
        <v>29286</v>
      </c>
      <c r="B7904" s="2">
        <v>2006</v>
      </c>
      <c r="C7904" s="7" t="s">
        <v>29287</v>
      </c>
      <c r="D7904" s="2" t="s">
        <v>29288</v>
      </c>
      <c r="E7904" s="2" t="s">
        <v>29289</v>
      </c>
      <c r="F7904" s="2">
        <v>1983</v>
      </c>
      <c r="H7904" s="2">
        <v>19</v>
      </c>
    </row>
    <row r="7905" spans="1:8" x14ac:dyDescent="0.25">
      <c r="A7905" s="7" t="s">
        <v>29290</v>
      </c>
      <c r="B7905" s="2">
        <v>2006</v>
      </c>
      <c r="C7905" s="7" t="s">
        <v>29291</v>
      </c>
      <c r="D7905" s="2" t="s">
        <v>29292</v>
      </c>
      <c r="E7905" s="2" t="s">
        <v>29293</v>
      </c>
      <c r="F7905" s="2">
        <v>1985</v>
      </c>
      <c r="H7905" s="2">
        <v>19</v>
      </c>
    </row>
    <row r="7906" spans="1:8" x14ac:dyDescent="0.25">
      <c r="A7906" s="7" t="s">
        <v>29294</v>
      </c>
      <c r="B7906" s="2">
        <v>2006</v>
      </c>
      <c r="C7906" s="7" t="s">
        <v>29295</v>
      </c>
      <c r="D7906" s="2" t="s">
        <v>29296</v>
      </c>
      <c r="E7906" s="2" t="s">
        <v>29297</v>
      </c>
      <c r="F7906" s="2">
        <v>1981</v>
      </c>
      <c r="H7906" s="2">
        <v>19</v>
      </c>
    </row>
    <row r="7907" spans="1:8" x14ac:dyDescent="0.25">
      <c r="A7907" s="7" t="s">
        <v>29298</v>
      </c>
      <c r="B7907" s="2">
        <v>2006</v>
      </c>
      <c r="C7907" s="7" t="s">
        <v>29299</v>
      </c>
      <c r="D7907" s="2" t="s">
        <v>29300</v>
      </c>
      <c r="E7907" s="2" t="s">
        <v>29301</v>
      </c>
      <c r="F7907" s="2">
        <v>1981</v>
      </c>
      <c r="H7907" s="2">
        <v>19</v>
      </c>
    </row>
    <row r="7908" spans="1:8" x14ac:dyDescent="0.25">
      <c r="A7908" s="7" t="s">
        <v>29302</v>
      </c>
      <c r="B7908" s="2">
        <v>2006</v>
      </c>
      <c r="C7908" s="7" t="s">
        <v>29303</v>
      </c>
      <c r="D7908" s="2" t="s">
        <v>29304</v>
      </c>
      <c r="E7908" s="2" t="s">
        <v>29305</v>
      </c>
      <c r="F7908" s="2">
        <v>1981</v>
      </c>
      <c r="H7908" s="2">
        <v>19</v>
      </c>
    </row>
    <row r="7909" spans="1:8" x14ac:dyDescent="0.25">
      <c r="A7909" s="7" t="s">
        <v>29306</v>
      </c>
      <c r="B7909" s="2">
        <v>2006</v>
      </c>
      <c r="C7909" s="7" t="s">
        <v>29307</v>
      </c>
      <c r="D7909" s="2" t="s">
        <v>29308</v>
      </c>
      <c r="E7909" s="2" t="s">
        <v>29309</v>
      </c>
      <c r="F7909" s="2">
        <v>1985</v>
      </c>
      <c r="H7909" s="2">
        <v>19</v>
      </c>
    </row>
    <row r="7910" spans="1:8" ht="45" x14ac:dyDescent="0.25">
      <c r="A7910" s="7" t="s">
        <v>29310</v>
      </c>
      <c r="B7910" s="2">
        <v>2013</v>
      </c>
      <c r="C7910" s="7" t="s">
        <v>29311</v>
      </c>
      <c r="D7910" s="2" t="s">
        <v>29312</v>
      </c>
      <c r="E7910" s="2" t="s">
        <v>29313</v>
      </c>
      <c r="F7910" s="2">
        <v>1996</v>
      </c>
      <c r="G7910" s="2" t="s">
        <v>29122</v>
      </c>
      <c r="H7910" s="2">
        <v>19</v>
      </c>
    </row>
    <row r="7911" spans="1:8" ht="45" x14ac:dyDescent="0.25">
      <c r="A7911" s="7" t="s">
        <v>29314</v>
      </c>
      <c r="B7911" s="2">
        <v>2013</v>
      </c>
      <c r="C7911" s="7" t="s">
        <v>29315</v>
      </c>
      <c r="D7911" s="2" t="s">
        <v>29316</v>
      </c>
      <c r="E7911" s="2" t="s">
        <v>29317</v>
      </c>
      <c r="F7911" s="2">
        <v>1996</v>
      </c>
      <c r="G7911" s="2" t="s">
        <v>29122</v>
      </c>
      <c r="H7911" s="2">
        <v>19</v>
      </c>
    </row>
    <row r="7912" spans="1:8" ht="45" x14ac:dyDescent="0.25">
      <c r="A7912" s="7" t="s">
        <v>29318</v>
      </c>
      <c r="B7912" s="2">
        <v>2013</v>
      </c>
      <c r="C7912" s="7" t="s">
        <v>29319</v>
      </c>
      <c r="D7912" s="2" t="s">
        <v>29320</v>
      </c>
      <c r="E7912" s="2" t="s">
        <v>29321</v>
      </c>
      <c r="F7912" s="2">
        <v>1998</v>
      </c>
      <c r="G7912" s="2" t="s">
        <v>29122</v>
      </c>
      <c r="H7912" s="2">
        <v>19</v>
      </c>
    </row>
    <row r="7913" spans="1:8" ht="30" x14ac:dyDescent="0.25">
      <c r="A7913" s="8" t="s">
        <v>67112</v>
      </c>
      <c r="B7913" s="3">
        <v>2022</v>
      </c>
      <c r="C7913" s="7" t="s">
        <v>67113</v>
      </c>
      <c r="D7913" s="3" t="s">
        <v>67114</v>
      </c>
      <c r="E7913" s="3" t="s">
        <v>67115</v>
      </c>
      <c r="F7913" s="2" t="s">
        <v>67116</v>
      </c>
      <c r="G7913" s="2" t="s">
        <v>67117</v>
      </c>
      <c r="H7913" s="3">
        <v>19</v>
      </c>
    </row>
    <row r="7914" spans="1:8" ht="30" x14ac:dyDescent="0.25">
      <c r="A7914" s="8" t="s">
        <v>67118</v>
      </c>
      <c r="B7914" s="3">
        <v>2022</v>
      </c>
      <c r="C7914" s="7" t="s">
        <v>67119</v>
      </c>
      <c r="D7914" s="3" t="s">
        <v>67120</v>
      </c>
      <c r="E7914" s="3" t="s">
        <v>67121</v>
      </c>
      <c r="F7914" s="2">
        <v>2001</v>
      </c>
      <c r="G7914" s="2" t="s">
        <v>67117</v>
      </c>
      <c r="H7914" s="3">
        <v>19</v>
      </c>
    </row>
    <row r="7915" spans="1:8" x14ac:dyDescent="0.25">
      <c r="A7915" s="7" t="s">
        <v>29322</v>
      </c>
      <c r="B7915" s="2">
        <v>2011</v>
      </c>
      <c r="C7915" s="7" t="s">
        <v>29323</v>
      </c>
      <c r="D7915" s="2" t="s">
        <v>29324</v>
      </c>
      <c r="E7915" s="2" t="s">
        <v>29325</v>
      </c>
      <c r="F7915" s="2">
        <v>2008</v>
      </c>
      <c r="G7915" s="2" t="s">
        <v>29326</v>
      </c>
      <c r="H7915" s="2">
        <v>27</v>
      </c>
    </row>
    <row r="7916" spans="1:8" ht="30" x14ac:dyDescent="0.25">
      <c r="A7916" s="7" t="s">
        <v>29327</v>
      </c>
      <c r="B7916" s="2">
        <v>1998</v>
      </c>
      <c r="C7916" s="7" t="s">
        <v>29328</v>
      </c>
      <c r="D7916" s="2" t="s">
        <v>29329</v>
      </c>
      <c r="E7916" s="2"/>
      <c r="H7916" s="2">
        <v>29</v>
      </c>
    </row>
    <row r="7917" spans="1:8" x14ac:dyDescent="0.25">
      <c r="A7917" s="7" t="s">
        <v>29330</v>
      </c>
      <c r="B7917" s="2">
        <v>1998</v>
      </c>
      <c r="C7917" s="7" t="s">
        <v>29331</v>
      </c>
      <c r="D7917" s="2" t="s">
        <v>29332</v>
      </c>
      <c r="E7917" s="2"/>
      <c r="H7917" s="2">
        <v>29</v>
      </c>
    </row>
    <row r="7918" spans="1:8" ht="30" x14ac:dyDescent="0.25">
      <c r="A7918" s="7" t="s">
        <v>29333</v>
      </c>
      <c r="B7918" s="2">
        <v>2012</v>
      </c>
      <c r="C7918" s="7" t="s">
        <v>29334</v>
      </c>
      <c r="D7918" s="2" t="s">
        <v>29335</v>
      </c>
      <c r="E7918" s="2" t="s">
        <v>29336</v>
      </c>
      <c r="F7918" s="2">
        <v>2010</v>
      </c>
      <c r="G7918" s="2" t="s">
        <v>29337</v>
      </c>
      <c r="H7918" s="2">
        <v>27</v>
      </c>
    </row>
    <row r="7919" spans="1:8" x14ac:dyDescent="0.25">
      <c r="A7919" s="7" t="s">
        <v>29338</v>
      </c>
      <c r="B7919" s="2">
        <v>1995</v>
      </c>
      <c r="C7919" s="7" t="s">
        <v>29339</v>
      </c>
      <c r="D7919" s="2" t="s">
        <v>29340</v>
      </c>
      <c r="E7919" s="2"/>
      <c r="H7919" s="2">
        <v>29</v>
      </c>
    </row>
    <row r="7920" spans="1:8" ht="30" x14ac:dyDescent="0.25">
      <c r="A7920" s="7" t="s">
        <v>29341</v>
      </c>
      <c r="B7920" s="2">
        <v>1995</v>
      </c>
      <c r="C7920" s="7" t="s">
        <v>29342</v>
      </c>
      <c r="D7920" s="2" t="s">
        <v>29343</v>
      </c>
      <c r="E7920" s="2"/>
      <c r="H7920" s="2">
        <v>29</v>
      </c>
    </row>
    <row r="7921" spans="1:8" ht="30" x14ac:dyDescent="0.25">
      <c r="A7921" s="7" t="s">
        <v>29344</v>
      </c>
      <c r="B7921" s="2">
        <v>1995</v>
      </c>
      <c r="C7921" s="7" t="s">
        <v>29345</v>
      </c>
      <c r="D7921" s="2" t="s">
        <v>29346</v>
      </c>
      <c r="E7921" s="2"/>
      <c r="H7921" s="2">
        <v>29</v>
      </c>
    </row>
    <row r="7922" spans="1:8" x14ac:dyDescent="0.25">
      <c r="A7922" s="7" t="s">
        <v>29347</v>
      </c>
      <c r="B7922" s="2">
        <v>2011</v>
      </c>
      <c r="C7922" s="7" t="s">
        <v>29348</v>
      </c>
      <c r="D7922" s="2" t="s">
        <v>29349</v>
      </c>
      <c r="E7922" s="2" t="s">
        <v>29350</v>
      </c>
      <c r="F7922" s="2">
        <v>2008</v>
      </c>
      <c r="G7922" s="2" t="s">
        <v>29351</v>
      </c>
      <c r="H7922" s="2">
        <v>27</v>
      </c>
    </row>
    <row r="7923" spans="1:8" x14ac:dyDescent="0.25">
      <c r="A7923" s="7" t="s">
        <v>29352</v>
      </c>
      <c r="B7923" s="2">
        <v>1998</v>
      </c>
      <c r="C7923" s="7" t="s">
        <v>29353</v>
      </c>
      <c r="D7923" s="2" t="s">
        <v>29354</v>
      </c>
      <c r="E7923" s="2"/>
      <c r="H7923" s="2">
        <v>27</v>
      </c>
    </row>
    <row r="7924" spans="1:8" x14ac:dyDescent="0.25">
      <c r="A7924" s="7" t="s">
        <v>29355</v>
      </c>
      <c r="B7924" s="2">
        <v>1998</v>
      </c>
      <c r="C7924" s="7" t="s">
        <v>29356</v>
      </c>
      <c r="D7924" s="2" t="s">
        <v>29357</v>
      </c>
      <c r="E7924" s="2"/>
      <c r="H7924" s="2">
        <v>27</v>
      </c>
    </row>
    <row r="7925" spans="1:8" x14ac:dyDescent="0.25">
      <c r="A7925" s="7" t="s">
        <v>29358</v>
      </c>
      <c r="B7925" s="2">
        <v>2011</v>
      </c>
      <c r="C7925" s="7" t="s">
        <v>29359</v>
      </c>
      <c r="D7925" s="2" t="s">
        <v>29360</v>
      </c>
      <c r="E7925" s="2" t="s">
        <v>29361</v>
      </c>
      <c r="F7925" s="2">
        <v>2009</v>
      </c>
      <c r="G7925" s="2" t="s">
        <v>29337</v>
      </c>
      <c r="H7925" s="2">
        <v>27</v>
      </c>
    </row>
    <row r="7926" spans="1:8" ht="30" x14ac:dyDescent="0.25">
      <c r="A7926" s="7" t="s">
        <v>29362</v>
      </c>
      <c r="B7926" s="2">
        <v>2011</v>
      </c>
      <c r="C7926" s="7" t="s">
        <v>29363</v>
      </c>
      <c r="D7926" s="2" t="s">
        <v>29364</v>
      </c>
      <c r="E7926" s="2" t="s">
        <v>29365</v>
      </c>
      <c r="F7926" s="2">
        <v>2008</v>
      </c>
      <c r="G7926" s="2" t="s">
        <v>29326</v>
      </c>
      <c r="H7926" s="2">
        <v>27</v>
      </c>
    </row>
    <row r="7927" spans="1:8" ht="30" x14ac:dyDescent="0.25">
      <c r="A7927" s="7" t="s">
        <v>29366</v>
      </c>
      <c r="B7927" s="2">
        <v>2000</v>
      </c>
      <c r="C7927" s="7" t="s">
        <v>29367</v>
      </c>
      <c r="D7927" s="2" t="s">
        <v>29368</v>
      </c>
      <c r="E7927" s="2" t="s">
        <v>29369</v>
      </c>
      <c r="F7927" s="2">
        <v>1984</v>
      </c>
      <c r="G7927" s="2" t="s">
        <v>29370</v>
      </c>
      <c r="H7927" s="2">
        <v>27</v>
      </c>
    </row>
    <row r="7928" spans="1:8" ht="30" x14ac:dyDescent="0.25">
      <c r="A7928" s="7" t="s">
        <v>29371</v>
      </c>
      <c r="B7928" s="2">
        <v>2011</v>
      </c>
      <c r="C7928" s="7" t="s">
        <v>29372</v>
      </c>
      <c r="D7928" s="2" t="s">
        <v>29373</v>
      </c>
      <c r="E7928" s="2" t="s">
        <v>29374</v>
      </c>
      <c r="F7928" s="2">
        <v>2009</v>
      </c>
      <c r="G7928" s="2" t="s">
        <v>29337</v>
      </c>
      <c r="H7928" s="2">
        <v>27</v>
      </c>
    </row>
    <row r="7929" spans="1:8" x14ac:dyDescent="0.25">
      <c r="A7929" s="7" t="s">
        <v>29375</v>
      </c>
      <c r="B7929" s="2">
        <v>2011</v>
      </c>
      <c r="C7929" s="7" t="s">
        <v>29376</v>
      </c>
      <c r="D7929" s="2" t="s">
        <v>29377</v>
      </c>
      <c r="E7929" s="2" t="s">
        <v>29378</v>
      </c>
      <c r="F7929" s="2">
        <v>2004</v>
      </c>
      <c r="G7929" s="2" t="s">
        <v>29326</v>
      </c>
      <c r="H7929" s="2">
        <v>27</v>
      </c>
    </row>
    <row r="7930" spans="1:8" ht="30" x14ac:dyDescent="0.25">
      <c r="A7930" s="7" t="s">
        <v>29379</v>
      </c>
      <c r="B7930" s="2">
        <v>2011</v>
      </c>
      <c r="C7930" s="7" t="s">
        <v>29380</v>
      </c>
      <c r="D7930" s="2" t="s">
        <v>29381</v>
      </c>
      <c r="E7930" s="2" t="s">
        <v>29382</v>
      </c>
      <c r="F7930" s="2">
        <v>2006</v>
      </c>
      <c r="G7930" s="2" t="s">
        <v>29383</v>
      </c>
      <c r="H7930" s="2">
        <v>27</v>
      </c>
    </row>
    <row r="7931" spans="1:8" ht="30" x14ac:dyDescent="0.25">
      <c r="A7931" s="7" t="s">
        <v>29384</v>
      </c>
      <c r="B7931" s="2">
        <v>2011</v>
      </c>
      <c r="C7931" s="7" t="s">
        <v>29385</v>
      </c>
      <c r="D7931" s="2" t="s">
        <v>29386</v>
      </c>
      <c r="E7931" s="2" t="s">
        <v>29387</v>
      </c>
      <c r="F7931" s="2">
        <v>2004</v>
      </c>
      <c r="G7931" s="2" t="s">
        <v>29388</v>
      </c>
      <c r="H7931" s="2">
        <v>27</v>
      </c>
    </row>
    <row r="7932" spans="1:8" x14ac:dyDescent="0.25">
      <c r="A7932" s="7" t="s">
        <v>29389</v>
      </c>
      <c r="B7932" s="2">
        <v>2011</v>
      </c>
      <c r="C7932" s="7" t="s">
        <v>29390</v>
      </c>
      <c r="D7932" s="2" t="s">
        <v>29391</v>
      </c>
      <c r="E7932" s="2" t="s">
        <v>29392</v>
      </c>
      <c r="F7932" s="2">
        <v>2008</v>
      </c>
      <c r="G7932" s="2" t="s">
        <v>29337</v>
      </c>
      <c r="H7932" s="2">
        <v>27</v>
      </c>
    </row>
    <row r="7933" spans="1:8" x14ac:dyDescent="0.25">
      <c r="A7933" s="7" t="s">
        <v>29393</v>
      </c>
      <c r="B7933" s="2">
        <v>2011</v>
      </c>
      <c r="C7933" s="7" t="s">
        <v>29394</v>
      </c>
      <c r="D7933" s="2" t="s">
        <v>29395</v>
      </c>
      <c r="E7933" s="2" t="s">
        <v>29396</v>
      </c>
      <c r="F7933" s="2">
        <v>2004</v>
      </c>
      <c r="G7933" s="2" t="s">
        <v>29383</v>
      </c>
      <c r="H7933" s="2">
        <v>27</v>
      </c>
    </row>
    <row r="7934" spans="1:8" x14ac:dyDescent="0.25">
      <c r="A7934" s="7" t="s">
        <v>29397</v>
      </c>
      <c r="B7934" s="2">
        <v>2000</v>
      </c>
      <c r="C7934" s="7" t="s">
        <v>29398</v>
      </c>
      <c r="D7934" s="2" t="s">
        <v>29399</v>
      </c>
      <c r="E7934" s="2" t="s">
        <v>29400</v>
      </c>
      <c r="F7934" s="2">
        <v>1985</v>
      </c>
      <c r="H7934" s="2">
        <v>27</v>
      </c>
    </row>
    <row r="7935" spans="1:8" ht="30" x14ac:dyDescent="0.25">
      <c r="A7935" s="7" t="s">
        <v>29401</v>
      </c>
      <c r="B7935" s="2">
        <v>2011</v>
      </c>
      <c r="C7935" s="7" t="s">
        <v>29402</v>
      </c>
      <c r="D7935" s="2" t="s">
        <v>29403</v>
      </c>
      <c r="E7935" s="2" t="s">
        <v>29404</v>
      </c>
      <c r="F7935" s="2">
        <v>2004</v>
      </c>
      <c r="G7935" s="2" t="s">
        <v>29405</v>
      </c>
      <c r="H7935" s="2">
        <v>27</v>
      </c>
    </row>
    <row r="7936" spans="1:8" ht="30" x14ac:dyDescent="0.25">
      <c r="A7936" s="7" t="s">
        <v>29406</v>
      </c>
      <c r="B7936" s="2">
        <v>2010</v>
      </c>
      <c r="C7936" s="7" t="s">
        <v>29407</v>
      </c>
      <c r="D7936" s="2" t="s">
        <v>29408</v>
      </c>
      <c r="E7936" s="2" t="s">
        <v>29409</v>
      </c>
      <c r="F7936" s="2">
        <v>2004</v>
      </c>
      <c r="G7936" s="2" t="s">
        <v>29410</v>
      </c>
      <c r="H7936" s="2">
        <v>27</v>
      </c>
    </row>
    <row r="7937" spans="1:602" ht="45" x14ac:dyDescent="0.25">
      <c r="A7937" s="7" t="s">
        <v>29411</v>
      </c>
      <c r="B7937" s="2">
        <v>2010</v>
      </c>
      <c r="C7937" s="7" t="s">
        <v>29412</v>
      </c>
      <c r="D7937" s="2" t="s">
        <v>29413</v>
      </c>
      <c r="E7937" s="2" t="s">
        <v>29414</v>
      </c>
      <c r="F7937" s="2">
        <v>1999</v>
      </c>
      <c r="G7937" s="2" t="s">
        <v>29410</v>
      </c>
      <c r="H7937" s="2">
        <v>27</v>
      </c>
    </row>
    <row r="7938" spans="1:602" x14ac:dyDescent="0.25">
      <c r="A7938" s="7" t="s">
        <v>29415</v>
      </c>
      <c r="B7938" s="2">
        <v>2012</v>
      </c>
      <c r="C7938" s="7" t="s">
        <v>29416</v>
      </c>
      <c r="D7938" s="2" t="s">
        <v>29417</v>
      </c>
      <c r="E7938" s="2" t="s">
        <v>29418</v>
      </c>
      <c r="F7938" s="2">
        <v>1999</v>
      </c>
      <c r="H7938" s="2">
        <v>27</v>
      </c>
    </row>
    <row r="7939" spans="1:602" x14ac:dyDescent="0.25">
      <c r="A7939" s="7" t="s">
        <v>29419</v>
      </c>
      <c r="B7939" s="2">
        <v>2012</v>
      </c>
      <c r="C7939" s="7" t="s">
        <v>29420</v>
      </c>
      <c r="D7939" s="2" t="s">
        <v>29421</v>
      </c>
      <c r="E7939" s="2" t="s">
        <v>29422</v>
      </c>
      <c r="F7939" s="2">
        <v>2010</v>
      </c>
      <c r="G7939" s="2" t="s">
        <v>29337</v>
      </c>
      <c r="H7939" s="2">
        <v>27</v>
      </c>
    </row>
    <row r="7940" spans="1:602" ht="30" x14ac:dyDescent="0.25">
      <c r="A7940" s="7" t="s">
        <v>29423</v>
      </c>
      <c r="B7940" s="2">
        <v>2000</v>
      </c>
      <c r="C7940" s="7" t="s">
        <v>29424</v>
      </c>
      <c r="D7940" s="2" t="s">
        <v>29425</v>
      </c>
      <c r="E7940" s="2"/>
      <c r="H7940" s="2">
        <v>27</v>
      </c>
    </row>
    <row r="7941" spans="1:602" ht="30" x14ac:dyDescent="0.25">
      <c r="A7941" s="7" t="s">
        <v>29426</v>
      </c>
      <c r="B7941" s="2">
        <v>2012</v>
      </c>
      <c r="C7941" s="7" t="s">
        <v>29427</v>
      </c>
      <c r="D7941" s="2" t="s">
        <v>29428</v>
      </c>
      <c r="E7941" s="2" t="s">
        <v>29429</v>
      </c>
      <c r="F7941" s="2">
        <v>2010</v>
      </c>
      <c r="G7941" s="2" t="s">
        <v>29337</v>
      </c>
      <c r="H7941" s="2">
        <v>27</v>
      </c>
    </row>
    <row r="7942" spans="1:602" ht="30" x14ac:dyDescent="0.25">
      <c r="A7942" s="7" t="s">
        <v>29430</v>
      </c>
      <c r="B7942" s="2">
        <v>2011</v>
      </c>
      <c r="C7942" s="7" t="s">
        <v>29431</v>
      </c>
      <c r="D7942" s="2" t="s">
        <v>29432</v>
      </c>
      <c r="E7942" s="2" t="s">
        <v>29433</v>
      </c>
      <c r="F7942" s="2">
        <v>2008</v>
      </c>
      <c r="G7942" s="2" t="s">
        <v>29337</v>
      </c>
      <c r="H7942" s="2">
        <v>27</v>
      </c>
    </row>
    <row r="7943" spans="1:602" ht="30" x14ac:dyDescent="0.25">
      <c r="A7943" s="7" t="s">
        <v>29434</v>
      </c>
      <c r="B7943" s="2">
        <v>2012</v>
      </c>
      <c r="C7943" s="7" t="s">
        <v>29435</v>
      </c>
      <c r="D7943" s="2" t="s">
        <v>29436</v>
      </c>
      <c r="E7943" s="2" t="s">
        <v>29437</v>
      </c>
      <c r="F7943" s="2">
        <v>2008</v>
      </c>
      <c r="G7943" s="2" t="s">
        <v>29337</v>
      </c>
      <c r="H7943" s="2">
        <v>27</v>
      </c>
    </row>
    <row r="7944" spans="1:602" x14ac:dyDescent="0.25">
      <c r="A7944" s="7" t="s">
        <v>29438</v>
      </c>
      <c r="B7944" s="2">
        <v>2012</v>
      </c>
      <c r="C7944" s="7" t="s">
        <v>29439</v>
      </c>
      <c r="D7944" s="2" t="s">
        <v>29440</v>
      </c>
      <c r="E7944" s="2" t="s">
        <v>29441</v>
      </c>
      <c r="F7944" s="2">
        <v>2010</v>
      </c>
      <c r="G7944" s="2" t="s">
        <v>29337</v>
      </c>
      <c r="H7944" s="2">
        <v>27</v>
      </c>
    </row>
    <row r="7945" spans="1:602" ht="30" x14ac:dyDescent="0.25">
      <c r="A7945" s="7" t="s">
        <v>29442</v>
      </c>
      <c r="B7945" s="2">
        <v>2011</v>
      </c>
      <c r="C7945" s="7" t="s">
        <v>29443</v>
      </c>
      <c r="D7945" s="2" t="s">
        <v>29444</v>
      </c>
      <c r="E7945" s="2" t="s">
        <v>29445</v>
      </c>
      <c r="F7945" s="2">
        <v>2006</v>
      </c>
      <c r="G7945" s="2" t="s">
        <v>29446</v>
      </c>
      <c r="H7945" s="2">
        <v>27</v>
      </c>
    </row>
    <row r="7946" spans="1:602" ht="30" x14ac:dyDescent="0.25">
      <c r="A7946" s="7" t="s">
        <v>29447</v>
      </c>
      <c r="B7946" s="2">
        <v>2001</v>
      </c>
      <c r="C7946" s="7" t="s">
        <v>29448</v>
      </c>
      <c r="D7946" s="2" t="s">
        <v>29449</v>
      </c>
      <c r="E7946" s="2" t="s">
        <v>29450</v>
      </c>
      <c r="F7946" s="2">
        <v>1976</v>
      </c>
      <c r="H7946" s="2">
        <v>27</v>
      </c>
    </row>
    <row r="7947" spans="1:602" ht="30" x14ac:dyDescent="0.25">
      <c r="A7947" s="7" t="s">
        <v>29451</v>
      </c>
      <c r="B7947" s="2">
        <v>2001</v>
      </c>
      <c r="C7947" s="7" t="s">
        <v>29452</v>
      </c>
      <c r="D7947" s="2" t="s">
        <v>29453</v>
      </c>
      <c r="E7947" s="2" t="s">
        <v>29454</v>
      </c>
      <c r="F7947" s="2">
        <v>1976</v>
      </c>
      <c r="H7947" s="2">
        <v>27</v>
      </c>
    </row>
    <row r="7948" spans="1:602" ht="30" x14ac:dyDescent="0.25">
      <c r="A7948" s="7" t="s">
        <v>29455</v>
      </c>
      <c r="B7948" s="2">
        <v>2015</v>
      </c>
      <c r="C7948" s="7" t="s">
        <v>29456</v>
      </c>
      <c r="D7948" s="2" t="s">
        <v>29457</v>
      </c>
      <c r="E7948" s="2" t="s">
        <v>29458</v>
      </c>
      <c r="F7948" s="2" t="s">
        <v>29459</v>
      </c>
      <c r="G7948" s="2" t="s">
        <v>29405</v>
      </c>
      <c r="H7948" s="2">
        <v>27</v>
      </c>
      <c r="WD7948" s="3"/>
    </row>
    <row r="7949" spans="1:602" ht="30" x14ac:dyDescent="0.25">
      <c r="A7949" s="7" t="s">
        <v>29460</v>
      </c>
      <c r="B7949" s="2">
        <v>2011</v>
      </c>
      <c r="C7949" s="7" t="s">
        <v>29461</v>
      </c>
      <c r="D7949" s="2" t="s">
        <v>29462</v>
      </c>
      <c r="E7949" s="2" t="s">
        <v>29463</v>
      </c>
      <c r="F7949" s="2">
        <v>2009</v>
      </c>
      <c r="G7949" s="2" t="s">
        <v>29337</v>
      </c>
      <c r="H7949" s="2">
        <v>27</v>
      </c>
    </row>
    <row r="7950" spans="1:602" x14ac:dyDescent="0.25">
      <c r="A7950" s="7" t="s">
        <v>29464</v>
      </c>
      <c r="B7950" s="2">
        <v>2001</v>
      </c>
      <c r="C7950" s="7" t="s">
        <v>29465</v>
      </c>
      <c r="D7950" s="2" t="s">
        <v>29466</v>
      </c>
      <c r="E7950" s="2"/>
      <c r="H7950" s="2">
        <v>27</v>
      </c>
    </row>
    <row r="7951" spans="1:602" x14ac:dyDescent="0.25">
      <c r="A7951" s="7" t="s">
        <v>29467</v>
      </c>
      <c r="B7951" s="2">
        <v>2001</v>
      </c>
      <c r="C7951" s="7" t="s">
        <v>29468</v>
      </c>
      <c r="D7951" s="2" t="s">
        <v>29469</v>
      </c>
      <c r="E7951" s="2"/>
      <c r="H7951" s="2">
        <v>27</v>
      </c>
    </row>
    <row r="7952" spans="1:602" x14ac:dyDescent="0.25">
      <c r="A7952" s="7" t="s">
        <v>29470</v>
      </c>
      <c r="B7952" s="2">
        <v>2001</v>
      </c>
      <c r="C7952" s="7" t="s">
        <v>29471</v>
      </c>
      <c r="D7952" s="2" t="s">
        <v>29472</v>
      </c>
      <c r="E7952" s="2"/>
      <c r="H7952" s="2">
        <v>27</v>
      </c>
    </row>
    <row r="7953" spans="1:8" ht="30" x14ac:dyDescent="0.25">
      <c r="A7953" s="7" t="s">
        <v>29473</v>
      </c>
      <c r="B7953" s="2">
        <v>2007</v>
      </c>
      <c r="C7953" s="7" t="s">
        <v>29474</v>
      </c>
      <c r="D7953" s="2" t="s">
        <v>29475</v>
      </c>
      <c r="E7953" s="2" t="s">
        <v>29476</v>
      </c>
      <c r="F7953" s="2">
        <v>2004</v>
      </c>
      <c r="G7953" s="2" t="s">
        <v>29351</v>
      </c>
      <c r="H7953" s="2">
        <v>27</v>
      </c>
    </row>
    <row r="7954" spans="1:8" ht="30" x14ac:dyDescent="0.25">
      <c r="A7954" s="7" t="s">
        <v>29477</v>
      </c>
      <c r="B7954" s="2">
        <v>2010</v>
      </c>
      <c r="C7954" s="7" t="s">
        <v>29478</v>
      </c>
      <c r="D7954" s="2" t="s">
        <v>29479</v>
      </c>
      <c r="E7954" s="2" t="s">
        <v>29480</v>
      </c>
      <c r="F7954" s="2">
        <v>2008</v>
      </c>
      <c r="G7954" s="2" t="s">
        <v>29405</v>
      </c>
      <c r="H7954" s="2">
        <v>27</v>
      </c>
    </row>
    <row r="7955" spans="1:8" ht="30" x14ac:dyDescent="0.25">
      <c r="A7955" s="7" t="s">
        <v>29481</v>
      </c>
      <c r="B7955" s="2">
        <v>2007</v>
      </c>
      <c r="C7955" s="7" t="s">
        <v>29482</v>
      </c>
      <c r="D7955" s="2" t="s">
        <v>29483</v>
      </c>
      <c r="E7955" s="2" t="s">
        <v>29484</v>
      </c>
      <c r="F7955" s="2">
        <v>2004</v>
      </c>
      <c r="G7955" s="2" t="s">
        <v>29405</v>
      </c>
      <c r="H7955" s="2">
        <v>27</v>
      </c>
    </row>
    <row r="7956" spans="1:8" ht="30" x14ac:dyDescent="0.25">
      <c r="A7956" s="7" t="s">
        <v>29485</v>
      </c>
      <c r="B7956" s="2">
        <v>2012</v>
      </c>
      <c r="C7956" s="7" t="s">
        <v>29486</v>
      </c>
      <c r="D7956" s="2" t="s">
        <v>29487</v>
      </c>
      <c r="E7956" s="2" t="s">
        <v>29488</v>
      </c>
      <c r="F7956" s="2">
        <v>2010</v>
      </c>
      <c r="G7956" s="2" t="s">
        <v>29405</v>
      </c>
      <c r="H7956" s="2">
        <v>27</v>
      </c>
    </row>
    <row r="7957" spans="1:8" ht="45" x14ac:dyDescent="0.25">
      <c r="A7957" s="7" t="s">
        <v>29489</v>
      </c>
      <c r="B7957" s="2">
        <v>2019</v>
      </c>
      <c r="C7957" s="7" t="s">
        <v>29490</v>
      </c>
      <c r="D7957" s="2" t="s">
        <v>29491</v>
      </c>
      <c r="E7957" s="2" t="s">
        <v>29492</v>
      </c>
      <c r="F7957" s="2">
        <v>2018</v>
      </c>
      <c r="G7957" s="2" t="s">
        <v>25918</v>
      </c>
      <c r="H7957" s="2">
        <v>27</v>
      </c>
    </row>
    <row r="7958" spans="1:8" ht="30" x14ac:dyDescent="0.25">
      <c r="A7958" s="7" t="s">
        <v>29493</v>
      </c>
      <c r="B7958" s="2">
        <v>2011</v>
      </c>
      <c r="C7958" s="7" t="s">
        <v>29494</v>
      </c>
      <c r="D7958" s="2" t="s">
        <v>29495</v>
      </c>
      <c r="E7958" s="2" t="s">
        <v>29496</v>
      </c>
      <c r="F7958" s="2">
        <v>2006</v>
      </c>
      <c r="G7958" s="2" t="s">
        <v>29405</v>
      </c>
      <c r="H7958" s="2">
        <v>27</v>
      </c>
    </row>
    <row r="7959" spans="1:8" ht="45" x14ac:dyDescent="0.25">
      <c r="A7959" s="7" t="s">
        <v>29497</v>
      </c>
      <c r="B7959" s="2">
        <v>2019</v>
      </c>
      <c r="C7959" s="7" t="s">
        <v>29498</v>
      </c>
      <c r="D7959" s="2" t="s">
        <v>29499</v>
      </c>
      <c r="E7959" s="2" t="s">
        <v>29500</v>
      </c>
      <c r="F7959" s="2">
        <v>2018</v>
      </c>
      <c r="G7959" s="2" t="s">
        <v>25918</v>
      </c>
      <c r="H7959" s="2">
        <v>27</v>
      </c>
    </row>
    <row r="7960" spans="1:8" ht="45" x14ac:dyDescent="0.25">
      <c r="A7960" s="7" t="s">
        <v>29501</v>
      </c>
      <c r="B7960" s="2">
        <v>2010</v>
      </c>
      <c r="C7960" s="7" t="s">
        <v>29502</v>
      </c>
      <c r="D7960" s="2" t="s">
        <v>29503</v>
      </c>
      <c r="E7960" s="2" t="s">
        <v>29504</v>
      </c>
      <c r="F7960" s="2">
        <v>2006</v>
      </c>
      <c r="G7960" s="2" t="s">
        <v>29405</v>
      </c>
      <c r="H7960" s="2">
        <v>27</v>
      </c>
    </row>
    <row r="7961" spans="1:8" ht="30" x14ac:dyDescent="0.25">
      <c r="A7961" s="7" t="s">
        <v>29505</v>
      </c>
      <c r="B7961" s="2">
        <v>2008</v>
      </c>
      <c r="C7961" s="7" t="s">
        <v>29506</v>
      </c>
      <c r="D7961" s="2" t="s">
        <v>29507</v>
      </c>
      <c r="E7961" s="2" t="s">
        <v>29508</v>
      </c>
      <c r="F7961" s="2">
        <v>1997</v>
      </c>
      <c r="G7961" s="2" t="s">
        <v>29337</v>
      </c>
      <c r="H7961" s="2">
        <v>27</v>
      </c>
    </row>
    <row r="7962" spans="1:8" ht="30" x14ac:dyDescent="0.25">
      <c r="A7962" s="55" t="s">
        <v>60883</v>
      </c>
      <c r="B7962" s="3">
        <v>2022</v>
      </c>
      <c r="C7962" s="67" t="s">
        <v>29509</v>
      </c>
      <c r="D7962" s="54" t="s">
        <v>29510</v>
      </c>
      <c r="E7962" s="54" t="s">
        <v>64677</v>
      </c>
      <c r="F7962" s="2" t="s">
        <v>64678</v>
      </c>
      <c r="G7962" s="2" t="s">
        <v>29405</v>
      </c>
      <c r="H7962" s="3">
        <v>27</v>
      </c>
    </row>
    <row r="7963" spans="1:8" ht="30" x14ac:dyDescent="0.25">
      <c r="A7963" s="7" t="s">
        <v>29511</v>
      </c>
      <c r="B7963" s="2">
        <v>1998</v>
      </c>
      <c r="C7963" s="7" t="s">
        <v>29512</v>
      </c>
      <c r="D7963" s="2" t="s">
        <v>29513</v>
      </c>
      <c r="E7963" s="2"/>
      <c r="H7963" s="2">
        <v>27</v>
      </c>
    </row>
    <row r="7964" spans="1:8" x14ac:dyDescent="0.25">
      <c r="A7964" s="7" t="s">
        <v>29514</v>
      </c>
      <c r="B7964" s="2">
        <v>2000</v>
      </c>
      <c r="C7964" s="7" t="s">
        <v>29515</v>
      </c>
      <c r="D7964" s="2" t="s">
        <v>29516</v>
      </c>
      <c r="E7964" s="2"/>
      <c r="H7964" s="2">
        <v>27</v>
      </c>
    </row>
    <row r="7965" spans="1:8" ht="30" x14ac:dyDescent="0.25">
      <c r="A7965" s="7" t="s">
        <v>29517</v>
      </c>
      <c r="B7965" s="2">
        <v>2019</v>
      </c>
      <c r="C7965" s="7" t="s">
        <v>29518</v>
      </c>
      <c r="D7965" s="2" t="s">
        <v>29519</v>
      </c>
      <c r="E7965" s="2" t="s">
        <v>29520</v>
      </c>
      <c r="F7965" s="2" t="s">
        <v>29521</v>
      </c>
      <c r="G7965" s="2" t="s">
        <v>29337</v>
      </c>
      <c r="H7965" s="2">
        <v>27</v>
      </c>
    </row>
    <row r="7966" spans="1:8" x14ac:dyDescent="0.25">
      <c r="A7966" s="7" t="s">
        <v>29522</v>
      </c>
      <c r="B7966" s="2">
        <v>2014</v>
      </c>
      <c r="C7966" s="7" t="s">
        <v>29523</v>
      </c>
      <c r="D7966" s="2" t="s">
        <v>29524</v>
      </c>
      <c r="E7966" s="2" t="s">
        <v>29525</v>
      </c>
      <c r="F7966" s="2" t="s">
        <v>29526</v>
      </c>
      <c r="G7966" s="2" t="s">
        <v>29405</v>
      </c>
      <c r="H7966" s="2">
        <v>27</v>
      </c>
    </row>
    <row r="7967" spans="1:8" ht="30" x14ac:dyDescent="0.25">
      <c r="A7967" s="7" t="s">
        <v>29527</v>
      </c>
      <c r="B7967" s="2">
        <v>2019</v>
      </c>
      <c r="C7967" s="7" t="s">
        <v>29528</v>
      </c>
      <c r="D7967" s="2" t="s">
        <v>29529</v>
      </c>
      <c r="E7967" s="2" t="s">
        <v>29530</v>
      </c>
      <c r="F7967" s="2" t="s">
        <v>29531</v>
      </c>
      <c r="G7967" s="2" t="s">
        <v>29405</v>
      </c>
      <c r="H7967" s="2">
        <v>27</v>
      </c>
    </row>
    <row r="7968" spans="1:8" ht="30" x14ac:dyDescent="0.25">
      <c r="A7968" s="8" t="s">
        <v>29532</v>
      </c>
      <c r="B7968" s="3">
        <v>2023</v>
      </c>
      <c r="C7968" s="7" t="s">
        <v>67811</v>
      </c>
      <c r="D7968" s="3" t="s">
        <v>29533</v>
      </c>
      <c r="G7968" s="2" t="s">
        <v>29405</v>
      </c>
      <c r="H7968" s="3">
        <v>27</v>
      </c>
    </row>
    <row r="7969" spans="1:8" x14ac:dyDescent="0.25">
      <c r="A7969" s="7" t="s">
        <v>29534</v>
      </c>
      <c r="B7969" s="2">
        <v>2001</v>
      </c>
      <c r="C7969" s="7" t="s">
        <v>29535</v>
      </c>
      <c r="D7969" s="2" t="s">
        <v>29536</v>
      </c>
      <c r="E7969" s="2" t="s">
        <v>29537</v>
      </c>
      <c r="H7969" s="2">
        <v>27</v>
      </c>
    </row>
    <row r="7970" spans="1:8" ht="30" x14ac:dyDescent="0.25">
      <c r="A7970" s="55" t="s">
        <v>29538</v>
      </c>
      <c r="B7970" s="3">
        <v>2022</v>
      </c>
      <c r="C7970" s="67" t="s">
        <v>64679</v>
      </c>
      <c r="D7970" s="54" t="s">
        <v>29539</v>
      </c>
      <c r="E7970" s="54" t="s">
        <v>64680</v>
      </c>
      <c r="F7970" s="2" t="s">
        <v>64681</v>
      </c>
      <c r="G7970" s="2" t="s">
        <v>29337</v>
      </c>
      <c r="H7970" s="3">
        <v>27</v>
      </c>
    </row>
    <row r="7971" spans="1:8" ht="30" x14ac:dyDescent="0.25">
      <c r="A7971" s="7" t="s">
        <v>29540</v>
      </c>
      <c r="B7971" s="2">
        <v>2008</v>
      </c>
      <c r="C7971" s="7" t="s">
        <v>29541</v>
      </c>
      <c r="D7971" s="2" t="s">
        <v>29542</v>
      </c>
      <c r="E7971" s="2" t="s">
        <v>29543</v>
      </c>
      <c r="F7971" s="2" t="s">
        <v>29544</v>
      </c>
      <c r="H7971" s="2">
        <v>27</v>
      </c>
    </row>
    <row r="7972" spans="1:8" ht="30" x14ac:dyDescent="0.25">
      <c r="A7972" s="7" t="s">
        <v>29545</v>
      </c>
      <c r="B7972" s="2">
        <v>2008</v>
      </c>
      <c r="C7972" s="7" t="s">
        <v>29546</v>
      </c>
      <c r="D7972" s="2" t="s">
        <v>29547</v>
      </c>
      <c r="E7972" s="2" t="s">
        <v>29548</v>
      </c>
      <c r="F7972" s="2">
        <v>2006</v>
      </c>
      <c r="G7972" s="2" t="s">
        <v>29326</v>
      </c>
      <c r="H7972" s="2">
        <v>27</v>
      </c>
    </row>
    <row r="7973" spans="1:8" ht="45" x14ac:dyDescent="0.25">
      <c r="A7973" s="7" t="s">
        <v>29549</v>
      </c>
      <c r="B7973" s="2">
        <v>2020</v>
      </c>
      <c r="C7973" s="7" t="s">
        <v>29550</v>
      </c>
      <c r="D7973" s="2" t="s">
        <v>29551</v>
      </c>
      <c r="E7973" s="2" t="s">
        <v>29552</v>
      </c>
      <c r="F7973" s="2" t="s">
        <v>29553</v>
      </c>
      <c r="G7973" s="2" t="s">
        <v>29405</v>
      </c>
      <c r="H7973" s="2">
        <v>27</v>
      </c>
    </row>
    <row r="7974" spans="1:8" ht="45" x14ac:dyDescent="0.25">
      <c r="A7974" s="7" t="s">
        <v>29554</v>
      </c>
      <c r="B7974" s="2">
        <v>2020</v>
      </c>
      <c r="C7974" s="7" t="s">
        <v>29555</v>
      </c>
      <c r="D7974" s="2" t="s">
        <v>29556</v>
      </c>
      <c r="E7974" s="2" t="s">
        <v>29557</v>
      </c>
      <c r="F7974" s="2" t="s">
        <v>29558</v>
      </c>
      <c r="G7974" s="2" t="s">
        <v>29405</v>
      </c>
      <c r="H7974" s="2">
        <v>27</v>
      </c>
    </row>
    <row r="7975" spans="1:8" ht="45" x14ac:dyDescent="0.25">
      <c r="A7975" s="7" t="s">
        <v>29559</v>
      </c>
      <c r="B7975" s="2">
        <v>2020</v>
      </c>
      <c r="C7975" s="7" t="s">
        <v>29560</v>
      </c>
      <c r="D7975" s="2" t="s">
        <v>29561</v>
      </c>
      <c r="E7975" s="2" t="s">
        <v>29562</v>
      </c>
      <c r="F7975" s="2" t="s">
        <v>29563</v>
      </c>
      <c r="G7975" s="2" t="s">
        <v>29405</v>
      </c>
      <c r="H7975" s="2">
        <v>27</v>
      </c>
    </row>
    <row r="7976" spans="1:8" ht="45" x14ac:dyDescent="0.25">
      <c r="A7976" s="7" t="s">
        <v>29564</v>
      </c>
      <c r="B7976" s="2">
        <v>2020</v>
      </c>
      <c r="C7976" s="7" t="s">
        <v>29565</v>
      </c>
      <c r="D7976" s="2" t="s">
        <v>29566</v>
      </c>
      <c r="E7976" s="2" t="s">
        <v>29567</v>
      </c>
      <c r="F7976" s="2" t="s">
        <v>29568</v>
      </c>
      <c r="G7976" s="2" t="s">
        <v>29405</v>
      </c>
      <c r="H7976" s="2">
        <v>27</v>
      </c>
    </row>
    <row r="7977" spans="1:8" ht="45" x14ac:dyDescent="0.25">
      <c r="A7977" s="7" t="s">
        <v>29569</v>
      </c>
      <c r="B7977" s="2">
        <v>2020</v>
      </c>
      <c r="C7977" s="7" t="s">
        <v>29570</v>
      </c>
      <c r="D7977" s="2" t="s">
        <v>29571</v>
      </c>
      <c r="E7977" s="2" t="s">
        <v>29572</v>
      </c>
      <c r="F7977" s="2" t="s">
        <v>29563</v>
      </c>
      <c r="G7977" s="2" t="s">
        <v>29405</v>
      </c>
      <c r="H7977" s="2">
        <v>27</v>
      </c>
    </row>
    <row r="7978" spans="1:8" ht="45" x14ac:dyDescent="0.25">
      <c r="A7978" s="7" t="s">
        <v>29573</v>
      </c>
      <c r="B7978" s="2">
        <v>2020</v>
      </c>
      <c r="C7978" s="7" t="s">
        <v>29574</v>
      </c>
      <c r="D7978" s="2" t="s">
        <v>29575</v>
      </c>
      <c r="E7978" s="2" t="s">
        <v>29576</v>
      </c>
      <c r="F7978" s="2" t="s">
        <v>29577</v>
      </c>
      <c r="G7978" s="2" t="s">
        <v>29405</v>
      </c>
      <c r="H7978" s="2">
        <v>27</v>
      </c>
    </row>
    <row r="7979" spans="1:8" x14ac:dyDescent="0.25">
      <c r="A7979" s="7" t="s">
        <v>29578</v>
      </c>
      <c r="B7979" s="2">
        <v>2003</v>
      </c>
      <c r="C7979" s="7" t="s">
        <v>29579</v>
      </c>
      <c r="D7979" s="2" t="s">
        <v>29580</v>
      </c>
      <c r="E7979" s="2" t="s">
        <v>29581</v>
      </c>
      <c r="F7979" s="2">
        <v>1967</v>
      </c>
      <c r="H7979" s="2">
        <v>27</v>
      </c>
    </row>
    <row r="7980" spans="1:8" ht="45" x14ac:dyDescent="0.25">
      <c r="A7980" s="7" t="s">
        <v>29582</v>
      </c>
      <c r="B7980" s="2">
        <v>2020</v>
      </c>
      <c r="C7980" s="7" t="s">
        <v>29583</v>
      </c>
      <c r="D7980" s="2" t="s">
        <v>29584</v>
      </c>
      <c r="E7980" s="2" t="s">
        <v>29585</v>
      </c>
      <c r="F7980" s="2" t="s">
        <v>29563</v>
      </c>
      <c r="G7980" s="2" t="s">
        <v>29405</v>
      </c>
      <c r="H7980" s="2">
        <v>27</v>
      </c>
    </row>
    <row r="7981" spans="1:8" ht="30" x14ac:dyDescent="0.25">
      <c r="A7981" s="7" t="s">
        <v>29586</v>
      </c>
      <c r="B7981" s="2">
        <v>2019</v>
      </c>
      <c r="C7981" s="7" t="s">
        <v>29587</v>
      </c>
      <c r="D7981" s="2" t="s">
        <v>29588</v>
      </c>
      <c r="E7981" s="2" t="s">
        <v>29589</v>
      </c>
      <c r="F7981" s="2" t="s">
        <v>29590</v>
      </c>
      <c r="G7981" s="2" t="s">
        <v>29591</v>
      </c>
      <c r="H7981" s="2">
        <v>27</v>
      </c>
    </row>
    <row r="7982" spans="1:8" ht="30" x14ac:dyDescent="0.25">
      <c r="A7982" s="7" t="s">
        <v>29592</v>
      </c>
      <c r="B7982" s="2">
        <v>2019</v>
      </c>
      <c r="C7982" s="7" t="s">
        <v>29593</v>
      </c>
      <c r="D7982" s="2" t="s">
        <v>29594</v>
      </c>
      <c r="E7982" s="2" t="s">
        <v>29595</v>
      </c>
      <c r="F7982" s="2" t="s">
        <v>29590</v>
      </c>
      <c r="G7982" s="2" t="s">
        <v>29591</v>
      </c>
      <c r="H7982" s="2">
        <v>27</v>
      </c>
    </row>
    <row r="7983" spans="1:8" x14ac:dyDescent="0.25">
      <c r="A7983" s="7" t="s">
        <v>29596</v>
      </c>
      <c r="B7983" s="2">
        <v>2003</v>
      </c>
      <c r="C7983" s="7" t="s">
        <v>29597</v>
      </c>
      <c r="D7983" s="2" t="s">
        <v>29598</v>
      </c>
      <c r="E7983" s="2"/>
      <c r="H7983" s="2">
        <v>27</v>
      </c>
    </row>
    <row r="7984" spans="1:8" ht="45" x14ac:dyDescent="0.25">
      <c r="A7984" s="8" t="s">
        <v>66534</v>
      </c>
      <c r="B7984" s="3">
        <v>2022</v>
      </c>
      <c r="C7984" s="7" t="s">
        <v>66535</v>
      </c>
      <c r="D7984" s="3" t="s">
        <v>29599</v>
      </c>
      <c r="E7984" s="3" t="s">
        <v>66536</v>
      </c>
      <c r="F7984" s="2">
        <v>2021</v>
      </c>
      <c r="G7984" s="2" t="s">
        <v>29337</v>
      </c>
      <c r="H7984" s="3">
        <v>27</v>
      </c>
    </row>
    <row r="7985" spans="1:8" ht="30" x14ac:dyDescent="0.25">
      <c r="A7985" s="7" t="s">
        <v>29600</v>
      </c>
      <c r="B7985" s="2">
        <v>2013</v>
      </c>
      <c r="C7985" s="7" t="s">
        <v>29601</v>
      </c>
      <c r="D7985" s="2" t="s">
        <v>29602</v>
      </c>
      <c r="E7985" s="2" t="s">
        <v>29603</v>
      </c>
      <c r="F7985" s="2">
        <v>2012</v>
      </c>
      <c r="G7985" s="2" t="s">
        <v>29604</v>
      </c>
      <c r="H7985" s="2">
        <v>27</v>
      </c>
    </row>
    <row r="7986" spans="1:8" ht="30" x14ac:dyDescent="0.25">
      <c r="A7986" s="7" t="s">
        <v>29605</v>
      </c>
      <c r="B7986" s="2">
        <v>2003</v>
      </c>
      <c r="C7986" s="7" t="s">
        <v>29606</v>
      </c>
      <c r="D7986" s="2" t="s">
        <v>29607</v>
      </c>
      <c r="E7986" s="2" t="s">
        <v>29608</v>
      </c>
      <c r="F7986" s="2">
        <v>1987</v>
      </c>
      <c r="H7986" s="2">
        <v>27</v>
      </c>
    </row>
    <row r="7987" spans="1:8" x14ac:dyDescent="0.25">
      <c r="A7987" s="7" t="s">
        <v>29609</v>
      </c>
      <c r="B7987" s="2">
        <v>2009</v>
      </c>
      <c r="C7987" s="7" t="s">
        <v>29610</v>
      </c>
      <c r="D7987" s="2" t="s">
        <v>29611</v>
      </c>
      <c r="E7987" s="2" t="s">
        <v>29612</v>
      </c>
      <c r="F7987" s="2">
        <v>2005</v>
      </c>
      <c r="G7987" s="2" t="s">
        <v>29337</v>
      </c>
      <c r="H7987" s="2">
        <v>27</v>
      </c>
    </row>
    <row r="7988" spans="1:8" ht="30" x14ac:dyDescent="0.25">
      <c r="A7988" s="7" t="s">
        <v>29613</v>
      </c>
      <c r="B7988" s="2">
        <v>2009</v>
      </c>
      <c r="C7988" s="7" t="s">
        <v>29614</v>
      </c>
      <c r="D7988" s="2" t="s">
        <v>29615</v>
      </c>
      <c r="E7988" s="2" t="s">
        <v>29616</v>
      </c>
      <c r="F7988" s="2">
        <v>2007</v>
      </c>
      <c r="G7988" s="2" t="s">
        <v>29337</v>
      </c>
      <c r="H7988" s="2">
        <v>27</v>
      </c>
    </row>
    <row r="7989" spans="1:8" x14ac:dyDescent="0.25">
      <c r="A7989" s="7" t="s">
        <v>29617</v>
      </c>
      <c r="B7989" s="2">
        <v>2009</v>
      </c>
      <c r="C7989" s="7" t="s">
        <v>29618</v>
      </c>
      <c r="D7989" s="2" t="s">
        <v>29619</v>
      </c>
      <c r="E7989" s="2" t="s">
        <v>29620</v>
      </c>
      <c r="F7989" s="2">
        <v>2007</v>
      </c>
      <c r="G7989" s="2" t="s">
        <v>29337</v>
      </c>
      <c r="H7989" s="2">
        <v>27</v>
      </c>
    </row>
    <row r="7990" spans="1:8" ht="63" customHeight="1" x14ac:dyDescent="0.25">
      <c r="A7990" s="7" t="s">
        <v>29621</v>
      </c>
      <c r="B7990" s="2">
        <v>2009</v>
      </c>
      <c r="C7990" s="7" t="s">
        <v>29622</v>
      </c>
      <c r="D7990" s="2" t="s">
        <v>29623</v>
      </c>
      <c r="E7990" s="2" t="s">
        <v>29624</v>
      </c>
      <c r="F7990" s="2">
        <v>2005</v>
      </c>
      <c r="G7990" s="2" t="s">
        <v>29337</v>
      </c>
      <c r="H7990" s="2">
        <v>27</v>
      </c>
    </row>
    <row r="7991" spans="1:8" x14ac:dyDescent="0.25">
      <c r="A7991" s="7" t="s">
        <v>29625</v>
      </c>
      <c r="B7991" s="2">
        <v>2012</v>
      </c>
      <c r="C7991" s="7" t="s">
        <v>29626</v>
      </c>
      <c r="D7991" s="2" t="s">
        <v>29627</v>
      </c>
      <c r="E7991" s="2" t="s">
        <v>29628</v>
      </c>
      <c r="F7991" s="2">
        <v>2009</v>
      </c>
      <c r="G7991" s="2" t="s">
        <v>29405</v>
      </c>
      <c r="H7991" s="2">
        <v>27</v>
      </c>
    </row>
    <row r="7992" spans="1:8" ht="30" x14ac:dyDescent="0.25">
      <c r="A7992" s="7" t="s">
        <v>29629</v>
      </c>
      <c r="B7992" s="2">
        <v>2011</v>
      </c>
      <c r="C7992" s="7" t="s">
        <v>29630</v>
      </c>
      <c r="D7992" s="2" t="s">
        <v>29631</v>
      </c>
      <c r="E7992" s="2" t="s">
        <v>29632</v>
      </c>
      <c r="F7992" s="2">
        <v>2008</v>
      </c>
      <c r="G7992" s="2" t="s">
        <v>29604</v>
      </c>
      <c r="H7992" s="2">
        <v>27</v>
      </c>
    </row>
    <row r="7993" spans="1:8" ht="30" x14ac:dyDescent="0.25">
      <c r="A7993" s="7" t="s">
        <v>29633</v>
      </c>
      <c r="B7993" s="2">
        <v>2009</v>
      </c>
      <c r="C7993" s="7" t="s">
        <v>29634</v>
      </c>
      <c r="D7993" s="2" t="s">
        <v>29635</v>
      </c>
      <c r="E7993" s="2" t="s">
        <v>29636</v>
      </c>
      <c r="F7993" s="2">
        <v>2004</v>
      </c>
      <c r="G7993" s="2" t="s">
        <v>29337</v>
      </c>
      <c r="H7993" s="2">
        <v>27</v>
      </c>
    </row>
    <row r="7994" spans="1:8" x14ac:dyDescent="0.25">
      <c r="A7994" s="7" t="s">
        <v>29637</v>
      </c>
      <c r="B7994" s="2">
        <v>2009</v>
      </c>
      <c r="C7994" s="7" t="s">
        <v>29638</v>
      </c>
      <c r="D7994" s="2" t="s">
        <v>29639</v>
      </c>
      <c r="E7994" s="2" t="s">
        <v>29640</v>
      </c>
      <c r="F7994" s="2">
        <v>2008</v>
      </c>
      <c r="G7994" s="2" t="s">
        <v>29604</v>
      </c>
      <c r="H7994" s="2">
        <v>27</v>
      </c>
    </row>
    <row r="7995" spans="1:8" ht="30" x14ac:dyDescent="0.25">
      <c r="A7995" s="7" t="s">
        <v>29641</v>
      </c>
      <c r="B7995" s="2">
        <v>2009</v>
      </c>
      <c r="C7995" s="7" t="s">
        <v>29642</v>
      </c>
      <c r="D7995" s="2" t="s">
        <v>29643</v>
      </c>
      <c r="E7995" s="2" t="s">
        <v>29644</v>
      </c>
      <c r="F7995" s="2">
        <v>2008</v>
      </c>
      <c r="G7995" s="2" t="s">
        <v>29604</v>
      </c>
      <c r="H7995" s="2">
        <v>27</v>
      </c>
    </row>
    <row r="7996" spans="1:8" x14ac:dyDescent="0.25">
      <c r="A7996" s="7" t="s">
        <v>29645</v>
      </c>
      <c r="B7996" s="2">
        <v>2012</v>
      </c>
      <c r="C7996" s="7" t="s">
        <v>29646</v>
      </c>
      <c r="D7996" s="2" t="s">
        <v>29647</v>
      </c>
      <c r="E7996" s="2" t="s">
        <v>29648</v>
      </c>
      <c r="F7996" s="2">
        <v>2010</v>
      </c>
      <c r="G7996" s="2" t="s">
        <v>29604</v>
      </c>
      <c r="H7996" s="2">
        <v>27</v>
      </c>
    </row>
    <row r="7997" spans="1:8" x14ac:dyDescent="0.25">
      <c r="A7997" s="7" t="s">
        <v>29649</v>
      </c>
      <c r="B7997" s="2">
        <v>2011</v>
      </c>
      <c r="C7997" s="7" t="s">
        <v>29650</v>
      </c>
      <c r="D7997" s="2" t="s">
        <v>29651</v>
      </c>
      <c r="E7997" s="2" t="s">
        <v>29652</v>
      </c>
      <c r="F7997" s="2">
        <v>2008</v>
      </c>
      <c r="G7997" s="2" t="s">
        <v>29604</v>
      </c>
      <c r="H7997" s="2">
        <v>27</v>
      </c>
    </row>
    <row r="7998" spans="1:8" ht="30" x14ac:dyDescent="0.25">
      <c r="A7998" s="7" t="s">
        <v>29653</v>
      </c>
      <c r="B7998" s="2">
        <v>2009</v>
      </c>
      <c r="C7998" s="7" t="s">
        <v>29654</v>
      </c>
      <c r="D7998" s="2" t="s">
        <v>29655</v>
      </c>
      <c r="E7998" s="2" t="s">
        <v>29656</v>
      </c>
      <c r="F7998" s="2">
        <v>2004</v>
      </c>
      <c r="G7998" s="2" t="s">
        <v>29604</v>
      </c>
      <c r="H7998" s="2">
        <v>27</v>
      </c>
    </row>
    <row r="7999" spans="1:8" ht="30" x14ac:dyDescent="0.25">
      <c r="A7999" s="7" t="s">
        <v>29657</v>
      </c>
      <c r="B7999" s="2">
        <v>2001</v>
      </c>
      <c r="C7999" s="7" t="s">
        <v>29658</v>
      </c>
      <c r="D7999" s="2" t="s">
        <v>29659</v>
      </c>
      <c r="E7999" s="2" t="s">
        <v>29660</v>
      </c>
      <c r="F7999" s="2">
        <v>1978</v>
      </c>
      <c r="H7999" s="2">
        <v>29</v>
      </c>
    </row>
    <row r="8000" spans="1:8" ht="30" x14ac:dyDescent="0.25">
      <c r="A8000" s="7" t="s">
        <v>29661</v>
      </c>
      <c r="B8000" s="2">
        <v>2009</v>
      </c>
      <c r="C8000" s="7" t="s">
        <v>29662</v>
      </c>
      <c r="D8000" s="2" t="s">
        <v>29663</v>
      </c>
      <c r="E8000" s="2" t="s">
        <v>29664</v>
      </c>
      <c r="F8000" s="2">
        <v>2006</v>
      </c>
      <c r="G8000" s="2" t="s">
        <v>29604</v>
      </c>
      <c r="H8000" s="2">
        <v>27</v>
      </c>
    </row>
    <row r="8001" spans="1:8" ht="30" x14ac:dyDescent="0.25">
      <c r="A8001" s="7" t="s">
        <v>29665</v>
      </c>
      <c r="B8001" s="2">
        <v>2009</v>
      </c>
      <c r="C8001" s="7" t="s">
        <v>29666</v>
      </c>
      <c r="D8001" s="2" t="s">
        <v>29667</v>
      </c>
      <c r="E8001" s="2" t="s">
        <v>29668</v>
      </c>
      <c r="F8001" s="2">
        <v>2003</v>
      </c>
      <c r="G8001" s="2" t="s">
        <v>29604</v>
      </c>
      <c r="H8001" s="2">
        <v>27</v>
      </c>
    </row>
    <row r="8002" spans="1:8" ht="30" x14ac:dyDescent="0.25">
      <c r="A8002" s="7" t="s">
        <v>29669</v>
      </c>
      <c r="B8002" s="2">
        <v>2001</v>
      </c>
      <c r="C8002" s="7" t="s">
        <v>29670</v>
      </c>
      <c r="D8002" s="2" t="s">
        <v>29671</v>
      </c>
      <c r="E8002" s="2" t="s">
        <v>29672</v>
      </c>
      <c r="F8002" s="2">
        <v>1985</v>
      </c>
      <c r="H8002" s="2">
        <v>27</v>
      </c>
    </row>
    <row r="8003" spans="1:8" ht="30" x14ac:dyDescent="0.25">
      <c r="A8003" s="7" t="s">
        <v>29673</v>
      </c>
      <c r="B8003" s="2">
        <v>2001</v>
      </c>
      <c r="C8003" s="7" t="s">
        <v>29674</v>
      </c>
      <c r="D8003" s="2" t="s">
        <v>29675</v>
      </c>
      <c r="E8003" s="2" t="s">
        <v>29676</v>
      </c>
      <c r="F8003" s="2">
        <v>1987</v>
      </c>
      <c r="H8003" s="2">
        <v>27</v>
      </c>
    </row>
    <row r="8004" spans="1:8" ht="45" x14ac:dyDescent="0.25">
      <c r="A8004" s="7" t="s">
        <v>29677</v>
      </c>
      <c r="B8004" s="2">
        <v>2019</v>
      </c>
      <c r="C8004" s="7" t="s">
        <v>29678</v>
      </c>
      <c r="D8004" s="2" t="s">
        <v>29679</v>
      </c>
      <c r="E8004" s="2" t="s">
        <v>29680</v>
      </c>
      <c r="F8004" s="2" t="s">
        <v>29681</v>
      </c>
      <c r="G8004" s="2" t="s">
        <v>29682</v>
      </c>
      <c r="H8004" s="2">
        <v>27</v>
      </c>
    </row>
    <row r="8005" spans="1:8" ht="30" x14ac:dyDescent="0.25">
      <c r="A8005" s="44" t="s">
        <v>29683</v>
      </c>
      <c r="B8005" s="38">
        <v>2021</v>
      </c>
      <c r="C8005" s="73" t="s">
        <v>60884</v>
      </c>
      <c r="D8005" s="38" t="s">
        <v>29684</v>
      </c>
      <c r="E8005" s="38" t="s">
        <v>62660</v>
      </c>
      <c r="F8005" s="37" t="s">
        <v>62661</v>
      </c>
      <c r="G8005" s="37" t="s">
        <v>29591</v>
      </c>
      <c r="H8005" s="38">
        <v>27</v>
      </c>
    </row>
    <row r="8006" spans="1:8" ht="30" x14ac:dyDescent="0.25">
      <c r="A8006" s="43" t="s">
        <v>62662</v>
      </c>
      <c r="B8006" s="38">
        <v>2021</v>
      </c>
      <c r="C8006" s="73" t="s">
        <v>62663</v>
      </c>
      <c r="D8006" s="37" t="s">
        <v>62664</v>
      </c>
      <c r="E8006" s="38" t="s">
        <v>62665</v>
      </c>
      <c r="F8006" s="37" t="s">
        <v>62666</v>
      </c>
      <c r="G8006" s="37" t="s">
        <v>29591</v>
      </c>
      <c r="H8006" s="38">
        <v>27</v>
      </c>
    </row>
    <row r="8007" spans="1:8" x14ac:dyDescent="0.25">
      <c r="A8007" s="44" t="s">
        <v>29685</v>
      </c>
      <c r="B8007" s="38">
        <v>2021</v>
      </c>
      <c r="C8007" s="36" t="s">
        <v>62667</v>
      </c>
      <c r="D8007" s="38" t="s">
        <v>29686</v>
      </c>
      <c r="E8007" s="38" t="s">
        <v>29687</v>
      </c>
      <c r="F8007" s="37" t="s">
        <v>63701</v>
      </c>
      <c r="G8007" s="37" t="s">
        <v>29591</v>
      </c>
      <c r="H8007" s="38">
        <v>27</v>
      </c>
    </row>
    <row r="8008" spans="1:8" ht="30" x14ac:dyDescent="0.25">
      <c r="A8008" s="55" t="s">
        <v>64682</v>
      </c>
      <c r="B8008" s="3">
        <v>2022</v>
      </c>
      <c r="C8008" s="67" t="s">
        <v>64683</v>
      </c>
      <c r="D8008" s="54" t="s">
        <v>64684</v>
      </c>
      <c r="E8008" s="54" t="s">
        <v>64685</v>
      </c>
      <c r="F8008" s="2" t="s">
        <v>64686</v>
      </c>
      <c r="G8008" s="2" t="s">
        <v>29682</v>
      </c>
      <c r="H8008" s="3">
        <v>27</v>
      </c>
    </row>
    <row r="8009" spans="1:8" x14ac:dyDescent="0.25">
      <c r="A8009" s="7" t="s">
        <v>29688</v>
      </c>
      <c r="B8009" s="2">
        <v>2013</v>
      </c>
      <c r="C8009" s="7" t="s">
        <v>29689</v>
      </c>
      <c r="D8009" s="2" t="s">
        <v>29690</v>
      </c>
      <c r="E8009" s="2" t="s">
        <v>29691</v>
      </c>
      <c r="F8009" s="2" t="s">
        <v>29692</v>
      </c>
      <c r="H8009" s="2">
        <v>27</v>
      </c>
    </row>
    <row r="8010" spans="1:8" x14ac:dyDescent="0.25">
      <c r="A8010" s="7" t="s">
        <v>29693</v>
      </c>
      <c r="B8010" s="2">
        <v>2013</v>
      </c>
      <c r="C8010" s="7" t="s">
        <v>29694</v>
      </c>
      <c r="D8010" s="2" t="s">
        <v>29695</v>
      </c>
      <c r="E8010" s="2" t="s">
        <v>29696</v>
      </c>
      <c r="F8010" s="2" t="s">
        <v>29697</v>
      </c>
      <c r="H8010" s="2">
        <v>27</v>
      </c>
    </row>
    <row r="8011" spans="1:8" ht="30" x14ac:dyDescent="0.25">
      <c r="A8011" s="7" t="s">
        <v>29698</v>
      </c>
      <c r="B8011" s="2">
        <v>2000</v>
      </c>
      <c r="C8011" s="7" t="s">
        <v>29699</v>
      </c>
      <c r="D8011" s="2" t="s">
        <v>29700</v>
      </c>
      <c r="E8011" s="2" t="s">
        <v>29701</v>
      </c>
      <c r="F8011" s="2">
        <v>1986</v>
      </c>
      <c r="H8011" s="2">
        <v>27</v>
      </c>
    </row>
    <row r="8012" spans="1:8" ht="30" x14ac:dyDescent="0.25">
      <c r="A8012" s="7" t="s">
        <v>29702</v>
      </c>
      <c r="B8012" s="2">
        <v>2000</v>
      </c>
      <c r="C8012" s="7" t="s">
        <v>29703</v>
      </c>
      <c r="D8012" s="2" t="s">
        <v>29704</v>
      </c>
      <c r="E8012" s="2" t="s">
        <v>29705</v>
      </c>
      <c r="F8012" s="2">
        <v>1986</v>
      </c>
      <c r="H8012" s="2">
        <v>27</v>
      </c>
    </row>
    <row r="8013" spans="1:8" ht="30" x14ac:dyDescent="0.25">
      <c r="A8013" s="7" t="s">
        <v>29706</v>
      </c>
      <c r="B8013" s="2">
        <v>2000</v>
      </c>
      <c r="C8013" s="7" t="s">
        <v>29707</v>
      </c>
      <c r="D8013" s="2" t="s">
        <v>29708</v>
      </c>
      <c r="E8013" s="2" t="s">
        <v>29709</v>
      </c>
      <c r="F8013" s="2">
        <v>1992</v>
      </c>
      <c r="H8013" s="2">
        <v>27</v>
      </c>
    </row>
    <row r="8014" spans="1:8" ht="30" x14ac:dyDescent="0.25">
      <c r="A8014" s="7" t="s">
        <v>29710</v>
      </c>
      <c r="B8014" s="2">
        <v>2009</v>
      </c>
      <c r="C8014" s="7" t="s">
        <v>29711</v>
      </c>
      <c r="D8014" s="2" t="s">
        <v>29712</v>
      </c>
      <c r="E8014" s="2" t="s">
        <v>29713</v>
      </c>
      <c r="F8014" s="2">
        <v>2004</v>
      </c>
      <c r="G8014" s="2" t="s">
        <v>29714</v>
      </c>
      <c r="H8014" s="2">
        <v>27</v>
      </c>
    </row>
    <row r="8015" spans="1:8" ht="30" x14ac:dyDescent="0.25">
      <c r="A8015" s="7" t="s">
        <v>29715</v>
      </c>
      <c r="B8015" s="2">
        <v>2011</v>
      </c>
      <c r="C8015" s="7" t="s">
        <v>29716</v>
      </c>
      <c r="D8015" s="2" t="s">
        <v>29717</v>
      </c>
      <c r="E8015" s="2" t="s">
        <v>29718</v>
      </c>
      <c r="F8015" s="2">
        <v>2005</v>
      </c>
      <c r="G8015" s="2" t="s">
        <v>29405</v>
      </c>
      <c r="H8015" s="2">
        <v>27</v>
      </c>
    </row>
    <row r="8016" spans="1:8" x14ac:dyDescent="0.25">
      <c r="A8016" s="7" t="s">
        <v>29719</v>
      </c>
      <c r="B8016" s="2">
        <v>2011</v>
      </c>
      <c r="C8016" s="7" t="s">
        <v>29720</v>
      </c>
      <c r="D8016" s="2" t="s">
        <v>29721</v>
      </c>
      <c r="E8016" s="2" t="s">
        <v>29722</v>
      </c>
      <c r="F8016" s="2">
        <v>2001</v>
      </c>
      <c r="G8016" s="2" t="s">
        <v>29405</v>
      </c>
      <c r="H8016" s="2">
        <v>27</v>
      </c>
    </row>
    <row r="8017" spans="1:8" ht="45" x14ac:dyDescent="0.25">
      <c r="A8017" s="7" t="s">
        <v>29723</v>
      </c>
      <c r="B8017" s="2">
        <v>2011</v>
      </c>
      <c r="C8017" s="7" t="s">
        <v>29724</v>
      </c>
      <c r="D8017" s="2" t="s">
        <v>29725</v>
      </c>
      <c r="E8017" s="2" t="s">
        <v>29726</v>
      </c>
      <c r="F8017" s="2">
        <v>2001</v>
      </c>
      <c r="G8017" s="2" t="s">
        <v>29405</v>
      </c>
      <c r="H8017" s="2">
        <v>27</v>
      </c>
    </row>
    <row r="8018" spans="1:8" x14ac:dyDescent="0.25">
      <c r="A8018" s="7" t="s">
        <v>29727</v>
      </c>
      <c r="B8018" s="2">
        <v>2000</v>
      </c>
      <c r="C8018" s="7" t="s">
        <v>29728</v>
      </c>
      <c r="D8018" s="2" t="s">
        <v>29729</v>
      </c>
      <c r="E8018" s="2" t="s">
        <v>29730</v>
      </c>
      <c r="F8018" s="2">
        <v>1993</v>
      </c>
      <c r="G8018" s="2" t="s">
        <v>29714</v>
      </c>
      <c r="H8018" s="2">
        <v>29</v>
      </c>
    </row>
    <row r="8019" spans="1:8" ht="45" x14ac:dyDescent="0.25">
      <c r="A8019" s="7" t="s">
        <v>29731</v>
      </c>
      <c r="B8019" s="2">
        <v>2011</v>
      </c>
      <c r="C8019" s="7" t="s">
        <v>29732</v>
      </c>
      <c r="D8019" s="2" t="s">
        <v>29733</v>
      </c>
      <c r="E8019" s="2" t="s">
        <v>29734</v>
      </c>
      <c r="F8019" s="2">
        <v>2005</v>
      </c>
      <c r="G8019" s="2" t="s">
        <v>29714</v>
      </c>
      <c r="H8019" s="2">
        <v>27</v>
      </c>
    </row>
    <row r="8020" spans="1:8" ht="30" x14ac:dyDescent="0.25">
      <c r="A8020" s="7" t="s">
        <v>29735</v>
      </c>
      <c r="B8020" s="2">
        <v>2011</v>
      </c>
      <c r="C8020" s="7" t="s">
        <v>29736</v>
      </c>
      <c r="D8020" s="2" t="s">
        <v>29737</v>
      </c>
      <c r="E8020" s="2" t="s">
        <v>29738</v>
      </c>
      <c r="F8020" s="2">
        <v>2005</v>
      </c>
      <c r="G8020" s="2" t="s">
        <v>29326</v>
      </c>
      <c r="H8020" s="2">
        <v>27</v>
      </c>
    </row>
    <row r="8021" spans="1:8" ht="30" x14ac:dyDescent="0.25">
      <c r="A8021" s="7" t="s">
        <v>29739</v>
      </c>
      <c r="B8021" s="2">
        <v>2000</v>
      </c>
      <c r="C8021" s="7" t="s">
        <v>29740</v>
      </c>
      <c r="D8021" s="2" t="s">
        <v>29741</v>
      </c>
      <c r="E8021" s="2" t="s">
        <v>29742</v>
      </c>
      <c r="F8021" s="2">
        <v>1997</v>
      </c>
      <c r="H8021" s="2">
        <v>29</v>
      </c>
    </row>
    <row r="8022" spans="1:8" ht="30" x14ac:dyDescent="0.25">
      <c r="A8022" s="7" t="s">
        <v>29743</v>
      </c>
      <c r="B8022" s="2">
        <v>2020</v>
      </c>
      <c r="C8022" s="7" t="s">
        <v>29744</v>
      </c>
      <c r="D8022" s="2" t="s">
        <v>29745</v>
      </c>
      <c r="E8022" s="2" t="s">
        <v>29746</v>
      </c>
      <c r="F8022" s="2" t="s">
        <v>10050</v>
      </c>
      <c r="G8022" s="2" t="s">
        <v>29405</v>
      </c>
      <c r="H8022" s="2">
        <v>27</v>
      </c>
    </row>
    <row r="8023" spans="1:8" ht="30" x14ac:dyDescent="0.25">
      <c r="A8023" s="7" t="s">
        <v>29747</v>
      </c>
      <c r="B8023" s="2">
        <v>2011</v>
      </c>
      <c r="C8023" s="7" t="s">
        <v>29748</v>
      </c>
      <c r="D8023" s="2" t="s">
        <v>29749</v>
      </c>
      <c r="E8023" s="2" t="s">
        <v>29750</v>
      </c>
      <c r="F8023" s="2">
        <v>2006</v>
      </c>
      <c r="G8023" s="2" t="s">
        <v>29337</v>
      </c>
      <c r="H8023" s="2">
        <v>27</v>
      </c>
    </row>
    <row r="8024" spans="1:8" ht="30" x14ac:dyDescent="0.25">
      <c r="A8024" s="7" t="s">
        <v>29751</v>
      </c>
      <c r="B8024" s="2">
        <v>2000</v>
      </c>
      <c r="C8024" s="7" t="s">
        <v>29752</v>
      </c>
      <c r="D8024" s="2" t="s">
        <v>29753</v>
      </c>
      <c r="E8024" s="2" t="s">
        <v>29754</v>
      </c>
      <c r="F8024" s="2">
        <v>1997</v>
      </c>
      <c r="G8024" s="2" t="s">
        <v>29714</v>
      </c>
      <c r="H8024" s="2">
        <v>27</v>
      </c>
    </row>
    <row r="8025" spans="1:8" x14ac:dyDescent="0.25">
      <c r="A8025" s="7" t="s">
        <v>29755</v>
      </c>
      <c r="B8025" s="2">
        <v>2009</v>
      </c>
      <c r="C8025" s="7" t="s">
        <v>29756</v>
      </c>
      <c r="D8025" s="2" t="s">
        <v>29757</v>
      </c>
      <c r="E8025" s="2" t="s">
        <v>29758</v>
      </c>
      <c r="F8025" s="2">
        <v>2003</v>
      </c>
      <c r="G8025" s="2" t="s">
        <v>29326</v>
      </c>
      <c r="H8025" s="2">
        <v>27</v>
      </c>
    </row>
    <row r="8026" spans="1:8" ht="30" x14ac:dyDescent="0.25">
      <c r="A8026" s="7" t="s">
        <v>29759</v>
      </c>
      <c r="B8026" s="2">
        <v>2009</v>
      </c>
      <c r="C8026" s="7" t="s">
        <v>29760</v>
      </c>
      <c r="D8026" s="2" t="s">
        <v>29761</v>
      </c>
      <c r="E8026" s="2" t="s">
        <v>29762</v>
      </c>
      <c r="F8026" s="2">
        <v>2004</v>
      </c>
      <c r="G8026" s="2" t="s">
        <v>29326</v>
      </c>
      <c r="H8026" s="2">
        <v>27</v>
      </c>
    </row>
    <row r="8027" spans="1:8" ht="30" x14ac:dyDescent="0.25">
      <c r="A8027" s="7" t="s">
        <v>29763</v>
      </c>
      <c r="B8027" s="2">
        <v>2012</v>
      </c>
      <c r="C8027" s="7" t="s">
        <v>29764</v>
      </c>
      <c r="D8027" s="2" t="s">
        <v>29765</v>
      </c>
      <c r="E8027" s="2" t="s">
        <v>29766</v>
      </c>
      <c r="F8027" s="2">
        <v>2010</v>
      </c>
      <c r="G8027" s="2" t="s">
        <v>29326</v>
      </c>
      <c r="H8027" s="2">
        <v>27</v>
      </c>
    </row>
    <row r="8028" spans="1:8" ht="30" x14ac:dyDescent="0.25">
      <c r="A8028" s="7" t="s">
        <v>29767</v>
      </c>
      <c r="B8028" s="2">
        <v>2003</v>
      </c>
      <c r="C8028" s="7" t="s">
        <v>29768</v>
      </c>
      <c r="D8028" s="2" t="s">
        <v>29769</v>
      </c>
      <c r="E8028" s="2" t="s">
        <v>29770</v>
      </c>
      <c r="F8028" s="2">
        <v>1985</v>
      </c>
      <c r="H8028" s="2">
        <v>27</v>
      </c>
    </row>
    <row r="8029" spans="1:8" x14ac:dyDescent="0.25">
      <c r="A8029" s="7" t="s">
        <v>29771</v>
      </c>
      <c r="B8029" s="2">
        <v>2003</v>
      </c>
      <c r="C8029" s="7" t="s">
        <v>29772</v>
      </c>
      <c r="D8029" s="2" t="s">
        <v>29773</v>
      </c>
      <c r="E8029" s="2" t="s">
        <v>29774</v>
      </c>
      <c r="F8029" s="2">
        <v>1988</v>
      </c>
      <c r="H8029" s="2">
        <v>27</v>
      </c>
    </row>
    <row r="8030" spans="1:8" ht="30" x14ac:dyDescent="0.25">
      <c r="A8030" s="7" t="s">
        <v>29775</v>
      </c>
      <c r="B8030" s="2">
        <v>2012</v>
      </c>
      <c r="C8030" s="7" t="s">
        <v>29776</v>
      </c>
      <c r="D8030" s="2" t="s">
        <v>29777</v>
      </c>
      <c r="E8030" s="2" t="s">
        <v>29778</v>
      </c>
      <c r="F8030" s="2">
        <v>2010</v>
      </c>
      <c r="G8030" s="2" t="s">
        <v>29326</v>
      </c>
      <c r="H8030" s="2">
        <v>27</v>
      </c>
    </row>
    <row r="8031" spans="1:8" ht="30" x14ac:dyDescent="0.25">
      <c r="A8031" s="7" t="s">
        <v>29779</v>
      </c>
      <c r="B8031" s="2">
        <v>2011</v>
      </c>
      <c r="C8031" s="7" t="s">
        <v>29780</v>
      </c>
      <c r="D8031" s="2" t="s">
        <v>29781</v>
      </c>
      <c r="E8031" s="2" t="s">
        <v>29782</v>
      </c>
      <c r="F8031" s="2">
        <v>2009</v>
      </c>
      <c r="G8031" s="2" t="s">
        <v>29326</v>
      </c>
      <c r="H8031" s="2">
        <v>27</v>
      </c>
    </row>
    <row r="8032" spans="1:8" ht="30" x14ac:dyDescent="0.25">
      <c r="A8032" s="7" t="s">
        <v>29783</v>
      </c>
      <c r="B8032" s="2">
        <v>2011</v>
      </c>
      <c r="C8032" s="7" t="s">
        <v>29784</v>
      </c>
      <c r="D8032" s="2" t="s">
        <v>29785</v>
      </c>
      <c r="E8032" s="2" t="s">
        <v>29786</v>
      </c>
      <c r="F8032" s="2">
        <v>2009</v>
      </c>
      <c r="G8032" s="2" t="s">
        <v>29326</v>
      </c>
      <c r="H8032" s="2">
        <v>27</v>
      </c>
    </row>
    <row r="8033" spans="1:8" ht="45" x14ac:dyDescent="0.25">
      <c r="A8033" s="7" t="s">
        <v>29787</v>
      </c>
      <c r="B8033" s="2">
        <v>2011</v>
      </c>
      <c r="C8033" s="7" t="s">
        <v>29788</v>
      </c>
      <c r="D8033" s="2" t="s">
        <v>29789</v>
      </c>
      <c r="E8033" s="2" t="s">
        <v>29790</v>
      </c>
      <c r="F8033" s="2">
        <v>2009</v>
      </c>
      <c r="G8033" s="2" t="s">
        <v>29337</v>
      </c>
      <c r="H8033" s="2">
        <v>27</v>
      </c>
    </row>
    <row r="8034" spans="1:8" ht="30" x14ac:dyDescent="0.25">
      <c r="A8034" s="7" t="s">
        <v>29791</v>
      </c>
      <c r="B8034" s="2">
        <v>2014</v>
      </c>
      <c r="C8034" s="7" t="s">
        <v>29792</v>
      </c>
      <c r="D8034" s="2" t="s">
        <v>29793</v>
      </c>
      <c r="E8034" s="2" t="s">
        <v>29794</v>
      </c>
      <c r="F8034" s="2">
        <v>2013</v>
      </c>
      <c r="G8034" s="2" t="s">
        <v>29337</v>
      </c>
      <c r="H8034" s="2">
        <v>27</v>
      </c>
    </row>
    <row r="8035" spans="1:8" ht="30" x14ac:dyDescent="0.25">
      <c r="A8035" s="7" t="s">
        <v>29795</v>
      </c>
      <c r="B8035" s="2">
        <v>2020</v>
      </c>
      <c r="C8035" s="7" t="s">
        <v>29796</v>
      </c>
      <c r="D8035" s="2" t="s">
        <v>29797</v>
      </c>
      <c r="E8035" s="2" t="s">
        <v>29798</v>
      </c>
      <c r="F8035" s="2">
        <v>2016</v>
      </c>
      <c r="G8035" s="2" t="s">
        <v>29405</v>
      </c>
      <c r="H8035" s="2">
        <v>27</v>
      </c>
    </row>
    <row r="8036" spans="1:8" ht="30" x14ac:dyDescent="0.25">
      <c r="A8036" s="7" t="s">
        <v>29799</v>
      </c>
      <c r="B8036" s="2">
        <v>2015</v>
      </c>
      <c r="C8036" s="7" t="s">
        <v>29800</v>
      </c>
      <c r="D8036" s="2" t="s">
        <v>29801</v>
      </c>
      <c r="E8036" s="2" t="s">
        <v>29802</v>
      </c>
      <c r="F8036" s="2" t="s">
        <v>29803</v>
      </c>
      <c r="G8036" s="2" t="s">
        <v>29337</v>
      </c>
      <c r="H8036" s="2">
        <v>27</v>
      </c>
    </row>
    <row r="8037" spans="1:8" ht="45" x14ac:dyDescent="0.25">
      <c r="A8037" s="7" t="s">
        <v>29804</v>
      </c>
      <c r="B8037" s="2">
        <v>2011</v>
      </c>
      <c r="C8037" s="7" t="s">
        <v>29805</v>
      </c>
      <c r="D8037" s="2" t="s">
        <v>29806</v>
      </c>
      <c r="E8037" s="2" t="s">
        <v>29807</v>
      </c>
      <c r="F8037" s="2">
        <v>2009</v>
      </c>
      <c r="G8037" s="2" t="s">
        <v>29337</v>
      </c>
      <c r="H8037" s="2">
        <v>27</v>
      </c>
    </row>
    <row r="8038" spans="1:8" ht="30" x14ac:dyDescent="0.25">
      <c r="A8038" s="7" t="s">
        <v>29808</v>
      </c>
      <c r="B8038" s="2">
        <v>2011</v>
      </c>
      <c r="C8038" s="7" t="s">
        <v>29809</v>
      </c>
      <c r="D8038" s="2" t="s">
        <v>29810</v>
      </c>
      <c r="E8038" s="2" t="s">
        <v>29811</v>
      </c>
      <c r="F8038" s="2">
        <v>2009</v>
      </c>
      <c r="G8038" s="2" t="s">
        <v>29337</v>
      </c>
      <c r="H8038" s="2">
        <v>27</v>
      </c>
    </row>
    <row r="8039" spans="1:8" ht="45" x14ac:dyDescent="0.25">
      <c r="A8039" s="7" t="s">
        <v>29812</v>
      </c>
      <c r="B8039" s="2">
        <v>2011</v>
      </c>
      <c r="C8039" s="7" t="s">
        <v>29813</v>
      </c>
      <c r="D8039" s="2" t="s">
        <v>29814</v>
      </c>
      <c r="E8039" s="2" t="s">
        <v>29815</v>
      </c>
      <c r="F8039" s="2">
        <v>2009</v>
      </c>
      <c r="G8039" s="2" t="s">
        <v>29337</v>
      </c>
      <c r="H8039" s="2">
        <v>27</v>
      </c>
    </row>
    <row r="8040" spans="1:8" ht="30" x14ac:dyDescent="0.25">
      <c r="A8040" s="7" t="s">
        <v>29816</v>
      </c>
      <c r="B8040" s="2">
        <v>2015</v>
      </c>
      <c r="C8040" s="7" t="s">
        <v>29817</v>
      </c>
      <c r="D8040" s="2" t="s">
        <v>29818</v>
      </c>
      <c r="E8040" s="2" t="s">
        <v>29819</v>
      </c>
      <c r="F8040" s="2">
        <v>2004</v>
      </c>
      <c r="G8040" s="2" t="s">
        <v>29337</v>
      </c>
      <c r="H8040" s="2">
        <v>27</v>
      </c>
    </row>
    <row r="8041" spans="1:8" ht="60" x14ac:dyDescent="0.25">
      <c r="A8041" s="7" t="s">
        <v>29820</v>
      </c>
      <c r="B8041" s="2">
        <v>2005</v>
      </c>
      <c r="C8041" s="7" t="s">
        <v>29821</v>
      </c>
      <c r="D8041" s="2" t="s">
        <v>29822</v>
      </c>
      <c r="E8041" s="2" t="s">
        <v>29823</v>
      </c>
      <c r="F8041" s="2">
        <v>2001</v>
      </c>
      <c r="G8041" s="2" t="s">
        <v>29337</v>
      </c>
      <c r="H8041" s="2">
        <v>27</v>
      </c>
    </row>
    <row r="8042" spans="1:8" ht="45" x14ac:dyDescent="0.25">
      <c r="A8042" s="7" t="s">
        <v>29824</v>
      </c>
      <c r="B8042" s="2">
        <v>2017</v>
      </c>
      <c r="C8042" s="7" t="s">
        <v>29825</v>
      </c>
      <c r="D8042" s="2" t="s">
        <v>29826</v>
      </c>
      <c r="E8042" s="2" t="s">
        <v>29827</v>
      </c>
      <c r="F8042" s="2">
        <v>2016</v>
      </c>
      <c r="G8042" s="2" t="s">
        <v>29337</v>
      </c>
      <c r="H8042" s="2">
        <v>27</v>
      </c>
    </row>
    <row r="8043" spans="1:8" ht="60" x14ac:dyDescent="0.25">
      <c r="A8043" s="7" t="s">
        <v>29828</v>
      </c>
      <c r="B8043" s="2">
        <v>2011</v>
      </c>
      <c r="C8043" s="7" t="s">
        <v>29829</v>
      </c>
      <c r="D8043" s="2" t="s">
        <v>29830</v>
      </c>
      <c r="E8043" s="2" t="s">
        <v>29831</v>
      </c>
      <c r="F8043" s="2">
        <v>2001</v>
      </c>
      <c r="G8043" s="2" t="s">
        <v>29337</v>
      </c>
      <c r="H8043" s="2">
        <v>27</v>
      </c>
    </row>
    <row r="8044" spans="1:8" ht="30" x14ac:dyDescent="0.25">
      <c r="A8044" s="7" t="s">
        <v>29832</v>
      </c>
      <c r="B8044" s="2">
        <v>2011</v>
      </c>
      <c r="C8044" s="7" t="s">
        <v>29833</v>
      </c>
      <c r="D8044" s="2" t="s">
        <v>29834</v>
      </c>
      <c r="E8044" s="2" t="s">
        <v>29835</v>
      </c>
      <c r="F8044" s="2">
        <v>2009</v>
      </c>
      <c r="G8044" s="2" t="s">
        <v>29337</v>
      </c>
      <c r="H8044" s="2">
        <v>27</v>
      </c>
    </row>
    <row r="8045" spans="1:8" ht="30" x14ac:dyDescent="0.25">
      <c r="A8045" s="7" t="s">
        <v>29836</v>
      </c>
      <c r="B8045" s="2">
        <v>2009</v>
      </c>
      <c r="C8045" s="7" t="s">
        <v>29837</v>
      </c>
      <c r="D8045" s="2" t="s">
        <v>29838</v>
      </c>
      <c r="E8045" s="2" t="s">
        <v>29839</v>
      </c>
      <c r="F8045" s="2">
        <v>2007</v>
      </c>
      <c r="G8045" s="2" t="s">
        <v>29337</v>
      </c>
      <c r="H8045" s="2">
        <v>27</v>
      </c>
    </row>
    <row r="8046" spans="1:8" ht="30" x14ac:dyDescent="0.25">
      <c r="A8046" s="7" t="s">
        <v>29840</v>
      </c>
      <c r="B8046" s="2">
        <v>2011</v>
      </c>
      <c r="C8046" s="7" t="s">
        <v>29841</v>
      </c>
      <c r="D8046" s="2" t="s">
        <v>29842</v>
      </c>
      <c r="E8046" s="2" t="s">
        <v>29843</v>
      </c>
      <c r="F8046" s="2">
        <v>2009</v>
      </c>
      <c r="G8046" s="2" t="s">
        <v>29337</v>
      </c>
      <c r="H8046" s="2">
        <v>27</v>
      </c>
    </row>
    <row r="8047" spans="1:8" ht="30" x14ac:dyDescent="0.25">
      <c r="A8047" s="7" t="s">
        <v>29844</v>
      </c>
      <c r="B8047" s="2">
        <v>2011</v>
      </c>
      <c r="C8047" s="7" t="s">
        <v>29845</v>
      </c>
      <c r="D8047" s="2" t="s">
        <v>29846</v>
      </c>
      <c r="E8047" s="2" t="s">
        <v>29847</v>
      </c>
      <c r="F8047" s="2">
        <v>2009</v>
      </c>
      <c r="G8047" s="2" t="s">
        <v>29337</v>
      </c>
      <c r="H8047" s="2">
        <v>27</v>
      </c>
    </row>
    <row r="8048" spans="1:8" ht="45" x14ac:dyDescent="0.25">
      <c r="A8048" s="7" t="s">
        <v>29848</v>
      </c>
      <c r="B8048" s="2">
        <v>2005</v>
      </c>
      <c r="C8048" s="7" t="s">
        <v>29849</v>
      </c>
      <c r="D8048" s="2" t="s">
        <v>29850</v>
      </c>
      <c r="E8048" s="2" t="s">
        <v>29851</v>
      </c>
      <c r="F8048" s="2">
        <v>2001</v>
      </c>
      <c r="G8048" s="2" t="s">
        <v>29337</v>
      </c>
      <c r="H8048" s="2">
        <v>27</v>
      </c>
    </row>
    <row r="8049" spans="1:8" ht="45" x14ac:dyDescent="0.25">
      <c r="A8049" s="7" t="s">
        <v>29852</v>
      </c>
      <c r="B8049" s="2">
        <v>2005</v>
      </c>
      <c r="C8049" s="7" t="s">
        <v>29853</v>
      </c>
      <c r="D8049" s="2" t="s">
        <v>29854</v>
      </c>
      <c r="E8049" s="2" t="s">
        <v>29855</v>
      </c>
      <c r="F8049" s="2">
        <v>2001</v>
      </c>
      <c r="G8049" s="2" t="s">
        <v>29337</v>
      </c>
      <c r="H8049" s="2">
        <v>27</v>
      </c>
    </row>
    <row r="8050" spans="1:8" ht="30" x14ac:dyDescent="0.25">
      <c r="A8050" s="7" t="s">
        <v>29856</v>
      </c>
      <c r="B8050" s="2">
        <v>2007</v>
      </c>
      <c r="C8050" s="7" t="s">
        <v>29857</v>
      </c>
      <c r="D8050" s="2" t="s">
        <v>29858</v>
      </c>
      <c r="E8050" s="2" t="s">
        <v>29859</v>
      </c>
      <c r="F8050" s="2">
        <v>2003</v>
      </c>
      <c r="G8050" s="2" t="s">
        <v>29383</v>
      </c>
      <c r="H8050" s="2">
        <v>27</v>
      </c>
    </row>
    <row r="8051" spans="1:8" ht="45" x14ac:dyDescent="0.25">
      <c r="A8051" s="7" t="s">
        <v>29860</v>
      </c>
      <c r="B8051" s="2">
        <v>2007</v>
      </c>
      <c r="C8051" s="7" t="s">
        <v>29861</v>
      </c>
      <c r="D8051" s="2" t="s">
        <v>29862</v>
      </c>
      <c r="E8051" s="2" t="s">
        <v>29863</v>
      </c>
      <c r="F8051" s="2">
        <v>2004</v>
      </c>
      <c r="G8051" s="2" t="s">
        <v>29383</v>
      </c>
      <c r="H8051" s="2">
        <v>27</v>
      </c>
    </row>
    <row r="8052" spans="1:8" ht="45" x14ac:dyDescent="0.25">
      <c r="A8052" s="7" t="s">
        <v>29864</v>
      </c>
      <c r="B8052" s="2">
        <v>2007</v>
      </c>
      <c r="C8052" s="7" t="s">
        <v>29865</v>
      </c>
      <c r="D8052" s="2" t="s">
        <v>29866</v>
      </c>
      <c r="E8052" s="2" t="s">
        <v>29867</v>
      </c>
      <c r="F8052" s="2">
        <v>2004</v>
      </c>
      <c r="G8052" s="2" t="s">
        <v>29383</v>
      </c>
      <c r="H8052" s="2">
        <v>27</v>
      </c>
    </row>
    <row r="8053" spans="1:8" ht="45" x14ac:dyDescent="0.25">
      <c r="A8053" s="7" t="s">
        <v>29868</v>
      </c>
      <c r="B8053" s="2">
        <v>2007</v>
      </c>
      <c r="C8053" s="7" t="s">
        <v>29869</v>
      </c>
      <c r="D8053" s="2" t="s">
        <v>29870</v>
      </c>
      <c r="E8053" s="2" t="s">
        <v>29871</v>
      </c>
      <c r="F8053" s="2">
        <v>2004</v>
      </c>
      <c r="G8053" s="2" t="s">
        <v>29383</v>
      </c>
      <c r="H8053" s="2">
        <v>27</v>
      </c>
    </row>
    <row r="8054" spans="1:8" x14ac:dyDescent="0.25">
      <c r="A8054" s="7" t="s">
        <v>29872</v>
      </c>
      <c r="B8054" s="2">
        <v>2007</v>
      </c>
      <c r="C8054" s="7" t="s">
        <v>29873</v>
      </c>
      <c r="D8054" s="2" t="s">
        <v>29874</v>
      </c>
      <c r="E8054" s="2" t="s">
        <v>29875</v>
      </c>
      <c r="F8054" s="2">
        <v>2004</v>
      </c>
      <c r="G8054" s="2" t="s">
        <v>29383</v>
      </c>
      <c r="H8054" s="2">
        <v>27</v>
      </c>
    </row>
    <row r="8055" spans="1:8" x14ac:dyDescent="0.25">
      <c r="A8055" s="7" t="s">
        <v>29876</v>
      </c>
      <c r="B8055" s="2">
        <v>2007</v>
      </c>
      <c r="C8055" s="7" t="s">
        <v>29877</v>
      </c>
      <c r="D8055" s="2" t="s">
        <v>29878</v>
      </c>
      <c r="E8055" s="2" t="s">
        <v>29879</v>
      </c>
      <c r="F8055" s="2">
        <v>2005</v>
      </c>
      <c r="G8055" s="2" t="s">
        <v>29383</v>
      </c>
      <c r="H8055" s="2">
        <v>27</v>
      </c>
    </row>
    <row r="8056" spans="1:8" ht="30" x14ac:dyDescent="0.25">
      <c r="A8056" s="7" t="s">
        <v>29880</v>
      </c>
      <c r="B8056" s="2">
        <v>2007</v>
      </c>
      <c r="C8056" s="7" t="s">
        <v>29881</v>
      </c>
      <c r="D8056" s="2" t="s">
        <v>29882</v>
      </c>
      <c r="E8056" s="2" t="s">
        <v>29883</v>
      </c>
      <c r="F8056" s="2">
        <v>2003</v>
      </c>
      <c r="G8056" s="2" t="s">
        <v>29383</v>
      </c>
      <c r="H8056" s="2">
        <v>27</v>
      </c>
    </row>
    <row r="8057" spans="1:8" ht="30" x14ac:dyDescent="0.25">
      <c r="A8057" s="7" t="s">
        <v>29884</v>
      </c>
      <c r="B8057" s="2">
        <v>2018</v>
      </c>
      <c r="C8057" s="7" t="s">
        <v>29885</v>
      </c>
      <c r="D8057" s="2" t="s">
        <v>29886</v>
      </c>
      <c r="E8057" s="2" t="s">
        <v>29887</v>
      </c>
      <c r="F8057" s="2">
        <v>2002</v>
      </c>
      <c r="G8057" s="2" t="s">
        <v>25918</v>
      </c>
      <c r="H8057" s="2">
        <v>27</v>
      </c>
    </row>
    <row r="8058" spans="1:8" ht="30" x14ac:dyDescent="0.25">
      <c r="A8058" s="43" t="s">
        <v>62668</v>
      </c>
      <c r="B8058" s="38">
        <v>2021</v>
      </c>
      <c r="C8058" s="73" t="s">
        <v>62669</v>
      </c>
      <c r="D8058" s="37" t="s">
        <v>62670</v>
      </c>
      <c r="E8058" s="38" t="s">
        <v>62671</v>
      </c>
      <c r="F8058" s="37" t="s">
        <v>62672</v>
      </c>
      <c r="G8058" s="37" t="s">
        <v>29591</v>
      </c>
      <c r="H8058" s="38">
        <v>27</v>
      </c>
    </row>
    <row r="8059" spans="1:8" x14ac:dyDescent="0.25">
      <c r="A8059" s="7" t="s">
        <v>29888</v>
      </c>
      <c r="B8059" s="2">
        <v>2008</v>
      </c>
      <c r="C8059" s="7" t="s">
        <v>29889</v>
      </c>
      <c r="D8059" s="2" t="s">
        <v>29890</v>
      </c>
      <c r="E8059" s="2" t="s">
        <v>29891</v>
      </c>
      <c r="F8059" s="2">
        <v>2006</v>
      </c>
      <c r="G8059" s="2" t="s">
        <v>29337</v>
      </c>
      <c r="H8059" s="2">
        <v>27</v>
      </c>
    </row>
    <row r="8060" spans="1:8" ht="30" x14ac:dyDescent="0.25">
      <c r="A8060" s="7" t="s">
        <v>29892</v>
      </c>
      <c r="B8060" s="2">
        <v>2011</v>
      </c>
      <c r="C8060" s="7" t="s">
        <v>29893</v>
      </c>
      <c r="D8060" s="2" t="s">
        <v>29894</v>
      </c>
      <c r="E8060" s="2" t="s">
        <v>29895</v>
      </c>
      <c r="F8060" s="2">
        <v>2009</v>
      </c>
      <c r="G8060" s="2" t="s">
        <v>29337</v>
      </c>
      <c r="H8060" s="2">
        <v>27</v>
      </c>
    </row>
    <row r="8061" spans="1:8" x14ac:dyDescent="0.25">
      <c r="A8061" s="7" t="s">
        <v>29896</v>
      </c>
      <c r="B8061" s="2">
        <v>2008</v>
      </c>
      <c r="C8061" s="7" t="s">
        <v>29897</v>
      </c>
      <c r="D8061" s="2" t="s">
        <v>29898</v>
      </c>
      <c r="E8061" s="2" t="s">
        <v>29899</v>
      </c>
      <c r="F8061" s="2">
        <v>2004</v>
      </c>
      <c r="G8061" s="2" t="s">
        <v>29337</v>
      </c>
      <c r="H8061" s="2">
        <v>27</v>
      </c>
    </row>
    <row r="8062" spans="1:8" ht="30" x14ac:dyDescent="0.25">
      <c r="A8062" s="7" t="s">
        <v>29900</v>
      </c>
      <c r="B8062" s="2">
        <v>2008</v>
      </c>
      <c r="C8062" s="7" t="s">
        <v>29901</v>
      </c>
      <c r="D8062" s="2" t="s">
        <v>29902</v>
      </c>
      <c r="E8062" s="2" t="s">
        <v>29903</v>
      </c>
      <c r="F8062" s="2">
        <v>1985</v>
      </c>
      <c r="G8062" s="2" t="s">
        <v>29337</v>
      </c>
      <c r="H8062" s="2">
        <v>27</v>
      </c>
    </row>
    <row r="8063" spans="1:8" ht="30" x14ac:dyDescent="0.25">
      <c r="A8063" s="7" t="s">
        <v>29904</v>
      </c>
      <c r="B8063" s="2">
        <v>2012</v>
      </c>
      <c r="C8063" s="7" t="s">
        <v>29905</v>
      </c>
      <c r="D8063" s="2" t="s">
        <v>29906</v>
      </c>
      <c r="E8063" s="2" t="s">
        <v>29907</v>
      </c>
      <c r="F8063" s="2">
        <v>2011</v>
      </c>
      <c r="G8063" s="2" t="s">
        <v>29337</v>
      </c>
      <c r="H8063" s="2">
        <v>27</v>
      </c>
    </row>
    <row r="8064" spans="1:8" ht="60" x14ac:dyDescent="0.25">
      <c r="A8064" s="7" t="s">
        <v>29908</v>
      </c>
      <c r="B8064" s="2">
        <v>2019</v>
      </c>
      <c r="C8064" s="7" t="s">
        <v>29909</v>
      </c>
      <c r="D8064" s="2" t="s">
        <v>29910</v>
      </c>
      <c r="E8064" s="2" t="s">
        <v>29911</v>
      </c>
      <c r="F8064" s="2">
        <v>2018</v>
      </c>
      <c r="G8064" s="2" t="s">
        <v>29337</v>
      </c>
      <c r="H8064" s="2">
        <v>27</v>
      </c>
    </row>
    <row r="8065" spans="1:8" ht="30" x14ac:dyDescent="0.25">
      <c r="A8065" s="7" t="s">
        <v>29912</v>
      </c>
      <c r="B8065" s="2">
        <v>2019</v>
      </c>
      <c r="C8065" s="7" t="s">
        <v>29913</v>
      </c>
      <c r="D8065" s="2" t="s">
        <v>29914</v>
      </c>
      <c r="E8065" s="2" t="s">
        <v>29915</v>
      </c>
      <c r="F8065" s="2">
        <v>2018</v>
      </c>
      <c r="G8065" s="2" t="s">
        <v>29604</v>
      </c>
      <c r="H8065" s="2">
        <v>27</v>
      </c>
    </row>
    <row r="8066" spans="1:8" x14ac:dyDescent="0.25">
      <c r="A8066" s="7" t="s">
        <v>29916</v>
      </c>
      <c r="B8066" s="2">
        <v>2012</v>
      </c>
      <c r="C8066" s="7" t="s">
        <v>29917</v>
      </c>
      <c r="D8066" s="2" t="s">
        <v>29918</v>
      </c>
      <c r="E8066" s="2" t="s">
        <v>29919</v>
      </c>
      <c r="F8066" s="2">
        <v>2011</v>
      </c>
      <c r="G8066" s="2" t="s">
        <v>29604</v>
      </c>
      <c r="H8066" s="2">
        <v>27</v>
      </c>
    </row>
    <row r="8067" spans="1:8" ht="45" x14ac:dyDescent="0.25">
      <c r="A8067" s="7" t="s">
        <v>29920</v>
      </c>
      <c r="B8067" s="2">
        <v>2012</v>
      </c>
      <c r="C8067" s="7" t="s">
        <v>29921</v>
      </c>
      <c r="D8067" s="2" t="s">
        <v>29922</v>
      </c>
      <c r="E8067" s="2" t="s">
        <v>29923</v>
      </c>
      <c r="F8067" s="2">
        <v>2010</v>
      </c>
      <c r="G8067" s="2" t="s">
        <v>29326</v>
      </c>
      <c r="H8067" s="2">
        <v>27</v>
      </c>
    </row>
    <row r="8068" spans="1:8" ht="30" x14ac:dyDescent="0.25">
      <c r="A8068" s="7" t="s">
        <v>29924</v>
      </c>
      <c r="B8068" s="2">
        <v>2013</v>
      </c>
      <c r="C8068" s="7" t="s">
        <v>29925</v>
      </c>
      <c r="D8068" s="2" t="s">
        <v>29926</v>
      </c>
      <c r="E8068" s="2" t="s">
        <v>29927</v>
      </c>
      <c r="F8068" s="2" t="s">
        <v>66690</v>
      </c>
      <c r="G8068" s="2" t="s">
        <v>29326</v>
      </c>
      <c r="H8068" s="2">
        <v>27</v>
      </c>
    </row>
    <row r="8069" spans="1:8" ht="30" x14ac:dyDescent="0.25">
      <c r="A8069" s="7" t="s">
        <v>29928</v>
      </c>
      <c r="B8069" s="2">
        <v>2006</v>
      </c>
      <c r="C8069" s="7" t="s">
        <v>29929</v>
      </c>
      <c r="D8069" s="2" t="s">
        <v>29930</v>
      </c>
      <c r="E8069" s="2" t="s">
        <v>29931</v>
      </c>
      <c r="F8069" s="2">
        <v>2004</v>
      </c>
      <c r="G8069" s="2" t="s">
        <v>29337</v>
      </c>
      <c r="H8069" s="2">
        <v>27</v>
      </c>
    </row>
    <row r="8070" spans="1:8" ht="30" x14ac:dyDescent="0.25">
      <c r="A8070" s="7" t="s">
        <v>29932</v>
      </c>
      <c r="B8070" s="2">
        <v>2006</v>
      </c>
      <c r="C8070" s="7" t="s">
        <v>29933</v>
      </c>
      <c r="D8070" s="2" t="s">
        <v>29934</v>
      </c>
      <c r="E8070" s="2" t="s">
        <v>29935</v>
      </c>
      <c r="F8070" s="2">
        <v>2004</v>
      </c>
      <c r="G8070" s="2" t="s">
        <v>29337</v>
      </c>
      <c r="H8070" s="2">
        <v>27</v>
      </c>
    </row>
    <row r="8071" spans="1:8" ht="45" x14ac:dyDescent="0.25">
      <c r="A8071" s="7" t="s">
        <v>29936</v>
      </c>
      <c r="B8071" s="2">
        <v>2006</v>
      </c>
      <c r="C8071" s="7" t="s">
        <v>29937</v>
      </c>
      <c r="D8071" s="2" t="s">
        <v>29938</v>
      </c>
      <c r="E8071" s="2" t="s">
        <v>29939</v>
      </c>
      <c r="F8071" s="2">
        <v>2004</v>
      </c>
      <c r="G8071" s="2" t="s">
        <v>29337</v>
      </c>
      <c r="H8071" s="2">
        <v>27</v>
      </c>
    </row>
    <row r="8072" spans="1:8" ht="30" x14ac:dyDescent="0.25">
      <c r="A8072" s="7" t="s">
        <v>29940</v>
      </c>
      <c r="B8072" s="2">
        <v>2011</v>
      </c>
      <c r="C8072" s="7" t="s">
        <v>29941</v>
      </c>
      <c r="D8072" s="2" t="s">
        <v>29942</v>
      </c>
      <c r="E8072" s="2" t="s">
        <v>29943</v>
      </c>
      <c r="F8072" s="2">
        <v>2007</v>
      </c>
      <c r="G8072" s="2" t="s">
        <v>29337</v>
      </c>
      <c r="H8072" s="2">
        <v>27</v>
      </c>
    </row>
    <row r="8073" spans="1:8" ht="45" x14ac:dyDescent="0.25">
      <c r="A8073" s="8" t="s">
        <v>66537</v>
      </c>
      <c r="B8073" s="3">
        <v>2022</v>
      </c>
      <c r="C8073" s="7" t="s">
        <v>66538</v>
      </c>
      <c r="D8073" s="3" t="s">
        <v>29944</v>
      </c>
      <c r="E8073" s="3" t="s">
        <v>66539</v>
      </c>
      <c r="F8073" s="2">
        <v>2021</v>
      </c>
      <c r="G8073" s="2" t="s">
        <v>30036</v>
      </c>
      <c r="H8073" s="3">
        <v>27</v>
      </c>
    </row>
    <row r="8074" spans="1:8" ht="30" x14ac:dyDescent="0.25">
      <c r="A8074" s="7" t="s">
        <v>29945</v>
      </c>
      <c r="B8074" s="2">
        <v>2006</v>
      </c>
      <c r="C8074" s="7" t="s">
        <v>29946</v>
      </c>
      <c r="D8074" s="2" t="s">
        <v>29947</v>
      </c>
      <c r="E8074" s="2" t="s">
        <v>29948</v>
      </c>
      <c r="F8074" s="2">
        <v>2002</v>
      </c>
      <c r="G8074" s="2" t="s">
        <v>29337</v>
      </c>
      <c r="H8074" s="2">
        <v>27</v>
      </c>
    </row>
    <row r="8075" spans="1:8" ht="30" x14ac:dyDescent="0.25">
      <c r="A8075" s="7" t="s">
        <v>29949</v>
      </c>
      <c r="B8075" s="2">
        <v>2006</v>
      </c>
      <c r="C8075" s="7" t="s">
        <v>29950</v>
      </c>
      <c r="D8075" s="2" t="s">
        <v>29951</v>
      </c>
      <c r="E8075" s="2" t="s">
        <v>29952</v>
      </c>
      <c r="F8075" s="2">
        <v>2002</v>
      </c>
      <c r="G8075" s="2" t="s">
        <v>29337</v>
      </c>
      <c r="H8075" s="2">
        <v>27</v>
      </c>
    </row>
    <row r="8076" spans="1:8" ht="30" x14ac:dyDescent="0.25">
      <c r="A8076" s="7" t="s">
        <v>29953</v>
      </c>
      <c r="B8076" s="2">
        <v>2007</v>
      </c>
      <c r="C8076" s="7" t="s">
        <v>29954</v>
      </c>
      <c r="D8076" s="2" t="s">
        <v>29955</v>
      </c>
      <c r="E8076" s="2" t="s">
        <v>29956</v>
      </c>
      <c r="F8076" s="2">
        <v>2004</v>
      </c>
      <c r="G8076" s="2" t="s">
        <v>29337</v>
      </c>
      <c r="H8076" s="2">
        <v>27</v>
      </c>
    </row>
    <row r="8077" spans="1:8" ht="30" x14ac:dyDescent="0.25">
      <c r="A8077" s="7" t="s">
        <v>29957</v>
      </c>
      <c r="B8077" s="2">
        <v>2007</v>
      </c>
      <c r="C8077" s="7" t="s">
        <v>29958</v>
      </c>
      <c r="D8077" s="2" t="s">
        <v>29959</v>
      </c>
      <c r="E8077" s="2" t="s">
        <v>29960</v>
      </c>
      <c r="F8077" s="2">
        <v>2004</v>
      </c>
      <c r="H8077" s="2">
        <v>27</v>
      </c>
    </row>
    <row r="8078" spans="1:8" ht="60" x14ac:dyDescent="0.25">
      <c r="A8078" s="7" t="s">
        <v>29961</v>
      </c>
      <c r="B8078" s="2">
        <v>2011</v>
      </c>
      <c r="C8078" s="7" t="s">
        <v>29962</v>
      </c>
      <c r="D8078" s="2" t="s">
        <v>29963</v>
      </c>
      <c r="E8078" s="2" t="s">
        <v>29964</v>
      </c>
      <c r="F8078" s="2">
        <v>2005</v>
      </c>
      <c r="G8078" s="2" t="s">
        <v>29326</v>
      </c>
      <c r="H8078" s="2">
        <v>27</v>
      </c>
    </row>
    <row r="8079" spans="1:8" ht="60" x14ac:dyDescent="0.25">
      <c r="A8079" s="7" t="s">
        <v>29965</v>
      </c>
      <c r="B8079" s="2">
        <v>2007</v>
      </c>
      <c r="C8079" s="7" t="s">
        <v>29966</v>
      </c>
      <c r="D8079" s="2" t="s">
        <v>29967</v>
      </c>
      <c r="E8079" s="2" t="s">
        <v>29968</v>
      </c>
      <c r="F8079" s="2">
        <v>2005</v>
      </c>
      <c r="G8079" s="2" t="s">
        <v>29326</v>
      </c>
      <c r="H8079" s="2">
        <v>27</v>
      </c>
    </row>
    <row r="8080" spans="1:8" ht="45" x14ac:dyDescent="0.25">
      <c r="A8080" s="7" t="s">
        <v>29969</v>
      </c>
      <c r="B8080" s="2">
        <v>2007</v>
      </c>
      <c r="C8080" s="7" t="s">
        <v>29970</v>
      </c>
      <c r="D8080" s="2" t="s">
        <v>29971</v>
      </c>
      <c r="E8080" s="2" t="s">
        <v>29972</v>
      </c>
      <c r="F8080" s="2">
        <v>2005</v>
      </c>
      <c r="G8080" s="2" t="s">
        <v>29326</v>
      </c>
      <c r="H8080" s="2">
        <v>27</v>
      </c>
    </row>
    <row r="8081" spans="1:8" ht="30" x14ac:dyDescent="0.25">
      <c r="A8081" s="7" t="s">
        <v>29973</v>
      </c>
      <c r="B8081" s="2">
        <v>2014</v>
      </c>
      <c r="C8081" s="7" t="s">
        <v>29974</v>
      </c>
      <c r="D8081" s="2" t="s">
        <v>29975</v>
      </c>
      <c r="E8081" s="2" t="s">
        <v>29976</v>
      </c>
      <c r="F8081" s="2">
        <v>2013</v>
      </c>
      <c r="G8081" s="2" t="s">
        <v>29337</v>
      </c>
      <c r="H8081" s="2">
        <v>27</v>
      </c>
    </row>
    <row r="8082" spans="1:8" ht="30" x14ac:dyDescent="0.25">
      <c r="A8082" s="7" t="s">
        <v>29977</v>
      </c>
      <c r="B8082" s="2">
        <v>2009</v>
      </c>
      <c r="C8082" s="7" t="s">
        <v>29978</v>
      </c>
      <c r="D8082" s="2" t="s">
        <v>29979</v>
      </c>
      <c r="E8082" s="2" t="s">
        <v>29980</v>
      </c>
      <c r="F8082" s="2">
        <v>2006</v>
      </c>
      <c r="G8082" s="2" t="s">
        <v>29326</v>
      </c>
      <c r="H8082" s="2">
        <v>27</v>
      </c>
    </row>
    <row r="8083" spans="1:8" ht="45" x14ac:dyDescent="0.25">
      <c r="A8083" s="7" t="s">
        <v>29981</v>
      </c>
      <c r="B8083" s="2">
        <v>2011</v>
      </c>
      <c r="C8083" s="7" t="s">
        <v>29982</v>
      </c>
      <c r="D8083" s="2" t="s">
        <v>29983</v>
      </c>
      <c r="E8083" s="2" t="s">
        <v>29984</v>
      </c>
      <c r="F8083" s="2">
        <v>2008</v>
      </c>
      <c r="G8083" s="2" t="s">
        <v>29326</v>
      </c>
      <c r="H8083" s="2">
        <v>27</v>
      </c>
    </row>
    <row r="8084" spans="1:8" ht="30" x14ac:dyDescent="0.25">
      <c r="A8084" s="7" t="s">
        <v>29985</v>
      </c>
      <c r="B8084" s="2">
        <v>2011</v>
      </c>
      <c r="C8084" s="7" t="s">
        <v>29986</v>
      </c>
      <c r="D8084" s="2" t="s">
        <v>29987</v>
      </c>
      <c r="E8084" s="2" t="s">
        <v>29988</v>
      </c>
      <c r="F8084" s="2">
        <v>2008</v>
      </c>
      <c r="G8084" s="2" t="s">
        <v>29326</v>
      </c>
      <c r="H8084" s="2">
        <v>27</v>
      </c>
    </row>
    <row r="8085" spans="1:8" ht="45" x14ac:dyDescent="0.25">
      <c r="A8085" s="7" t="s">
        <v>29989</v>
      </c>
      <c r="B8085" s="2">
        <v>2011</v>
      </c>
      <c r="C8085" s="7" t="s">
        <v>29990</v>
      </c>
      <c r="D8085" s="2" t="s">
        <v>29991</v>
      </c>
      <c r="E8085" s="2" t="s">
        <v>29992</v>
      </c>
      <c r="F8085" s="2">
        <v>2008</v>
      </c>
      <c r="G8085" s="2" t="s">
        <v>29326</v>
      </c>
      <c r="H8085" s="2">
        <v>27</v>
      </c>
    </row>
    <row r="8086" spans="1:8" ht="30" x14ac:dyDescent="0.25">
      <c r="A8086" s="7" t="s">
        <v>29993</v>
      </c>
      <c r="B8086" s="2">
        <v>2011</v>
      </c>
      <c r="C8086" s="7" t="s">
        <v>29994</v>
      </c>
      <c r="D8086" s="2" t="s">
        <v>29995</v>
      </c>
      <c r="E8086" s="2" t="s">
        <v>63149</v>
      </c>
      <c r="F8086" s="2">
        <v>2007</v>
      </c>
      <c r="G8086" s="2" t="s">
        <v>29326</v>
      </c>
      <c r="H8086" s="2">
        <v>27</v>
      </c>
    </row>
    <row r="8087" spans="1:8" ht="30" x14ac:dyDescent="0.25">
      <c r="A8087" s="7" t="s">
        <v>29996</v>
      </c>
      <c r="B8087" s="2">
        <v>2011</v>
      </c>
      <c r="C8087" s="7" t="s">
        <v>29997</v>
      </c>
      <c r="D8087" s="2" t="s">
        <v>29998</v>
      </c>
      <c r="E8087" s="2" t="s">
        <v>29999</v>
      </c>
      <c r="F8087" s="2">
        <v>2008</v>
      </c>
      <c r="G8087" s="2" t="s">
        <v>29326</v>
      </c>
      <c r="H8087" s="2">
        <v>27</v>
      </c>
    </row>
    <row r="8088" spans="1:8" ht="30" x14ac:dyDescent="0.25">
      <c r="A8088" s="7" t="s">
        <v>30000</v>
      </c>
      <c r="B8088" s="2">
        <v>2017</v>
      </c>
      <c r="C8088" s="7" t="s">
        <v>30001</v>
      </c>
      <c r="D8088" s="2" t="s">
        <v>30002</v>
      </c>
      <c r="E8088" s="2" t="s">
        <v>30003</v>
      </c>
      <c r="F8088" s="2">
        <v>2016</v>
      </c>
      <c r="G8088" s="2" t="s">
        <v>29326</v>
      </c>
      <c r="H8088" s="2">
        <v>27</v>
      </c>
    </row>
    <row r="8089" spans="1:8" x14ac:dyDescent="0.25">
      <c r="A8089" s="7" t="s">
        <v>30004</v>
      </c>
      <c r="B8089" s="2">
        <v>2007</v>
      </c>
      <c r="C8089" s="7" t="s">
        <v>30005</v>
      </c>
      <c r="D8089" s="2" t="s">
        <v>30006</v>
      </c>
      <c r="E8089" s="2" t="s">
        <v>30007</v>
      </c>
      <c r="F8089" s="2">
        <v>2004</v>
      </c>
      <c r="G8089" s="2" t="s">
        <v>29337</v>
      </c>
      <c r="H8089" s="2">
        <v>27</v>
      </c>
    </row>
    <row r="8090" spans="1:8" ht="30" x14ac:dyDescent="0.25">
      <c r="A8090" s="7" t="s">
        <v>30008</v>
      </c>
      <c r="B8090" s="2">
        <v>2007</v>
      </c>
      <c r="C8090" s="7" t="s">
        <v>30009</v>
      </c>
      <c r="D8090" s="2" t="s">
        <v>30010</v>
      </c>
      <c r="E8090" s="2" t="s">
        <v>30011</v>
      </c>
      <c r="F8090" s="2">
        <v>2002</v>
      </c>
      <c r="G8090" s="2" t="s">
        <v>29337</v>
      </c>
      <c r="H8090" s="2">
        <v>27</v>
      </c>
    </row>
    <row r="8091" spans="1:8" ht="30" x14ac:dyDescent="0.25">
      <c r="A8091" s="7" t="s">
        <v>30012</v>
      </c>
      <c r="B8091" s="2">
        <v>2007</v>
      </c>
      <c r="C8091" s="7" t="s">
        <v>30013</v>
      </c>
      <c r="D8091" s="2" t="s">
        <v>30014</v>
      </c>
      <c r="E8091" s="2" t="s">
        <v>30015</v>
      </c>
      <c r="F8091" s="2">
        <v>2004</v>
      </c>
      <c r="G8091" s="2" t="s">
        <v>29337</v>
      </c>
      <c r="H8091" s="2">
        <v>27</v>
      </c>
    </row>
    <row r="8092" spans="1:8" x14ac:dyDescent="0.25">
      <c r="A8092" s="7" t="s">
        <v>30016</v>
      </c>
      <c r="B8092" s="2">
        <v>2011</v>
      </c>
      <c r="C8092" s="7" t="s">
        <v>30017</v>
      </c>
      <c r="D8092" s="2" t="s">
        <v>30018</v>
      </c>
      <c r="E8092" s="2" t="s">
        <v>30019</v>
      </c>
      <c r="F8092" s="2">
        <v>1980</v>
      </c>
      <c r="G8092" s="2" t="s">
        <v>29337</v>
      </c>
      <c r="H8092" s="2">
        <v>27</v>
      </c>
    </row>
    <row r="8093" spans="1:8" ht="30" x14ac:dyDescent="0.25">
      <c r="A8093" s="7" t="s">
        <v>30020</v>
      </c>
      <c r="B8093" s="2">
        <v>2007</v>
      </c>
      <c r="C8093" s="7" t="s">
        <v>30021</v>
      </c>
      <c r="D8093" s="2" t="s">
        <v>30022</v>
      </c>
      <c r="E8093" s="2" t="s">
        <v>30023</v>
      </c>
      <c r="F8093" s="2">
        <v>2003</v>
      </c>
      <c r="G8093" s="2" t="s">
        <v>29337</v>
      </c>
      <c r="H8093" s="2">
        <v>27</v>
      </c>
    </row>
    <row r="8094" spans="1:8" ht="30" x14ac:dyDescent="0.25">
      <c r="A8094" s="7" t="s">
        <v>30024</v>
      </c>
      <c r="B8094" s="2">
        <v>2007</v>
      </c>
      <c r="C8094" s="7" t="s">
        <v>30025</v>
      </c>
      <c r="D8094" s="2" t="s">
        <v>30026</v>
      </c>
      <c r="E8094" s="2" t="s">
        <v>30027</v>
      </c>
      <c r="F8094" s="2">
        <v>2002</v>
      </c>
      <c r="G8094" s="2" t="s">
        <v>29326</v>
      </c>
      <c r="H8094" s="2">
        <v>27</v>
      </c>
    </row>
    <row r="8095" spans="1:8" x14ac:dyDescent="0.25">
      <c r="A8095" s="7" t="s">
        <v>30028</v>
      </c>
      <c r="B8095" s="2">
        <v>2012</v>
      </c>
      <c r="C8095" s="7" t="s">
        <v>30029</v>
      </c>
      <c r="D8095" s="2" t="s">
        <v>30030</v>
      </c>
      <c r="E8095" s="2" t="s">
        <v>30031</v>
      </c>
      <c r="F8095" s="2">
        <v>2009</v>
      </c>
      <c r="G8095" s="2" t="s">
        <v>29326</v>
      </c>
      <c r="H8095" s="2">
        <v>27</v>
      </c>
    </row>
    <row r="8096" spans="1:8" ht="30" x14ac:dyDescent="0.25">
      <c r="A8096" s="7" t="s">
        <v>30032</v>
      </c>
      <c r="B8096" s="2">
        <v>2013</v>
      </c>
      <c r="C8096" s="7" t="s">
        <v>30033</v>
      </c>
      <c r="D8096" s="2" t="s">
        <v>30034</v>
      </c>
      <c r="E8096" s="2" t="s">
        <v>30035</v>
      </c>
      <c r="F8096" s="2">
        <v>2012</v>
      </c>
      <c r="G8096" s="2" t="s">
        <v>30036</v>
      </c>
      <c r="H8096" s="2">
        <v>27</v>
      </c>
    </row>
    <row r="8097" spans="1:8" ht="30" x14ac:dyDescent="0.25">
      <c r="A8097" s="7" t="s">
        <v>30037</v>
      </c>
      <c r="B8097" s="2">
        <v>2007</v>
      </c>
      <c r="C8097" s="7" t="s">
        <v>30038</v>
      </c>
      <c r="D8097" s="2" t="s">
        <v>30039</v>
      </c>
      <c r="E8097" s="2" t="s">
        <v>30040</v>
      </c>
      <c r="F8097" s="2">
        <v>2005</v>
      </c>
      <c r="G8097" s="2" t="s">
        <v>29337</v>
      </c>
      <c r="H8097" s="2">
        <v>27</v>
      </c>
    </row>
    <row r="8098" spans="1:8" x14ac:dyDescent="0.25">
      <c r="A8098" s="7" t="s">
        <v>30041</v>
      </c>
      <c r="B8098" s="2">
        <v>2007</v>
      </c>
      <c r="C8098" s="7" t="s">
        <v>30042</v>
      </c>
      <c r="D8098" s="2" t="s">
        <v>30043</v>
      </c>
      <c r="E8098" s="2" t="s">
        <v>30044</v>
      </c>
      <c r="F8098" s="2">
        <v>2002</v>
      </c>
      <c r="G8098" s="2" t="s">
        <v>29337</v>
      </c>
      <c r="H8098" s="2">
        <v>27</v>
      </c>
    </row>
    <row r="8099" spans="1:8" x14ac:dyDescent="0.25">
      <c r="A8099" s="7" t="s">
        <v>30045</v>
      </c>
      <c r="B8099" s="2">
        <v>2011</v>
      </c>
      <c r="C8099" s="7" t="s">
        <v>30046</v>
      </c>
      <c r="D8099" s="2" t="s">
        <v>30047</v>
      </c>
      <c r="E8099" s="2" t="s">
        <v>30048</v>
      </c>
      <c r="F8099" s="2">
        <v>2009</v>
      </c>
      <c r="G8099" s="2" t="s">
        <v>29326</v>
      </c>
      <c r="H8099" s="2">
        <v>27</v>
      </c>
    </row>
    <row r="8100" spans="1:8" ht="30" x14ac:dyDescent="0.25">
      <c r="A8100" s="7" t="s">
        <v>30049</v>
      </c>
      <c r="B8100" s="2">
        <v>2019</v>
      </c>
      <c r="C8100" s="7" t="s">
        <v>30050</v>
      </c>
      <c r="D8100" s="2" t="s">
        <v>30051</v>
      </c>
      <c r="E8100" s="2" t="s">
        <v>30052</v>
      </c>
      <c r="F8100" s="2">
        <v>2018</v>
      </c>
      <c r="G8100" s="2" t="s">
        <v>29326</v>
      </c>
      <c r="H8100" s="2">
        <v>27</v>
      </c>
    </row>
    <row r="8101" spans="1:8" ht="30" x14ac:dyDescent="0.25">
      <c r="A8101" s="7" t="s">
        <v>30053</v>
      </c>
      <c r="B8101" s="2">
        <v>2012</v>
      </c>
      <c r="C8101" s="7" t="s">
        <v>30054</v>
      </c>
      <c r="D8101" s="2" t="s">
        <v>30055</v>
      </c>
      <c r="E8101" s="2" t="s">
        <v>30056</v>
      </c>
      <c r="F8101" s="2">
        <v>2010</v>
      </c>
      <c r="G8101" s="2" t="s">
        <v>29337</v>
      </c>
      <c r="H8101" s="2">
        <v>27</v>
      </c>
    </row>
    <row r="8102" spans="1:8" ht="30" x14ac:dyDescent="0.25">
      <c r="A8102" s="7" t="s">
        <v>30057</v>
      </c>
      <c r="B8102" s="2">
        <v>2007</v>
      </c>
      <c r="C8102" s="7" t="s">
        <v>30058</v>
      </c>
      <c r="D8102" s="2" t="s">
        <v>30059</v>
      </c>
      <c r="E8102" s="2" t="s">
        <v>30060</v>
      </c>
      <c r="F8102" s="2">
        <v>2004</v>
      </c>
      <c r="G8102" s="2" t="s">
        <v>29337</v>
      </c>
      <c r="H8102" s="2">
        <v>27</v>
      </c>
    </row>
    <row r="8103" spans="1:8" ht="30" x14ac:dyDescent="0.25">
      <c r="A8103" s="7" t="s">
        <v>30061</v>
      </c>
      <c r="B8103" s="2">
        <v>2007</v>
      </c>
      <c r="C8103" s="7" t="s">
        <v>30062</v>
      </c>
      <c r="D8103" s="2" t="s">
        <v>30063</v>
      </c>
      <c r="E8103" s="2" t="s">
        <v>30064</v>
      </c>
      <c r="F8103" s="2">
        <v>2004</v>
      </c>
      <c r="G8103" s="2" t="s">
        <v>29337</v>
      </c>
      <c r="H8103" s="2">
        <v>27</v>
      </c>
    </row>
    <row r="8104" spans="1:8" ht="45" x14ac:dyDescent="0.25">
      <c r="A8104" s="7" t="s">
        <v>30065</v>
      </c>
      <c r="B8104" s="2">
        <v>2012</v>
      </c>
      <c r="C8104" s="7" t="s">
        <v>30066</v>
      </c>
      <c r="D8104" s="2" t="s">
        <v>30067</v>
      </c>
      <c r="E8104" s="2" t="s">
        <v>30068</v>
      </c>
      <c r="F8104" s="2">
        <v>2009</v>
      </c>
      <c r="G8104" s="2" t="s">
        <v>30069</v>
      </c>
      <c r="H8104" s="2">
        <v>27</v>
      </c>
    </row>
    <row r="8105" spans="1:8" ht="30" x14ac:dyDescent="0.25">
      <c r="A8105" s="7" t="s">
        <v>30070</v>
      </c>
      <c r="B8105" s="2">
        <v>2012</v>
      </c>
      <c r="C8105" s="7" t="s">
        <v>30071</v>
      </c>
      <c r="D8105" s="2" t="s">
        <v>30072</v>
      </c>
      <c r="E8105" s="2" t="s">
        <v>30073</v>
      </c>
      <c r="F8105" s="2">
        <v>2009</v>
      </c>
      <c r="G8105" s="2" t="s">
        <v>30069</v>
      </c>
      <c r="H8105" s="2">
        <v>27</v>
      </c>
    </row>
    <row r="8106" spans="1:8" ht="45" x14ac:dyDescent="0.25">
      <c r="A8106" s="7" t="s">
        <v>30074</v>
      </c>
      <c r="B8106" s="2">
        <v>2012</v>
      </c>
      <c r="C8106" s="7" t="s">
        <v>30075</v>
      </c>
      <c r="D8106" s="2" t="s">
        <v>30076</v>
      </c>
      <c r="E8106" s="2" t="s">
        <v>30077</v>
      </c>
      <c r="F8106" s="2">
        <v>2009</v>
      </c>
      <c r="G8106" s="2" t="s">
        <v>29326</v>
      </c>
      <c r="H8106" s="2">
        <v>27</v>
      </c>
    </row>
    <row r="8107" spans="1:8" ht="30" x14ac:dyDescent="0.25">
      <c r="A8107" s="7" t="s">
        <v>30078</v>
      </c>
      <c r="B8107" s="2">
        <v>2007</v>
      </c>
      <c r="C8107" s="7" t="s">
        <v>30079</v>
      </c>
      <c r="D8107" s="2" t="s">
        <v>30080</v>
      </c>
      <c r="E8107" s="2" t="s">
        <v>30081</v>
      </c>
      <c r="F8107" s="2">
        <v>2004</v>
      </c>
      <c r="G8107" s="2" t="s">
        <v>29326</v>
      </c>
      <c r="H8107" s="2">
        <v>27</v>
      </c>
    </row>
    <row r="8108" spans="1:8" ht="45" x14ac:dyDescent="0.25">
      <c r="A8108" s="7" t="s">
        <v>30082</v>
      </c>
      <c r="B8108" s="2">
        <v>2007</v>
      </c>
      <c r="C8108" s="7" t="s">
        <v>30083</v>
      </c>
      <c r="D8108" s="2" t="s">
        <v>30084</v>
      </c>
      <c r="E8108" s="2" t="s">
        <v>30085</v>
      </c>
      <c r="F8108" s="2">
        <v>2003</v>
      </c>
      <c r="G8108" s="2" t="s">
        <v>29326</v>
      </c>
      <c r="H8108" s="2">
        <v>27</v>
      </c>
    </row>
    <row r="8109" spans="1:8" x14ac:dyDescent="0.25">
      <c r="A8109" s="7" t="s">
        <v>30086</v>
      </c>
      <c r="B8109" s="2">
        <v>2008</v>
      </c>
      <c r="C8109" s="7" t="s">
        <v>30087</v>
      </c>
      <c r="D8109" s="2" t="s">
        <v>30088</v>
      </c>
      <c r="E8109" s="2" t="s">
        <v>30089</v>
      </c>
      <c r="F8109" s="2">
        <v>1981</v>
      </c>
      <c r="G8109" s="2" t="s">
        <v>29337</v>
      </c>
      <c r="H8109" s="2">
        <v>27</v>
      </c>
    </row>
    <row r="8110" spans="1:8" ht="30" x14ac:dyDescent="0.25">
      <c r="A8110" s="7" t="s">
        <v>30090</v>
      </c>
      <c r="B8110" s="2">
        <v>2012</v>
      </c>
      <c r="C8110" s="7" t="s">
        <v>30091</v>
      </c>
      <c r="D8110" s="2" t="s">
        <v>30092</v>
      </c>
      <c r="E8110" s="2" t="s">
        <v>30093</v>
      </c>
      <c r="F8110" s="2">
        <v>2010</v>
      </c>
      <c r="G8110" s="2" t="s">
        <v>29337</v>
      </c>
      <c r="H8110" s="2">
        <v>27</v>
      </c>
    </row>
    <row r="8111" spans="1:8" ht="30" x14ac:dyDescent="0.25">
      <c r="A8111" s="7" t="s">
        <v>30094</v>
      </c>
      <c r="B8111" s="2">
        <v>2008</v>
      </c>
      <c r="C8111" s="7" t="s">
        <v>30095</v>
      </c>
      <c r="D8111" s="2" t="s">
        <v>30096</v>
      </c>
      <c r="E8111" s="2" t="s">
        <v>30097</v>
      </c>
      <c r="F8111" s="2">
        <v>2004</v>
      </c>
      <c r="G8111" s="2" t="s">
        <v>29405</v>
      </c>
      <c r="H8111" s="2">
        <v>27</v>
      </c>
    </row>
    <row r="8112" spans="1:8" ht="30" x14ac:dyDescent="0.25">
      <c r="A8112" s="7" t="s">
        <v>66689</v>
      </c>
      <c r="B8112" s="2">
        <v>2008</v>
      </c>
      <c r="C8112" s="7" t="s">
        <v>30098</v>
      </c>
      <c r="D8112" s="2" t="s">
        <v>30099</v>
      </c>
      <c r="E8112" s="2" t="s">
        <v>66688</v>
      </c>
      <c r="F8112" s="2">
        <v>2004</v>
      </c>
      <c r="G8112" s="2" t="s">
        <v>29405</v>
      </c>
      <c r="H8112" s="2">
        <v>27</v>
      </c>
    </row>
    <row r="8113" spans="1:8" ht="30" x14ac:dyDescent="0.25">
      <c r="A8113" s="7" t="s">
        <v>30100</v>
      </c>
      <c r="B8113" s="2">
        <v>2008</v>
      </c>
      <c r="C8113" s="7" t="s">
        <v>30101</v>
      </c>
      <c r="D8113" s="2" t="s">
        <v>30102</v>
      </c>
      <c r="E8113" s="2" t="s">
        <v>30103</v>
      </c>
      <c r="F8113" s="2">
        <v>2006</v>
      </c>
      <c r="G8113" s="2" t="s">
        <v>29326</v>
      </c>
      <c r="H8113" s="2">
        <v>27</v>
      </c>
    </row>
    <row r="8114" spans="1:8" ht="30" x14ac:dyDescent="0.25">
      <c r="A8114" s="7" t="s">
        <v>30104</v>
      </c>
      <c r="B8114" s="2">
        <v>2008</v>
      </c>
      <c r="C8114" s="7" t="s">
        <v>30105</v>
      </c>
      <c r="D8114" s="2" t="s">
        <v>30106</v>
      </c>
      <c r="E8114" s="2" t="s">
        <v>30107</v>
      </c>
      <c r="F8114" s="2">
        <v>2003</v>
      </c>
      <c r="G8114" s="2" t="s">
        <v>29405</v>
      </c>
      <c r="H8114" s="2">
        <v>27</v>
      </c>
    </row>
    <row r="8115" spans="1:8" ht="30" x14ac:dyDescent="0.25">
      <c r="A8115" s="7" t="s">
        <v>30108</v>
      </c>
      <c r="B8115" s="2">
        <v>2011</v>
      </c>
      <c r="C8115" s="7" t="s">
        <v>30109</v>
      </c>
      <c r="D8115" s="2" t="s">
        <v>30110</v>
      </c>
      <c r="E8115" s="2" t="s">
        <v>30111</v>
      </c>
      <c r="F8115" s="2">
        <v>2009</v>
      </c>
      <c r="G8115" s="2" t="s">
        <v>29337</v>
      </c>
      <c r="H8115" s="2">
        <v>27</v>
      </c>
    </row>
    <row r="8116" spans="1:8" ht="45" x14ac:dyDescent="0.25">
      <c r="A8116" s="7" t="s">
        <v>30112</v>
      </c>
      <c r="B8116" s="2">
        <v>2008</v>
      </c>
      <c r="C8116" s="7" t="s">
        <v>30113</v>
      </c>
      <c r="D8116" s="2" t="s">
        <v>30114</v>
      </c>
      <c r="E8116" s="2" t="s">
        <v>30115</v>
      </c>
      <c r="F8116" s="2">
        <v>2006</v>
      </c>
      <c r="G8116" s="2" t="s">
        <v>29326</v>
      </c>
      <c r="H8116" s="2">
        <v>27</v>
      </c>
    </row>
    <row r="8117" spans="1:8" ht="30" x14ac:dyDescent="0.25">
      <c r="A8117" s="7" t="s">
        <v>30116</v>
      </c>
      <c r="B8117" s="2">
        <v>2008</v>
      </c>
      <c r="C8117" s="7" t="s">
        <v>30117</v>
      </c>
      <c r="D8117" s="2" t="s">
        <v>30118</v>
      </c>
      <c r="E8117" s="2" t="s">
        <v>30119</v>
      </c>
      <c r="F8117" s="2">
        <v>2006</v>
      </c>
      <c r="G8117" s="2" t="s">
        <v>29326</v>
      </c>
      <c r="H8117" s="2">
        <v>27</v>
      </c>
    </row>
    <row r="8118" spans="1:8" ht="30" x14ac:dyDescent="0.25">
      <c r="A8118" s="55" t="s">
        <v>30120</v>
      </c>
      <c r="B8118" s="3">
        <v>2022</v>
      </c>
      <c r="C8118" s="67" t="s">
        <v>64687</v>
      </c>
      <c r="D8118" s="3" t="s">
        <v>30121</v>
      </c>
      <c r="E8118" s="54" t="s">
        <v>30122</v>
      </c>
      <c r="F8118" s="2">
        <v>2020</v>
      </c>
      <c r="G8118" s="2" t="s">
        <v>29326</v>
      </c>
      <c r="H8118" s="3">
        <v>27</v>
      </c>
    </row>
    <row r="8119" spans="1:8" ht="30" x14ac:dyDescent="0.25">
      <c r="A8119" s="7" t="s">
        <v>30123</v>
      </c>
      <c r="B8119" s="2">
        <v>2008</v>
      </c>
      <c r="C8119" s="7" t="s">
        <v>30124</v>
      </c>
      <c r="D8119" s="2" t="s">
        <v>30125</v>
      </c>
      <c r="E8119" s="2" t="s">
        <v>30126</v>
      </c>
      <c r="F8119" s="2">
        <v>2006</v>
      </c>
      <c r="G8119" s="2" t="s">
        <v>29326</v>
      </c>
      <c r="H8119" s="2">
        <v>27</v>
      </c>
    </row>
    <row r="8120" spans="1:8" ht="30" x14ac:dyDescent="0.25">
      <c r="A8120" s="7" t="s">
        <v>30127</v>
      </c>
      <c r="B8120" s="2">
        <v>2008</v>
      </c>
      <c r="C8120" s="7" t="s">
        <v>30128</v>
      </c>
      <c r="D8120" s="2" t="s">
        <v>30129</v>
      </c>
      <c r="E8120" s="2" t="s">
        <v>30130</v>
      </c>
      <c r="F8120" s="2">
        <v>2006</v>
      </c>
      <c r="G8120" s="2" t="s">
        <v>29326</v>
      </c>
      <c r="H8120" s="2">
        <v>27</v>
      </c>
    </row>
    <row r="8121" spans="1:8" x14ac:dyDescent="0.25">
      <c r="A8121" s="7" t="s">
        <v>30131</v>
      </c>
      <c r="B8121" s="2">
        <v>2013</v>
      </c>
      <c r="C8121" s="7" t="s">
        <v>30132</v>
      </c>
      <c r="D8121" s="2" t="s">
        <v>30133</v>
      </c>
      <c r="E8121" s="2" t="s">
        <v>30134</v>
      </c>
      <c r="F8121" s="2" t="s">
        <v>14086</v>
      </c>
      <c r="H8121" s="2">
        <v>27</v>
      </c>
    </row>
    <row r="8122" spans="1:8" ht="30" x14ac:dyDescent="0.25">
      <c r="A8122" s="7" t="s">
        <v>30135</v>
      </c>
      <c r="B8122" s="2">
        <v>2020</v>
      </c>
      <c r="C8122" s="7" t="s">
        <v>30136</v>
      </c>
      <c r="D8122" s="2" t="s">
        <v>30137</v>
      </c>
      <c r="E8122" s="2" t="s">
        <v>30138</v>
      </c>
      <c r="F8122" s="2">
        <v>2020</v>
      </c>
      <c r="G8122" s="2" t="s">
        <v>29337</v>
      </c>
      <c r="H8122" s="2">
        <v>27</v>
      </c>
    </row>
    <row r="8123" spans="1:8" ht="30" x14ac:dyDescent="0.25">
      <c r="A8123" s="7" t="s">
        <v>30139</v>
      </c>
      <c r="B8123" s="2">
        <v>2008</v>
      </c>
      <c r="C8123" s="7" t="s">
        <v>30140</v>
      </c>
      <c r="D8123" s="2" t="s">
        <v>30141</v>
      </c>
      <c r="E8123" s="2" t="s">
        <v>30142</v>
      </c>
      <c r="F8123" s="2">
        <v>2003</v>
      </c>
      <c r="G8123" s="2" t="s">
        <v>29337</v>
      </c>
      <c r="H8123" s="2">
        <v>27</v>
      </c>
    </row>
    <row r="8124" spans="1:8" ht="30" x14ac:dyDescent="0.25">
      <c r="A8124" s="7" t="s">
        <v>30143</v>
      </c>
      <c r="B8124" s="2">
        <v>2008</v>
      </c>
      <c r="C8124" s="7" t="s">
        <v>30144</v>
      </c>
      <c r="D8124" s="2" t="s">
        <v>30145</v>
      </c>
      <c r="E8124" s="2" t="s">
        <v>30146</v>
      </c>
      <c r="F8124" s="2">
        <v>2002</v>
      </c>
      <c r="G8124" s="2" t="s">
        <v>29337</v>
      </c>
      <c r="H8124" s="2">
        <v>27</v>
      </c>
    </row>
    <row r="8125" spans="1:8" x14ac:dyDescent="0.25">
      <c r="A8125" s="7" t="s">
        <v>30147</v>
      </c>
      <c r="B8125" s="2">
        <v>2008</v>
      </c>
      <c r="C8125" s="7" t="s">
        <v>30148</v>
      </c>
      <c r="D8125" s="2" t="s">
        <v>30149</v>
      </c>
      <c r="E8125" s="2" t="s">
        <v>30150</v>
      </c>
      <c r="F8125" s="2">
        <v>2004</v>
      </c>
      <c r="G8125" s="2" t="s">
        <v>29337</v>
      </c>
      <c r="H8125" s="2">
        <v>27</v>
      </c>
    </row>
    <row r="8126" spans="1:8" x14ac:dyDescent="0.25">
      <c r="A8126" s="7" t="s">
        <v>30151</v>
      </c>
      <c r="B8126" s="2">
        <v>2008</v>
      </c>
      <c r="C8126" s="7" t="s">
        <v>30152</v>
      </c>
      <c r="D8126" s="2" t="s">
        <v>30153</v>
      </c>
      <c r="E8126" s="2" t="s">
        <v>30154</v>
      </c>
      <c r="F8126" s="2">
        <v>1996</v>
      </c>
      <c r="G8126" s="2" t="s">
        <v>29604</v>
      </c>
      <c r="H8126" s="2">
        <v>27</v>
      </c>
    </row>
    <row r="8127" spans="1:8" x14ac:dyDescent="0.25">
      <c r="A8127" s="7" t="s">
        <v>30155</v>
      </c>
      <c r="B8127" s="2">
        <v>2008</v>
      </c>
      <c r="C8127" s="7" t="s">
        <v>30156</v>
      </c>
      <c r="D8127" s="2" t="s">
        <v>30157</v>
      </c>
      <c r="E8127" s="2" t="s">
        <v>30158</v>
      </c>
      <c r="F8127" s="2">
        <v>1978</v>
      </c>
      <c r="G8127" s="2" t="s">
        <v>29337</v>
      </c>
      <c r="H8127" s="2">
        <v>27</v>
      </c>
    </row>
    <row r="8128" spans="1:8" x14ac:dyDescent="0.25">
      <c r="A8128" s="7" t="s">
        <v>30159</v>
      </c>
      <c r="B8128" s="2">
        <v>2008</v>
      </c>
      <c r="C8128" s="7" t="s">
        <v>30160</v>
      </c>
      <c r="D8128" s="2" t="s">
        <v>30161</v>
      </c>
      <c r="E8128" s="2" t="s">
        <v>30162</v>
      </c>
      <c r="F8128" s="2">
        <v>1994</v>
      </c>
      <c r="G8128" s="2" t="s">
        <v>29337</v>
      </c>
      <c r="H8128" s="2">
        <v>27</v>
      </c>
    </row>
    <row r="8129" spans="1:8" x14ac:dyDescent="0.25">
      <c r="A8129" s="7" t="s">
        <v>30163</v>
      </c>
      <c r="B8129" s="2">
        <v>2008</v>
      </c>
      <c r="C8129" s="7" t="s">
        <v>30164</v>
      </c>
      <c r="D8129" s="2" t="s">
        <v>30165</v>
      </c>
      <c r="E8129" s="2" t="s">
        <v>30166</v>
      </c>
      <c r="F8129" s="2">
        <v>1994</v>
      </c>
      <c r="G8129" s="2" t="s">
        <v>29337</v>
      </c>
      <c r="H8129" s="2">
        <v>27</v>
      </c>
    </row>
    <row r="8130" spans="1:8" ht="30" x14ac:dyDescent="0.25">
      <c r="A8130" s="7" t="s">
        <v>30167</v>
      </c>
      <c r="B8130" s="2">
        <v>2008</v>
      </c>
      <c r="C8130" s="7" t="s">
        <v>30168</v>
      </c>
      <c r="D8130" s="2" t="s">
        <v>30169</v>
      </c>
      <c r="E8130" s="2" t="s">
        <v>30170</v>
      </c>
      <c r="F8130" s="2">
        <v>1994</v>
      </c>
      <c r="G8130" s="2" t="s">
        <v>29337</v>
      </c>
      <c r="H8130" s="2">
        <v>27</v>
      </c>
    </row>
    <row r="8131" spans="1:8" x14ac:dyDescent="0.25">
      <c r="A8131" s="7" t="s">
        <v>30171</v>
      </c>
      <c r="B8131" s="2">
        <v>2012</v>
      </c>
      <c r="C8131" s="7" t="s">
        <v>30172</v>
      </c>
      <c r="D8131" s="2" t="s">
        <v>30173</v>
      </c>
      <c r="E8131" s="2" t="s">
        <v>30174</v>
      </c>
      <c r="F8131" s="2">
        <v>2004</v>
      </c>
      <c r="H8131" s="2">
        <v>27</v>
      </c>
    </row>
    <row r="8132" spans="1:8" ht="45" x14ac:dyDescent="0.25">
      <c r="A8132" s="7" t="s">
        <v>30175</v>
      </c>
      <c r="B8132" s="2">
        <v>2013</v>
      </c>
      <c r="C8132" s="7" t="s">
        <v>30176</v>
      </c>
      <c r="D8132" s="2" t="s">
        <v>30177</v>
      </c>
      <c r="E8132" s="2" t="s">
        <v>30178</v>
      </c>
      <c r="F8132" s="2">
        <v>2012</v>
      </c>
      <c r="G8132" s="2" t="s">
        <v>29326</v>
      </c>
      <c r="H8132" s="2">
        <v>27</v>
      </c>
    </row>
    <row r="8133" spans="1:8" x14ac:dyDescent="0.25">
      <c r="A8133" s="7" t="s">
        <v>30179</v>
      </c>
      <c r="B8133" s="2">
        <v>2013</v>
      </c>
      <c r="C8133" s="7" t="s">
        <v>30180</v>
      </c>
      <c r="D8133" s="2" t="s">
        <v>30181</v>
      </c>
      <c r="E8133" s="2" t="s">
        <v>30182</v>
      </c>
      <c r="F8133" s="2">
        <v>2011</v>
      </c>
      <c r="G8133" s="2" t="s">
        <v>29405</v>
      </c>
      <c r="H8133" s="2">
        <v>27</v>
      </c>
    </row>
    <row r="8134" spans="1:8" ht="30" x14ac:dyDescent="0.25">
      <c r="A8134" s="7" t="s">
        <v>30183</v>
      </c>
      <c r="B8134" s="2">
        <v>2013</v>
      </c>
      <c r="C8134" s="7" t="s">
        <v>30184</v>
      </c>
      <c r="D8134" s="2" t="s">
        <v>30185</v>
      </c>
      <c r="E8134" s="2" t="s">
        <v>30186</v>
      </c>
      <c r="F8134" s="2">
        <v>2011</v>
      </c>
      <c r="G8134" s="2" t="s">
        <v>29326</v>
      </c>
      <c r="H8134" s="2">
        <v>27</v>
      </c>
    </row>
    <row r="8135" spans="1:8" ht="30" x14ac:dyDescent="0.25">
      <c r="A8135" s="7" t="s">
        <v>30187</v>
      </c>
      <c r="B8135" s="2">
        <v>2013</v>
      </c>
      <c r="C8135" s="7" t="s">
        <v>30188</v>
      </c>
      <c r="D8135" s="2" t="s">
        <v>30189</v>
      </c>
      <c r="E8135" s="2" t="s">
        <v>30190</v>
      </c>
      <c r="F8135" s="2">
        <v>2012</v>
      </c>
      <c r="G8135" s="2" t="s">
        <v>29337</v>
      </c>
      <c r="H8135" s="2">
        <v>27</v>
      </c>
    </row>
    <row r="8136" spans="1:8" ht="45" x14ac:dyDescent="0.25">
      <c r="A8136" s="7" t="s">
        <v>30191</v>
      </c>
      <c r="B8136" s="2">
        <v>2017</v>
      </c>
      <c r="C8136" s="7" t="s">
        <v>30192</v>
      </c>
      <c r="D8136" s="2" t="s">
        <v>30193</v>
      </c>
      <c r="E8136" s="2" t="s">
        <v>30194</v>
      </c>
      <c r="F8136" s="2">
        <v>2015</v>
      </c>
      <c r="G8136" s="2" t="s">
        <v>29337</v>
      </c>
      <c r="H8136" s="2">
        <v>27</v>
      </c>
    </row>
    <row r="8137" spans="1:8" ht="30" x14ac:dyDescent="0.25">
      <c r="A8137" s="7" t="s">
        <v>30195</v>
      </c>
      <c r="B8137" s="2">
        <v>2017</v>
      </c>
      <c r="C8137" s="7" t="s">
        <v>30196</v>
      </c>
      <c r="D8137" s="2" t="s">
        <v>30197</v>
      </c>
      <c r="E8137" s="2" t="s">
        <v>30198</v>
      </c>
      <c r="F8137" s="2">
        <v>2015</v>
      </c>
      <c r="G8137" s="2" t="s">
        <v>29337</v>
      </c>
      <c r="H8137" s="2">
        <v>27</v>
      </c>
    </row>
    <row r="8138" spans="1:8" ht="45" x14ac:dyDescent="0.25">
      <c r="A8138" s="7" t="s">
        <v>30199</v>
      </c>
      <c r="B8138" s="2">
        <v>2019</v>
      </c>
      <c r="C8138" s="7" t="s">
        <v>30200</v>
      </c>
      <c r="D8138" s="2" t="s">
        <v>30201</v>
      </c>
      <c r="E8138" s="2" t="s">
        <v>30202</v>
      </c>
      <c r="F8138" s="2">
        <v>2018</v>
      </c>
      <c r="G8138" s="2" t="s">
        <v>29337</v>
      </c>
      <c r="H8138" s="2">
        <v>27</v>
      </c>
    </row>
    <row r="8139" spans="1:8" ht="45" x14ac:dyDescent="0.25">
      <c r="A8139" s="7" t="s">
        <v>30203</v>
      </c>
      <c r="B8139" s="2">
        <v>2019</v>
      </c>
      <c r="C8139" s="7" t="s">
        <v>30204</v>
      </c>
      <c r="D8139" s="2" t="s">
        <v>30205</v>
      </c>
      <c r="E8139" s="2" t="s">
        <v>30206</v>
      </c>
      <c r="F8139" s="2">
        <v>2018</v>
      </c>
      <c r="G8139" s="2" t="s">
        <v>29337</v>
      </c>
      <c r="H8139" s="2">
        <v>27</v>
      </c>
    </row>
    <row r="8140" spans="1:8" ht="30" x14ac:dyDescent="0.25">
      <c r="A8140" s="7" t="s">
        <v>30207</v>
      </c>
      <c r="B8140" s="2">
        <v>2020</v>
      </c>
      <c r="C8140" s="7" t="s">
        <v>30208</v>
      </c>
      <c r="D8140" s="2" t="s">
        <v>30209</v>
      </c>
      <c r="E8140" s="2" t="s">
        <v>30210</v>
      </c>
      <c r="F8140" s="2">
        <v>2019</v>
      </c>
      <c r="G8140" s="2" t="s">
        <v>29337</v>
      </c>
      <c r="H8140" s="2">
        <v>27</v>
      </c>
    </row>
    <row r="8141" spans="1:8" x14ac:dyDescent="0.25">
      <c r="A8141" s="7" t="s">
        <v>30211</v>
      </c>
      <c r="B8141" s="2">
        <v>2012</v>
      </c>
      <c r="C8141" s="7" t="s">
        <v>30212</v>
      </c>
      <c r="D8141" s="2" t="s">
        <v>30213</v>
      </c>
      <c r="E8141" s="2" t="s">
        <v>30214</v>
      </c>
      <c r="F8141" s="2">
        <v>1996</v>
      </c>
      <c r="G8141" s="2" t="s">
        <v>29337</v>
      </c>
      <c r="H8141" s="2">
        <v>27</v>
      </c>
    </row>
    <row r="8142" spans="1:8" ht="30" x14ac:dyDescent="0.25">
      <c r="A8142" s="7" t="s">
        <v>30215</v>
      </c>
      <c r="B8142" s="2">
        <v>2018</v>
      </c>
      <c r="C8142" s="7" t="s">
        <v>30216</v>
      </c>
      <c r="D8142" s="2" t="s">
        <v>30217</v>
      </c>
      <c r="E8142" s="2" t="s">
        <v>30218</v>
      </c>
      <c r="F8142" s="2">
        <v>2003</v>
      </c>
      <c r="G8142" s="2" t="s">
        <v>30219</v>
      </c>
      <c r="H8142" s="2">
        <v>27</v>
      </c>
    </row>
    <row r="8143" spans="1:8" ht="30" x14ac:dyDescent="0.25">
      <c r="A8143" s="7" t="s">
        <v>30220</v>
      </c>
      <c r="B8143" s="2">
        <v>2018</v>
      </c>
      <c r="C8143" s="7" t="s">
        <v>30221</v>
      </c>
      <c r="D8143" s="2" t="s">
        <v>30222</v>
      </c>
      <c r="E8143" s="2" t="s">
        <v>30223</v>
      </c>
      <c r="F8143" s="2">
        <v>2003</v>
      </c>
      <c r="G8143" s="2" t="s">
        <v>25918</v>
      </c>
      <c r="H8143" s="2">
        <v>27</v>
      </c>
    </row>
    <row r="8144" spans="1:8" ht="30" x14ac:dyDescent="0.25">
      <c r="A8144" s="7" t="s">
        <v>30224</v>
      </c>
      <c r="B8144" s="2">
        <v>2018</v>
      </c>
      <c r="C8144" s="7" t="s">
        <v>30225</v>
      </c>
      <c r="D8144" s="2" t="s">
        <v>30226</v>
      </c>
      <c r="E8144" s="2" t="s">
        <v>30227</v>
      </c>
      <c r="F8144" s="2">
        <v>2005</v>
      </c>
      <c r="G8144" s="2" t="s">
        <v>29604</v>
      </c>
      <c r="H8144" s="2">
        <v>27</v>
      </c>
    </row>
    <row r="8145" spans="1:8" ht="45" x14ac:dyDescent="0.25">
      <c r="A8145" s="8" t="s">
        <v>66540</v>
      </c>
      <c r="B8145" s="3">
        <v>2022</v>
      </c>
      <c r="C8145" s="7" t="s">
        <v>66541</v>
      </c>
      <c r="D8145" s="3" t="s">
        <v>66542</v>
      </c>
      <c r="E8145" s="3" t="s">
        <v>66543</v>
      </c>
      <c r="F8145" s="2">
        <v>2021</v>
      </c>
      <c r="G8145" s="2" t="s">
        <v>29326</v>
      </c>
      <c r="H8145" s="3">
        <v>27</v>
      </c>
    </row>
    <row r="8146" spans="1:8" x14ac:dyDescent="0.25">
      <c r="A8146" s="8" t="s">
        <v>66544</v>
      </c>
      <c r="B8146" s="3">
        <v>2022</v>
      </c>
      <c r="C8146" s="7" t="s">
        <v>66545</v>
      </c>
      <c r="D8146" s="3" t="s">
        <v>66546</v>
      </c>
      <c r="E8146" s="3" t="s">
        <v>66547</v>
      </c>
      <c r="F8146" s="2">
        <v>2020</v>
      </c>
      <c r="G8146" s="2" t="s">
        <v>29326</v>
      </c>
      <c r="H8146" s="3">
        <v>27</v>
      </c>
    </row>
    <row r="8147" spans="1:8" ht="30" x14ac:dyDescent="0.25">
      <c r="A8147" s="55" t="s">
        <v>64688</v>
      </c>
      <c r="B8147" s="3">
        <v>2022</v>
      </c>
      <c r="C8147" s="67" t="s">
        <v>64689</v>
      </c>
      <c r="D8147" s="3" t="s">
        <v>64690</v>
      </c>
      <c r="E8147" s="54" t="s">
        <v>64691</v>
      </c>
      <c r="F8147" s="2">
        <v>2020</v>
      </c>
      <c r="G8147" s="2" t="s">
        <v>29337</v>
      </c>
      <c r="H8147" s="3">
        <v>27</v>
      </c>
    </row>
    <row r="8148" spans="1:8" x14ac:dyDescent="0.25">
      <c r="A8148" s="7" t="s">
        <v>30228</v>
      </c>
      <c r="B8148" s="2">
        <v>2015</v>
      </c>
      <c r="C8148" s="7" t="s">
        <v>30229</v>
      </c>
      <c r="D8148" s="2" t="s">
        <v>30230</v>
      </c>
      <c r="E8148" s="2" t="s">
        <v>30231</v>
      </c>
      <c r="F8148" s="2">
        <v>2007</v>
      </c>
      <c r="G8148" s="2" t="s">
        <v>29337</v>
      </c>
      <c r="H8148" s="2">
        <v>27</v>
      </c>
    </row>
    <row r="8149" spans="1:8" ht="30" x14ac:dyDescent="0.25">
      <c r="A8149" s="8" t="s">
        <v>66548</v>
      </c>
      <c r="B8149" s="3">
        <v>2022</v>
      </c>
      <c r="C8149" s="7" t="s">
        <v>66549</v>
      </c>
      <c r="D8149" s="3" t="s">
        <v>66550</v>
      </c>
      <c r="E8149" s="3" t="s">
        <v>66551</v>
      </c>
      <c r="F8149" s="2">
        <v>2021</v>
      </c>
      <c r="G8149" s="2" t="s">
        <v>29326</v>
      </c>
      <c r="H8149" s="3">
        <v>27</v>
      </c>
    </row>
    <row r="8150" spans="1:8" ht="48" customHeight="1" x14ac:dyDescent="0.25">
      <c r="A8150" s="8" t="s">
        <v>66552</v>
      </c>
      <c r="B8150" s="3">
        <v>2022</v>
      </c>
      <c r="C8150" s="7" t="s">
        <v>66553</v>
      </c>
      <c r="D8150" s="3" t="s">
        <v>66554</v>
      </c>
      <c r="E8150" s="3" t="s">
        <v>66555</v>
      </c>
      <c r="F8150" s="2">
        <v>2021</v>
      </c>
      <c r="G8150" s="2" t="s">
        <v>29326</v>
      </c>
      <c r="H8150" s="3">
        <v>27</v>
      </c>
    </row>
    <row r="8151" spans="1:8" ht="30" x14ac:dyDescent="0.25">
      <c r="A8151" s="7" t="s">
        <v>30232</v>
      </c>
      <c r="B8151" s="2">
        <v>2008</v>
      </c>
      <c r="C8151" s="7" t="s">
        <v>30233</v>
      </c>
      <c r="D8151" s="2" t="s">
        <v>30234</v>
      </c>
      <c r="E8151" s="2" t="s">
        <v>30235</v>
      </c>
      <c r="F8151" s="2">
        <v>1987</v>
      </c>
      <c r="G8151" s="2" t="s">
        <v>29326</v>
      </c>
      <c r="H8151" s="2">
        <v>27</v>
      </c>
    </row>
    <row r="8152" spans="1:8" ht="30" x14ac:dyDescent="0.25">
      <c r="A8152" s="7" t="s">
        <v>30236</v>
      </c>
      <c r="B8152" s="2">
        <v>2008</v>
      </c>
      <c r="C8152" s="7" t="s">
        <v>30237</v>
      </c>
      <c r="D8152" s="2" t="s">
        <v>30238</v>
      </c>
      <c r="E8152" s="2" t="s">
        <v>30239</v>
      </c>
      <c r="F8152" s="2">
        <v>1987</v>
      </c>
      <c r="G8152" s="2" t="s">
        <v>29326</v>
      </c>
      <c r="H8152" s="2">
        <v>27</v>
      </c>
    </row>
    <row r="8153" spans="1:8" ht="81" customHeight="1" x14ac:dyDescent="0.25">
      <c r="A8153" s="43" t="s">
        <v>62673</v>
      </c>
      <c r="B8153" s="38">
        <v>2021</v>
      </c>
      <c r="C8153" s="73" t="s">
        <v>62674</v>
      </c>
      <c r="D8153" s="37" t="s">
        <v>62675</v>
      </c>
      <c r="E8153" s="38" t="s">
        <v>62676</v>
      </c>
      <c r="F8153" s="37" t="s">
        <v>62677</v>
      </c>
      <c r="G8153" s="37" t="s">
        <v>29337</v>
      </c>
      <c r="H8153" s="38">
        <v>27</v>
      </c>
    </row>
    <row r="8154" spans="1:8" ht="64.5" customHeight="1" x14ac:dyDescent="0.25">
      <c r="A8154" s="7" t="s">
        <v>30240</v>
      </c>
      <c r="B8154" s="2">
        <v>2018</v>
      </c>
      <c r="C8154" s="7" t="s">
        <v>30241</v>
      </c>
      <c r="D8154" s="2" t="s">
        <v>30242</v>
      </c>
      <c r="E8154" s="2" t="s">
        <v>30243</v>
      </c>
      <c r="F8154" s="2">
        <v>2006</v>
      </c>
      <c r="G8154" s="2" t="s">
        <v>29405</v>
      </c>
      <c r="H8154" s="2">
        <v>27</v>
      </c>
    </row>
    <row r="8155" spans="1:8" ht="64.5" customHeight="1" x14ac:dyDescent="0.25">
      <c r="A8155" s="7" t="s">
        <v>30244</v>
      </c>
      <c r="B8155" s="2">
        <v>2020</v>
      </c>
      <c r="C8155" s="7" t="s">
        <v>30245</v>
      </c>
      <c r="D8155" s="2" t="s">
        <v>30246</v>
      </c>
      <c r="E8155" s="2" t="s">
        <v>30247</v>
      </c>
      <c r="F8155" s="2" t="s">
        <v>30248</v>
      </c>
      <c r="G8155" s="2" t="s">
        <v>29405</v>
      </c>
      <c r="H8155" s="2">
        <v>27</v>
      </c>
    </row>
    <row r="8156" spans="1:8" ht="66.75" customHeight="1" x14ac:dyDescent="0.25">
      <c r="A8156" s="7" t="s">
        <v>30249</v>
      </c>
      <c r="B8156" s="2">
        <v>2020</v>
      </c>
      <c r="C8156" s="7" t="s">
        <v>30250</v>
      </c>
      <c r="D8156" s="2" t="s">
        <v>30251</v>
      </c>
      <c r="E8156" s="2" t="s">
        <v>30252</v>
      </c>
      <c r="F8156" s="2">
        <v>2019</v>
      </c>
      <c r="G8156" s="2" t="s">
        <v>29405</v>
      </c>
      <c r="H8156" s="2">
        <v>27</v>
      </c>
    </row>
    <row r="8157" spans="1:8" ht="45" x14ac:dyDescent="0.25">
      <c r="A8157" s="7" t="s">
        <v>30253</v>
      </c>
      <c r="B8157" s="2">
        <v>2020</v>
      </c>
      <c r="C8157" s="7" t="s">
        <v>30254</v>
      </c>
      <c r="D8157" s="2" t="s">
        <v>30255</v>
      </c>
      <c r="E8157" s="2" t="s">
        <v>30256</v>
      </c>
      <c r="F8157" s="2" t="s">
        <v>30257</v>
      </c>
      <c r="G8157" s="2" t="s">
        <v>29405</v>
      </c>
      <c r="H8157" s="2">
        <v>27</v>
      </c>
    </row>
    <row r="8158" spans="1:8" ht="45" x14ac:dyDescent="0.25">
      <c r="A8158" s="7" t="s">
        <v>30258</v>
      </c>
      <c r="B8158" s="2">
        <v>2020</v>
      </c>
      <c r="C8158" s="7" t="s">
        <v>30259</v>
      </c>
      <c r="D8158" s="2" t="s">
        <v>30260</v>
      </c>
      <c r="E8158" s="2" t="s">
        <v>30261</v>
      </c>
      <c r="F8158" s="2" t="s">
        <v>30262</v>
      </c>
      <c r="G8158" s="2" t="s">
        <v>29405</v>
      </c>
      <c r="H8158" s="2">
        <v>27</v>
      </c>
    </row>
    <row r="8159" spans="1:8" ht="45" x14ac:dyDescent="0.25">
      <c r="A8159" s="7" t="s">
        <v>30263</v>
      </c>
      <c r="B8159" s="2">
        <v>2020</v>
      </c>
      <c r="C8159" s="7" t="s">
        <v>30264</v>
      </c>
      <c r="D8159" s="2" t="s">
        <v>30265</v>
      </c>
      <c r="E8159" s="2" t="s">
        <v>30266</v>
      </c>
      <c r="F8159" s="2" t="s">
        <v>30267</v>
      </c>
      <c r="G8159" s="2" t="s">
        <v>29405</v>
      </c>
      <c r="H8159" s="2">
        <v>27</v>
      </c>
    </row>
    <row r="8160" spans="1:8" ht="45" x14ac:dyDescent="0.25">
      <c r="A8160" s="7" t="s">
        <v>30268</v>
      </c>
      <c r="B8160" s="2">
        <v>2020</v>
      </c>
      <c r="C8160" s="7" t="s">
        <v>30269</v>
      </c>
      <c r="D8160" s="2" t="s">
        <v>30270</v>
      </c>
      <c r="E8160" s="2" t="s">
        <v>30271</v>
      </c>
      <c r="F8160" s="2" t="s">
        <v>30272</v>
      </c>
      <c r="G8160" s="2" t="s">
        <v>29405</v>
      </c>
      <c r="H8160" s="2">
        <v>27</v>
      </c>
    </row>
    <row r="8161" spans="1:8" ht="45" x14ac:dyDescent="0.25">
      <c r="A8161" s="7" t="s">
        <v>30273</v>
      </c>
      <c r="B8161" s="2">
        <v>2020</v>
      </c>
      <c r="C8161" s="7" t="s">
        <v>30274</v>
      </c>
      <c r="D8161" s="2" t="s">
        <v>30275</v>
      </c>
      <c r="E8161" s="2" t="s">
        <v>30276</v>
      </c>
      <c r="F8161" s="2" t="s">
        <v>30277</v>
      </c>
      <c r="G8161" s="2" t="s">
        <v>29405</v>
      </c>
      <c r="H8161" s="2">
        <v>27</v>
      </c>
    </row>
    <row r="8162" spans="1:8" ht="45" x14ac:dyDescent="0.25">
      <c r="A8162" s="7" t="s">
        <v>30278</v>
      </c>
      <c r="B8162" s="2">
        <v>2020</v>
      </c>
      <c r="C8162" s="7" t="s">
        <v>30279</v>
      </c>
      <c r="D8162" s="2" t="s">
        <v>30280</v>
      </c>
      <c r="E8162" s="2" t="s">
        <v>30281</v>
      </c>
      <c r="F8162" s="2" t="s">
        <v>30282</v>
      </c>
      <c r="G8162" s="2" t="s">
        <v>29405</v>
      </c>
      <c r="H8162" s="2">
        <v>27</v>
      </c>
    </row>
    <row r="8163" spans="1:8" x14ac:dyDescent="0.25">
      <c r="A8163" s="7" t="s">
        <v>30283</v>
      </c>
      <c r="B8163" s="2">
        <v>2013</v>
      </c>
      <c r="C8163" s="7" t="s">
        <v>30284</v>
      </c>
      <c r="D8163" s="2" t="s">
        <v>30285</v>
      </c>
      <c r="E8163" s="2" t="s">
        <v>30286</v>
      </c>
      <c r="F8163" s="2" t="s">
        <v>11637</v>
      </c>
      <c r="H8163" s="2">
        <v>27</v>
      </c>
    </row>
    <row r="8164" spans="1:8" ht="30" x14ac:dyDescent="0.25">
      <c r="A8164" s="7" t="s">
        <v>30287</v>
      </c>
      <c r="B8164" s="2">
        <v>2010</v>
      </c>
      <c r="C8164" s="7" t="s">
        <v>30288</v>
      </c>
      <c r="D8164" s="2" t="s">
        <v>30289</v>
      </c>
      <c r="E8164" s="2" t="s">
        <v>30290</v>
      </c>
      <c r="F8164" s="2">
        <v>2008</v>
      </c>
      <c r="G8164" s="2" t="s">
        <v>30291</v>
      </c>
      <c r="H8164" s="2">
        <v>27</v>
      </c>
    </row>
    <row r="8165" spans="1:8" x14ac:dyDescent="0.25">
      <c r="A8165" s="7" t="s">
        <v>30292</v>
      </c>
      <c r="B8165" s="2">
        <v>2010</v>
      </c>
      <c r="C8165" s="7" t="s">
        <v>30293</v>
      </c>
      <c r="D8165" s="2" t="s">
        <v>30294</v>
      </c>
      <c r="E8165" s="2" t="s">
        <v>30295</v>
      </c>
      <c r="F8165" s="2">
        <v>2008</v>
      </c>
      <c r="G8165" s="2" t="s">
        <v>29405</v>
      </c>
      <c r="H8165" s="2">
        <v>27</v>
      </c>
    </row>
    <row r="8166" spans="1:8" ht="30" x14ac:dyDescent="0.25">
      <c r="A8166" s="7" t="s">
        <v>30296</v>
      </c>
      <c r="B8166" s="2">
        <v>2015</v>
      </c>
      <c r="C8166" s="7" t="s">
        <v>30297</v>
      </c>
      <c r="D8166" s="2" t="s">
        <v>30298</v>
      </c>
      <c r="E8166" s="2" t="s">
        <v>30299</v>
      </c>
      <c r="F8166" s="2">
        <v>2013</v>
      </c>
      <c r="G8166" s="2" t="s">
        <v>30300</v>
      </c>
      <c r="H8166" s="2">
        <v>27</v>
      </c>
    </row>
    <row r="8167" spans="1:8" ht="30" x14ac:dyDescent="0.25">
      <c r="A8167" s="7" t="s">
        <v>30301</v>
      </c>
      <c r="B8167" s="2">
        <v>2015</v>
      </c>
      <c r="C8167" s="7" t="s">
        <v>30302</v>
      </c>
      <c r="D8167" s="2" t="s">
        <v>30303</v>
      </c>
      <c r="E8167" s="2" t="s">
        <v>30304</v>
      </c>
      <c r="F8167" s="2">
        <v>2014</v>
      </c>
      <c r="G8167" s="2" t="s">
        <v>30305</v>
      </c>
      <c r="H8167" s="2">
        <v>27</v>
      </c>
    </row>
    <row r="8168" spans="1:8" ht="30" x14ac:dyDescent="0.25">
      <c r="A8168" s="7" t="s">
        <v>30306</v>
      </c>
      <c r="B8168" s="2">
        <v>2018</v>
      </c>
      <c r="C8168" s="7" t="s">
        <v>30307</v>
      </c>
      <c r="D8168" s="2" t="s">
        <v>30308</v>
      </c>
      <c r="E8168" s="2" t="s">
        <v>30309</v>
      </c>
      <c r="F8168" s="2">
        <v>2017</v>
      </c>
      <c r="G8168" s="2" t="s">
        <v>29714</v>
      </c>
      <c r="H8168" s="2">
        <v>27</v>
      </c>
    </row>
    <row r="8169" spans="1:8" ht="30" x14ac:dyDescent="0.25">
      <c r="A8169" s="7" t="s">
        <v>30310</v>
      </c>
      <c r="B8169" s="2">
        <v>2018</v>
      </c>
      <c r="C8169" s="7" t="s">
        <v>30311</v>
      </c>
      <c r="D8169" s="2" t="s">
        <v>30312</v>
      </c>
      <c r="E8169" s="2" t="s">
        <v>30313</v>
      </c>
      <c r="F8169" s="2">
        <v>2017</v>
      </c>
      <c r="G8169" s="2" t="s">
        <v>29714</v>
      </c>
      <c r="H8169" s="2">
        <v>27</v>
      </c>
    </row>
    <row r="8170" spans="1:8" ht="30" x14ac:dyDescent="0.25">
      <c r="A8170" s="7" t="s">
        <v>30314</v>
      </c>
      <c r="B8170" s="2">
        <v>2020</v>
      </c>
      <c r="C8170" s="7" t="s">
        <v>30315</v>
      </c>
      <c r="D8170" s="2" t="s">
        <v>30316</v>
      </c>
      <c r="E8170" s="2" t="s">
        <v>30317</v>
      </c>
      <c r="F8170" s="2">
        <v>2019</v>
      </c>
      <c r="G8170" s="2" t="s">
        <v>30318</v>
      </c>
      <c r="H8170" s="2">
        <v>27</v>
      </c>
    </row>
    <row r="8171" spans="1:8" ht="30" x14ac:dyDescent="0.25">
      <c r="A8171" s="8" t="s">
        <v>66556</v>
      </c>
      <c r="B8171" s="3">
        <v>2022</v>
      </c>
      <c r="C8171" s="7" t="s">
        <v>66557</v>
      </c>
      <c r="D8171" s="3" t="s">
        <v>66558</v>
      </c>
      <c r="E8171" s="3" t="s">
        <v>66559</v>
      </c>
      <c r="F8171" s="2">
        <v>2021</v>
      </c>
      <c r="G8171" s="2" t="s">
        <v>29405</v>
      </c>
      <c r="H8171" s="3">
        <v>27</v>
      </c>
    </row>
    <row r="8172" spans="1:8" x14ac:dyDescent="0.25">
      <c r="A8172" s="7" t="s">
        <v>30319</v>
      </c>
      <c r="B8172" s="2">
        <v>2016</v>
      </c>
      <c r="C8172" s="7" t="s">
        <v>30320</v>
      </c>
      <c r="D8172" s="2" t="s">
        <v>30321</v>
      </c>
      <c r="E8172" s="2"/>
      <c r="H8172" s="2">
        <v>27</v>
      </c>
    </row>
    <row r="8173" spans="1:8" x14ac:dyDescent="0.25">
      <c r="A8173" s="7" t="s">
        <v>30322</v>
      </c>
      <c r="B8173" s="2">
        <v>2015</v>
      </c>
      <c r="C8173" s="7" t="s">
        <v>30323</v>
      </c>
      <c r="D8173" s="2" t="s">
        <v>30324</v>
      </c>
      <c r="E8173" s="2" t="s">
        <v>30325</v>
      </c>
      <c r="F8173" s="2" t="s">
        <v>30326</v>
      </c>
      <c r="G8173" s="2" t="s">
        <v>30305</v>
      </c>
      <c r="H8173" s="2">
        <v>17</v>
      </c>
    </row>
    <row r="8174" spans="1:8" ht="30" x14ac:dyDescent="0.25">
      <c r="A8174" s="7" t="s">
        <v>30327</v>
      </c>
      <c r="B8174" s="2">
        <v>2020</v>
      </c>
      <c r="C8174" s="7" t="s">
        <v>30328</v>
      </c>
      <c r="D8174" s="2" t="s">
        <v>30329</v>
      </c>
      <c r="E8174" s="2" t="s">
        <v>30330</v>
      </c>
      <c r="F8174" s="2">
        <v>2020</v>
      </c>
      <c r="G8174" s="2" t="s">
        <v>30305</v>
      </c>
      <c r="H8174" s="2">
        <v>17</v>
      </c>
    </row>
    <row r="8175" spans="1:8" ht="30" x14ac:dyDescent="0.25">
      <c r="A8175" s="7" t="s">
        <v>30331</v>
      </c>
      <c r="B8175" s="2">
        <v>2006</v>
      </c>
      <c r="C8175" s="7" t="s">
        <v>30332</v>
      </c>
      <c r="D8175" s="2" t="s">
        <v>30333</v>
      </c>
      <c r="E8175" s="2" t="s">
        <v>30334</v>
      </c>
      <c r="F8175" s="2">
        <v>2000</v>
      </c>
      <c r="G8175" s="2" t="s">
        <v>30305</v>
      </c>
      <c r="H8175" s="2">
        <v>17</v>
      </c>
    </row>
    <row r="8176" spans="1:8" ht="30" x14ac:dyDescent="0.25">
      <c r="A8176" s="7" t="s">
        <v>30335</v>
      </c>
      <c r="B8176" s="2">
        <v>2020</v>
      </c>
      <c r="C8176" s="7" t="s">
        <v>30336</v>
      </c>
      <c r="D8176" s="2" t="s">
        <v>30337</v>
      </c>
      <c r="E8176" s="2" t="s">
        <v>30338</v>
      </c>
      <c r="F8176" s="2">
        <v>2020</v>
      </c>
      <c r="G8176" s="2" t="s">
        <v>30305</v>
      </c>
      <c r="H8176" s="2">
        <v>17</v>
      </c>
    </row>
    <row r="8177" spans="1:8" ht="30" x14ac:dyDescent="0.25">
      <c r="A8177" s="7" t="s">
        <v>30339</v>
      </c>
      <c r="B8177" s="2">
        <v>2018</v>
      </c>
      <c r="C8177" s="7" t="s">
        <v>30340</v>
      </c>
      <c r="D8177" s="2" t="s">
        <v>30341</v>
      </c>
      <c r="E8177" s="2" t="s">
        <v>30342</v>
      </c>
      <c r="F8177" s="2">
        <v>2017</v>
      </c>
      <c r="G8177" s="2" t="s">
        <v>30305</v>
      </c>
      <c r="H8177" s="2">
        <v>17</v>
      </c>
    </row>
    <row r="8178" spans="1:8" ht="30" x14ac:dyDescent="0.25">
      <c r="A8178" s="7" t="s">
        <v>30343</v>
      </c>
      <c r="B8178" s="2">
        <v>2018</v>
      </c>
      <c r="C8178" s="7" t="s">
        <v>30344</v>
      </c>
      <c r="D8178" s="2" t="s">
        <v>30345</v>
      </c>
      <c r="E8178" s="2" t="s">
        <v>30346</v>
      </c>
      <c r="F8178" s="2">
        <v>2017</v>
      </c>
      <c r="G8178" s="2" t="s">
        <v>30305</v>
      </c>
      <c r="H8178" s="2">
        <v>17</v>
      </c>
    </row>
    <row r="8179" spans="1:8" ht="30" x14ac:dyDescent="0.25">
      <c r="A8179" s="7" t="s">
        <v>30347</v>
      </c>
      <c r="B8179" s="2">
        <v>1987</v>
      </c>
      <c r="C8179" s="7" t="s">
        <v>30348</v>
      </c>
      <c r="D8179" s="2" t="s">
        <v>30349</v>
      </c>
      <c r="E8179" s="2"/>
      <c r="H8179" s="2">
        <v>17</v>
      </c>
    </row>
    <row r="8180" spans="1:8" ht="30" x14ac:dyDescent="0.25">
      <c r="A8180" s="7" t="s">
        <v>30350</v>
      </c>
      <c r="B8180" s="2">
        <v>2016</v>
      </c>
      <c r="C8180" s="7" t="s">
        <v>30351</v>
      </c>
      <c r="D8180" s="2" t="s">
        <v>30352</v>
      </c>
      <c r="E8180" s="2" t="s">
        <v>30353</v>
      </c>
      <c r="F8180" s="2">
        <v>2016</v>
      </c>
      <c r="G8180" s="2" t="s">
        <v>30305</v>
      </c>
      <c r="H8180" s="2">
        <v>17</v>
      </c>
    </row>
    <row r="8181" spans="1:8" ht="30" x14ac:dyDescent="0.25">
      <c r="A8181" s="7" t="s">
        <v>30354</v>
      </c>
      <c r="B8181" s="2">
        <v>2018</v>
      </c>
      <c r="C8181" s="7" t="s">
        <v>30355</v>
      </c>
      <c r="D8181" s="2" t="s">
        <v>30356</v>
      </c>
      <c r="E8181" s="2" t="s">
        <v>30357</v>
      </c>
      <c r="F8181" s="2">
        <v>2017</v>
      </c>
      <c r="G8181" s="2" t="s">
        <v>30305</v>
      </c>
      <c r="H8181" s="2">
        <v>17</v>
      </c>
    </row>
    <row r="8182" spans="1:8" x14ac:dyDescent="0.25">
      <c r="A8182" s="7" t="s">
        <v>30358</v>
      </c>
      <c r="B8182" s="2">
        <v>2020</v>
      </c>
      <c r="C8182" s="7" t="s">
        <v>30359</v>
      </c>
      <c r="D8182" s="2" t="s">
        <v>30360</v>
      </c>
      <c r="E8182" s="2" t="s">
        <v>30361</v>
      </c>
      <c r="F8182" s="2">
        <v>2018</v>
      </c>
      <c r="G8182" s="2" t="s">
        <v>30305</v>
      </c>
      <c r="H8182" s="2">
        <v>17</v>
      </c>
    </row>
    <row r="8183" spans="1:8" ht="30" x14ac:dyDescent="0.25">
      <c r="A8183" s="7" t="s">
        <v>30362</v>
      </c>
      <c r="B8183" s="2">
        <v>1989</v>
      </c>
      <c r="C8183" s="7" t="s">
        <v>30363</v>
      </c>
      <c r="D8183" s="2" t="s">
        <v>30364</v>
      </c>
      <c r="E8183" s="2"/>
      <c r="H8183" s="2">
        <v>17</v>
      </c>
    </row>
    <row r="8184" spans="1:8" x14ac:dyDescent="0.25">
      <c r="A8184" s="7" t="s">
        <v>30365</v>
      </c>
      <c r="B8184" s="2">
        <v>2006</v>
      </c>
      <c r="C8184" s="7" t="s">
        <v>30366</v>
      </c>
      <c r="D8184" s="2" t="s">
        <v>30367</v>
      </c>
      <c r="E8184" s="2" t="s">
        <v>30368</v>
      </c>
      <c r="F8184" s="2">
        <v>2002</v>
      </c>
      <c r="G8184" s="2" t="s">
        <v>30305</v>
      </c>
      <c r="H8184" s="2">
        <v>17</v>
      </c>
    </row>
    <row r="8185" spans="1:8" ht="30" x14ac:dyDescent="0.25">
      <c r="A8185" s="7" t="s">
        <v>30369</v>
      </c>
      <c r="B8185" s="2">
        <v>2016</v>
      </c>
      <c r="C8185" s="7" t="s">
        <v>30370</v>
      </c>
      <c r="D8185" s="2" t="s">
        <v>30371</v>
      </c>
      <c r="E8185" s="2" t="s">
        <v>30372</v>
      </c>
      <c r="F8185" s="2">
        <v>2016</v>
      </c>
      <c r="G8185" s="2" t="s">
        <v>30305</v>
      </c>
      <c r="H8185" s="2">
        <v>17</v>
      </c>
    </row>
    <row r="8186" spans="1:8" ht="30" x14ac:dyDescent="0.25">
      <c r="A8186" s="7" t="s">
        <v>30373</v>
      </c>
      <c r="B8186" s="2">
        <v>1988</v>
      </c>
      <c r="C8186" s="7" t="s">
        <v>30374</v>
      </c>
      <c r="D8186" s="2" t="s">
        <v>30375</v>
      </c>
      <c r="E8186" s="2"/>
      <c r="H8186" s="2">
        <v>17</v>
      </c>
    </row>
    <row r="8187" spans="1:8" ht="30" x14ac:dyDescent="0.25">
      <c r="A8187" s="7" t="s">
        <v>30376</v>
      </c>
      <c r="B8187" s="2">
        <v>1988</v>
      </c>
      <c r="C8187" s="7" t="s">
        <v>30377</v>
      </c>
      <c r="D8187" s="2" t="s">
        <v>30378</v>
      </c>
      <c r="E8187" s="2"/>
      <c r="H8187" s="2">
        <v>17</v>
      </c>
    </row>
    <row r="8188" spans="1:8" ht="30" x14ac:dyDescent="0.25">
      <c r="A8188" s="7" t="s">
        <v>30379</v>
      </c>
      <c r="B8188" s="2">
        <v>1988</v>
      </c>
      <c r="C8188" s="7" t="s">
        <v>30380</v>
      </c>
      <c r="D8188" s="2" t="s">
        <v>30381</v>
      </c>
      <c r="E8188" s="2"/>
      <c r="H8188" s="2">
        <v>17</v>
      </c>
    </row>
    <row r="8189" spans="1:8" ht="30" x14ac:dyDescent="0.25">
      <c r="A8189" s="7" t="s">
        <v>30382</v>
      </c>
      <c r="B8189" s="2">
        <v>1988</v>
      </c>
      <c r="C8189" s="7" t="s">
        <v>30383</v>
      </c>
      <c r="D8189" s="2" t="s">
        <v>30384</v>
      </c>
      <c r="E8189" s="2"/>
      <c r="H8189" s="2">
        <v>17</v>
      </c>
    </row>
    <row r="8190" spans="1:8" ht="30" x14ac:dyDescent="0.25">
      <c r="A8190" s="7" t="s">
        <v>30385</v>
      </c>
      <c r="B8190" s="2">
        <v>2016</v>
      </c>
      <c r="C8190" s="7" t="s">
        <v>30386</v>
      </c>
      <c r="D8190" s="2" t="s">
        <v>30387</v>
      </c>
      <c r="E8190" s="2" t="s">
        <v>30388</v>
      </c>
      <c r="F8190" s="2">
        <v>2003</v>
      </c>
      <c r="G8190" s="2" t="s">
        <v>30305</v>
      </c>
      <c r="H8190" s="2">
        <v>17</v>
      </c>
    </row>
    <row r="8191" spans="1:8" ht="45" x14ac:dyDescent="0.25">
      <c r="A8191" s="7" t="s">
        <v>30389</v>
      </c>
      <c r="B8191" s="2">
        <v>2018</v>
      </c>
      <c r="C8191" s="7" t="s">
        <v>30390</v>
      </c>
      <c r="D8191" s="2" t="s">
        <v>30391</v>
      </c>
      <c r="E8191" s="2" t="s">
        <v>30392</v>
      </c>
      <c r="F8191" s="2" t="s">
        <v>30393</v>
      </c>
      <c r="G8191" s="2" t="s">
        <v>30305</v>
      </c>
      <c r="H8191" s="2">
        <v>17</v>
      </c>
    </row>
    <row r="8192" spans="1:8" ht="30" x14ac:dyDescent="0.25">
      <c r="A8192" s="7" t="s">
        <v>30394</v>
      </c>
      <c r="B8192" s="2">
        <v>1993</v>
      </c>
      <c r="C8192" s="7" t="s">
        <v>30395</v>
      </c>
      <c r="D8192" s="2" t="s">
        <v>30396</v>
      </c>
      <c r="E8192" s="2"/>
      <c r="H8192" s="2">
        <v>17</v>
      </c>
    </row>
    <row r="8193" spans="1:8" x14ac:dyDescent="0.25">
      <c r="A8193" s="7" t="s">
        <v>30397</v>
      </c>
      <c r="B8193" s="2">
        <v>1993</v>
      </c>
      <c r="C8193" s="7" t="s">
        <v>30398</v>
      </c>
      <c r="D8193" s="2" t="s">
        <v>30399</v>
      </c>
      <c r="E8193" s="2"/>
      <c r="H8193" s="2">
        <v>17</v>
      </c>
    </row>
    <row r="8194" spans="1:8" ht="30" x14ac:dyDescent="0.25">
      <c r="A8194" s="7" t="s">
        <v>30400</v>
      </c>
      <c r="B8194" s="2">
        <v>2004</v>
      </c>
      <c r="C8194" s="7" t="s">
        <v>30401</v>
      </c>
      <c r="D8194" s="2" t="s">
        <v>30402</v>
      </c>
      <c r="E8194" s="2" t="s">
        <v>30403</v>
      </c>
      <c r="F8194" s="2">
        <v>2000</v>
      </c>
      <c r="G8194" s="2" t="s">
        <v>30305</v>
      </c>
      <c r="H8194" s="2">
        <v>17</v>
      </c>
    </row>
    <row r="8195" spans="1:8" ht="45" x14ac:dyDescent="0.25">
      <c r="A8195" s="7" t="s">
        <v>30404</v>
      </c>
      <c r="B8195" s="2">
        <v>2016</v>
      </c>
      <c r="C8195" s="7" t="s">
        <v>30405</v>
      </c>
      <c r="D8195" s="2" t="s">
        <v>30406</v>
      </c>
      <c r="E8195" s="2" t="s">
        <v>30407</v>
      </c>
      <c r="F8195" s="2">
        <v>2015</v>
      </c>
      <c r="G8195" s="2" t="s">
        <v>30305</v>
      </c>
      <c r="H8195" s="2">
        <v>17</v>
      </c>
    </row>
    <row r="8196" spans="1:8" ht="30" x14ac:dyDescent="0.25">
      <c r="A8196" s="7" t="s">
        <v>30408</v>
      </c>
      <c r="B8196" s="2">
        <v>2006</v>
      </c>
      <c r="C8196" s="7" t="s">
        <v>30409</v>
      </c>
      <c r="D8196" s="2" t="s">
        <v>30410</v>
      </c>
      <c r="E8196" s="2" t="s">
        <v>30411</v>
      </c>
      <c r="F8196" s="2">
        <v>2000</v>
      </c>
      <c r="G8196" s="2" t="s">
        <v>30305</v>
      </c>
      <c r="H8196" s="2">
        <v>17</v>
      </c>
    </row>
    <row r="8197" spans="1:8" ht="45" x14ac:dyDescent="0.25">
      <c r="A8197" s="7" t="s">
        <v>30412</v>
      </c>
      <c r="B8197" s="2">
        <v>2004</v>
      </c>
      <c r="C8197" s="7" t="s">
        <v>30413</v>
      </c>
      <c r="D8197" s="2" t="s">
        <v>30414</v>
      </c>
      <c r="E8197" s="2" t="s">
        <v>30415</v>
      </c>
      <c r="F8197" s="2">
        <v>1994</v>
      </c>
      <c r="G8197" s="2" t="s">
        <v>30305</v>
      </c>
      <c r="H8197" s="2">
        <v>17</v>
      </c>
    </row>
    <row r="8198" spans="1:8" ht="30" x14ac:dyDescent="0.25">
      <c r="A8198" s="7" t="s">
        <v>30416</v>
      </c>
      <c r="B8198" s="2">
        <v>1994</v>
      </c>
      <c r="C8198" s="7" t="s">
        <v>30417</v>
      </c>
      <c r="D8198" s="2" t="s">
        <v>30418</v>
      </c>
      <c r="E8198" s="2"/>
      <c r="H8198" s="2">
        <v>17</v>
      </c>
    </row>
    <row r="8199" spans="1:8" ht="30" x14ac:dyDescent="0.25">
      <c r="A8199" s="7" t="s">
        <v>30419</v>
      </c>
      <c r="B8199" s="2">
        <v>1994</v>
      </c>
      <c r="C8199" s="7" t="s">
        <v>30420</v>
      </c>
      <c r="D8199" s="2" t="s">
        <v>30421</v>
      </c>
      <c r="E8199" s="2"/>
      <c r="H8199" s="2">
        <v>17</v>
      </c>
    </row>
    <row r="8200" spans="1:8" ht="30" x14ac:dyDescent="0.25">
      <c r="A8200" s="7" t="s">
        <v>30422</v>
      </c>
      <c r="B8200" s="2">
        <v>1994</v>
      </c>
      <c r="C8200" s="7" t="s">
        <v>30423</v>
      </c>
      <c r="D8200" s="2" t="s">
        <v>30424</v>
      </c>
      <c r="E8200" s="2"/>
      <c r="H8200" s="2">
        <v>17</v>
      </c>
    </row>
    <row r="8201" spans="1:8" ht="30" x14ac:dyDescent="0.25">
      <c r="A8201" s="7" t="s">
        <v>30425</v>
      </c>
      <c r="B8201" s="2">
        <v>1994</v>
      </c>
      <c r="C8201" s="7" t="s">
        <v>30426</v>
      </c>
      <c r="D8201" s="2" t="s">
        <v>30427</v>
      </c>
      <c r="E8201" s="2"/>
      <c r="H8201" s="2">
        <v>17</v>
      </c>
    </row>
    <row r="8202" spans="1:8" ht="30" x14ac:dyDescent="0.25">
      <c r="A8202" s="7" t="s">
        <v>30428</v>
      </c>
      <c r="B8202" s="2">
        <v>1994</v>
      </c>
      <c r="C8202" s="7" t="s">
        <v>30429</v>
      </c>
      <c r="D8202" s="2" t="s">
        <v>30430</v>
      </c>
      <c r="E8202" s="2"/>
      <c r="H8202" s="2">
        <v>17</v>
      </c>
    </row>
    <row r="8203" spans="1:8" ht="30" x14ac:dyDescent="0.25">
      <c r="A8203" s="7" t="s">
        <v>30431</v>
      </c>
      <c r="B8203" s="2">
        <v>1994</v>
      </c>
      <c r="C8203" s="7" t="s">
        <v>30432</v>
      </c>
      <c r="D8203" s="2" t="s">
        <v>30433</v>
      </c>
      <c r="E8203" s="2"/>
      <c r="H8203" s="2">
        <v>17</v>
      </c>
    </row>
    <row r="8204" spans="1:8" ht="30" x14ac:dyDescent="0.25">
      <c r="A8204" s="7" t="s">
        <v>30434</v>
      </c>
      <c r="B8204" s="2">
        <v>1994</v>
      </c>
      <c r="C8204" s="7" t="s">
        <v>30435</v>
      </c>
      <c r="D8204" s="2" t="s">
        <v>30436</v>
      </c>
      <c r="E8204" s="2"/>
      <c r="H8204" s="2">
        <v>17</v>
      </c>
    </row>
    <row r="8205" spans="1:8" ht="30" x14ac:dyDescent="0.25">
      <c r="A8205" s="7" t="s">
        <v>30437</v>
      </c>
      <c r="B8205" s="2">
        <v>1994</v>
      </c>
      <c r="C8205" s="7" t="s">
        <v>30438</v>
      </c>
      <c r="D8205" s="2" t="s">
        <v>30439</v>
      </c>
      <c r="E8205" s="2"/>
      <c r="H8205" s="2">
        <v>17</v>
      </c>
    </row>
    <row r="8206" spans="1:8" ht="30" x14ac:dyDescent="0.25">
      <c r="A8206" s="7" t="s">
        <v>30440</v>
      </c>
      <c r="B8206" s="2">
        <v>2007</v>
      </c>
      <c r="C8206" s="7" t="s">
        <v>30441</v>
      </c>
      <c r="D8206" s="2" t="s">
        <v>30442</v>
      </c>
      <c r="E8206" s="2" t="s">
        <v>30443</v>
      </c>
      <c r="F8206" s="2">
        <v>1980</v>
      </c>
      <c r="G8206" s="2" t="s">
        <v>30305</v>
      </c>
      <c r="H8206" s="2">
        <v>17</v>
      </c>
    </row>
    <row r="8207" spans="1:8" x14ac:dyDescent="0.25">
      <c r="A8207" s="7" t="s">
        <v>30444</v>
      </c>
      <c r="B8207" s="2">
        <v>2007</v>
      </c>
      <c r="C8207" s="7" t="s">
        <v>30445</v>
      </c>
      <c r="D8207" s="2" t="s">
        <v>30446</v>
      </c>
      <c r="E8207" s="2" t="s">
        <v>30447</v>
      </c>
      <c r="F8207" s="2">
        <v>1988</v>
      </c>
      <c r="G8207" s="2" t="s">
        <v>30305</v>
      </c>
      <c r="H8207" s="2">
        <v>17</v>
      </c>
    </row>
    <row r="8208" spans="1:8" ht="30" x14ac:dyDescent="0.25">
      <c r="A8208" s="7" t="s">
        <v>30448</v>
      </c>
      <c r="B8208" s="2">
        <v>2007</v>
      </c>
      <c r="C8208" s="7" t="s">
        <v>30449</v>
      </c>
      <c r="D8208" s="2" t="s">
        <v>30450</v>
      </c>
      <c r="E8208" s="2" t="s">
        <v>30451</v>
      </c>
      <c r="F8208" s="2">
        <v>2003</v>
      </c>
      <c r="G8208" s="2" t="s">
        <v>30305</v>
      </c>
      <c r="H8208" s="2">
        <v>17</v>
      </c>
    </row>
    <row r="8209" spans="1:8" ht="45" x14ac:dyDescent="0.25">
      <c r="A8209" s="7" t="s">
        <v>30452</v>
      </c>
      <c r="B8209" s="2">
        <v>2007</v>
      </c>
      <c r="C8209" s="7" t="s">
        <v>30453</v>
      </c>
      <c r="D8209" s="2" t="s">
        <v>30454</v>
      </c>
      <c r="E8209" s="2" t="s">
        <v>30455</v>
      </c>
      <c r="F8209" s="2">
        <v>2003</v>
      </c>
      <c r="G8209" s="2" t="s">
        <v>30305</v>
      </c>
      <c r="H8209" s="2">
        <v>17</v>
      </c>
    </row>
    <row r="8210" spans="1:8" ht="45" x14ac:dyDescent="0.25">
      <c r="A8210" s="7" t="s">
        <v>30456</v>
      </c>
      <c r="B8210" s="2">
        <v>2007</v>
      </c>
      <c r="C8210" s="7" t="s">
        <v>30457</v>
      </c>
      <c r="D8210" s="2" t="s">
        <v>30458</v>
      </c>
      <c r="E8210" s="2" t="s">
        <v>30459</v>
      </c>
      <c r="F8210" s="2">
        <v>2002</v>
      </c>
      <c r="G8210" s="2" t="s">
        <v>30305</v>
      </c>
      <c r="H8210" s="2">
        <v>17</v>
      </c>
    </row>
    <row r="8211" spans="1:8" x14ac:dyDescent="0.25">
      <c r="A8211" s="7" t="s">
        <v>30460</v>
      </c>
      <c r="B8211" s="2">
        <v>2009</v>
      </c>
      <c r="C8211" s="7" t="s">
        <v>30461</v>
      </c>
      <c r="D8211" s="2" t="s">
        <v>30462</v>
      </c>
      <c r="E8211" s="2" t="s">
        <v>30463</v>
      </c>
      <c r="F8211" s="2">
        <v>1990</v>
      </c>
      <c r="G8211" s="2" t="s">
        <v>30305</v>
      </c>
      <c r="H8211" s="2">
        <v>17</v>
      </c>
    </row>
    <row r="8212" spans="1:8" ht="30" x14ac:dyDescent="0.25">
      <c r="A8212" s="7" t="s">
        <v>30464</v>
      </c>
      <c r="B8212" s="2">
        <v>2012</v>
      </c>
      <c r="C8212" s="7" t="s">
        <v>30465</v>
      </c>
      <c r="D8212" s="2" t="s">
        <v>30466</v>
      </c>
      <c r="E8212" s="2" t="s">
        <v>30467</v>
      </c>
      <c r="F8212" s="2">
        <v>2008</v>
      </c>
      <c r="G8212" s="2" t="s">
        <v>30468</v>
      </c>
      <c r="H8212" s="2">
        <v>17</v>
      </c>
    </row>
    <row r="8213" spans="1:8" ht="30" x14ac:dyDescent="0.25">
      <c r="A8213" s="7" t="s">
        <v>30469</v>
      </c>
      <c r="B8213" s="2">
        <v>2020</v>
      </c>
      <c r="C8213" s="7" t="s">
        <v>30470</v>
      </c>
      <c r="D8213" s="2" t="s">
        <v>30471</v>
      </c>
      <c r="E8213" s="2" t="s">
        <v>30472</v>
      </c>
      <c r="F8213" s="2">
        <v>2020</v>
      </c>
      <c r="G8213" s="2" t="s">
        <v>30468</v>
      </c>
      <c r="H8213" s="2">
        <v>17</v>
      </c>
    </row>
    <row r="8214" spans="1:8" x14ac:dyDescent="0.25">
      <c r="A8214" s="7" t="s">
        <v>30473</v>
      </c>
      <c r="B8214" s="2">
        <v>2009</v>
      </c>
      <c r="C8214" s="7" t="s">
        <v>30474</v>
      </c>
      <c r="D8214" s="2" t="s">
        <v>30475</v>
      </c>
      <c r="E8214" s="2" t="s">
        <v>30476</v>
      </c>
      <c r="F8214" s="2">
        <v>2002</v>
      </c>
      <c r="G8214" s="2" t="s">
        <v>30305</v>
      </c>
      <c r="H8214" s="2">
        <v>17</v>
      </c>
    </row>
    <row r="8215" spans="1:8" ht="30" x14ac:dyDescent="0.25">
      <c r="A8215" s="7" t="s">
        <v>30477</v>
      </c>
      <c r="B8215" s="2">
        <v>1996</v>
      </c>
      <c r="C8215" s="7" t="s">
        <v>30478</v>
      </c>
      <c r="D8215" s="2" t="s">
        <v>30479</v>
      </c>
      <c r="E8215" s="2"/>
      <c r="H8215" s="2">
        <v>17</v>
      </c>
    </row>
    <row r="8216" spans="1:8" x14ac:dyDescent="0.25">
      <c r="A8216" s="7" t="s">
        <v>30480</v>
      </c>
      <c r="B8216" s="2">
        <v>1996</v>
      </c>
      <c r="C8216" s="7" t="s">
        <v>30481</v>
      </c>
      <c r="D8216" s="2" t="s">
        <v>30482</v>
      </c>
      <c r="E8216" s="2"/>
      <c r="H8216" s="2">
        <v>17</v>
      </c>
    </row>
    <row r="8217" spans="1:8" x14ac:dyDescent="0.25">
      <c r="A8217" s="7" t="s">
        <v>30483</v>
      </c>
      <c r="B8217" s="2">
        <v>2009</v>
      </c>
      <c r="C8217" s="7" t="s">
        <v>30484</v>
      </c>
      <c r="D8217" s="2" t="s">
        <v>30485</v>
      </c>
      <c r="E8217" s="2" t="s">
        <v>30486</v>
      </c>
      <c r="F8217" s="2">
        <v>2002</v>
      </c>
      <c r="G8217" s="2" t="s">
        <v>30305</v>
      </c>
      <c r="H8217" s="2">
        <v>17</v>
      </c>
    </row>
    <row r="8218" spans="1:8" ht="30" x14ac:dyDescent="0.25">
      <c r="A8218" s="7" t="s">
        <v>30487</v>
      </c>
      <c r="B8218" s="2">
        <v>1996</v>
      </c>
      <c r="C8218" s="7" t="s">
        <v>30488</v>
      </c>
      <c r="D8218" s="2" t="s">
        <v>30489</v>
      </c>
      <c r="E8218" s="2"/>
      <c r="H8218" s="2">
        <v>17</v>
      </c>
    </row>
    <row r="8219" spans="1:8" x14ac:dyDescent="0.25">
      <c r="A8219" s="7" t="s">
        <v>30490</v>
      </c>
      <c r="B8219" s="2">
        <v>1996</v>
      </c>
      <c r="C8219" s="7" t="s">
        <v>30491</v>
      </c>
      <c r="D8219" s="2" t="s">
        <v>30492</v>
      </c>
      <c r="E8219" s="2"/>
      <c r="H8219" s="2">
        <v>17</v>
      </c>
    </row>
    <row r="8220" spans="1:8" x14ac:dyDescent="0.25">
      <c r="A8220" s="7" t="s">
        <v>30493</v>
      </c>
      <c r="B8220" s="2">
        <v>1996</v>
      </c>
      <c r="C8220" s="7" t="s">
        <v>30494</v>
      </c>
      <c r="D8220" s="2" t="s">
        <v>30495</v>
      </c>
      <c r="E8220" s="2"/>
      <c r="H8220" s="2">
        <v>17</v>
      </c>
    </row>
    <row r="8221" spans="1:8" x14ac:dyDescent="0.25">
      <c r="A8221" s="7" t="s">
        <v>30496</v>
      </c>
      <c r="B8221" s="2">
        <v>1996</v>
      </c>
      <c r="C8221" s="7" t="s">
        <v>30497</v>
      </c>
      <c r="D8221" s="2" t="s">
        <v>30498</v>
      </c>
      <c r="E8221" s="2"/>
      <c r="H8221" s="2">
        <v>17</v>
      </c>
    </row>
    <row r="8222" spans="1:8" x14ac:dyDescent="0.25">
      <c r="A8222" s="7" t="s">
        <v>30499</v>
      </c>
      <c r="B8222" s="2">
        <v>1996</v>
      </c>
      <c r="C8222" s="7" t="s">
        <v>30500</v>
      </c>
      <c r="D8222" s="2" t="s">
        <v>30501</v>
      </c>
      <c r="E8222" s="2"/>
      <c r="H8222" s="2">
        <v>17</v>
      </c>
    </row>
    <row r="8223" spans="1:8" x14ac:dyDescent="0.25">
      <c r="A8223" s="7" t="s">
        <v>30502</v>
      </c>
      <c r="B8223" s="2">
        <v>1996</v>
      </c>
      <c r="C8223" s="7" t="s">
        <v>30503</v>
      </c>
      <c r="D8223" s="2" t="s">
        <v>30504</v>
      </c>
      <c r="E8223" s="2"/>
      <c r="H8223" s="2">
        <v>17</v>
      </c>
    </row>
    <row r="8224" spans="1:8" ht="30" x14ac:dyDescent="0.25">
      <c r="A8224" s="7" t="s">
        <v>30505</v>
      </c>
      <c r="B8224" s="2">
        <v>1996</v>
      </c>
      <c r="C8224" s="7" t="s">
        <v>30506</v>
      </c>
      <c r="D8224" s="2" t="s">
        <v>30507</v>
      </c>
      <c r="E8224" s="2"/>
      <c r="H8224" s="2">
        <v>17</v>
      </c>
    </row>
    <row r="8225" spans="1:8" ht="30" x14ac:dyDescent="0.25">
      <c r="A8225" s="7" t="s">
        <v>30508</v>
      </c>
      <c r="B8225" s="2">
        <v>1996</v>
      </c>
      <c r="C8225" s="7" t="s">
        <v>30509</v>
      </c>
      <c r="D8225" s="2" t="s">
        <v>30510</v>
      </c>
      <c r="E8225" s="2"/>
      <c r="H8225" s="2">
        <v>17</v>
      </c>
    </row>
    <row r="8226" spans="1:8" x14ac:dyDescent="0.25">
      <c r="A8226" s="7" t="s">
        <v>30511</v>
      </c>
      <c r="B8226" s="2">
        <v>1996</v>
      </c>
      <c r="C8226" s="7" t="s">
        <v>30512</v>
      </c>
      <c r="D8226" s="2" t="s">
        <v>30513</v>
      </c>
      <c r="E8226" s="2"/>
      <c r="H8226" s="2">
        <v>17</v>
      </c>
    </row>
    <row r="8227" spans="1:8" ht="30" x14ac:dyDescent="0.25">
      <c r="A8227" s="7" t="s">
        <v>30514</v>
      </c>
      <c r="B8227" s="2">
        <v>1996</v>
      </c>
      <c r="C8227" s="7" t="s">
        <v>30515</v>
      </c>
      <c r="D8227" s="2" t="s">
        <v>30516</v>
      </c>
      <c r="E8227" s="2"/>
      <c r="H8227" s="2">
        <v>17</v>
      </c>
    </row>
    <row r="8228" spans="1:8" ht="30" x14ac:dyDescent="0.25">
      <c r="A8228" s="7" t="s">
        <v>30517</v>
      </c>
      <c r="B8228" s="2">
        <v>1996</v>
      </c>
      <c r="C8228" s="7" t="s">
        <v>30518</v>
      </c>
      <c r="D8228" s="2" t="s">
        <v>30519</v>
      </c>
      <c r="E8228" s="2"/>
      <c r="H8228" s="2">
        <v>17</v>
      </c>
    </row>
    <row r="8229" spans="1:8" x14ac:dyDescent="0.25">
      <c r="A8229" s="7" t="s">
        <v>30520</v>
      </c>
      <c r="B8229" s="2">
        <v>1996</v>
      </c>
      <c r="C8229" s="7" t="s">
        <v>30521</v>
      </c>
      <c r="D8229" s="2" t="s">
        <v>30522</v>
      </c>
      <c r="E8229" s="2"/>
      <c r="H8229" s="2">
        <v>17</v>
      </c>
    </row>
    <row r="8230" spans="1:8" ht="30" x14ac:dyDescent="0.25">
      <c r="A8230" s="7" t="s">
        <v>30523</v>
      </c>
      <c r="B8230" s="2">
        <v>1996</v>
      </c>
      <c r="C8230" s="7" t="s">
        <v>30524</v>
      </c>
      <c r="D8230" s="2" t="s">
        <v>30525</v>
      </c>
      <c r="E8230" s="2"/>
      <c r="H8230" s="2">
        <v>17</v>
      </c>
    </row>
    <row r="8231" spans="1:8" ht="30" x14ac:dyDescent="0.25">
      <c r="A8231" s="7" t="s">
        <v>30526</v>
      </c>
      <c r="B8231" s="2">
        <v>2006</v>
      </c>
      <c r="C8231" s="7" t="s">
        <v>30527</v>
      </c>
      <c r="D8231" s="2" t="s">
        <v>30528</v>
      </c>
      <c r="E8231" s="2"/>
      <c r="H8231" s="2">
        <v>17</v>
      </c>
    </row>
    <row r="8232" spans="1:8" ht="30" x14ac:dyDescent="0.25">
      <c r="A8232" s="7" t="s">
        <v>30529</v>
      </c>
      <c r="B8232" s="2">
        <v>1996</v>
      </c>
      <c r="C8232" s="7" t="s">
        <v>30530</v>
      </c>
      <c r="D8232" s="2" t="s">
        <v>30531</v>
      </c>
      <c r="E8232" s="2"/>
      <c r="H8232" s="2">
        <v>17</v>
      </c>
    </row>
    <row r="8233" spans="1:8" ht="30" x14ac:dyDescent="0.25">
      <c r="A8233" s="7" t="s">
        <v>30532</v>
      </c>
      <c r="B8233" s="2">
        <v>1996</v>
      </c>
      <c r="C8233" s="7" t="s">
        <v>30533</v>
      </c>
      <c r="D8233" s="2" t="s">
        <v>30534</v>
      </c>
      <c r="E8233" s="2"/>
      <c r="H8233" s="2">
        <v>17</v>
      </c>
    </row>
    <row r="8234" spans="1:8" ht="30" x14ac:dyDescent="0.25">
      <c r="A8234" s="7" t="s">
        <v>30535</v>
      </c>
      <c r="B8234" s="2">
        <v>2020</v>
      </c>
      <c r="C8234" s="7" t="s">
        <v>30536</v>
      </c>
      <c r="D8234" s="2" t="s">
        <v>30537</v>
      </c>
      <c r="E8234" s="2" t="s">
        <v>30538</v>
      </c>
      <c r="F8234" s="2">
        <v>2015</v>
      </c>
      <c r="G8234" s="2" t="s">
        <v>30468</v>
      </c>
      <c r="H8234" s="2">
        <v>17</v>
      </c>
    </row>
    <row r="8235" spans="1:8" ht="30" x14ac:dyDescent="0.25">
      <c r="A8235" s="7" t="s">
        <v>30539</v>
      </c>
      <c r="B8235" s="2">
        <v>2007</v>
      </c>
      <c r="C8235" s="7" t="s">
        <v>30540</v>
      </c>
      <c r="D8235" s="2" t="s">
        <v>30541</v>
      </c>
      <c r="E8235" s="2" t="s">
        <v>30542</v>
      </c>
      <c r="F8235" s="2">
        <v>1977</v>
      </c>
      <c r="G8235" s="2" t="s">
        <v>30305</v>
      </c>
      <c r="H8235" s="2">
        <v>17</v>
      </c>
    </row>
    <row r="8236" spans="1:8" x14ac:dyDescent="0.25">
      <c r="A8236" s="7" t="s">
        <v>30543</v>
      </c>
      <c r="B8236" s="2">
        <v>2007</v>
      </c>
      <c r="C8236" s="7" t="s">
        <v>30544</v>
      </c>
      <c r="D8236" s="2" t="s">
        <v>30545</v>
      </c>
      <c r="E8236" s="2" t="s">
        <v>30546</v>
      </c>
      <c r="F8236" s="2">
        <v>1977</v>
      </c>
      <c r="G8236" s="2" t="s">
        <v>30305</v>
      </c>
      <c r="H8236" s="2">
        <v>17</v>
      </c>
    </row>
    <row r="8237" spans="1:8" ht="30" x14ac:dyDescent="0.25">
      <c r="A8237" s="7" t="s">
        <v>30547</v>
      </c>
      <c r="B8237" s="2">
        <v>2007</v>
      </c>
      <c r="C8237" s="7" t="s">
        <v>30548</v>
      </c>
      <c r="D8237" s="2" t="s">
        <v>30549</v>
      </c>
      <c r="E8237" s="2" t="s">
        <v>30550</v>
      </c>
      <c r="F8237" s="2">
        <v>2000</v>
      </c>
      <c r="G8237" s="2" t="s">
        <v>30305</v>
      </c>
      <c r="H8237" s="2">
        <v>17</v>
      </c>
    </row>
    <row r="8238" spans="1:8" ht="30" x14ac:dyDescent="0.25">
      <c r="A8238" s="7" t="s">
        <v>30551</v>
      </c>
      <c r="B8238" s="2">
        <v>2007</v>
      </c>
      <c r="C8238" s="7" t="s">
        <v>30552</v>
      </c>
      <c r="D8238" s="2" t="s">
        <v>30553</v>
      </c>
      <c r="E8238" s="2" t="s">
        <v>30554</v>
      </c>
      <c r="F8238" s="2">
        <v>1995</v>
      </c>
      <c r="G8238" s="2" t="s">
        <v>30305</v>
      </c>
      <c r="H8238" s="2">
        <v>17</v>
      </c>
    </row>
    <row r="8239" spans="1:8" ht="30" x14ac:dyDescent="0.25">
      <c r="A8239" s="7" t="s">
        <v>30555</v>
      </c>
      <c r="B8239" s="2">
        <v>2009</v>
      </c>
      <c r="C8239" s="7" t="s">
        <v>30556</v>
      </c>
      <c r="D8239" s="2" t="s">
        <v>30557</v>
      </c>
      <c r="E8239" s="2" t="s">
        <v>30558</v>
      </c>
      <c r="F8239" s="2">
        <v>1998</v>
      </c>
      <c r="G8239" s="2" t="s">
        <v>30305</v>
      </c>
      <c r="H8239" s="2">
        <v>17</v>
      </c>
    </row>
    <row r="8240" spans="1:8" ht="30" x14ac:dyDescent="0.25">
      <c r="A8240" s="7" t="s">
        <v>30559</v>
      </c>
      <c r="B8240" s="2">
        <v>2002</v>
      </c>
      <c r="C8240" s="7" t="s">
        <v>30560</v>
      </c>
      <c r="D8240" s="2" t="s">
        <v>30561</v>
      </c>
      <c r="E8240" s="2" t="s">
        <v>30562</v>
      </c>
      <c r="F8240" s="2">
        <v>1999</v>
      </c>
      <c r="H8240" s="2">
        <v>17</v>
      </c>
    </row>
    <row r="8241" spans="1:8" ht="30" x14ac:dyDescent="0.25">
      <c r="A8241" s="7" t="s">
        <v>30563</v>
      </c>
      <c r="B8241" s="2">
        <v>2002</v>
      </c>
      <c r="C8241" s="7" t="s">
        <v>30564</v>
      </c>
      <c r="D8241" s="2" t="s">
        <v>30565</v>
      </c>
      <c r="E8241" s="2" t="s">
        <v>30566</v>
      </c>
      <c r="F8241" s="2">
        <v>1977</v>
      </c>
      <c r="G8241" s="2" t="s">
        <v>30305</v>
      </c>
      <c r="H8241" s="2">
        <v>17</v>
      </c>
    </row>
    <row r="8242" spans="1:8" ht="45" x14ac:dyDescent="0.25">
      <c r="A8242" s="7" t="s">
        <v>30567</v>
      </c>
      <c r="B8242" s="2">
        <v>2016</v>
      </c>
      <c r="C8242" s="7" t="s">
        <v>30568</v>
      </c>
      <c r="D8242" s="2" t="s">
        <v>30569</v>
      </c>
      <c r="E8242" s="2" t="s">
        <v>30570</v>
      </c>
      <c r="F8242" s="2">
        <v>2016</v>
      </c>
      <c r="G8242" s="2" t="s">
        <v>30305</v>
      </c>
      <c r="H8242" s="2">
        <v>17</v>
      </c>
    </row>
    <row r="8243" spans="1:8" ht="30" x14ac:dyDescent="0.25">
      <c r="A8243" s="7" t="s">
        <v>30571</v>
      </c>
      <c r="B8243" s="2">
        <v>2006</v>
      </c>
      <c r="C8243" s="7" t="s">
        <v>30572</v>
      </c>
      <c r="D8243" s="2" t="s">
        <v>30573</v>
      </c>
      <c r="E8243" s="2" t="s">
        <v>30574</v>
      </c>
      <c r="F8243" s="2">
        <v>1982</v>
      </c>
      <c r="G8243" s="2" t="s">
        <v>30305</v>
      </c>
      <c r="H8243" s="2">
        <v>17</v>
      </c>
    </row>
    <row r="8244" spans="1:8" ht="30" x14ac:dyDescent="0.25">
      <c r="A8244" s="7" t="s">
        <v>30575</v>
      </c>
      <c r="B8244" s="2">
        <v>2002</v>
      </c>
      <c r="C8244" s="7" t="s">
        <v>30576</v>
      </c>
      <c r="D8244" s="2" t="s">
        <v>30577</v>
      </c>
      <c r="E8244" s="2" t="s">
        <v>30578</v>
      </c>
      <c r="F8244" s="2">
        <v>1998</v>
      </c>
      <c r="G8244" s="2" t="s">
        <v>30305</v>
      </c>
      <c r="H8244" s="2">
        <v>17</v>
      </c>
    </row>
    <row r="8245" spans="1:8" ht="30" x14ac:dyDescent="0.25">
      <c r="A8245" s="7" t="s">
        <v>30579</v>
      </c>
      <c r="B8245" s="2">
        <v>2006</v>
      </c>
      <c r="C8245" s="7" t="s">
        <v>30580</v>
      </c>
      <c r="D8245" s="2" t="s">
        <v>30581</v>
      </c>
      <c r="E8245" s="2" t="s">
        <v>30582</v>
      </c>
      <c r="F8245" s="2">
        <v>2002</v>
      </c>
      <c r="G8245" s="2" t="s">
        <v>30305</v>
      </c>
      <c r="H8245" s="2">
        <v>17</v>
      </c>
    </row>
    <row r="8246" spans="1:8" ht="45" x14ac:dyDescent="0.25">
      <c r="A8246" s="7" t="s">
        <v>30583</v>
      </c>
      <c r="B8246" s="2">
        <v>2006</v>
      </c>
      <c r="C8246" s="7" t="s">
        <v>30584</v>
      </c>
      <c r="D8246" s="2" t="s">
        <v>30585</v>
      </c>
      <c r="E8246" s="2" t="s">
        <v>30586</v>
      </c>
      <c r="F8246" s="2">
        <v>1982</v>
      </c>
      <c r="G8246" s="2" t="s">
        <v>30305</v>
      </c>
      <c r="H8246" s="2">
        <v>17</v>
      </c>
    </row>
    <row r="8247" spans="1:8" ht="30" x14ac:dyDescent="0.25">
      <c r="A8247" s="7" t="s">
        <v>30587</v>
      </c>
      <c r="B8247" s="2">
        <v>2006</v>
      </c>
      <c r="C8247" s="7" t="s">
        <v>30588</v>
      </c>
      <c r="D8247" s="2" t="s">
        <v>30589</v>
      </c>
      <c r="E8247" s="2" t="s">
        <v>30590</v>
      </c>
      <c r="F8247" s="2">
        <v>1983</v>
      </c>
      <c r="G8247" s="2" t="s">
        <v>30305</v>
      </c>
      <c r="H8247" s="2">
        <v>17</v>
      </c>
    </row>
    <row r="8248" spans="1:8" ht="30" x14ac:dyDescent="0.25">
      <c r="A8248" s="7" t="s">
        <v>30591</v>
      </c>
      <c r="B8248" s="2">
        <v>2016</v>
      </c>
      <c r="C8248" s="7" t="s">
        <v>30592</v>
      </c>
      <c r="D8248" s="2" t="s">
        <v>30593</v>
      </c>
      <c r="E8248" s="2" t="s">
        <v>30594</v>
      </c>
      <c r="F8248" s="2">
        <v>2016</v>
      </c>
      <c r="G8248" s="2" t="s">
        <v>30305</v>
      </c>
      <c r="H8248" s="2">
        <v>17</v>
      </c>
    </row>
    <row r="8249" spans="1:8" ht="30" x14ac:dyDescent="0.25">
      <c r="A8249" s="7" t="s">
        <v>30595</v>
      </c>
      <c r="B8249" s="2">
        <v>2006</v>
      </c>
      <c r="C8249" s="7" t="s">
        <v>30596</v>
      </c>
      <c r="D8249" s="2" t="s">
        <v>30597</v>
      </c>
      <c r="E8249" s="2" t="s">
        <v>30598</v>
      </c>
      <c r="F8249" s="2">
        <v>1987</v>
      </c>
      <c r="G8249" s="2" t="s">
        <v>30305</v>
      </c>
      <c r="H8249" s="2">
        <v>17</v>
      </c>
    </row>
    <row r="8250" spans="1:8" ht="30" x14ac:dyDescent="0.25">
      <c r="A8250" s="7" t="s">
        <v>30599</v>
      </c>
      <c r="B8250" s="2">
        <v>2018</v>
      </c>
      <c r="C8250" s="7" t="s">
        <v>30600</v>
      </c>
      <c r="D8250" s="2" t="s">
        <v>30601</v>
      </c>
      <c r="E8250" s="2" t="s">
        <v>30602</v>
      </c>
      <c r="F8250" s="2">
        <v>2017</v>
      </c>
      <c r="G8250" s="2" t="s">
        <v>30305</v>
      </c>
      <c r="H8250" s="2">
        <v>17</v>
      </c>
    </row>
    <row r="8251" spans="1:8" ht="30" x14ac:dyDescent="0.25">
      <c r="A8251" s="7" t="s">
        <v>30603</v>
      </c>
      <c r="B8251" s="2">
        <v>2006</v>
      </c>
      <c r="C8251" s="7" t="s">
        <v>30604</v>
      </c>
      <c r="D8251" s="2" t="s">
        <v>30605</v>
      </c>
      <c r="E8251" s="2" t="s">
        <v>30606</v>
      </c>
      <c r="F8251" s="2">
        <v>2004</v>
      </c>
      <c r="G8251" s="2" t="s">
        <v>30305</v>
      </c>
      <c r="H8251" s="2">
        <v>17</v>
      </c>
    </row>
    <row r="8252" spans="1:8" ht="30" x14ac:dyDescent="0.25">
      <c r="A8252" s="7" t="s">
        <v>30607</v>
      </c>
      <c r="B8252" s="2">
        <v>2010</v>
      </c>
      <c r="C8252" s="7" t="s">
        <v>30608</v>
      </c>
      <c r="D8252" s="2" t="s">
        <v>30609</v>
      </c>
      <c r="E8252" s="2" t="s">
        <v>30610</v>
      </c>
      <c r="F8252" s="2" t="s">
        <v>30611</v>
      </c>
      <c r="G8252" s="2" t="s">
        <v>30305</v>
      </c>
      <c r="H8252" s="2">
        <v>17</v>
      </c>
    </row>
    <row r="8253" spans="1:8" ht="45" x14ac:dyDescent="0.25">
      <c r="A8253" s="7" t="s">
        <v>30612</v>
      </c>
      <c r="B8253" s="2">
        <v>2018</v>
      </c>
      <c r="C8253" s="7" t="s">
        <v>30613</v>
      </c>
      <c r="D8253" s="2" t="s">
        <v>30614</v>
      </c>
      <c r="E8253" s="2" t="s">
        <v>30615</v>
      </c>
      <c r="F8253" s="2">
        <v>2017</v>
      </c>
      <c r="G8253" s="2" t="s">
        <v>30305</v>
      </c>
      <c r="H8253" s="2">
        <v>17</v>
      </c>
    </row>
    <row r="8254" spans="1:8" ht="30" x14ac:dyDescent="0.25">
      <c r="A8254" s="7" t="s">
        <v>30616</v>
      </c>
      <c r="B8254" s="2">
        <v>2006</v>
      </c>
      <c r="C8254" s="7" t="s">
        <v>30617</v>
      </c>
      <c r="D8254" s="2" t="s">
        <v>30618</v>
      </c>
      <c r="E8254" s="2" t="s">
        <v>30619</v>
      </c>
      <c r="F8254" s="2">
        <v>2001</v>
      </c>
      <c r="G8254" s="2" t="s">
        <v>30305</v>
      </c>
      <c r="H8254" s="2">
        <v>17</v>
      </c>
    </row>
    <row r="8255" spans="1:8" ht="30" x14ac:dyDescent="0.25">
      <c r="A8255" s="7" t="s">
        <v>30620</v>
      </c>
      <c r="B8255" s="2">
        <v>2018</v>
      </c>
      <c r="C8255" s="7" t="s">
        <v>30621</v>
      </c>
      <c r="D8255" s="2" t="s">
        <v>30622</v>
      </c>
      <c r="E8255" s="2" t="s">
        <v>30623</v>
      </c>
      <c r="F8255" s="2">
        <v>2017</v>
      </c>
      <c r="G8255" s="2" t="s">
        <v>30305</v>
      </c>
      <c r="H8255" s="2">
        <v>17</v>
      </c>
    </row>
    <row r="8256" spans="1:8" ht="45" x14ac:dyDescent="0.25">
      <c r="A8256" s="7" t="s">
        <v>30624</v>
      </c>
      <c r="B8256" s="2">
        <v>2020</v>
      </c>
      <c r="C8256" s="7" t="s">
        <v>30625</v>
      </c>
      <c r="D8256" s="2" t="s">
        <v>30626</v>
      </c>
      <c r="E8256" s="2" t="s">
        <v>30627</v>
      </c>
      <c r="F8256" s="2">
        <v>2020</v>
      </c>
      <c r="G8256" s="2" t="s">
        <v>30305</v>
      </c>
      <c r="H8256" s="2">
        <v>17</v>
      </c>
    </row>
    <row r="8257" spans="1:8" ht="30" x14ac:dyDescent="0.25">
      <c r="A8257" s="7" t="s">
        <v>30628</v>
      </c>
      <c r="B8257" s="2">
        <v>2006</v>
      </c>
      <c r="C8257" s="7" t="s">
        <v>30629</v>
      </c>
      <c r="D8257" s="2" t="s">
        <v>30630</v>
      </c>
      <c r="E8257" s="2" t="s">
        <v>30631</v>
      </c>
      <c r="F8257" s="2">
        <v>2003</v>
      </c>
      <c r="G8257" s="2" t="s">
        <v>30305</v>
      </c>
      <c r="H8257" s="2">
        <v>17</v>
      </c>
    </row>
    <row r="8258" spans="1:8" ht="30" x14ac:dyDescent="0.25">
      <c r="A8258" s="7" t="s">
        <v>30632</v>
      </c>
      <c r="B8258" s="2">
        <v>2006</v>
      </c>
      <c r="C8258" s="7" t="s">
        <v>30633</v>
      </c>
      <c r="D8258" s="2" t="s">
        <v>30634</v>
      </c>
      <c r="E8258" s="2" t="s">
        <v>30635</v>
      </c>
      <c r="F8258" s="2">
        <v>2002</v>
      </c>
      <c r="G8258" s="2" t="s">
        <v>30305</v>
      </c>
      <c r="H8258" s="2">
        <v>17</v>
      </c>
    </row>
    <row r="8259" spans="1:8" ht="30" x14ac:dyDescent="0.25">
      <c r="A8259" s="7" t="s">
        <v>30636</v>
      </c>
      <c r="B8259" s="2">
        <v>2006</v>
      </c>
      <c r="C8259" s="7" t="s">
        <v>30637</v>
      </c>
      <c r="D8259" s="2" t="s">
        <v>30638</v>
      </c>
      <c r="E8259" s="2" t="s">
        <v>30639</v>
      </c>
      <c r="F8259" s="2">
        <v>2002</v>
      </c>
      <c r="G8259" s="2" t="s">
        <v>30305</v>
      </c>
      <c r="H8259" s="2">
        <v>17</v>
      </c>
    </row>
    <row r="8260" spans="1:8" x14ac:dyDescent="0.25">
      <c r="A8260" s="7" t="s">
        <v>30640</v>
      </c>
      <c r="B8260" s="2">
        <v>2003</v>
      </c>
      <c r="C8260" s="7" t="s">
        <v>30641</v>
      </c>
      <c r="D8260" s="2" t="s">
        <v>30642</v>
      </c>
      <c r="E8260" s="2"/>
      <c r="H8260" s="2">
        <v>17</v>
      </c>
    </row>
    <row r="8261" spans="1:8" ht="30" x14ac:dyDescent="0.25">
      <c r="A8261" s="7" t="s">
        <v>30643</v>
      </c>
      <c r="B8261" s="2">
        <v>2004</v>
      </c>
      <c r="C8261" s="7" t="s">
        <v>30644</v>
      </c>
      <c r="D8261" s="2" t="s">
        <v>30645</v>
      </c>
      <c r="E8261" s="2" t="s">
        <v>30646</v>
      </c>
      <c r="F8261" s="2">
        <v>2001</v>
      </c>
      <c r="H8261" s="2">
        <v>17</v>
      </c>
    </row>
    <row r="8262" spans="1:8" ht="30" x14ac:dyDescent="0.25">
      <c r="A8262" s="7" t="s">
        <v>30647</v>
      </c>
      <c r="B8262" s="2">
        <v>2004</v>
      </c>
      <c r="C8262" s="7" t="s">
        <v>30648</v>
      </c>
      <c r="D8262" s="2" t="s">
        <v>30649</v>
      </c>
      <c r="E8262" s="2" t="s">
        <v>30650</v>
      </c>
      <c r="F8262" s="2">
        <v>2001</v>
      </c>
      <c r="H8262" s="2">
        <v>17</v>
      </c>
    </row>
    <row r="8263" spans="1:8" ht="30" x14ac:dyDescent="0.25">
      <c r="A8263" s="7" t="s">
        <v>30651</v>
      </c>
      <c r="B8263" s="2">
        <v>2004</v>
      </c>
      <c r="C8263" s="7" t="s">
        <v>30652</v>
      </c>
      <c r="D8263" s="2" t="s">
        <v>30653</v>
      </c>
      <c r="E8263" s="2" t="s">
        <v>30654</v>
      </c>
      <c r="F8263" s="2">
        <v>2001</v>
      </c>
      <c r="H8263" s="2">
        <v>17</v>
      </c>
    </row>
    <row r="8264" spans="1:8" ht="30" x14ac:dyDescent="0.25">
      <c r="A8264" s="7" t="s">
        <v>30655</v>
      </c>
      <c r="B8264" s="2">
        <v>2004</v>
      </c>
      <c r="C8264" s="7" t="s">
        <v>30656</v>
      </c>
      <c r="D8264" s="2" t="s">
        <v>30657</v>
      </c>
      <c r="E8264" s="2" t="s">
        <v>30658</v>
      </c>
      <c r="F8264" s="2">
        <v>1990</v>
      </c>
      <c r="H8264" s="2">
        <v>17</v>
      </c>
    </row>
    <row r="8265" spans="1:8" ht="30" x14ac:dyDescent="0.25">
      <c r="A8265" s="7" t="s">
        <v>30659</v>
      </c>
      <c r="B8265" s="2">
        <v>2018</v>
      </c>
      <c r="C8265" s="7" t="s">
        <v>30660</v>
      </c>
      <c r="D8265" s="2" t="s">
        <v>30661</v>
      </c>
      <c r="E8265" s="2" t="s">
        <v>30662</v>
      </c>
      <c r="F8265" s="2">
        <v>2017</v>
      </c>
      <c r="G8265" s="2" t="s">
        <v>30305</v>
      </c>
      <c r="H8265" s="2">
        <v>17</v>
      </c>
    </row>
    <row r="8266" spans="1:8" ht="30" x14ac:dyDescent="0.25">
      <c r="A8266" s="7" t="s">
        <v>30663</v>
      </c>
      <c r="B8266" s="2">
        <v>2007</v>
      </c>
      <c r="C8266" s="7" t="s">
        <v>30664</v>
      </c>
      <c r="D8266" s="2" t="s">
        <v>30665</v>
      </c>
      <c r="E8266" s="2" t="s">
        <v>30666</v>
      </c>
      <c r="F8266" s="2">
        <v>1987</v>
      </c>
      <c r="G8266" s="2" t="s">
        <v>30305</v>
      </c>
      <c r="H8266" s="2">
        <v>17</v>
      </c>
    </row>
    <row r="8267" spans="1:8" ht="30" x14ac:dyDescent="0.25">
      <c r="A8267" s="7" t="s">
        <v>30667</v>
      </c>
      <c r="B8267" s="2">
        <v>2012</v>
      </c>
      <c r="C8267" s="7" t="s">
        <v>30668</v>
      </c>
      <c r="D8267" s="2" t="s">
        <v>30669</v>
      </c>
      <c r="E8267" s="2" t="s">
        <v>30670</v>
      </c>
      <c r="F8267" s="2">
        <v>2009</v>
      </c>
      <c r="G8267" s="2" t="s">
        <v>30305</v>
      </c>
      <c r="H8267" s="2">
        <v>17</v>
      </c>
    </row>
    <row r="8268" spans="1:8" ht="30" x14ac:dyDescent="0.25">
      <c r="A8268" s="7" t="s">
        <v>30671</v>
      </c>
      <c r="B8268" s="2">
        <v>2016</v>
      </c>
      <c r="C8268" s="7" t="s">
        <v>30672</v>
      </c>
      <c r="D8268" s="2" t="s">
        <v>30673</v>
      </c>
      <c r="E8268" s="2" t="s">
        <v>30674</v>
      </c>
      <c r="F8268" s="2">
        <v>2016</v>
      </c>
      <c r="G8268" s="2" t="s">
        <v>30305</v>
      </c>
      <c r="H8268" s="2">
        <v>17</v>
      </c>
    </row>
    <row r="8269" spans="1:8" x14ac:dyDescent="0.25">
      <c r="A8269" s="7" t="s">
        <v>30675</v>
      </c>
      <c r="B8269" s="2">
        <v>1992</v>
      </c>
      <c r="C8269" s="7" t="s">
        <v>30676</v>
      </c>
      <c r="D8269" s="2" t="s">
        <v>30677</v>
      </c>
      <c r="E8269" s="2"/>
      <c r="H8269" s="2">
        <v>18</v>
      </c>
    </row>
    <row r="8270" spans="1:8" x14ac:dyDescent="0.25">
      <c r="A8270" s="7" t="s">
        <v>30678</v>
      </c>
      <c r="B8270" s="2">
        <v>1992</v>
      </c>
      <c r="C8270" s="7" t="s">
        <v>30679</v>
      </c>
      <c r="D8270" s="2" t="s">
        <v>30680</v>
      </c>
      <c r="E8270" s="2"/>
      <c r="H8270" s="2">
        <v>18</v>
      </c>
    </row>
    <row r="8271" spans="1:8" x14ac:dyDescent="0.25">
      <c r="A8271" s="7" t="s">
        <v>30681</v>
      </c>
      <c r="B8271" s="2">
        <v>1992</v>
      </c>
      <c r="C8271" s="7" t="s">
        <v>30682</v>
      </c>
      <c r="D8271" s="2" t="s">
        <v>30683</v>
      </c>
      <c r="E8271" s="2"/>
      <c r="H8271" s="2">
        <v>18</v>
      </c>
    </row>
    <row r="8272" spans="1:8" x14ac:dyDescent="0.25">
      <c r="A8272" s="7" t="s">
        <v>30684</v>
      </c>
      <c r="B8272" s="2">
        <v>1992</v>
      </c>
      <c r="C8272" s="7" t="s">
        <v>30685</v>
      </c>
      <c r="D8272" s="2" t="s">
        <v>30686</v>
      </c>
      <c r="E8272" s="2"/>
      <c r="H8272" s="2">
        <v>18</v>
      </c>
    </row>
    <row r="8273" spans="1:8" x14ac:dyDescent="0.25">
      <c r="A8273" s="7" t="s">
        <v>30687</v>
      </c>
      <c r="B8273" s="2">
        <v>1992</v>
      </c>
      <c r="C8273" s="7" t="s">
        <v>30688</v>
      </c>
      <c r="D8273" s="2" t="s">
        <v>30689</v>
      </c>
      <c r="E8273" s="2"/>
      <c r="H8273" s="2">
        <v>18</v>
      </c>
    </row>
    <row r="8274" spans="1:8" x14ac:dyDescent="0.25">
      <c r="A8274" s="7" t="s">
        <v>30690</v>
      </c>
      <c r="B8274" s="2">
        <v>1992</v>
      </c>
      <c r="C8274" s="7" t="s">
        <v>30691</v>
      </c>
      <c r="D8274" s="2" t="s">
        <v>30692</v>
      </c>
      <c r="E8274" s="2"/>
      <c r="H8274" s="2">
        <v>18</v>
      </c>
    </row>
    <row r="8275" spans="1:8" x14ac:dyDescent="0.25">
      <c r="A8275" s="7" t="s">
        <v>30693</v>
      </c>
      <c r="B8275" s="2">
        <v>2017</v>
      </c>
      <c r="C8275" s="7" t="s">
        <v>30694</v>
      </c>
      <c r="D8275" s="2" t="s">
        <v>30695</v>
      </c>
      <c r="E8275" s="2"/>
      <c r="G8275" s="2" t="s">
        <v>30696</v>
      </c>
      <c r="H8275" s="2">
        <v>18</v>
      </c>
    </row>
    <row r="8276" spans="1:8" x14ac:dyDescent="0.25">
      <c r="A8276" s="7" t="s">
        <v>30697</v>
      </c>
      <c r="B8276" s="2">
        <v>2017</v>
      </c>
      <c r="C8276" s="7" t="s">
        <v>30698</v>
      </c>
      <c r="D8276" s="2" t="s">
        <v>30699</v>
      </c>
      <c r="E8276" s="2"/>
      <c r="G8276" s="2" t="s">
        <v>30696</v>
      </c>
      <c r="H8276" s="2">
        <v>18</v>
      </c>
    </row>
    <row r="8277" spans="1:8" ht="30" x14ac:dyDescent="0.25">
      <c r="A8277" s="4" t="s">
        <v>68137</v>
      </c>
      <c r="B8277" s="2">
        <v>2023</v>
      </c>
      <c r="C8277" s="67" t="s">
        <v>68138</v>
      </c>
      <c r="D8277" s="2" t="s">
        <v>68139</v>
      </c>
      <c r="F8277" s="3"/>
      <c r="G8277" s="2" t="s">
        <v>27896</v>
      </c>
      <c r="H8277" s="3">
        <v>18</v>
      </c>
    </row>
    <row r="8278" spans="1:8" x14ac:dyDescent="0.25">
      <c r="A8278" s="7" t="s">
        <v>30700</v>
      </c>
      <c r="B8278" s="2">
        <v>2003</v>
      </c>
      <c r="C8278" s="7" t="s">
        <v>30701</v>
      </c>
      <c r="D8278" s="2" t="s">
        <v>30702</v>
      </c>
      <c r="E8278" s="2" t="s">
        <v>30703</v>
      </c>
      <c r="F8278" s="2">
        <v>1981</v>
      </c>
      <c r="H8278" s="2">
        <v>18</v>
      </c>
    </row>
    <row r="8279" spans="1:8" x14ac:dyDescent="0.25">
      <c r="A8279" s="7" t="s">
        <v>30704</v>
      </c>
      <c r="B8279" s="2">
        <v>2003</v>
      </c>
      <c r="C8279" s="7" t="s">
        <v>30705</v>
      </c>
      <c r="D8279" s="2" t="s">
        <v>30706</v>
      </c>
      <c r="E8279" s="2" t="s">
        <v>30707</v>
      </c>
      <c r="F8279" s="2">
        <v>1981</v>
      </c>
      <c r="H8279" s="2">
        <v>18</v>
      </c>
    </row>
    <row r="8280" spans="1:8" x14ac:dyDescent="0.25">
      <c r="A8280" s="7" t="s">
        <v>30708</v>
      </c>
      <c r="B8280" s="2">
        <v>2003</v>
      </c>
      <c r="C8280" s="7" t="s">
        <v>30709</v>
      </c>
      <c r="D8280" s="2" t="s">
        <v>30710</v>
      </c>
      <c r="E8280" s="2" t="s">
        <v>30711</v>
      </c>
      <c r="F8280" s="2">
        <v>1981</v>
      </c>
      <c r="H8280" s="2">
        <v>18</v>
      </c>
    </row>
    <row r="8281" spans="1:8" x14ac:dyDescent="0.25">
      <c r="A8281" s="7" t="s">
        <v>30712</v>
      </c>
      <c r="B8281" s="2">
        <v>2003</v>
      </c>
      <c r="C8281" s="7" t="s">
        <v>30713</v>
      </c>
      <c r="D8281" s="2" t="s">
        <v>30714</v>
      </c>
      <c r="E8281" s="2" t="s">
        <v>30715</v>
      </c>
      <c r="F8281" s="2">
        <v>1981</v>
      </c>
      <c r="H8281" s="2">
        <v>18</v>
      </c>
    </row>
    <row r="8282" spans="1:8" x14ac:dyDescent="0.25">
      <c r="A8282" s="7" t="s">
        <v>30716</v>
      </c>
      <c r="B8282" s="2">
        <v>2003</v>
      </c>
      <c r="C8282" s="7" t="s">
        <v>30717</v>
      </c>
      <c r="D8282" s="2" t="s">
        <v>30718</v>
      </c>
      <c r="E8282" s="2" t="s">
        <v>30719</v>
      </c>
      <c r="F8282" s="2">
        <v>1981</v>
      </c>
      <c r="H8282" s="2">
        <v>18</v>
      </c>
    </row>
    <row r="8283" spans="1:8" x14ac:dyDescent="0.25">
      <c r="A8283" s="7" t="s">
        <v>30720</v>
      </c>
      <c r="B8283" s="2">
        <v>2003</v>
      </c>
      <c r="C8283" s="7" t="s">
        <v>30721</v>
      </c>
      <c r="D8283" s="2" t="s">
        <v>30722</v>
      </c>
      <c r="E8283" s="2" t="s">
        <v>30723</v>
      </c>
      <c r="F8283" s="2">
        <v>1981</v>
      </c>
      <c r="H8283" s="2">
        <v>18</v>
      </c>
    </row>
    <row r="8284" spans="1:8" x14ac:dyDescent="0.25">
      <c r="A8284" s="7" t="s">
        <v>30724</v>
      </c>
      <c r="B8284" s="2">
        <v>2003</v>
      </c>
      <c r="C8284" s="7" t="s">
        <v>30725</v>
      </c>
      <c r="D8284" s="2" t="s">
        <v>30726</v>
      </c>
      <c r="E8284" s="2" t="s">
        <v>30727</v>
      </c>
      <c r="F8284" s="2">
        <v>1981</v>
      </c>
      <c r="H8284" s="2">
        <v>18</v>
      </c>
    </row>
    <row r="8285" spans="1:8" x14ac:dyDescent="0.25">
      <c r="A8285" s="7" t="s">
        <v>30728</v>
      </c>
      <c r="B8285" s="2">
        <v>2003</v>
      </c>
      <c r="C8285" s="7" t="s">
        <v>30729</v>
      </c>
      <c r="D8285" s="2" t="s">
        <v>30730</v>
      </c>
      <c r="E8285" s="2" t="s">
        <v>30731</v>
      </c>
      <c r="F8285" s="2">
        <v>1981</v>
      </c>
      <c r="H8285" s="2">
        <v>18</v>
      </c>
    </row>
    <row r="8286" spans="1:8" x14ac:dyDescent="0.25">
      <c r="A8286" s="7" t="s">
        <v>30732</v>
      </c>
      <c r="B8286" s="2">
        <v>2003</v>
      </c>
      <c r="C8286" s="7" t="s">
        <v>30733</v>
      </c>
      <c r="D8286" s="2" t="s">
        <v>30734</v>
      </c>
      <c r="E8286" s="2" t="s">
        <v>30735</v>
      </c>
      <c r="F8286" s="2">
        <v>1981</v>
      </c>
      <c r="H8286" s="2">
        <v>18</v>
      </c>
    </row>
    <row r="8287" spans="1:8" ht="30" x14ac:dyDescent="0.25">
      <c r="A8287" s="7" t="s">
        <v>30736</v>
      </c>
      <c r="B8287" s="2">
        <v>2007</v>
      </c>
      <c r="C8287" s="7" t="s">
        <v>30737</v>
      </c>
      <c r="D8287" s="2" t="s">
        <v>30738</v>
      </c>
      <c r="E8287" s="2" t="s">
        <v>30739</v>
      </c>
      <c r="F8287" s="2" t="s">
        <v>30740</v>
      </c>
      <c r="H8287" s="2">
        <v>21</v>
      </c>
    </row>
    <row r="8288" spans="1:8" ht="30" x14ac:dyDescent="0.25">
      <c r="A8288" s="7" t="s">
        <v>30741</v>
      </c>
      <c r="B8288" s="2">
        <v>1999</v>
      </c>
      <c r="C8288" s="7" t="s">
        <v>30742</v>
      </c>
      <c r="D8288" s="2" t="s">
        <v>30743</v>
      </c>
      <c r="E8288" s="2"/>
      <c r="H8288" s="2">
        <v>21</v>
      </c>
    </row>
    <row r="8289" spans="1:8" x14ac:dyDescent="0.25">
      <c r="A8289" s="7" t="s">
        <v>30744</v>
      </c>
      <c r="B8289" s="2">
        <v>1999</v>
      </c>
      <c r="C8289" s="7" t="s">
        <v>30745</v>
      </c>
      <c r="D8289" s="2" t="s">
        <v>30746</v>
      </c>
      <c r="E8289" s="2"/>
      <c r="H8289" s="2">
        <v>21</v>
      </c>
    </row>
    <row r="8290" spans="1:8" x14ac:dyDescent="0.25">
      <c r="A8290" s="7" t="s">
        <v>30747</v>
      </c>
      <c r="B8290" s="2">
        <v>1999</v>
      </c>
      <c r="C8290" s="7" t="s">
        <v>30748</v>
      </c>
      <c r="D8290" s="2" t="s">
        <v>30749</v>
      </c>
      <c r="E8290" s="2" t="s">
        <v>30750</v>
      </c>
      <c r="F8290" s="2">
        <v>1980</v>
      </c>
      <c r="G8290" s="2" t="s">
        <v>30751</v>
      </c>
      <c r="H8290" s="2">
        <v>21</v>
      </c>
    </row>
    <row r="8291" spans="1:8" x14ac:dyDescent="0.25">
      <c r="A8291" s="7" t="s">
        <v>30752</v>
      </c>
      <c r="B8291" s="2">
        <v>1999</v>
      </c>
      <c r="C8291" s="7" t="s">
        <v>30753</v>
      </c>
      <c r="D8291" s="2" t="s">
        <v>30754</v>
      </c>
      <c r="E8291" s="2" t="s">
        <v>30755</v>
      </c>
      <c r="F8291" s="2">
        <v>1980</v>
      </c>
      <c r="G8291" s="2" t="s">
        <v>30751</v>
      </c>
      <c r="H8291" s="2">
        <v>21</v>
      </c>
    </row>
    <row r="8292" spans="1:8" x14ac:dyDescent="0.25">
      <c r="A8292" s="7" t="s">
        <v>30756</v>
      </c>
      <c r="B8292" s="2">
        <v>1999</v>
      </c>
      <c r="C8292" s="7" t="s">
        <v>30757</v>
      </c>
      <c r="D8292" s="2" t="s">
        <v>30758</v>
      </c>
      <c r="E8292" s="2" t="s">
        <v>30759</v>
      </c>
      <c r="F8292" s="2">
        <v>1980</v>
      </c>
      <c r="G8292" s="2" t="s">
        <v>30751</v>
      </c>
      <c r="H8292" s="2">
        <v>21</v>
      </c>
    </row>
    <row r="8293" spans="1:8" x14ac:dyDescent="0.25">
      <c r="A8293" s="7" t="s">
        <v>30760</v>
      </c>
      <c r="B8293" s="2">
        <v>1999</v>
      </c>
      <c r="C8293" s="7" t="s">
        <v>30761</v>
      </c>
      <c r="D8293" s="2" t="s">
        <v>30762</v>
      </c>
      <c r="E8293" s="2" t="s">
        <v>30763</v>
      </c>
      <c r="F8293" s="2">
        <v>1987</v>
      </c>
      <c r="G8293" s="2" t="s">
        <v>30751</v>
      </c>
      <c r="H8293" s="2">
        <v>21</v>
      </c>
    </row>
    <row r="8294" spans="1:8" x14ac:dyDescent="0.25">
      <c r="A8294" s="7" t="s">
        <v>30764</v>
      </c>
      <c r="B8294" s="2">
        <v>1999</v>
      </c>
      <c r="C8294" s="7" t="s">
        <v>30765</v>
      </c>
      <c r="D8294" s="2" t="s">
        <v>30766</v>
      </c>
      <c r="E8294" s="2" t="s">
        <v>30767</v>
      </c>
      <c r="F8294" s="2">
        <v>1988</v>
      </c>
      <c r="G8294" s="2" t="s">
        <v>30751</v>
      </c>
      <c r="H8294" s="2">
        <v>21</v>
      </c>
    </row>
    <row r="8295" spans="1:8" x14ac:dyDescent="0.25">
      <c r="A8295" s="7" t="s">
        <v>30768</v>
      </c>
      <c r="B8295" s="2">
        <v>1999</v>
      </c>
      <c r="C8295" s="7" t="s">
        <v>30769</v>
      </c>
      <c r="D8295" s="2" t="s">
        <v>30770</v>
      </c>
      <c r="E8295" s="2" t="s">
        <v>30771</v>
      </c>
      <c r="F8295" s="2">
        <v>1987</v>
      </c>
      <c r="G8295" s="2" t="s">
        <v>30751</v>
      </c>
      <c r="H8295" s="2">
        <v>21</v>
      </c>
    </row>
    <row r="8296" spans="1:8" x14ac:dyDescent="0.25">
      <c r="A8296" s="7" t="s">
        <v>30772</v>
      </c>
      <c r="B8296" s="2">
        <v>1999</v>
      </c>
      <c r="C8296" s="7" t="s">
        <v>30773</v>
      </c>
      <c r="D8296" s="2" t="s">
        <v>30774</v>
      </c>
      <c r="E8296" s="2" t="s">
        <v>30775</v>
      </c>
      <c r="F8296" s="2">
        <v>1975</v>
      </c>
      <c r="G8296" s="2" t="s">
        <v>30751</v>
      </c>
      <c r="H8296" s="2">
        <v>21</v>
      </c>
    </row>
    <row r="8297" spans="1:8" x14ac:dyDescent="0.25">
      <c r="A8297" s="7" t="s">
        <v>30776</v>
      </c>
      <c r="B8297" s="2">
        <v>1999</v>
      </c>
      <c r="C8297" s="7" t="s">
        <v>30777</v>
      </c>
      <c r="D8297" s="2" t="s">
        <v>30778</v>
      </c>
      <c r="E8297" s="2" t="s">
        <v>30779</v>
      </c>
      <c r="F8297" s="2">
        <v>1980</v>
      </c>
      <c r="G8297" s="2" t="s">
        <v>30751</v>
      </c>
      <c r="H8297" s="2">
        <v>21</v>
      </c>
    </row>
    <row r="8298" spans="1:8" x14ac:dyDescent="0.25">
      <c r="A8298" s="7" t="s">
        <v>30780</v>
      </c>
      <c r="B8298" s="2">
        <v>1999</v>
      </c>
      <c r="C8298" s="7" t="s">
        <v>30781</v>
      </c>
      <c r="D8298" s="2" t="s">
        <v>30782</v>
      </c>
      <c r="E8298" s="2" t="s">
        <v>30783</v>
      </c>
      <c r="F8298" s="2">
        <v>1986</v>
      </c>
      <c r="G8298" s="2" t="s">
        <v>30751</v>
      </c>
      <c r="H8298" s="2">
        <v>21</v>
      </c>
    </row>
    <row r="8299" spans="1:8" x14ac:dyDescent="0.25">
      <c r="A8299" s="7" t="s">
        <v>30784</v>
      </c>
      <c r="B8299" s="2">
        <v>1999</v>
      </c>
      <c r="C8299" s="7" t="s">
        <v>30785</v>
      </c>
      <c r="D8299" s="2" t="s">
        <v>30786</v>
      </c>
      <c r="E8299" s="2" t="s">
        <v>30787</v>
      </c>
      <c r="F8299" s="2">
        <v>1982</v>
      </c>
      <c r="G8299" s="2" t="s">
        <v>30751</v>
      </c>
      <c r="H8299" s="2">
        <v>21</v>
      </c>
    </row>
    <row r="8300" spans="1:8" x14ac:dyDescent="0.25">
      <c r="A8300" s="7" t="s">
        <v>30788</v>
      </c>
      <c r="B8300" s="2">
        <v>2019</v>
      </c>
      <c r="C8300" s="7" t="s">
        <v>30789</v>
      </c>
      <c r="D8300" s="2" t="s">
        <v>30790</v>
      </c>
      <c r="E8300" s="2" t="s">
        <v>30791</v>
      </c>
      <c r="F8300" s="2" t="s">
        <v>30792</v>
      </c>
      <c r="G8300" s="2" t="s">
        <v>30751</v>
      </c>
      <c r="H8300" s="2">
        <v>21</v>
      </c>
    </row>
    <row r="8301" spans="1:8" ht="30" x14ac:dyDescent="0.25">
      <c r="A8301" s="7" t="s">
        <v>30793</v>
      </c>
      <c r="B8301" s="2">
        <v>1999</v>
      </c>
      <c r="C8301" s="7" t="s">
        <v>30794</v>
      </c>
      <c r="D8301" s="2" t="s">
        <v>30795</v>
      </c>
      <c r="E8301" s="2" t="s">
        <v>30796</v>
      </c>
      <c r="F8301" s="2">
        <v>1994</v>
      </c>
      <c r="G8301" s="2" t="s">
        <v>30797</v>
      </c>
      <c r="H8301" s="2">
        <v>21</v>
      </c>
    </row>
    <row r="8302" spans="1:8" ht="30" x14ac:dyDescent="0.25">
      <c r="A8302" s="7" t="s">
        <v>30798</v>
      </c>
      <c r="B8302" s="2">
        <v>2019</v>
      </c>
      <c r="C8302" s="7" t="s">
        <v>30799</v>
      </c>
      <c r="D8302" s="2" t="s">
        <v>30800</v>
      </c>
      <c r="E8302" s="2" t="s">
        <v>30801</v>
      </c>
      <c r="F8302" s="2">
        <v>2002</v>
      </c>
      <c r="G8302" s="2" t="s">
        <v>30751</v>
      </c>
      <c r="H8302" s="2">
        <v>21</v>
      </c>
    </row>
    <row r="8303" spans="1:8" ht="30" x14ac:dyDescent="0.25">
      <c r="A8303" s="7" t="s">
        <v>30802</v>
      </c>
      <c r="B8303" s="2">
        <v>2019</v>
      </c>
      <c r="C8303" s="7" t="s">
        <v>30803</v>
      </c>
      <c r="D8303" s="2" t="s">
        <v>30804</v>
      </c>
      <c r="E8303" s="2" t="s">
        <v>30805</v>
      </c>
      <c r="F8303" s="2">
        <v>1999</v>
      </c>
      <c r="G8303" s="2" t="s">
        <v>30806</v>
      </c>
      <c r="H8303" s="2">
        <v>21</v>
      </c>
    </row>
    <row r="8304" spans="1:8" x14ac:dyDescent="0.25">
      <c r="A8304" s="7" t="s">
        <v>30807</v>
      </c>
      <c r="B8304" s="2">
        <v>2010</v>
      </c>
      <c r="C8304" s="7" t="s">
        <v>30808</v>
      </c>
      <c r="D8304" s="2" t="s">
        <v>30809</v>
      </c>
      <c r="E8304" s="2" t="s">
        <v>30810</v>
      </c>
      <c r="F8304" s="2">
        <v>1990</v>
      </c>
      <c r="G8304" s="2" t="s">
        <v>30751</v>
      </c>
      <c r="H8304" s="2">
        <v>21</v>
      </c>
    </row>
    <row r="8305" spans="1:8" ht="30" x14ac:dyDescent="0.25">
      <c r="A8305" s="7" t="s">
        <v>30811</v>
      </c>
      <c r="B8305" s="2">
        <v>2010</v>
      </c>
      <c r="C8305" s="7" t="s">
        <v>30812</v>
      </c>
      <c r="D8305" s="2" t="s">
        <v>30813</v>
      </c>
      <c r="E8305" s="2" t="s">
        <v>30814</v>
      </c>
      <c r="F8305" s="2">
        <v>1982</v>
      </c>
      <c r="G8305" s="2" t="s">
        <v>30751</v>
      </c>
      <c r="H8305" s="2">
        <v>21</v>
      </c>
    </row>
    <row r="8306" spans="1:8" ht="30" x14ac:dyDescent="0.25">
      <c r="A8306" s="7" t="s">
        <v>30815</v>
      </c>
      <c r="B8306" s="2">
        <v>2019</v>
      </c>
      <c r="C8306" s="7" t="s">
        <v>30816</v>
      </c>
      <c r="D8306" s="2" t="s">
        <v>30817</v>
      </c>
      <c r="E8306" s="2" t="s">
        <v>30818</v>
      </c>
      <c r="F8306" s="2" t="s">
        <v>30819</v>
      </c>
      <c r="G8306" s="2" t="s">
        <v>30751</v>
      </c>
      <c r="H8306" s="2">
        <v>21</v>
      </c>
    </row>
    <row r="8307" spans="1:8" x14ac:dyDescent="0.25">
      <c r="A8307" s="7" t="s">
        <v>30820</v>
      </c>
      <c r="B8307" s="2">
        <v>2010</v>
      </c>
      <c r="C8307" s="7" t="s">
        <v>30821</v>
      </c>
      <c r="D8307" s="2" t="s">
        <v>30822</v>
      </c>
      <c r="E8307" s="2" t="s">
        <v>30823</v>
      </c>
      <c r="F8307" s="2">
        <v>1990</v>
      </c>
      <c r="G8307" s="2" t="s">
        <v>30751</v>
      </c>
      <c r="H8307" s="2">
        <v>21</v>
      </c>
    </row>
    <row r="8308" spans="1:8" x14ac:dyDescent="0.25">
      <c r="A8308" s="7" t="s">
        <v>30824</v>
      </c>
      <c r="B8308" s="2">
        <v>2010</v>
      </c>
      <c r="C8308" s="7" t="s">
        <v>30825</v>
      </c>
      <c r="D8308" s="2" t="s">
        <v>30826</v>
      </c>
      <c r="E8308" s="2" t="s">
        <v>30827</v>
      </c>
      <c r="F8308" s="2">
        <v>1984</v>
      </c>
      <c r="G8308" s="2" t="s">
        <v>30751</v>
      </c>
      <c r="H8308" s="2">
        <v>21</v>
      </c>
    </row>
    <row r="8309" spans="1:8" x14ac:dyDescent="0.25">
      <c r="A8309" s="7" t="s">
        <v>30828</v>
      </c>
      <c r="B8309" s="2">
        <v>2019</v>
      </c>
      <c r="C8309" s="7" t="s">
        <v>30829</v>
      </c>
      <c r="D8309" s="2" t="s">
        <v>30830</v>
      </c>
      <c r="E8309" s="2" t="s">
        <v>30831</v>
      </c>
      <c r="F8309" s="2">
        <v>2004</v>
      </c>
      <c r="G8309" s="2" t="s">
        <v>30751</v>
      </c>
      <c r="H8309" s="2">
        <v>21</v>
      </c>
    </row>
    <row r="8310" spans="1:8" x14ac:dyDescent="0.25">
      <c r="A8310" s="7" t="s">
        <v>30832</v>
      </c>
      <c r="B8310" s="2">
        <v>2019</v>
      </c>
      <c r="C8310" s="7" t="s">
        <v>30833</v>
      </c>
      <c r="D8310" s="2" t="s">
        <v>30834</v>
      </c>
      <c r="E8310" s="2" t="s">
        <v>30835</v>
      </c>
      <c r="F8310" s="2">
        <v>2013</v>
      </c>
      <c r="G8310" s="2" t="s">
        <v>30751</v>
      </c>
      <c r="H8310" s="2">
        <v>21</v>
      </c>
    </row>
    <row r="8311" spans="1:8" ht="45" x14ac:dyDescent="0.25">
      <c r="A8311" s="7" t="s">
        <v>30836</v>
      </c>
      <c r="B8311" s="2">
        <v>2019</v>
      </c>
      <c r="C8311" s="7" t="s">
        <v>30837</v>
      </c>
      <c r="D8311" s="2" t="s">
        <v>30838</v>
      </c>
      <c r="E8311" s="2" t="s">
        <v>30839</v>
      </c>
      <c r="F8311" s="2" t="s">
        <v>30840</v>
      </c>
      <c r="G8311" s="2" t="s">
        <v>30751</v>
      </c>
      <c r="H8311" s="2">
        <v>21</v>
      </c>
    </row>
    <row r="8312" spans="1:8" ht="45" x14ac:dyDescent="0.25">
      <c r="A8312" s="7" t="s">
        <v>30841</v>
      </c>
      <c r="B8312" s="2">
        <v>2019</v>
      </c>
      <c r="C8312" s="7" t="s">
        <v>30842</v>
      </c>
      <c r="D8312" s="2" t="s">
        <v>30843</v>
      </c>
      <c r="E8312" s="2" t="s">
        <v>30844</v>
      </c>
      <c r="F8312" s="2">
        <v>2005</v>
      </c>
      <c r="G8312" s="2" t="s">
        <v>30751</v>
      </c>
      <c r="H8312" s="2">
        <v>21</v>
      </c>
    </row>
    <row r="8313" spans="1:8" x14ac:dyDescent="0.25">
      <c r="A8313" s="7" t="s">
        <v>30845</v>
      </c>
      <c r="B8313" s="2">
        <v>2019</v>
      </c>
      <c r="C8313" s="7" t="s">
        <v>30846</v>
      </c>
      <c r="D8313" s="2" t="s">
        <v>30847</v>
      </c>
      <c r="E8313" s="2" t="s">
        <v>30848</v>
      </c>
      <c r="F8313" s="2">
        <v>1999</v>
      </c>
      <c r="G8313" s="2" t="s">
        <v>30751</v>
      </c>
      <c r="H8313" s="2">
        <v>21</v>
      </c>
    </row>
    <row r="8314" spans="1:8" ht="30" x14ac:dyDescent="0.25">
      <c r="A8314" s="7" t="s">
        <v>30849</v>
      </c>
      <c r="B8314" s="2">
        <v>2019</v>
      </c>
      <c r="C8314" s="7" t="s">
        <v>30850</v>
      </c>
      <c r="D8314" s="2" t="s">
        <v>30851</v>
      </c>
      <c r="E8314" s="2" t="s">
        <v>30852</v>
      </c>
      <c r="F8314" s="2">
        <v>2017</v>
      </c>
      <c r="G8314" s="2" t="s">
        <v>30751</v>
      </c>
      <c r="H8314" s="2">
        <v>21</v>
      </c>
    </row>
    <row r="8315" spans="1:8" x14ac:dyDescent="0.25">
      <c r="A8315" s="7" t="s">
        <v>30853</v>
      </c>
      <c r="B8315" s="2">
        <v>1999</v>
      </c>
      <c r="C8315" s="7" t="s">
        <v>30854</v>
      </c>
      <c r="D8315" s="2" t="s">
        <v>30855</v>
      </c>
      <c r="E8315" s="2" t="s">
        <v>30856</v>
      </c>
      <c r="F8315" s="2">
        <v>1989</v>
      </c>
      <c r="G8315" s="2" t="s">
        <v>30751</v>
      </c>
      <c r="H8315" s="2">
        <v>21</v>
      </c>
    </row>
    <row r="8316" spans="1:8" ht="30" x14ac:dyDescent="0.25">
      <c r="A8316" s="7" t="s">
        <v>30857</v>
      </c>
      <c r="B8316" s="2">
        <v>2010</v>
      </c>
      <c r="C8316" s="7" t="s">
        <v>30858</v>
      </c>
      <c r="D8316" s="2" t="s">
        <v>30859</v>
      </c>
      <c r="E8316" s="2" t="s">
        <v>30860</v>
      </c>
      <c r="F8316" s="2">
        <v>2001</v>
      </c>
      <c r="G8316" s="2" t="s">
        <v>30751</v>
      </c>
      <c r="H8316" s="2">
        <v>21</v>
      </c>
    </row>
    <row r="8317" spans="1:8" x14ac:dyDescent="0.25">
      <c r="A8317" s="7" t="s">
        <v>30861</v>
      </c>
      <c r="B8317" s="2">
        <v>1999</v>
      </c>
      <c r="C8317" s="7" t="s">
        <v>30862</v>
      </c>
      <c r="D8317" s="2" t="s">
        <v>30863</v>
      </c>
      <c r="E8317" s="2" t="s">
        <v>30864</v>
      </c>
      <c r="F8317" s="2">
        <v>1978</v>
      </c>
      <c r="G8317" s="2" t="s">
        <v>30751</v>
      </c>
      <c r="H8317" s="2">
        <v>21</v>
      </c>
    </row>
    <row r="8318" spans="1:8" x14ac:dyDescent="0.25">
      <c r="A8318" s="7" t="s">
        <v>30865</v>
      </c>
      <c r="B8318" s="2">
        <v>2010</v>
      </c>
      <c r="C8318" s="7" t="s">
        <v>30866</v>
      </c>
      <c r="D8318" s="2" t="s">
        <v>30867</v>
      </c>
      <c r="E8318" s="2" t="s">
        <v>30868</v>
      </c>
      <c r="F8318" s="2">
        <v>2005</v>
      </c>
      <c r="G8318" s="2" t="s">
        <v>30751</v>
      </c>
      <c r="H8318" s="2">
        <v>21</v>
      </c>
    </row>
    <row r="8319" spans="1:8" x14ac:dyDescent="0.25">
      <c r="A8319" s="7" t="s">
        <v>30869</v>
      </c>
      <c r="B8319" s="2">
        <v>1999</v>
      </c>
      <c r="C8319" s="7" t="s">
        <v>30870</v>
      </c>
      <c r="D8319" s="2" t="s">
        <v>30871</v>
      </c>
      <c r="E8319" s="2" t="s">
        <v>30872</v>
      </c>
      <c r="F8319" s="2">
        <v>1983</v>
      </c>
      <c r="G8319" s="2" t="s">
        <v>30873</v>
      </c>
      <c r="H8319" s="2">
        <v>21</v>
      </c>
    </row>
    <row r="8320" spans="1:8" x14ac:dyDescent="0.25">
      <c r="A8320" s="7" t="s">
        <v>30874</v>
      </c>
      <c r="B8320" s="2">
        <v>1999</v>
      </c>
      <c r="C8320" s="7" t="s">
        <v>30875</v>
      </c>
      <c r="D8320" s="2" t="s">
        <v>30876</v>
      </c>
      <c r="E8320" s="2" t="s">
        <v>30877</v>
      </c>
      <c r="F8320" s="2">
        <v>1983</v>
      </c>
      <c r="G8320" s="2" t="s">
        <v>30873</v>
      </c>
      <c r="H8320" s="2">
        <v>21</v>
      </c>
    </row>
    <row r="8321" spans="1:8" x14ac:dyDescent="0.25">
      <c r="A8321" s="7" t="s">
        <v>30878</v>
      </c>
      <c r="B8321" s="2">
        <v>1999</v>
      </c>
      <c r="C8321" s="7" t="s">
        <v>30879</v>
      </c>
      <c r="D8321" s="2" t="s">
        <v>30880</v>
      </c>
      <c r="E8321" s="2" t="s">
        <v>30881</v>
      </c>
      <c r="F8321" s="2">
        <v>1982</v>
      </c>
      <c r="G8321" s="2" t="s">
        <v>30873</v>
      </c>
      <c r="H8321" s="2">
        <v>21</v>
      </c>
    </row>
    <row r="8322" spans="1:8" ht="30" x14ac:dyDescent="0.25">
      <c r="A8322" s="7" t="s">
        <v>30882</v>
      </c>
      <c r="B8322" s="2">
        <v>2010</v>
      </c>
      <c r="C8322" s="7" t="s">
        <v>30883</v>
      </c>
      <c r="D8322" s="2" t="s">
        <v>30884</v>
      </c>
      <c r="E8322" s="2" t="s">
        <v>30885</v>
      </c>
      <c r="F8322" s="2">
        <v>2005</v>
      </c>
      <c r="G8322" s="2" t="s">
        <v>30873</v>
      </c>
      <c r="H8322" s="2">
        <v>21</v>
      </c>
    </row>
    <row r="8323" spans="1:8" x14ac:dyDescent="0.25">
      <c r="A8323" s="7" t="s">
        <v>30886</v>
      </c>
      <c r="B8323" s="2">
        <v>1999</v>
      </c>
      <c r="C8323" s="7" t="s">
        <v>30887</v>
      </c>
      <c r="D8323" s="2" t="s">
        <v>30888</v>
      </c>
      <c r="E8323" s="2" t="s">
        <v>30889</v>
      </c>
      <c r="F8323" s="2">
        <v>1991</v>
      </c>
      <c r="G8323" s="2" t="s">
        <v>30873</v>
      </c>
      <c r="H8323" s="2">
        <v>21</v>
      </c>
    </row>
    <row r="8324" spans="1:8" ht="30" x14ac:dyDescent="0.25">
      <c r="A8324" s="7" t="s">
        <v>30890</v>
      </c>
      <c r="B8324" s="2">
        <v>1999</v>
      </c>
      <c r="C8324" s="7" t="s">
        <v>30891</v>
      </c>
      <c r="D8324" s="2" t="s">
        <v>30892</v>
      </c>
      <c r="E8324" s="2" t="s">
        <v>30893</v>
      </c>
      <c r="F8324" s="2">
        <v>1985</v>
      </c>
      <c r="G8324" s="2" t="s">
        <v>30873</v>
      </c>
      <c r="H8324" s="2">
        <v>21</v>
      </c>
    </row>
    <row r="8325" spans="1:8" ht="30" x14ac:dyDescent="0.25">
      <c r="A8325" s="7" t="s">
        <v>30894</v>
      </c>
      <c r="B8325" s="2">
        <v>1999</v>
      </c>
      <c r="C8325" s="7" t="s">
        <v>30895</v>
      </c>
      <c r="D8325" s="2" t="s">
        <v>30896</v>
      </c>
      <c r="E8325" s="2" t="s">
        <v>30897</v>
      </c>
      <c r="F8325" s="2">
        <v>1995</v>
      </c>
      <c r="G8325" s="2" t="s">
        <v>30873</v>
      </c>
      <c r="H8325" s="2">
        <v>21</v>
      </c>
    </row>
    <row r="8326" spans="1:8" ht="30" x14ac:dyDescent="0.25">
      <c r="A8326" s="7" t="s">
        <v>30898</v>
      </c>
      <c r="B8326" s="2">
        <v>2010</v>
      </c>
      <c r="C8326" s="7" t="s">
        <v>30899</v>
      </c>
      <c r="D8326" s="2" t="s">
        <v>30900</v>
      </c>
      <c r="E8326" s="2" t="s">
        <v>30901</v>
      </c>
      <c r="F8326" s="2">
        <v>2002</v>
      </c>
      <c r="G8326" s="2" t="s">
        <v>30873</v>
      </c>
      <c r="H8326" s="2">
        <v>21</v>
      </c>
    </row>
    <row r="8327" spans="1:8" x14ac:dyDescent="0.25">
      <c r="A8327" s="7" t="s">
        <v>30902</v>
      </c>
      <c r="B8327" s="2">
        <v>2010</v>
      </c>
      <c r="C8327" s="7" t="s">
        <v>30903</v>
      </c>
      <c r="D8327" s="2" t="s">
        <v>30904</v>
      </c>
      <c r="E8327" s="2" t="s">
        <v>30905</v>
      </c>
      <c r="F8327" s="2">
        <v>2003</v>
      </c>
      <c r="G8327" s="2" t="s">
        <v>30873</v>
      </c>
      <c r="H8327" s="2">
        <v>21</v>
      </c>
    </row>
    <row r="8328" spans="1:8" x14ac:dyDescent="0.25">
      <c r="A8328" s="7" t="s">
        <v>30906</v>
      </c>
      <c r="B8328" s="2">
        <v>1999</v>
      </c>
      <c r="C8328" s="7" t="s">
        <v>30907</v>
      </c>
      <c r="D8328" s="2" t="s">
        <v>30908</v>
      </c>
      <c r="E8328" s="2" t="s">
        <v>30909</v>
      </c>
      <c r="F8328" s="2">
        <v>1985</v>
      </c>
      <c r="G8328" s="2" t="s">
        <v>30873</v>
      </c>
      <c r="H8328" s="2">
        <v>21</v>
      </c>
    </row>
    <row r="8329" spans="1:8" x14ac:dyDescent="0.25">
      <c r="A8329" s="7" t="s">
        <v>30910</v>
      </c>
      <c r="B8329" s="2">
        <v>2021</v>
      </c>
      <c r="C8329" s="7" t="s">
        <v>30911</v>
      </c>
      <c r="D8329" s="2" t="s">
        <v>30912</v>
      </c>
      <c r="E8329" s="2" t="s">
        <v>30913</v>
      </c>
      <c r="F8329" s="2" t="s">
        <v>10348</v>
      </c>
      <c r="G8329" s="2" t="s">
        <v>30873</v>
      </c>
      <c r="H8329" s="2">
        <v>21</v>
      </c>
    </row>
    <row r="8330" spans="1:8" ht="30" x14ac:dyDescent="0.25">
      <c r="A8330" s="7" t="s">
        <v>30914</v>
      </c>
      <c r="B8330" s="2">
        <v>1999</v>
      </c>
      <c r="C8330" s="7" t="s">
        <v>30915</v>
      </c>
      <c r="D8330" s="2" t="s">
        <v>30916</v>
      </c>
      <c r="E8330" s="2" t="s">
        <v>30917</v>
      </c>
      <c r="F8330" s="2">
        <v>1987</v>
      </c>
      <c r="G8330" s="2" t="s">
        <v>30873</v>
      </c>
      <c r="H8330" s="2">
        <v>21</v>
      </c>
    </row>
    <row r="8331" spans="1:8" x14ac:dyDescent="0.25">
      <c r="A8331" s="7" t="s">
        <v>30918</v>
      </c>
      <c r="B8331" s="2">
        <v>2021</v>
      </c>
      <c r="C8331" s="7" t="s">
        <v>30919</v>
      </c>
      <c r="D8331" s="2" t="s">
        <v>30920</v>
      </c>
      <c r="E8331" s="2" t="s">
        <v>30921</v>
      </c>
      <c r="F8331" s="2">
        <v>2004</v>
      </c>
      <c r="G8331" s="2" t="s">
        <v>30873</v>
      </c>
      <c r="H8331" s="2">
        <v>21</v>
      </c>
    </row>
    <row r="8332" spans="1:8" ht="30" x14ac:dyDescent="0.25">
      <c r="A8332" s="7" t="s">
        <v>30922</v>
      </c>
      <c r="B8332" s="2">
        <v>1999</v>
      </c>
      <c r="C8332" s="7" t="s">
        <v>30923</v>
      </c>
      <c r="D8332" s="2" t="s">
        <v>30924</v>
      </c>
      <c r="E8332" s="2" t="s">
        <v>30925</v>
      </c>
      <c r="F8332" s="2">
        <v>1992</v>
      </c>
      <c r="G8332" s="2" t="s">
        <v>30873</v>
      </c>
      <c r="H8332" s="2">
        <v>21</v>
      </c>
    </row>
    <row r="8333" spans="1:8" ht="30" x14ac:dyDescent="0.25">
      <c r="A8333" s="7" t="s">
        <v>30926</v>
      </c>
      <c r="B8333" s="2">
        <v>1999</v>
      </c>
      <c r="C8333" s="7" t="s">
        <v>30927</v>
      </c>
      <c r="D8333" s="2" t="s">
        <v>30928</v>
      </c>
      <c r="E8333" s="2" t="s">
        <v>30929</v>
      </c>
      <c r="F8333" s="2">
        <v>1995</v>
      </c>
      <c r="G8333" s="2" t="s">
        <v>30873</v>
      </c>
      <c r="H8333" s="2">
        <v>21</v>
      </c>
    </row>
    <row r="8334" spans="1:8" ht="30" x14ac:dyDescent="0.25">
      <c r="A8334" s="7" t="s">
        <v>30930</v>
      </c>
      <c r="B8334" s="2">
        <v>1999</v>
      </c>
      <c r="C8334" s="7" t="s">
        <v>30931</v>
      </c>
      <c r="D8334" s="2" t="s">
        <v>30932</v>
      </c>
      <c r="E8334" s="2" t="s">
        <v>30933</v>
      </c>
      <c r="F8334" s="2">
        <v>1994</v>
      </c>
      <c r="G8334" s="2" t="s">
        <v>30873</v>
      </c>
      <c r="H8334" s="2">
        <v>21</v>
      </c>
    </row>
    <row r="8335" spans="1:8" ht="30" x14ac:dyDescent="0.25">
      <c r="A8335" s="7" t="s">
        <v>30934</v>
      </c>
      <c r="B8335" s="2">
        <v>1999</v>
      </c>
      <c r="C8335" s="7" t="s">
        <v>30935</v>
      </c>
      <c r="D8335" s="2" t="s">
        <v>30936</v>
      </c>
      <c r="E8335" s="2" t="s">
        <v>30937</v>
      </c>
      <c r="F8335" s="2">
        <v>1994</v>
      </c>
      <c r="G8335" s="2" t="s">
        <v>30873</v>
      </c>
      <c r="H8335" s="2">
        <v>21</v>
      </c>
    </row>
    <row r="8336" spans="1:8" x14ac:dyDescent="0.25">
      <c r="A8336" s="7" t="s">
        <v>30938</v>
      </c>
      <c r="B8336" s="2">
        <v>2010</v>
      </c>
      <c r="C8336" s="7" t="s">
        <v>30939</v>
      </c>
      <c r="D8336" s="2" t="s">
        <v>30940</v>
      </c>
      <c r="E8336" s="2" t="s">
        <v>30941</v>
      </c>
      <c r="F8336" s="2">
        <v>2004</v>
      </c>
      <c r="G8336" s="2" t="s">
        <v>30873</v>
      </c>
      <c r="H8336" s="2">
        <v>21</v>
      </c>
    </row>
    <row r="8337" spans="1:8" x14ac:dyDescent="0.25">
      <c r="A8337" s="7" t="s">
        <v>30942</v>
      </c>
      <c r="B8337" s="2">
        <v>2021</v>
      </c>
      <c r="C8337" s="7" t="s">
        <v>30943</v>
      </c>
      <c r="D8337" s="2" t="s">
        <v>30944</v>
      </c>
      <c r="E8337" s="2" t="s">
        <v>30945</v>
      </c>
      <c r="F8337" s="2">
        <v>1986</v>
      </c>
      <c r="G8337" s="2" t="s">
        <v>30873</v>
      </c>
      <c r="H8337" s="2">
        <v>21</v>
      </c>
    </row>
    <row r="8338" spans="1:8" ht="30" x14ac:dyDescent="0.25">
      <c r="A8338" s="7" t="s">
        <v>30946</v>
      </c>
      <c r="B8338" s="2">
        <v>2021</v>
      </c>
      <c r="C8338" s="7" t="s">
        <v>30947</v>
      </c>
      <c r="D8338" s="2" t="s">
        <v>30948</v>
      </c>
      <c r="E8338" s="2" t="s">
        <v>30949</v>
      </c>
      <c r="F8338" s="2">
        <v>2016</v>
      </c>
      <c r="G8338" s="2" t="s">
        <v>30873</v>
      </c>
      <c r="H8338" s="2">
        <v>21</v>
      </c>
    </row>
    <row r="8339" spans="1:8" ht="30" x14ac:dyDescent="0.25">
      <c r="A8339" s="7" t="s">
        <v>30950</v>
      </c>
      <c r="B8339" s="2">
        <v>2021</v>
      </c>
      <c r="C8339" s="7" t="s">
        <v>30951</v>
      </c>
      <c r="D8339" s="2" t="s">
        <v>30952</v>
      </c>
      <c r="E8339" s="2" t="s">
        <v>30953</v>
      </c>
      <c r="F8339" s="2">
        <v>2008</v>
      </c>
      <c r="G8339" s="2" t="s">
        <v>30873</v>
      </c>
      <c r="H8339" s="2">
        <v>21</v>
      </c>
    </row>
    <row r="8340" spans="1:8" ht="30" x14ac:dyDescent="0.25">
      <c r="A8340" s="7" t="s">
        <v>30954</v>
      </c>
      <c r="B8340" s="2">
        <v>2021</v>
      </c>
      <c r="C8340" s="7" t="s">
        <v>30955</v>
      </c>
      <c r="D8340" s="2" t="s">
        <v>30956</v>
      </c>
      <c r="E8340" s="2" t="s">
        <v>30957</v>
      </c>
      <c r="F8340" s="2">
        <v>2008</v>
      </c>
      <c r="G8340" s="2" t="s">
        <v>30873</v>
      </c>
      <c r="H8340" s="2">
        <v>21</v>
      </c>
    </row>
    <row r="8341" spans="1:8" x14ac:dyDescent="0.25">
      <c r="A8341" s="7" t="s">
        <v>30958</v>
      </c>
      <c r="B8341" s="2">
        <v>2021</v>
      </c>
      <c r="C8341" s="7" t="s">
        <v>30959</v>
      </c>
      <c r="D8341" s="2" t="s">
        <v>30960</v>
      </c>
      <c r="E8341" s="2" t="s">
        <v>30961</v>
      </c>
      <c r="F8341" s="2">
        <v>2011</v>
      </c>
      <c r="G8341" s="2" t="s">
        <v>30873</v>
      </c>
      <c r="H8341" s="2">
        <v>21</v>
      </c>
    </row>
    <row r="8342" spans="1:8" ht="30" x14ac:dyDescent="0.25">
      <c r="A8342" s="7" t="s">
        <v>30962</v>
      </c>
      <c r="B8342" s="2">
        <v>2021</v>
      </c>
      <c r="C8342" s="7" t="s">
        <v>30963</v>
      </c>
      <c r="D8342" s="2" t="s">
        <v>30964</v>
      </c>
      <c r="E8342" s="2" t="s">
        <v>30965</v>
      </c>
      <c r="F8342" s="2">
        <v>2012</v>
      </c>
      <c r="G8342" s="2" t="s">
        <v>30873</v>
      </c>
      <c r="H8342" s="2">
        <v>21</v>
      </c>
    </row>
    <row r="8343" spans="1:8" ht="30" x14ac:dyDescent="0.25">
      <c r="A8343" s="53" t="s">
        <v>68158</v>
      </c>
      <c r="B8343" s="2">
        <v>2023</v>
      </c>
      <c r="C8343" s="67" t="s">
        <v>68159</v>
      </c>
      <c r="D8343" s="2" t="s">
        <v>68160</v>
      </c>
      <c r="E8343" s="54" t="s">
        <v>68161</v>
      </c>
      <c r="F8343" s="2">
        <v>2019</v>
      </c>
      <c r="G8343" s="2" t="s">
        <v>68162</v>
      </c>
      <c r="H8343" s="3">
        <v>21</v>
      </c>
    </row>
    <row r="8344" spans="1:8" ht="30" x14ac:dyDescent="0.25">
      <c r="A8344" s="53" t="s">
        <v>68163</v>
      </c>
      <c r="B8344" s="2">
        <v>2023</v>
      </c>
      <c r="C8344" s="67" t="s">
        <v>68164</v>
      </c>
      <c r="D8344" s="2" t="s">
        <v>68165</v>
      </c>
      <c r="E8344" s="54" t="s">
        <v>68166</v>
      </c>
      <c r="F8344" s="2">
        <v>2019</v>
      </c>
      <c r="G8344" s="2" t="s">
        <v>68167</v>
      </c>
      <c r="H8344" s="3">
        <v>21</v>
      </c>
    </row>
    <row r="8345" spans="1:8" x14ac:dyDescent="0.25">
      <c r="A8345" s="53" t="s">
        <v>68168</v>
      </c>
      <c r="B8345" s="2">
        <v>2023</v>
      </c>
      <c r="C8345" s="67" t="s">
        <v>68169</v>
      </c>
      <c r="D8345" s="2" t="s">
        <v>30966</v>
      </c>
      <c r="E8345" s="54" t="s">
        <v>68170</v>
      </c>
      <c r="F8345" s="2">
        <v>2019</v>
      </c>
      <c r="G8345" s="2" t="s">
        <v>68167</v>
      </c>
      <c r="H8345" s="3">
        <v>21</v>
      </c>
    </row>
    <row r="8346" spans="1:8" x14ac:dyDescent="0.25">
      <c r="A8346" s="53" t="s">
        <v>68171</v>
      </c>
      <c r="B8346" s="2">
        <v>2023</v>
      </c>
      <c r="C8346" s="67" t="s">
        <v>68172</v>
      </c>
      <c r="D8346" s="52" t="s">
        <v>30967</v>
      </c>
      <c r="E8346" s="54" t="s">
        <v>68173</v>
      </c>
      <c r="F8346" s="2">
        <v>2019</v>
      </c>
      <c r="G8346" s="2" t="s">
        <v>68174</v>
      </c>
      <c r="H8346" s="3">
        <v>21</v>
      </c>
    </row>
    <row r="8347" spans="1:8" x14ac:dyDescent="0.25">
      <c r="A8347" s="53" t="s">
        <v>30968</v>
      </c>
      <c r="B8347" s="2">
        <v>2023</v>
      </c>
      <c r="C8347" s="67" t="s">
        <v>68175</v>
      </c>
      <c r="D8347" s="52" t="s">
        <v>30969</v>
      </c>
      <c r="E8347" s="54" t="s">
        <v>68176</v>
      </c>
      <c r="F8347" s="2">
        <v>2017</v>
      </c>
      <c r="G8347" s="2" t="s">
        <v>68167</v>
      </c>
      <c r="H8347" s="3">
        <v>21</v>
      </c>
    </row>
    <row r="8348" spans="1:8" x14ac:dyDescent="0.25">
      <c r="A8348" s="53" t="s">
        <v>30970</v>
      </c>
      <c r="B8348" s="2">
        <v>2023</v>
      </c>
      <c r="C8348" s="67" t="s">
        <v>68177</v>
      </c>
      <c r="D8348" s="2" t="s">
        <v>30971</v>
      </c>
      <c r="E8348" s="54" t="s">
        <v>68178</v>
      </c>
      <c r="F8348" s="2">
        <v>2017</v>
      </c>
      <c r="G8348" s="2" t="s">
        <v>68167</v>
      </c>
      <c r="H8348" s="3">
        <v>21</v>
      </c>
    </row>
    <row r="8349" spans="1:8" ht="30" x14ac:dyDescent="0.25">
      <c r="A8349" s="7" t="s">
        <v>30972</v>
      </c>
      <c r="B8349" s="2">
        <v>2007</v>
      </c>
      <c r="C8349" s="7" t="s">
        <v>30973</v>
      </c>
      <c r="D8349" s="2" t="s">
        <v>30974</v>
      </c>
      <c r="E8349" s="2" t="s">
        <v>30975</v>
      </c>
      <c r="F8349" s="2" t="s">
        <v>30976</v>
      </c>
      <c r="G8349" s="2" t="s">
        <v>30305</v>
      </c>
      <c r="H8349" s="2">
        <v>21</v>
      </c>
    </row>
    <row r="8350" spans="1:8" ht="30" x14ac:dyDescent="0.25">
      <c r="A8350" s="7" t="s">
        <v>30977</v>
      </c>
      <c r="B8350" s="2">
        <v>2007</v>
      </c>
      <c r="C8350" s="7" t="s">
        <v>30978</v>
      </c>
      <c r="D8350" s="2" t="s">
        <v>30979</v>
      </c>
      <c r="E8350" s="2" t="s">
        <v>30980</v>
      </c>
      <c r="F8350" s="2">
        <v>2002</v>
      </c>
      <c r="G8350" s="2" t="s">
        <v>30305</v>
      </c>
      <c r="H8350" s="2">
        <v>21</v>
      </c>
    </row>
    <row r="8351" spans="1:8" ht="30" x14ac:dyDescent="0.25">
      <c r="A8351" s="7" t="s">
        <v>30981</v>
      </c>
      <c r="B8351" s="2">
        <v>2007</v>
      </c>
      <c r="C8351" s="7" t="s">
        <v>30982</v>
      </c>
      <c r="D8351" s="2" t="s">
        <v>30983</v>
      </c>
      <c r="E8351" s="2" t="s">
        <v>30984</v>
      </c>
      <c r="F8351" s="2">
        <v>2003</v>
      </c>
      <c r="G8351" s="2" t="s">
        <v>30305</v>
      </c>
      <c r="H8351" s="2">
        <v>21</v>
      </c>
    </row>
    <row r="8352" spans="1:8" ht="30" x14ac:dyDescent="0.25">
      <c r="A8352" s="7" t="s">
        <v>30985</v>
      </c>
      <c r="B8352" s="2">
        <v>2007</v>
      </c>
      <c r="C8352" s="7" t="s">
        <v>30986</v>
      </c>
      <c r="D8352" s="2" t="s">
        <v>30987</v>
      </c>
      <c r="E8352" s="2" t="s">
        <v>30988</v>
      </c>
      <c r="F8352" s="2">
        <v>1998</v>
      </c>
      <c r="G8352" s="2" t="s">
        <v>30305</v>
      </c>
      <c r="H8352" s="2">
        <v>21</v>
      </c>
    </row>
    <row r="8353" spans="1:8" ht="45" x14ac:dyDescent="0.25">
      <c r="A8353" s="7" t="s">
        <v>30989</v>
      </c>
      <c r="B8353" s="2">
        <v>2007</v>
      </c>
      <c r="C8353" s="7" t="s">
        <v>30990</v>
      </c>
      <c r="D8353" s="2" t="s">
        <v>30991</v>
      </c>
      <c r="E8353" s="2" t="s">
        <v>30992</v>
      </c>
      <c r="F8353" s="2">
        <v>1999</v>
      </c>
      <c r="G8353" s="2" t="s">
        <v>30305</v>
      </c>
      <c r="H8353" s="2">
        <v>21</v>
      </c>
    </row>
    <row r="8354" spans="1:8" ht="45" x14ac:dyDescent="0.25">
      <c r="A8354" s="7" t="s">
        <v>30993</v>
      </c>
      <c r="B8354" s="2">
        <v>2007</v>
      </c>
      <c r="C8354" s="7" t="s">
        <v>30994</v>
      </c>
      <c r="D8354" s="2" t="s">
        <v>30995</v>
      </c>
      <c r="E8354" s="2" t="s">
        <v>30996</v>
      </c>
      <c r="F8354" s="2">
        <v>2003</v>
      </c>
      <c r="G8354" s="2" t="s">
        <v>30305</v>
      </c>
      <c r="H8354" s="2">
        <v>21</v>
      </c>
    </row>
    <row r="8355" spans="1:8" ht="45" x14ac:dyDescent="0.25">
      <c r="A8355" s="7" t="s">
        <v>30997</v>
      </c>
      <c r="B8355" s="2">
        <v>2007</v>
      </c>
      <c r="C8355" s="7" t="s">
        <v>30998</v>
      </c>
      <c r="D8355" s="2" t="s">
        <v>30999</v>
      </c>
      <c r="E8355" s="2" t="s">
        <v>31000</v>
      </c>
      <c r="F8355" s="2">
        <v>2005</v>
      </c>
      <c r="G8355" s="2" t="s">
        <v>30305</v>
      </c>
      <c r="H8355" s="2">
        <v>21</v>
      </c>
    </row>
    <row r="8356" spans="1:8" ht="30" x14ac:dyDescent="0.25">
      <c r="A8356" s="7" t="s">
        <v>31001</v>
      </c>
      <c r="B8356" s="2">
        <v>2009</v>
      </c>
      <c r="C8356" s="7" t="s">
        <v>31002</v>
      </c>
      <c r="D8356" s="2" t="s">
        <v>31003</v>
      </c>
      <c r="E8356" s="2" t="s">
        <v>31004</v>
      </c>
      <c r="F8356" s="2">
        <v>1998</v>
      </c>
      <c r="G8356" s="2" t="s">
        <v>30305</v>
      </c>
      <c r="H8356" s="2">
        <v>21</v>
      </c>
    </row>
    <row r="8357" spans="1:8" ht="45" x14ac:dyDescent="0.25">
      <c r="A8357" s="7" t="s">
        <v>31005</v>
      </c>
      <c r="B8357" s="2">
        <v>2009</v>
      </c>
      <c r="C8357" s="7" t="s">
        <v>31006</v>
      </c>
      <c r="D8357" s="2" t="s">
        <v>31007</v>
      </c>
      <c r="E8357" s="2" t="s">
        <v>31008</v>
      </c>
      <c r="F8357" s="2">
        <v>1997</v>
      </c>
      <c r="G8357" s="2" t="s">
        <v>30305</v>
      </c>
      <c r="H8357" s="2">
        <v>21</v>
      </c>
    </row>
    <row r="8358" spans="1:8" ht="30" x14ac:dyDescent="0.25">
      <c r="A8358" s="7" t="s">
        <v>31009</v>
      </c>
      <c r="B8358" s="2">
        <v>2009</v>
      </c>
      <c r="C8358" s="7" t="s">
        <v>31010</v>
      </c>
      <c r="D8358" s="2" t="s">
        <v>31011</v>
      </c>
      <c r="E8358" s="2" t="s">
        <v>31012</v>
      </c>
      <c r="F8358" s="2">
        <v>1997</v>
      </c>
      <c r="G8358" s="2" t="s">
        <v>30305</v>
      </c>
      <c r="H8358" s="2">
        <v>21</v>
      </c>
    </row>
    <row r="8359" spans="1:8" ht="45" x14ac:dyDescent="0.25">
      <c r="A8359" s="7" t="s">
        <v>31013</v>
      </c>
      <c r="B8359" s="2">
        <v>2009</v>
      </c>
      <c r="C8359" s="7" t="s">
        <v>31014</v>
      </c>
      <c r="D8359" s="2" t="s">
        <v>31015</v>
      </c>
      <c r="E8359" s="2" t="s">
        <v>31016</v>
      </c>
      <c r="F8359" s="2">
        <v>1997</v>
      </c>
      <c r="G8359" s="2" t="s">
        <v>30305</v>
      </c>
      <c r="H8359" s="2">
        <v>21</v>
      </c>
    </row>
    <row r="8360" spans="1:8" ht="30" x14ac:dyDescent="0.25">
      <c r="A8360" s="7" t="s">
        <v>31017</v>
      </c>
      <c r="B8360" s="2">
        <v>2009</v>
      </c>
      <c r="C8360" s="7" t="s">
        <v>31018</v>
      </c>
      <c r="D8360" s="2" t="s">
        <v>31019</v>
      </c>
      <c r="E8360" s="2" t="s">
        <v>31020</v>
      </c>
      <c r="F8360" s="2">
        <v>1997</v>
      </c>
      <c r="G8360" s="2" t="s">
        <v>30305</v>
      </c>
      <c r="H8360" s="2">
        <v>21</v>
      </c>
    </row>
    <row r="8361" spans="1:8" ht="30" x14ac:dyDescent="0.25">
      <c r="A8361" s="7" t="s">
        <v>31021</v>
      </c>
      <c r="B8361" s="2">
        <v>2009</v>
      </c>
      <c r="C8361" s="7" t="s">
        <v>31022</v>
      </c>
      <c r="D8361" s="2" t="s">
        <v>31023</v>
      </c>
      <c r="E8361" s="2" t="s">
        <v>31024</v>
      </c>
      <c r="F8361" s="2">
        <v>1997</v>
      </c>
      <c r="G8361" s="2" t="s">
        <v>30305</v>
      </c>
      <c r="H8361" s="2">
        <v>21</v>
      </c>
    </row>
    <row r="8362" spans="1:8" ht="30" x14ac:dyDescent="0.25">
      <c r="A8362" s="7" t="s">
        <v>31025</v>
      </c>
      <c r="B8362" s="2">
        <v>2002</v>
      </c>
      <c r="C8362" s="7" t="s">
        <v>31026</v>
      </c>
      <c r="D8362" s="2" t="s">
        <v>31027</v>
      </c>
      <c r="E8362" s="2" t="s">
        <v>31028</v>
      </c>
      <c r="F8362" s="2">
        <v>1996</v>
      </c>
      <c r="G8362" s="2" t="s">
        <v>31029</v>
      </c>
      <c r="H8362" s="2">
        <v>21</v>
      </c>
    </row>
    <row r="8363" spans="1:8" x14ac:dyDescent="0.25">
      <c r="A8363" s="7" t="s">
        <v>31030</v>
      </c>
      <c r="B8363" s="2">
        <v>2000</v>
      </c>
      <c r="C8363" s="7" t="s">
        <v>31031</v>
      </c>
      <c r="D8363" s="2" t="s">
        <v>31032</v>
      </c>
      <c r="E8363" s="2" t="s">
        <v>31033</v>
      </c>
      <c r="F8363" s="2">
        <v>1979</v>
      </c>
      <c r="G8363" s="2" t="s">
        <v>31029</v>
      </c>
      <c r="H8363" s="2">
        <v>21</v>
      </c>
    </row>
    <row r="8364" spans="1:8" ht="30" x14ac:dyDescent="0.25">
      <c r="A8364" s="7" t="s">
        <v>31034</v>
      </c>
      <c r="B8364" s="2">
        <v>2000</v>
      </c>
      <c r="C8364" s="7" t="s">
        <v>31035</v>
      </c>
      <c r="D8364" s="2" t="s">
        <v>31036</v>
      </c>
      <c r="E8364" s="2" t="s">
        <v>31037</v>
      </c>
      <c r="F8364" s="2">
        <v>1980</v>
      </c>
      <c r="G8364" s="2" t="s">
        <v>31029</v>
      </c>
      <c r="H8364" s="2">
        <v>21</v>
      </c>
    </row>
    <row r="8365" spans="1:8" ht="30" x14ac:dyDescent="0.25">
      <c r="A8365" s="7" t="s">
        <v>31038</v>
      </c>
      <c r="B8365" s="2">
        <v>2000</v>
      </c>
      <c r="C8365" s="7" t="s">
        <v>31039</v>
      </c>
      <c r="D8365" s="2" t="s">
        <v>31040</v>
      </c>
      <c r="E8365" s="2" t="s">
        <v>31041</v>
      </c>
      <c r="F8365" s="2">
        <v>1980</v>
      </c>
      <c r="G8365" s="2" t="s">
        <v>31029</v>
      </c>
      <c r="H8365" s="2">
        <v>21</v>
      </c>
    </row>
    <row r="8366" spans="1:8" ht="30" x14ac:dyDescent="0.25">
      <c r="A8366" s="7" t="s">
        <v>31042</v>
      </c>
      <c r="B8366" s="2">
        <v>2000</v>
      </c>
      <c r="C8366" s="7" t="s">
        <v>31043</v>
      </c>
      <c r="D8366" s="2" t="s">
        <v>31044</v>
      </c>
      <c r="E8366" s="2" t="s">
        <v>31045</v>
      </c>
      <c r="F8366" s="2">
        <v>1982</v>
      </c>
      <c r="G8366" s="2" t="s">
        <v>31029</v>
      </c>
      <c r="H8366" s="2">
        <v>21</v>
      </c>
    </row>
    <row r="8367" spans="1:8" ht="30" x14ac:dyDescent="0.25">
      <c r="A8367" s="7" t="s">
        <v>31046</v>
      </c>
      <c r="B8367" s="2">
        <v>2000</v>
      </c>
      <c r="C8367" s="7" t="s">
        <v>31047</v>
      </c>
      <c r="D8367" s="2" t="s">
        <v>31048</v>
      </c>
      <c r="E8367" s="2" t="s">
        <v>31049</v>
      </c>
      <c r="F8367" s="2">
        <v>1978</v>
      </c>
      <c r="G8367" s="2" t="s">
        <v>31029</v>
      </c>
      <c r="H8367" s="2">
        <v>21</v>
      </c>
    </row>
    <row r="8368" spans="1:8" x14ac:dyDescent="0.25">
      <c r="A8368" s="7" t="s">
        <v>31050</v>
      </c>
      <c r="B8368" s="2">
        <v>2000</v>
      </c>
      <c r="C8368" s="7" t="s">
        <v>31051</v>
      </c>
      <c r="D8368" s="2" t="s">
        <v>31052</v>
      </c>
      <c r="E8368" s="2" t="s">
        <v>31053</v>
      </c>
      <c r="F8368" s="2">
        <v>1981</v>
      </c>
      <c r="G8368" s="2" t="s">
        <v>31029</v>
      </c>
      <c r="H8368" s="2">
        <v>21</v>
      </c>
    </row>
    <row r="8369" spans="1:8" ht="30" x14ac:dyDescent="0.25">
      <c r="A8369" s="7" t="s">
        <v>31054</v>
      </c>
      <c r="B8369" s="2">
        <v>2000</v>
      </c>
      <c r="C8369" s="7" t="s">
        <v>31055</v>
      </c>
      <c r="D8369" s="2" t="s">
        <v>31056</v>
      </c>
      <c r="E8369" s="2" t="s">
        <v>31057</v>
      </c>
      <c r="F8369" s="2">
        <v>1982</v>
      </c>
      <c r="G8369" s="2" t="s">
        <v>31029</v>
      </c>
      <c r="H8369" s="2">
        <v>21</v>
      </c>
    </row>
    <row r="8370" spans="1:8" ht="30" x14ac:dyDescent="0.25">
      <c r="A8370" s="7" t="s">
        <v>31058</v>
      </c>
      <c r="B8370" s="2">
        <v>2000</v>
      </c>
      <c r="C8370" s="7" t="s">
        <v>31059</v>
      </c>
      <c r="D8370" s="2" t="s">
        <v>31060</v>
      </c>
      <c r="E8370" s="2" t="s">
        <v>31061</v>
      </c>
      <c r="F8370" s="2">
        <v>1977</v>
      </c>
      <c r="G8370" s="2" t="s">
        <v>31029</v>
      </c>
      <c r="H8370" s="2">
        <v>21</v>
      </c>
    </row>
    <row r="8371" spans="1:8" ht="45" x14ac:dyDescent="0.25">
      <c r="A8371" s="7" t="s">
        <v>31062</v>
      </c>
      <c r="B8371" s="2">
        <v>2000</v>
      </c>
      <c r="C8371" s="7" t="s">
        <v>31063</v>
      </c>
      <c r="D8371" s="2" t="s">
        <v>31064</v>
      </c>
      <c r="E8371" s="2" t="s">
        <v>31065</v>
      </c>
      <c r="F8371" s="2">
        <v>1981</v>
      </c>
      <c r="G8371" s="2" t="s">
        <v>31029</v>
      </c>
      <c r="H8371" s="2">
        <v>21</v>
      </c>
    </row>
    <row r="8372" spans="1:8" ht="30" x14ac:dyDescent="0.25">
      <c r="A8372" s="7" t="s">
        <v>31066</v>
      </c>
      <c r="B8372" s="2">
        <v>2000</v>
      </c>
      <c r="C8372" s="7" t="s">
        <v>31067</v>
      </c>
      <c r="D8372" s="2" t="s">
        <v>31068</v>
      </c>
      <c r="E8372" s="2" t="s">
        <v>31069</v>
      </c>
      <c r="F8372" s="2">
        <v>1978</v>
      </c>
      <c r="G8372" s="2" t="s">
        <v>31029</v>
      </c>
      <c r="H8372" s="2">
        <v>21</v>
      </c>
    </row>
    <row r="8373" spans="1:8" ht="30" x14ac:dyDescent="0.25">
      <c r="A8373" s="7" t="s">
        <v>31070</v>
      </c>
      <c r="B8373" s="2">
        <v>2000</v>
      </c>
      <c r="C8373" s="7" t="s">
        <v>31071</v>
      </c>
      <c r="D8373" s="2" t="s">
        <v>31072</v>
      </c>
      <c r="E8373" s="2" t="s">
        <v>31073</v>
      </c>
      <c r="F8373" s="2">
        <v>1983</v>
      </c>
      <c r="G8373" s="2" t="s">
        <v>31029</v>
      </c>
      <c r="H8373" s="2">
        <v>21</v>
      </c>
    </row>
    <row r="8374" spans="1:8" ht="30" x14ac:dyDescent="0.25">
      <c r="A8374" s="7" t="s">
        <v>31074</v>
      </c>
      <c r="B8374" s="2">
        <v>2000</v>
      </c>
      <c r="C8374" s="7" t="s">
        <v>31075</v>
      </c>
      <c r="D8374" s="2" t="s">
        <v>31076</v>
      </c>
      <c r="E8374" s="2" t="s">
        <v>31077</v>
      </c>
      <c r="F8374" s="2">
        <v>1983</v>
      </c>
      <c r="G8374" s="2" t="s">
        <v>31029</v>
      </c>
      <c r="H8374" s="2">
        <v>21</v>
      </c>
    </row>
    <row r="8375" spans="1:8" x14ac:dyDescent="0.25">
      <c r="A8375" s="7" t="s">
        <v>31078</v>
      </c>
      <c r="B8375" s="2">
        <v>2000</v>
      </c>
      <c r="C8375" s="7" t="s">
        <v>31079</v>
      </c>
      <c r="D8375" s="2" t="s">
        <v>31080</v>
      </c>
      <c r="E8375" s="2" t="s">
        <v>31081</v>
      </c>
      <c r="F8375" s="2">
        <v>1982</v>
      </c>
      <c r="G8375" s="2" t="s">
        <v>31029</v>
      </c>
      <c r="H8375" s="2">
        <v>21</v>
      </c>
    </row>
    <row r="8376" spans="1:8" ht="30" x14ac:dyDescent="0.25">
      <c r="A8376" s="7" t="s">
        <v>31082</v>
      </c>
      <c r="B8376" s="2">
        <v>2000</v>
      </c>
      <c r="C8376" s="7" t="s">
        <v>31083</v>
      </c>
      <c r="D8376" s="2" t="s">
        <v>31084</v>
      </c>
      <c r="E8376" s="2" t="s">
        <v>31085</v>
      </c>
      <c r="F8376" s="2">
        <v>1982</v>
      </c>
      <c r="G8376" s="2" t="s">
        <v>31029</v>
      </c>
      <c r="H8376" s="2">
        <v>21</v>
      </c>
    </row>
    <row r="8377" spans="1:8" ht="30" x14ac:dyDescent="0.25">
      <c r="A8377" s="7" t="s">
        <v>31086</v>
      </c>
      <c r="B8377" s="2">
        <v>2000</v>
      </c>
      <c r="C8377" s="7" t="s">
        <v>31087</v>
      </c>
      <c r="D8377" s="2" t="s">
        <v>31088</v>
      </c>
      <c r="E8377" s="2" t="s">
        <v>31089</v>
      </c>
      <c r="F8377" s="2">
        <v>1997</v>
      </c>
      <c r="G8377" s="2" t="s">
        <v>31029</v>
      </c>
      <c r="H8377" s="2">
        <v>21</v>
      </c>
    </row>
    <row r="8378" spans="1:8" ht="30" x14ac:dyDescent="0.25">
      <c r="A8378" s="7" t="s">
        <v>31090</v>
      </c>
      <c r="B8378" s="2">
        <v>2000</v>
      </c>
      <c r="C8378" s="7" t="s">
        <v>31091</v>
      </c>
      <c r="D8378" s="2" t="s">
        <v>31092</v>
      </c>
      <c r="E8378" s="2" t="s">
        <v>31093</v>
      </c>
      <c r="F8378" s="2">
        <v>1997</v>
      </c>
      <c r="G8378" s="2" t="s">
        <v>31029</v>
      </c>
      <c r="H8378" s="2">
        <v>21</v>
      </c>
    </row>
    <row r="8379" spans="1:8" ht="45" x14ac:dyDescent="0.25">
      <c r="A8379" s="7" t="s">
        <v>31094</v>
      </c>
      <c r="B8379" s="2">
        <v>2000</v>
      </c>
      <c r="C8379" s="7" t="s">
        <v>31095</v>
      </c>
      <c r="D8379" s="2" t="s">
        <v>31096</v>
      </c>
      <c r="E8379" s="2" t="s">
        <v>31097</v>
      </c>
      <c r="F8379" s="2">
        <v>1997</v>
      </c>
      <c r="G8379" s="2" t="s">
        <v>31029</v>
      </c>
      <c r="H8379" s="2">
        <v>21</v>
      </c>
    </row>
    <row r="8380" spans="1:8" ht="45" x14ac:dyDescent="0.25">
      <c r="A8380" s="7" t="s">
        <v>31098</v>
      </c>
      <c r="B8380" s="2">
        <v>2000</v>
      </c>
      <c r="C8380" s="7" t="s">
        <v>31099</v>
      </c>
      <c r="D8380" s="2" t="s">
        <v>31100</v>
      </c>
      <c r="E8380" s="2" t="s">
        <v>31101</v>
      </c>
      <c r="F8380" s="2">
        <v>1997</v>
      </c>
      <c r="G8380" s="2" t="s">
        <v>31029</v>
      </c>
      <c r="H8380" s="2">
        <v>21</v>
      </c>
    </row>
    <row r="8381" spans="1:8" ht="45" x14ac:dyDescent="0.25">
      <c r="A8381" s="7" t="s">
        <v>31102</v>
      </c>
      <c r="B8381" s="2">
        <v>2000</v>
      </c>
      <c r="C8381" s="7" t="s">
        <v>31103</v>
      </c>
      <c r="D8381" s="2" t="s">
        <v>31104</v>
      </c>
      <c r="E8381" s="2" t="s">
        <v>31105</v>
      </c>
      <c r="F8381" s="2">
        <v>1997</v>
      </c>
      <c r="G8381" s="2" t="s">
        <v>31029</v>
      </c>
      <c r="H8381" s="2">
        <v>21</v>
      </c>
    </row>
    <row r="8382" spans="1:8" x14ac:dyDescent="0.25">
      <c r="A8382" s="7" t="s">
        <v>31106</v>
      </c>
      <c r="B8382" s="2">
        <v>2000</v>
      </c>
      <c r="C8382" s="7" t="s">
        <v>31107</v>
      </c>
      <c r="D8382" s="2" t="s">
        <v>31108</v>
      </c>
      <c r="E8382" s="2" t="s">
        <v>31109</v>
      </c>
      <c r="F8382" s="2">
        <v>1995</v>
      </c>
      <c r="G8382" s="2" t="s">
        <v>31029</v>
      </c>
      <c r="H8382" s="2">
        <v>21</v>
      </c>
    </row>
    <row r="8383" spans="1:8" x14ac:dyDescent="0.25">
      <c r="A8383" s="7" t="s">
        <v>31110</v>
      </c>
      <c r="B8383" s="2">
        <v>2000</v>
      </c>
      <c r="C8383" s="7" t="s">
        <v>31111</v>
      </c>
      <c r="D8383" s="2" t="s">
        <v>31112</v>
      </c>
      <c r="E8383" s="2" t="s">
        <v>31113</v>
      </c>
      <c r="F8383" s="2">
        <v>1996</v>
      </c>
      <c r="G8383" s="2" t="s">
        <v>31029</v>
      </c>
      <c r="H8383" s="2">
        <v>21</v>
      </c>
    </row>
    <row r="8384" spans="1:8" x14ac:dyDescent="0.25">
      <c r="A8384" s="7" t="s">
        <v>31114</v>
      </c>
      <c r="B8384" s="2">
        <v>2002</v>
      </c>
      <c r="C8384" s="7" t="s">
        <v>31115</v>
      </c>
      <c r="D8384" s="2" t="s">
        <v>31116</v>
      </c>
      <c r="E8384" s="2" t="s">
        <v>31117</v>
      </c>
      <c r="F8384" s="2">
        <v>1996</v>
      </c>
      <c r="H8384" s="2">
        <v>21</v>
      </c>
    </row>
    <row r="8385" spans="1:8" x14ac:dyDescent="0.25">
      <c r="A8385" s="7" t="s">
        <v>31118</v>
      </c>
      <c r="B8385" s="2">
        <v>2002</v>
      </c>
      <c r="C8385" s="7" t="s">
        <v>31119</v>
      </c>
      <c r="D8385" s="2" t="s">
        <v>31120</v>
      </c>
      <c r="E8385" s="2" t="s">
        <v>31121</v>
      </c>
      <c r="F8385" s="2">
        <v>1985</v>
      </c>
      <c r="H8385" s="2">
        <v>21</v>
      </c>
    </row>
    <row r="8386" spans="1:8" ht="45" x14ac:dyDescent="0.25">
      <c r="A8386" s="7" t="s">
        <v>31122</v>
      </c>
      <c r="B8386" s="2">
        <v>2002</v>
      </c>
      <c r="C8386" s="7" t="s">
        <v>31123</v>
      </c>
      <c r="D8386" s="2" t="s">
        <v>31124</v>
      </c>
      <c r="E8386" s="2" t="s">
        <v>31125</v>
      </c>
      <c r="F8386" s="2">
        <v>1998</v>
      </c>
      <c r="G8386" s="2" t="s">
        <v>31029</v>
      </c>
      <c r="H8386" s="2">
        <v>21</v>
      </c>
    </row>
    <row r="8387" spans="1:8" ht="45" x14ac:dyDescent="0.25">
      <c r="A8387" s="7" t="s">
        <v>31126</v>
      </c>
      <c r="B8387" s="2">
        <v>2002</v>
      </c>
      <c r="C8387" s="7" t="s">
        <v>31127</v>
      </c>
      <c r="D8387" s="2" t="s">
        <v>31128</v>
      </c>
      <c r="E8387" s="2" t="s">
        <v>31129</v>
      </c>
      <c r="F8387" s="2">
        <v>1998</v>
      </c>
      <c r="G8387" s="2" t="s">
        <v>31029</v>
      </c>
      <c r="H8387" s="2">
        <v>21</v>
      </c>
    </row>
    <row r="8388" spans="1:8" ht="30" x14ac:dyDescent="0.25">
      <c r="A8388" s="7" t="s">
        <v>31130</v>
      </c>
      <c r="B8388" s="2">
        <v>2002</v>
      </c>
      <c r="C8388" s="7" t="s">
        <v>31131</v>
      </c>
      <c r="D8388" s="2" t="s">
        <v>31132</v>
      </c>
      <c r="E8388" s="2" t="s">
        <v>31133</v>
      </c>
      <c r="F8388" s="2">
        <v>1998</v>
      </c>
      <c r="G8388" s="2" t="s">
        <v>31029</v>
      </c>
      <c r="H8388" s="2">
        <v>21</v>
      </c>
    </row>
    <row r="8389" spans="1:8" x14ac:dyDescent="0.25">
      <c r="A8389" s="7" t="s">
        <v>31134</v>
      </c>
      <c r="B8389" s="2">
        <v>2010</v>
      </c>
      <c r="C8389" s="7" t="s">
        <v>31135</v>
      </c>
      <c r="D8389" s="2" t="s">
        <v>31136</v>
      </c>
      <c r="E8389" s="2" t="s">
        <v>31137</v>
      </c>
      <c r="F8389" s="2">
        <v>2008</v>
      </c>
      <c r="G8389" s="2" t="s">
        <v>30305</v>
      </c>
      <c r="H8389" s="2">
        <v>17</v>
      </c>
    </row>
    <row r="8390" spans="1:8" ht="30" x14ac:dyDescent="0.25">
      <c r="A8390" s="7" t="s">
        <v>31138</v>
      </c>
      <c r="B8390" s="2">
        <v>2010</v>
      </c>
      <c r="C8390" s="7" t="s">
        <v>31139</v>
      </c>
      <c r="D8390" s="2" t="s">
        <v>31140</v>
      </c>
      <c r="E8390" s="2" t="s">
        <v>31141</v>
      </c>
      <c r="F8390" s="2">
        <v>2008</v>
      </c>
      <c r="G8390" s="2" t="s">
        <v>30305</v>
      </c>
      <c r="H8390" s="2">
        <v>17</v>
      </c>
    </row>
    <row r="8391" spans="1:8" ht="30" x14ac:dyDescent="0.25">
      <c r="A8391" s="7" t="s">
        <v>31142</v>
      </c>
      <c r="B8391" s="2">
        <v>2010</v>
      </c>
      <c r="C8391" s="7" t="s">
        <v>31143</v>
      </c>
      <c r="D8391" s="2" t="s">
        <v>31144</v>
      </c>
      <c r="E8391" s="2" t="s">
        <v>31145</v>
      </c>
      <c r="F8391" s="2">
        <v>2008</v>
      </c>
      <c r="G8391" s="2" t="s">
        <v>30305</v>
      </c>
      <c r="H8391" s="2">
        <v>17</v>
      </c>
    </row>
    <row r="8392" spans="1:8" ht="30" x14ac:dyDescent="0.25">
      <c r="A8392" s="7" t="s">
        <v>31146</v>
      </c>
      <c r="B8392" s="2">
        <v>2012</v>
      </c>
      <c r="C8392" s="7" t="s">
        <v>31147</v>
      </c>
      <c r="D8392" s="2" t="s">
        <v>31148</v>
      </c>
      <c r="E8392" s="2" t="s">
        <v>31149</v>
      </c>
      <c r="F8392" s="2">
        <v>2011</v>
      </c>
      <c r="G8392" s="2" t="s">
        <v>30305</v>
      </c>
      <c r="H8392" s="2">
        <v>17</v>
      </c>
    </row>
    <row r="8393" spans="1:8" ht="45" x14ac:dyDescent="0.25">
      <c r="A8393" s="7" t="s">
        <v>31150</v>
      </c>
      <c r="B8393" s="2">
        <v>2010</v>
      </c>
      <c r="C8393" s="7" t="s">
        <v>31151</v>
      </c>
      <c r="D8393" s="2" t="s">
        <v>31152</v>
      </c>
      <c r="E8393" s="2" t="s">
        <v>31153</v>
      </c>
      <c r="F8393" s="2">
        <v>2006</v>
      </c>
      <c r="G8393" s="2" t="s">
        <v>30305</v>
      </c>
      <c r="H8393" s="2">
        <v>17</v>
      </c>
    </row>
    <row r="8394" spans="1:8" ht="45" x14ac:dyDescent="0.25">
      <c r="A8394" s="7" t="s">
        <v>31154</v>
      </c>
      <c r="B8394" s="2">
        <v>2010</v>
      </c>
      <c r="C8394" s="7" t="s">
        <v>31155</v>
      </c>
      <c r="D8394" s="2" t="s">
        <v>31156</v>
      </c>
      <c r="E8394" s="2" t="s">
        <v>31157</v>
      </c>
      <c r="F8394" s="2">
        <v>2006</v>
      </c>
      <c r="G8394" s="2" t="s">
        <v>30305</v>
      </c>
      <c r="H8394" s="2">
        <v>17</v>
      </c>
    </row>
    <row r="8395" spans="1:8" ht="30" x14ac:dyDescent="0.25">
      <c r="A8395" s="7" t="s">
        <v>31158</v>
      </c>
      <c r="B8395" s="2">
        <v>2010</v>
      </c>
      <c r="C8395" s="7" t="s">
        <v>31159</v>
      </c>
      <c r="D8395" s="2" t="s">
        <v>31160</v>
      </c>
      <c r="E8395" s="2" t="s">
        <v>31161</v>
      </c>
      <c r="F8395" s="2">
        <v>2008</v>
      </c>
      <c r="G8395" s="2" t="s">
        <v>30305</v>
      </c>
      <c r="H8395" s="2">
        <v>17</v>
      </c>
    </row>
    <row r="8396" spans="1:8" ht="30" x14ac:dyDescent="0.25">
      <c r="A8396" s="7" t="s">
        <v>31162</v>
      </c>
      <c r="B8396" s="2">
        <v>2010</v>
      </c>
      <c r="C8396" s="7" t="s">
        <v>31163</v>
      </c>
      <c r="D8396" s="2" t="s">
        <v>31164</v>
      </c>
      <c r="E8396" s="2" t="s">
        <v>31165</v>
      </c>
      <c r="F8396" s="2">
        <v>2009</v>
      </c>
      <c r="G8396" s="2" t="s">
        <v>30305</v>
      </c>
      <c r="H8396" s="2">
        <v>17</v>
      </c>
    </row>
    <row r="8397" spans="1:8" ht="30" x14ac:dyDescent="0.25">
      <c r="A8397" s="7" t="s">
        <v>31166</v>
      </c>
      <c r="B8397" s="2">
        <v>2016</v>
      </c>
      <c r="C8397" s="7" t="s">
        <v>31167</v>
      </c>
      <c r="D8397" s="2" t="s">
        <v>31168</v>
      </c>
      <c r="E8397" s="2" t="s">
        <v>31169</v>
      </c>
      <c r="F8397" s="2" t="s">
        <v>31170</v>
      </c>
      <c r="G8397" s="2" t="s">
        <v>30305</v>
      </c>
      <c r="H8397" s="2">
        <v>17</v>
      </c>
    </row>
    <row r="8398" spans="1:8" ht="30" x14ac:dyDescent="0.25">
      <c r="A8398" s="7" t="s">
        <v>31171</v>
      </c>
      <c r="B8398" s="2">
        <v>2011</v>
      </c>
      <c r="C8398" s="7" t="s">
        <v>31172</v>
      </c>
      <c r="D8398" s="2" t="s">
        <v>31173</v>
      </c>
      <c r="E8398" s="2" t="s">
        <v>31174</v>
      </c>
      <c r="F8398" s="2">
        <v>2009</v>
      </c>
      <c r="G8398" s="2" t="s">
        <v>30305</v>
      </c>
      <c r="H8398" s="2">
        <v>17</v>
      </c>
    </row>
    <row r="8399" spans="1:8" ht="30" x14ac:dyDescent="0.25">
      <c r="A8399" s="7" t="s">
        <v>31175</v>
      </c>
      <c r="B8399" s="2">
        <v>2011</v>
      </c>
      <c r="C8399" s="7" t="s">
        <v>31176</v>
      </c>
      <c r="D8399" s="2" t="s">
        <v>31177</v>
      </c>
      <c r="E8399" s="2" t="s">
        <v>31178</v>
      </c>
      <c r="F8399" s="2">
        <v>2009</v>
      </c>
      <c r="G8399" s="2" t="s">
        <v>30305</v>
      </c>
      <c r="H8399" s="2">
        <v>17</v>
      </c>
    </row>
    <row r="8400" spans="1:8" ht="30" x14ac:dyDescent="0.25">
      <c r="A8400" s="7" t="s">
        <v>31179</v>
      </c>
      <c r="B8400" s="2">
        <v>2018</v>
      </c>
      <c r="C8400" s="7" t="s">
        <v>31180</v>
      </c>
      <c r="D8400" s="2" t="s">
        <v>31181</v>
      </c>
      <c r="E8400" s="2" t="s">
        <v>31182</v>
      </c>
      <c r="F8400" s="2">
        <v>2016</v>
      </c>
      <c r="G8400" s="2" t="s">
        <v>30305</v>
      </c>
      <c r="H8400" s="2">
        <v>17</v>
      </c>
    </row>
    <row r="8401" spans="1:8" ht="45" x14ac:dyDescent="0.25">
      <c r="A8401" s="7" t="s">
        <v>31183</v>
      </c>
      <c r="B8401" s="2">
        <v>2016</v>
      </c>
      <c r="C8401" s="7" t="s">
        <v>31184</v>
      </c>
      <c r="D8401" s="2" t="s">
        <v>31185</v>
      </c>
      <c r="E8401" s="2" t="s">
        <v>31186</v>
      </c>
      <c r="F8401" s="2">
        <v>2016</v>
      </c>
      <c r="G8401" s="2" t="s">
        <v>30305</v>
      </c>
      <c r="H8401" s="2">
        <v>17</v>
      </c>
    </row>
    <row r="8402" spans="1:8" ht="45" x14ac:dyDescent="0.25">
      <c r="A8402" s="7" t="s">
        <v>31187</v>
      </c>
      <c r="B8402" s="2">
        <v>2011</v>
      </c>
      <c r="C8402" s="7" t="s">
        <v>31188</v>
      </c>
      <c r="D8402" s="2" t="s">
        <v>31189</v>
      </c>
      <c r="E8402" s="2" t="s">
        <v>31190</v>
      </c>
      <c r="F8402" s="2">
        <v>2009</v>
      </c>
      <c r="G8402" s="2" t="s">
        <v>30305</v>
      </c>
      <c r="H8402" s="2">
        <v>17</v>
      </c>
    </row>
    <row r="8403" spans="1:8" ht="45" x14ac:dyDescent="0.25">
      <c r="A8403" s="7" t="s">
        <v>31191</v>
      </c>
      <c r="B8403" s="2">
        <v>2011</v>
      </c>
      <c r="C8403" s="7" t="s">
        <v>31192</v>
      </c>
      <c r="D8403" s="2" t="s">
        <v>31193</v>
      </c>
      <c r="E8403" s="2" t="s">
        <v>31194</v>
      </c>
      <c r="F8403" s="2">
        <v>2009</v>
      </c>
      <c r="G8403" s="2" t="s">
        <v>30305</v>
      </c>
      <c r="H8403" s="2">
        <v>17</v>
      </c>
    </row>
    <row r="8404" spans="1:8" ht="30" x14ac:dyDescent="0.25">
      <c r="A8404" s="7" t="s">
        <v>31195</v>
      </c>
      <c r="B8404" s="2">
        <v>2020</v>
      </c>
      <c r="C8404" s="7" t="s">
        <v>31196</v>
      </c>
      <c r="D8404" s="2" t="s">
        <v>31197</v>
      </c>
      <c r="E8404" s="2" t="s">
        <v>31198</v>
      </c>
      <c r="F8404" s="2">
        <v>2018</v>
      </c>
      <c r="G8404" s="2" t="s">
        <v>30305</v>
      </c>
      <c r="H8404" s="2">
        <v>17</v>
      </c>
    </row>
    <row r="8405" spans="1:8" ht="45" x14ac:dyDescent="0.25">
      <c r="A8405" s="7" t="s">
        <v>31199</v>
      </c>
      <c r="B8405" s="2">
        <v>2020</v>
      </c>
      <c r="C8405" s="7" t="s">
        <v>31200</v>
      </c>
      <c r="D8405" s="2" t="s">
        <v>31201</v>
      </c>
      <c r="E8405" s="2" t="s">
        <v>31202</v>
      </c>
      <c r="F8405" s="2">
        <v>2020</v>
      </c>
      <c r="G8405" s="2" t="s">
        <v>31203</v>
      </c>
      <c r="H8405" s="2">
        <v>17</v>
      </c>
    </row>
    <row r="8406" spans="1:8" ht="30" x14ac:dyDescent="0.25">
      <c r="A8406" s="7" t="s">
        <v>31204</v>
      </c>
      <c r="B8406" s="2">
        <v>2011</v>
      </c>
      <c r="C8406" s="7" t="s">
        <v>31205</v>
      </c>
      <c r="D8406" s="2" t="s">
        <v>31206</v>
      </c>
      <c r="E8406" s="2" t="s">
        <v>31207</v>
      </c>
      <c r="F8406" s="2">
        <v>2003</v>
      </c>
      <c r="G8406" s="2" t="s">
        <v>31203</v>
      </c>
      <c r="H8406" s="2">
        <v>17</v>
      </c>
    </row>
    <row r="8407" spans="1:8" ht="45" x14ac:dyDescent="0.25">
      <c r="A8407" s="7" t="s">
        <v>31208</v>
      </c>
      <c r="B8407" s="2">
        <v>2011</v>
      </c>
      <c r="C8407" s="7" t="s">
        <v>31209</v>
      </c>
      <c r="D8407" s="2" t="s">
        <v>31210</v>
      </c>
      <c r="E8407" s="2" t="s">
        <v>31211</v>
      </c>
      <c r="F8407" s="2">
        <v>2003</v>
      </c>
      <c r="G8407" s="2" t="s">
        <v>31203</v>
      </c>
      <c r="H8407" s="2">
        <v>17</v>
      </c>
    </row>
    <row r="8408" spans="1:8" ht="30" x14ac:dyDescent="0.25">
      <c r="A8408" s="7" t="s">
        <v>31212</v>
      </c>
      <c r="B8408" s="2">
        <v>2011</v>
      </c>
      <c r="C8408" s="7" t="s">
        <v>31213</v>
      </c>
      <c r="D8408" s="2" t="s">
        <v>31214</v>
      </c>
      <c r="E8408" s="2" t="s">
        <v>31215</v>
      </c>
      <c r="F8408" s="2">
        <v>2003</v>
      </c>
      <c r="G8408" s="2" t="s">
        <v>31203</v>
      </c>
      <c r="H8408" s="2">
        <v>17</v>
      </c>
    </row>
    <row r="8409" spans="1:8" ht="45" x14ac:dyDescent="0.25">
      <c r="A8409" s="7" t="s">
        <v>31216</v>
      </c>
      <c r="B8409" s="2">
        <v>2011</v>
      </c>
      <c r="C8409" s="7" t="s">
        <v>31217</v>
      </c>
      <c r="D8409" s="2" t="s">
        <v>31218</v>
      </c>
      <c r="E8409" s="2" t="s">
        <v>31219</v>
      </c>
      <c r="F8409" s="2">
        <v>2003</v>
      </c>
      <c r="G8409" s="2" t="s">
        <v>31203</v>
      </c>
      <c r="H8409" s="2">
        <v>17</v>
      </c>
    </row>
    <row r="8410" spans="1:8" ht="30" x14ac:dyDescent="0.25">
      <c r="A8410" s="7" t="s">
        <v>31220</v>
      </c>
      <c r="B8410" s="2">
        <v>2011</v>
      </c>
      <c r="C8410" s="7" t="s">
        <v>31221</v>
      </c>
      <c r="D8410" s="2" t="s">
        <v>31222</v>
      </c>
      <c r="E8410" s="2" t="s">
        <v>31223</v>
      </c>
      <c r="F8410" s="2">
        <v>2003</v>
      </c>
      <c r="G8410" s="2" t="s">
        <v>31203</v>
      </c>
      <c r="H8410" s="2">
        <v>17</v>
      </c>
    </row>
    <row r="8411" spans="1:8" ht="45" x14ac:dyDescent="0.25">
      <c r="A8411" s="7" t="s">
        <v>31224</v>
      </c>
      <c r="B8411" s="2">
        <v>2011</v>
      </c>
      <c r="C8411" s="7" t="s">
        <v>31225</v>
      </c>
      <c r="D8411" s="2" t="s">
        <v>31226</v>
      </c>
      <c r="E8411" s="2" t="s">
        <v>31227</v>
      </c>
      <c r="F8411" s="2">
        <v>2003</v>
      </c>
      <c r="G8411" s="2" t="s">
        <v>31203</v>
      </c>
      <c r="H8411" s="2">
        <v>17</v>
      </c>
    </row>
    <row r="8412" spans="1:8" ht="30" x14ac:dyDescent="0.25">
      <c r="A8412" s="7" t="s">
        <v>31228</v>
      </c>
      <c r="B8412" s="2">
        <v>2020</v>
      </c>
      <c r="C8412" s="7" t="s">
        <v>31229</v>
      </c>
      <c r="D8412" s="2" t="s">
        <v>31230</v>
      </c>
      <c r="E8412" s="2" t="s">
        <v>31231</v>
      </c>
      <c r="F8412" s="2">
        <v>2019</v>
      </c>
      <c r="G8412" s="2" t="s">
        <v>31232</v>
      </c>
      <c r="H8412" s="2">
        <v>17</v>
      </c>
    </row>
    <row r="8413" spans="1:8" ht="30" x14ac:dyDescent="0.25">
      <c r="A8413" s="7" t="s">
        <v>31233</v>
      </c>
      <c r="B8413" s="2">
        <v>2011</v>
      </c>
      <c r="C8413" s="7" t="s">
        <v>31234</v>
      </c>
      <c r="D8413" s="2" t="s">
        <v>31235</v>
      </c>
      <c r="E8413" s="2" t="s">
        <v>31236</v>
      </c>
      <c r="F8413" s="2">
        <v>2003</v>
      </c>
      <c r="G8413" s="2" t="s">
        <v>31203</v>
      </c>
      <c r="H8413" s="2">
        <v>17</v>
      </c>
    </row>
    <row r="8414" spans="1:8" ht="30" x14ac:dyDescent="0.25">
      <c r="A8414" s="7" t="s">
        <v>31237</v>
      </c>
      <c r="B8414" s="2">
        <v>2011</v>
      </c>
      <c r="C8414" s="7" t="s">
        <v>31238</v>
      </c>
      <c r="D8414" s="2" t="s">
        <v>31239</v>
      </c>
      <c r="E8414" s="2" t="s">
        <v>31240</v>
      </c>
      <c r="F8414" s="2">
        <v>2003</v>
      </c>
      <c r="G8414" s="2" t="s">
        <v>31203</v>
      </c>
      <c r="H8414" s="2">
        <v>17</v>
      </c>
    </row>
    <row r="8415" spans="1:8" ht="45" x14ac:dyDescent="0.25">
      <c r="A8415" s="7" t="s">
        <v>31241</v>
      </c>
      <c r="B8415" s="2">
        <v>2020</v>
      </c>
      <c r="C8415" s="7" t="s">
        <v>31242</v>
      </c>
      <c r="D8415" s="2" t="s">
        <v>31243</v>
      </c>
      <c r="E8415" s="2" t="s">
        <v>31244</v>
      </c>
      <c r="F8415" s="2">
        <v>2019</v>
      </c>
      <c r="G8415" s="2" t="s">
        <v>30305</v>
      </c>
      <c r="H8415" s="2">
        <v>17</v>
      </c>
    </row>
    <row r="8416" spans="1:8" ht="30" x14ac:dyDescent="0.25">
      <c r="A8416" s="7" t="s">
        <v>31245</v>
      </c>
      <c r="B8416" s="2">
        <v>2012</v>
      </c>
      <c r="C8416" s="7" t="s">
        <v>31246</v>
      </c>
      <c r="D8416" s="2" t="s">
        <v>31247</v>
      </c>
      <c r="E8416" s="2" t="s">
        <v>31248</v>
      </c>
      <c r="F8416" s="2">
        <v>2010</v>
      </c>
      <c r="G8416" s="2" t="s">
        <v>30305</v>
      </c>
      <c r="H8416" s="2">
        <v>17</v>
      </c>
    </row>
    <row r="8417" spans="1:8" ht="30" x14ac:dyDescent="0.25">
      <c r="A8417" s="7" t="s">
        <v>31249</v>
      </c>
      <c r="B8417" s="2">
        <v>2012</v>
      </c>
      <c r="C8417" s="7" t="s">
        <v>31250</v>
      </c>
      <c r="D8417" s="2" t="s">
        <v>31251</v>
      </c>
      <c r="E8417" s="2" t="s">
        <v>31252</v>
      </c>
      <c r="F8417" s="2">
        <v>2010</v>
      </c>
      <c r="G8417" s="2" t="s">
        <v>30305</v>
      </c>
      <c r="H8417" s="2">
        <v>17</v>
      </c>
    </row>
    <row r="8418" spans="1:8" ht="30" x14ac:dyDescent="0.25">
      <c r="A8418" s="7" t="s">
        <v>31253</v>
      </c>
      <c r="B8418" s="2">
        <v>2012</v>
      </c>
      <c r="C8418" s="7" t="s">
        <v>31254</v>
      </c>
      <c r="D8418" s="2" t="s">
        <v>31255</v>
      </c>
      <c r="E8418" s="2" t="s">
        <v>31256</v>
      </c>
      <c r="F8418" s="2">
        <v>2010</v>
      </c>
      <c r="G8418" s="2" t="s">
        <v>30305</v>
      </c>
      <c r="H8418" s="2">
        <v>17</v>
      </c>
    </row>
    <row r="8419" spans="1:8" ht="30" x14ac:dyDescent="0.25">
      <c r="A8419" s="7" t="s">
        <v>31257</v>
      </c>
      <c r="B8419" s="2">
        <v>2016</v>
      </c>
      <c r="C8419" s="7" t="s">
        <v>31258</v>
      </c>
      <c r="D8419" s="2" t="s">
        <v>31259</v>
      </c>
      <c r="E8419" s="2" t="s">
        <v>31260</v>
      </c>
      <c r="F8419" s="2" t="s">
        <v>31261</v>
      </c>
      <c r="G8419" s="2" t="s">
        <v>30305</v>
      </c>
      <c r="H8419" s="2">
        <v>17</v>
      </c>
    </row>
    <row r="8420" spans="1:8" ht="30" x14ac:dyDescent="0.25">
      <c r="A8420" s="7" t="s">
        <v>31262</v>
      </c>
      <c r="B8420" s="2">
        <v>2020</v>
      </c>
      <c r="C8420" s="7" t="s">
        <v>31263</v>
      </c>
      <c r="D8420" s="2" t="s">
        <v>31264</v>
      </c>
      <c r="E8420" s="2" t="s">
        <v>31265</v>
      </c>
      <c r="F8420" s="2">
        <v>2019</v>
      </c>
      <c r="G8420" s="2" t="s">
        <v>30305</v>
      </c>
      <c r="H8420" s="2">
        <v>17</v>
      </c>
    </row>
    <row r="8421" spans="1:8" ht="60" x14ac:dyDescent="0.25">
      <c r="A8421" s="7" t="s">
        <v>31266</v>
      </c>
      <c r="B8421" s="2">
        <v>2015</v>
      </c>
      <c r="C8421" s="7" t="s">
        <v>31267</v>
      </c>
      <c r="D8421" s="2" t="s">
        <v>31268</v>
      </c>
      <c r="E8421" s="2" t="s">
        <v>31269</v>
      </c>
      <c r="F8421" s="2">
        <v>2014</v>
      </c>
      <c r="G8421" s="2" t="s">
        <v>30305</v>
      </c>
      <c r="H8421" s="2">
        <v>17</v>
      </c>
    </row>
    <row r="8422" spans="1:8" ht="45" x14ac:dyDescent="0.25">
      <c r="A8422" s="7" t="s">
        <v>31270</v>
      </c>
      <c r="B8422" s="2">
        <v>2018</v>
      </c>
      <c r="C8422" s="7" t="s">
        <v>31271</v>
      </c>
      <c r="D8422" s="2" t="s">
        <v>31272</v>
      </c>
      <c r="E8422" s="2" t="s">
        <v>31273</v>
      </c>
      <c r="F8422" s="2">
        <v>2017</v>
      </c>
      <c r="G8422" s="2" t="s">
        <v>30305</v>
      </c>
      <c r="H8422" s="2">
        <v>17</v>
      </c>
    </row>
    <row r="8423" spans="1:8" ht="45" x14ac:dyDescent="0.25">
      <c r="A8423" s="7" t="s">
        <v>31274</v>
      </c>
      <c r="B8423" s="2">
        <v>2016</v>
      </c>
      <c r="C8423" s="7" t="s">
        <v>31275</v>
      </c>
      <c r="D8423" s="2" t="s">
        <v>31276</v>
      </c>
      <c r="E8423" s="2" t="s">
        <v>31277</v>
      </c>
      <c r="F8423" s="2">
        <v>2016</v>
      </c>
      <c r="G8423" s="2" t="s">
        <v>30305</v>
      </c>
      <c r="H8423" s="2">
        <v>17</v>
      </c>
    </row>
    <row r="8424" spans="1:8" ht="30" x14ac:dyDescent="0.25">
      <c r="A8424" s="7" t="s">
        <v>31278</v>
      </c>
      <c r="B8424" s="2">
        <v>2012</v>
      </c>
      <c r="C8424" s="7" t="s">
        <v>31279</v>
      </c>
      <c r="D8424" s="2" t="s">
        <v>31280</v>
      </c>
      <c r="E8424" s="2" t="s">
        <v>31281</v>
      </c>
      <c r="F8424" s="2">
        <v>2011</v>
      </c>
      <c r="G8424" s="2" t="s">
        <v>30305</v>
      </c>
      <c r="H8424" s="2">
        <v>17</v>
      </c>
    </row>
    <row r="8425" spans="1:8" x14ac:dyDescent="0.25">
      <c r="A8425" s="7" t="s">
        <v>31282</v>
      </c>
      <c r="B8425" s="2">
        <v>2016</v>
      </c>
      <c r="C8425" s="7" t="s">
        <v>31283</v>
      </c>
      <c r="D8425" s="2" t="s">
        <v>31284</v>
      </c>
      <c r="E8425" s="2" t="s">
        <v>31285</v>
      </c>
      <c r="F8425" s="2">
        <v>1999</v>
      </c>
      <c r="G8425" s="2" t="s">
        <v>30305</v>
      </c>
      <c r="H8425" s="2">
        <v>17</v>
      </c>
    </row>
    <row r="8426" spans="1:8" x14ac:dyDescent="0.25">
      <c r="A8426" s="7" t="s">
        <v>31286</v>
      </c>
      <c r="B8426" s="2">
        <v>2016</v>
      </c>
      <c r="C8426" s="7" t="s">
        <v>31287</v>
      </c>
      <c r="D8426" s="2" t="s">
        <v>31288</v>
      </c>
      <c r="E8426" s="2" t="s">
        <v>31289</v>
      </c>
      <c r="F8426" s="2">
        <v>1981</v>
      </c>
      <c r="G8426" s="2" t="s">
        <v>30305</v>
      </c>
      <c r="H8426" s="2">
        <v>17</v>
      </c>
    </row>
    <row r="8427" spans="1:8" ht="30" x14ac:dyDescent="0.25">
      <c r="A8427" s="7" t="s">
        <v>31290</v>
      </c>
      <c r="B8427" s="2">
        <v>2016</v>
      </c>
      <c r="C8427" s="7" t="s">
        <v>31291</v>
      </c>
      <c r="D8427" s="2" t="s">
        <v>31292</v>
      </c>
      <c r="E8427" s="2" t="s">
        <v>31293</v>
      </c>
      <c r="F8427" s="2">
        <v>1987</v>
      </c>
      <c r="G8427" s="2" t="s">
        <v>30305</v>
      </c>
      <c r="H8427" s="2">
        <v>17</v>
      </c>
    </row>
    <row r="8428" spans="1:8" ht="45" x14ac:dyDescent="0.25">
      <c r="A8428" s="7" t="s">
        <v>31294</v>
      </c>
      <c r="B8428" s="2">
        <v>2014</v>
      </c>
      <c r="C8428" s="7" t="s">
        <v>31295</v>
      </c>
      <c r="D8428" s="2" t="s">
        <v>31296</v>
      </c>
      <c r="E8428" s="2" t="s">
        <v>31297</v>
      </c>
      <c r="F8428" s="2">
        <v>2006</v>
      </c>
      <c r="G8428" s="2" t="s">
        <v>31298</v>
      </c>
      <c r="H8428" s="2">
        <v>17</v>
      </c>
    </row>
    <row r="8429" spans="1:8" ht="45" x14ac:dyDescent="0.25">
      <c r="A8429" s="7" t="s">
        <v>31299</v>
      </c>
      <c r="B8429" s="2">
        <v>2015</v>
      </c>
      <c r="C8429" s="7" t="s">
        <v>31300</v>
      </c>
      <c r="D8429" s="2" t="s">
        <v>31301</v>
      </c>
      <c r="E8429" s="2" t="s">
        <v>31302</v>
      </c>
      <c r="F8429" s="2">
        <v>2014</v>
      </c>
      <c r="G8429" s="2" t="s">
        <v>30305</v>
      </c>
      <c r="H8429" s="2">
        <v>17</v>
      </c>
    </row>
    <row r="8430" spans="1:8" ht="45" x14ac:dyDescent="0.25">
      <c r="A8430" s="7" t="s">
        <v>31303</v>
      </c>
      <c r="B8430" s="2">
        <v>2015</v>
      </c>
      <c r="C8430" s="7" t="s">
        <v>31304</v>
      </c>
      <c r="D8430" s="2" t="s">
        <v>31305</v>
      </c>
      <c r="E8430" s="2" t="s">
        <v>31306</v>
      </c>
      <c r="F8430" s="2">
        <v>2014</v>
      </c>
      <c r="G8430" s="2" t="s">
        <v>30305</v>
      </c>
      <c r="H8430" s="2">
        <v>17</v>
      </c>
    </row>
    <row r="8431" spans="1:8" ht="60" x14ac:dyDescent="0.25">
      <c r="A8431" s="7" t="s">
        <v>31307</v>
      </c>
      <c r="B8431" s="2">
        <v>2020</v>
      </c>
      <c r="C8431" s="7" t="s">
        <v>31308</v>
      </c>
      <c r="D8431" s="2" t="s">
        <v>31309</v>
      </c>
      <c r="E8431" s="2" t="s">
        <v>31310</v>
      </c>
      <c r="F8431" s="2">
        <v>2018</v>
      </c>
      <c r="G8431" s="2" t="s">
        <v>30305</v>
      </c>
      <c r="H8431" s="2">
        <v>17</v>
      </c>
    </row>
    <row r="8432" spans="1:8" ht="30" x14ac:dyDescent="0.25">
      <c r="A8432" s="7" t="s">
        <v>31311</v>
      </c>
      <c r="B8432" s="2">
        <v>2015</v>
      </c>
      <c r="C8432" s="7" t="s">
        <v>31312</v>
      </c>
      <c r="D8432" s="2" t="s">
        <v>31313</v>
      </c>
      <c r="E8432" s="2" t="s">
        <v>31314</v>
      </c>
      <c r="F8432" s="2">
        <v>2014</v>
      </c>
      <c r="G8432" s="2" t="s">
        <v>30305</v>
      </c>
      <c r="H8432" s="2">
        <v>17</v>
      </c>
    </row>
    <row r="8433" spans="1:8" ht="45" x14ac:dyDescent="0.25">
      <c r="A8433" s="7" t="s">
        <v>31315</v>
      </c>
      <c r="B8433" s="2">
        <v>2015</v>
      </c>
      <c r="C8433" s="7" t="s">
        <v>31316</v>
      </c>
      <c r="D8433" s="2" t="s">
        <v>31317</v>
      </c>
      <c r="E8433" s="2" t="s">
        <v>31318</v>
      </c>
      <c r="F8433" s="2">
        <v>2014</v>
      </c>
      <c r="G8433" s="2" t="s">
        <v>30305</v>
      </c>
      <c r="H8433" s="2">
        <v>17</v>
      </c>
    </row>
    <row r="8434" spans="1:8" x14ac:dyDescent="0.25">
      <c r="A8434" s="7" t="s">
        <v>31319</v>
      </c>
      <c r="B8434" s="2">
        <v>2020</v>
      </c>
      <c r="C8434" s="7" t="s">
        <v>31320</v>
      </c>
      <c r="D8434" s="2" t="s">
        <v>31321</v>
      </c>
      <c r="E8434" s="2" t="s">
        <v>31322</v>
      </c>
      <c r="F8434" s="2">
        <v>2018</v>
      </c>
      <c r="G8434" s="2" t="s">
        <v>30468</v>
      </c>
      <c r="H8434" s="2">
        <v>17</v>
      </c>
    </row>
    <row r="8435" spans="1:8" ht="45" x14ac:dyDescent="0.25">
      <c r="A8435" s="7" t="s">
        <v>31323</v>
      </c>
      <c r="B8435" s="2">
        <v>2020</v>
      </c>
      <c r="C8435" s="7" t="s">
        <v>31324</v>
      </c>
      <c r="D8435" s="2" t="s">
        <v>31325</v>
      </c>
      <c r="E8435" s="2" t="s">
        <v>31326</v>
      </c>
      <c r="F8435" s="2">
        <v>2018</v>
      </c>
      <c r="G8435" s="2" t="s">
        <v>30305</v>
      </c>
      <c r="H8435" s="2">
        <v>17</v>
      </c>
    </row>
    <row r="8436" spans="1:8" ht="60" x14ac:dyDescent="0.25">
      <c r="A8436" s="7" t="s">
        <v>31327</v>
      </c>
      <c r="B8436" s="2">
        <v>2020</v>
      </c>
      <c r="C8436" s="7" t="s">
        <v>31328</v>
      </c>
      <c r="D8436" s="2" t="s">
        <v>31329</v>
      </c>
      <c r="E8436" s="2" t="s">
        <v>31330</v>
      </c>
      <c r="F8436" s="2">
        <v>2017</v>
      </c>
      <c r="G8436" s="2" t="s">
        <v>30305</v>
      </c>
      <c r="H8436" s="2">
        <v>17</v>
      </c>
    </row>
    <row r="8437" spans="1:8" x14ac:dyDescent="0.25">
      <c r="A8437" s="7" t="s">
        <v>31331</v>
      </c>
      <c r="B8437" s="2">
        <v>2020</v>
      </c>
      <c r="C8437" s="7" t="s">
        <v>31332</v>
      </c>
      <c r="D8437" s="2" t="s">
        <v>31333</v>
      </c>
      <c r="E8437" s="2" t="s">
        <v>31334</v>
      </c>
      <c r="F8437" s="2">
        <v>2018</v>
      </c>
      <c r="G8437" s="2" t="s">
        <v>30468</v>
      </c>
      <c r="H8437" s="2">
        <v>17</v>
      </c>
    </row>
    <row r="8438" spans="1:8" ht="60" x14ac:dyDescent="0.25">
      <c r="A8438" s="7" t="s">
        <v>31335</v>
      </c>
      <c r="B8438" s="2">
        <v>2020</v>
      </c>
      <c r="C8438" s="7" t="s">
        <v>31336</v>
      </c>
      <c r="D8438" s="2" t="s">
        <v>31337</v>
      </c>
      <c r="E8438" s="2" t="s">
        <v>31338</v>
      </c>
      <c r="F8438" s="2">
        <v>2017</v>
      </c>
      <c r="G8438" s="2" t="s">
        <v>30305</v>
      </c>
      <c r="H8438" s="2">
        <v>17</v>
      </c>
    </row>
    <row r="8439" spans="1:8" ht="30" x14ac:dyDescent="0.25">
      <c r="A8439" s="7" t="s">
        <v>31339</v>
      </c>
      <c r="B8439" s="2">
        <v>2020</v>
      </c>
      <c r="C8439" s="7" t="s">
        <v>31340</v>
      </c>
      <c r="D8439" s="2" t="s">
        <v>31341</v>
      </c>
      <c r="E8439" s="2" t="s">
        <v>31342</v>
      </c>
      <c r="F8439" s="2">
        <v>2019</v>
      </c>
      <c r="G8439" s="2" t="s">
        <v>30305</v>
      </c>
      <c r="H8439" s="2">
        <v>17</v>
      </c>
    </row>
    <row r="8440" spans="1:8" ht="45" x14ac:dyDescent="0.25">
      <c r="A8440" s="7" t="s">
        <v>31343</v>
      </c>
      <c r="B8440" s="2">
        <v>2012</v>
      </c>
      <c r="C8440" s="7" t="s">
        <v>31344</v>
      </c>
      <c r="D8440" s="2" t="s">
        <v>31345</v>
      </c>
      <c r="E8440" s="2" t="s">
        <v>31346</v>
      </c>
      <c r="F8440" s="2" t="s">
        <v>31347</v>
      </c>
      <c r="G8440" s="2" t="s">
        <v>30468</v>
      </c>
      <c r="H8440" s="2">
        <v>17</v>
      </c>
    </row>
    <row r="8441" spans="1:8" ht="30" x14ac:dyDescent="0.25">
      <c r="A8441" s="7" t="s">
        <v>31348</v>
      </c>
      <c r="B8441" s="2">
        <v>2020</v>
      </c>
      <c r="C8441" s="7" t="s">
        <v>31349</v>
      </c>
      <c r="D8441" s="2" t="s">
        <v>31350</v>
      </c>
      <c r="E8441" s="2" t="s">
        <v>31351</v>
      </c>
      <c r="F8441" s="2">
        <v>2019</v>
      </c>
      <c r="G8441" s="2" t="s">
        <v>30468</v>
      </c>
      <c r="H8441" s="2">
        <v>17</v>
      </c>
    </row>
    <row r="8442" spans="1:8" x14ac:dyDescent="0.25">
      <c r="A8442" s="7" t="s">
        <v>31352</v>
      </c>
      <c r="B8442" s="2">
        <v>2012</v>
      </c>
      <c r="C8442" s="7" t="s">
        <v>31353</v>
      </c>
      <c r="D8442" s="2" t="s">
        <v>31354</v>
      </c>
      <c r="E8442" s="2" t="s">
        <v>31355</v>
      </c>
      <c r="F8442" s="2">
        <v>1991</v>
      </c>
      <c r="G8442" s="2" t="s">
        <v>30468</v>
      </c>
      <c r="H8442" s="2">
        <v>17</v>
      </c>
    </row>
    <row r="8443" spans="1:8" ht="30" x14ac:dyDescent="0.25">
      <c r="A8443" s="7" t="s">
        <v>31356</v>
      </c>
      <c r="B8443" s="2">
        <v>2016</v>
      </c>
      <c r="C8443" s="7" t="s">
        <v>31357</v>
      </c>
      <c r="D8443" s="2" t="s">
        <v>31358</v>
      </c>
      <c r="E8443" s="2" t="s">
        <v>31359</v>
      </c>
      <c r="F8443" s="2">
        <v>2015</v>
      </c>
      <c r="G8443" s="2" t="s">
        <v>30305</v>
      </c>
      <c r="H8443" s="2">
        <v>17</v>
      </c>
    </row>
    <row r="8444" spans="1:8" ht="45" x14ac:dyDescent="0.25">
      <c r="A8444" s="7" t="s">
        <v>31360</v>
      </c>
      <c r="B8444" s="2">
        <v>2020</v>
      </c>
      <c r="C8444" s="7" t="s">
        <v>31361</v>
      </c>
      <c r="D8444" s="2" t="s">
        <v>31362</v>
      </c>
      <c r="E8444" s="2" t="s">
        <v>31363</v>
      </c>
      <c r="F8444" s="2">
        <v>2019</v>
      </c>
      <c r="G8444" s="2" t="s">
        <v>30468</v>
      </c>
      <c r="H8444" s="2">
        <v>17</v>
      </c>
    </row>
    <row r="8445" spans="1:8" ht="30" x14ac:dyDescent="0.25">
      <c r="A8445" s="7" t="s">
        <v>31364</v>
      </c>
      <c r="B8445" s="2">
        <v>2012</v>
      </c>
      <c r="C8445" s="7" t="s">
        <v>31365</v>
      </c>
      <c r="D8445" s="2" t="s">
        <v>31366</v>
      </c>
      <c r="E8445" s="2" t="s">
        <v>31367</v>
      </c>
      <c r="F8445" s="2">
        <v>2009</v>
      </c>
      <c r="G8445" s="2" t="s">
        <v>30305</v>
      </c>
      <c r="H8445" s="2">
        <v>17</v>
      </c>
    </row>
    <row r="8446" spans="1:8" ht="30" x14ac:dyDescent="0.25">
      <c r="A8446" s="7" t="s">
        <v>31368</v>
      </c>
      <c r="B8446" s="2">
        <v>2012</v>
      </c>
      <c r="C8446" s="7" t="s">
        <v>31369</v>
      </c>
      <c r="D8446" s="2" t="s">
        <v>31370</v>
      </c>
      <c r="E8446" s="2" t="s">
        <v>31371</v>
      </c>
      <c r="F8446" s="2">
        <v>2004</v>
      </c>
      <c r="G8446" s="2" t="s">
        <v>31372</v>
      </c>
      <c r="H8446" s="2">
        <v>17</v>
      </c>
    </row>
    <row r="8447" spans="1:8" ht="30" x14ac:dyDescent="0.25">
      <c r="A8447" s="7" t="s">
        <v>31373</v>
      </c>
      <c r="B8447" s="2">
        <v>2015</v>
      </c>
      <c r="C8447" s="7" t="s">
        <v>31374</v>
      </c>
      <c r="D8447" s="2" t="s">
        <v>31375</v>
      </c>
      <c r="E8447" s="2" t="s">
        <v>31376</v>
      </c>
      <c r="F8447" s="2">
        <v>2014</v>
      </c>
      <c r="G8447" s="2" t="s">
        <v>30305</v>
      </c>
      <c r="H8447" s="2">
        <v>17</v>
      </c>
    </row>
    <row r="8448" spans="1:8" ht="30" x14ac:dyDescent="0.25">
      <c r="A8448" s="7" t="s">
        <v>31377</v>
      </c>
      <c r="B8448" s="2">
        <v>2015</v>
      </c>
      <c r="C8448" s="7" t="s">
        <v>31378</v>
      </c>
      <c r="D8448" s="2" t="s">
        <v>31379</v>
      </c>
      <c r="E8448" s="2" t="s">
        <v>31380</v>
      </c>
      <c r="F8448" s="2">
        <v>2014</v>
      </c>
      <c r="G8448" s="2" t="s">
        <v>30468</v>
      </c>
      <c r="H8448" s="2">
        <v>17</v>
      </c>
    </row>
    <row r="8449" spans="1:8" ht="30" x14ac:dyDescent="0.25">
      <c r="A8449" s="7" t="s">
        <v>31381</v>
      </c>
      <c r="B8449" s="2">
        <v>2016</v>
      </c>
      <c r="C8449" s="7" t="s">
        <v>31382</v>
      </c>
      <c r="D8449" s="2" t="s">
        <v>31383</v>
      </c>
      <c r="E8449" s="2" t="s">
        <v>31384</v>
      </c>
      <c r="F8449" s="2">
        <v>2015</v>
      </c>
      <c r="G8449" s="2" t="s">
        <v>30305</v>
      </c>
      <c r="H8449" s="2">
        <v>17</v>
      </c>
    </row>
    <row r="8450" spans="1:8" ht="30" x14ac:dyDescent="0.25">
      <c r="A8450" s="7" t="s">
        <v>31385</v>
      </c>
      <c r="B8450" s="2">
        <v>2016</v>
      </c>
      <c r="C8450" s="7" t="s">
        <v>31386</v>
      </c>
      <c r="D8450" s="2" t="s">
        <v>31387</v>
      </c>
      <c r="E8450" s="2" t="s">
        <v>31388</v>
      </c>
      <c r="F8450" s="2">
        <v>2015</v>
      </c>
      <c r="G8450" s="2" t="s">
        <v>30468</v>
      </c>
      <c r="H8450" s="2">
        <v>17</v>
      </c>
    </row>
    <row r="8451" spans="1:8" ht="60" x14ac:dyDescent="0.25">
      <c r="A8451" s="7" t="s">
        <v>31389</v>
      </c>
      <c r="B8451" s="2">
        <v>2016</v>
      </c>
      <c r="C8451" s="7" t="s">
        <v>31390</v>
      </c>
      <c r="D8451" s="2" t="s">
        <v>31391</v>
      </c>
      <c r="E8451" s="2" t="s">
        <v>31392</v>
      </c>
      <c r="F8451" s="2">
        <v>2015</v>
      </c>
      <c r="G8451" s="2" t="s">
        <v>30305</v>
      </c>
      <c r="H8451" s="2">
        <v>17</v>
      </c>
    </row>
    <row r="8452" spans="1:8" x14ac:dyDescent="0.25">
      <c r="A8452" s="7" t="s">
        <v>31393</v>
      </c>
      <c r="B8452" s="2">
        <v>2007</v>
      </c>
      <c r="C8452" s="7" t="s">
        <v>31394</v>
      </c>
      <c r="D8452" s="2" t="s">
        <v>31395</v>
      </c>
      <c r="E8452" s="2"/>
      <c r="H8452" s="2">
        <v>85</v>
      </c>
    </row>
    <row r="8453" spans="1:8" x14ac:dyDescent="0.25">
      <c r="A8453" s="7" t="s">
        <v>31396</v>
      </c>
      <c r="B8453" s="2">
        <v>2007</v>
      </c>
      <c r="C8453" s="7" t="s">
        <v>31397</v>
      </c>
      <c r="D8453" s="2" t="s">
        <v>31398</v>
      </c>
      <c r="E8453" s="2"/>
      <c r="H8453" s="2">
        <v>85</v>
      </c>
    </row>
    <row r="8454" spans="1:8" x14ac:dyDescent="0.25">
      <c r="A8454" s="36" t="s">
        <v>61138</v>
      </c>
      <c r="B8454" s="37">
        <v>2021</v>
      </c>
      <c r="C8454" s="36" t="s">
        <v>61139</v>
      </c>
      <c r="D8454" s="37" t="s">
        <v>61575</v>
      </c>
      <c r="E8454" s="37"/>
      <c r="F8454" s="37"/>
      <c r="G8454" s="37" t="s">
        <v>27896</v>
      </c>
      <c r="H8454" s="37">
        <v>85</v>
      </c>
    </row>
    <row r="8455" spans="1:8" x14ac:dyDescent="0.25">
      <c r="A8455" s="7" t="s">
        <v>31399</v>
      </c>
      <c r="B8455" s="2">
        <v>2012</v>
      </c>
      <c r="C8455" s="7" t="s">
        <v>31400</v>
      </c>
      <c r="D8455" s="2" t="s">
        <v>31401</v>
      </c>
      <c r="E8455" s="2" t="s">
        <v>31402</v>
      </c>
      <c r="F8455" s="2">
        <v>2001</v>
      </c>
      <c r="G8455" s="2" t="s">
        <v>30696</v>
      </c>
      <c r="H8455" s="2">
        <v>87</v>
      </c>
    </row>
    <row r="8456" spans="1:8" x14ac:dyDescent="0.25">
      <c r="A8456" s="7" t="s">
        <v>31403</v>
      </c>
      <c r="B8456" s="2">
        <v>2018</v>
      </c>
      <c r="C8456" s="7" t="s">
        <v>31404</v>
      </c>
      <c r="D8456" s="2" t="s">
        <v>31405</v>
      </c>
      <c r="E8456" s="2" t="s">
        <v>31406</v>
      </c>
      <c r="F8456" s="2">
        <v>2016</v>
      </c>
      <c r="G8456" s="2" t="s">
        <v>30696</v>
      </c>
      <c r="H8456" s="2">
        <v>87</v>
      </c>
    </row>
    <row r="8457" spans="1:8" ht="30" x14ac:dyDescent="0.25">
      <c r="A8457" s="7" t="s">
        <v>31407</v>
      </c>
      <c r="B8457" s="2">
        <v>2003</v>
      </c>
      <c r="C8457" s="7" t="s">
        <v>31408</v>
      </c>
      <c r="D8457" s="2" t="s">
        <v>31409</v>
      </c>
      <c r="E8457" s="2" t="s">
        <v>31410</v>
      </c>
      <c r="F8457" s="2">
        <v>1981</v>
      </c>
      <c r="H8457" s="2">
        <v>22</v>
      </c>
    </row>
    <row r="8458" spans="1:8" ht="30" x14ac:dyDescent="0.25">
      <c r="A8458" s="7" t="s">
        <v>31411</v>
      </c>
      <c r="B8458" s="2">
        <v>2003</v>
      </c>
      <c r="C8458" s="7" t="s">
        <v>31412</v>
      </c>
      <c r="D8458" s="2" t="s">
        <v>31413</v>
      </c>
      <c r="E8458" s="2" t="s">
        <v>31414</v>
      </c>
      <c r="F8458" s="2">
        <v>1981</v>
      </c>
      <c r="H8458" s="2">
        <v>22</v>
      </c>
    </row>
    <row r="8459" spans="1:8" ht="30" x14ac:dyDescent="0.25">
      <c r="A8459" s="7" t="s">
        <v>31415</v>
      </c>
      <c r="B8459" s="2">
        <v>2003</v>
      </c>
      <c r="C8459" s="7" t="s">
        <v>31416</v>
      </c>
      <c r="D8459" s="2" t="s">
        <v>31417</v>
      </c>
      <c r="E8459" s="2" t="s">
        <v>31418</v>
      </c>
      <c r="F8459" s="2">
        <v>1981</v>
      </c>
      <c r="H8459" s="2">
        <v>22</v>
      </c>
    </row>
    <row r="8460" spans="1:8" x14ac:dyDescent="0.25">
      <c r="A8460" s="7" t="s">
        <v>31419</v>
      </c>
      <c r="B8460" s="2">
        <v>2003</v>
      </c>
      <c r="C8460" s="7" t="s">
        <v>31420</v>
      </c>
      <c r="D8460" s="2" t="s">
        <v>31421</v>
      </c>
      <c r="E8460" s="2" t="s">
        <v>31422</v>
      </c>
      <c r="F8460" s="2">
        <v>1987</v>
      </c>
      <c r="H8460" s="2">
        <v>22</v>
      </c>
    </row>
    <row r="8461" spans="1:8" ht="30" x14ac:dyDescent="0.25">
      <c r="A8461" s="7" t="s">
        <v>31423</v>
      </c>
      <c r="B8461" s="2">
        <v>2003</v>
      </c>
      <c r="C8461" s="7" t="s">
        <v>31424</v>
      </c>
      <c r="D8461" s="2" t="s">
        <v>31425</v>
      </c>
      <c r="E8461" s="2" t="s">
        <v>31426</v>
      </c>
      <c r="F8461" s="2">
        <v>1991</v>
      </c>
      <c r="H8461" s="2">
        <v>22</v>
      </c>
    </row>
    <row r="8462" spans="1:8" ht="30" x14ac:dyDescent="0.25">
      <c r="A8462" s="7" t="s">
        <v>31427</v>
      </c>
      <c r="B8462" s="2">
        <v>2003</v>
      </c>
      <c r="C8462" s="7" t="s">
        <v>31428</v>
      </c>
      <c r="D8462" s="2" t="s">
        <v>31429</v>
      </c>
      <c r="E8462" s="2" t="s">
        <v>31430</v>
      </c>
      <c r="F8462" s="2">
        <v>1979</v>
      </c>
      <c r="H8462" s="2">
        <v>22</v>
      </c>
    </row>
    <row r="8463" spans="1:8" x14ac:dyDescent="0.25">
      <c r="A8463" s="51" t="s">
        <v>64712</v>
      </c>
      <c r="B8463" s="3">
        <v>2022</v>
      </c>
      <c r="C8463" s="72" t="s">
        <v>64713</v>
      </c>
      <c r="D8463" s="2" t="s">
        <v>64714</v>
      </c>
      <c r="E8463" s="2"/>
      <c r="G8463" s="2" t="s">
        <v>25757</v>
      </c>
      <c r="H8463" s="2">
        <v>22</v>
      </c>
    </row>
    <row r="8464" spans="1:8" ht="30" x14ac:dyDescent="0.25">
      <c r="A8464" s="7" t="s">
        <v>31431</v>
      </c>
      <c r="B8464" s="2">
        <v>1997</v>
      </c>
      <c r="C8464" s="7" t="s">
        <v>31432</v>
      </c>
      <c r="D8464" s="2" t="s">
        <v>31433</v>
      </c>
      <c r="E8464" s="2" t="s">
        <v>31434</v>
      </c>
      <c r="F8464" s="2">
        <v>1991</v>
      </c>
      <c r="H8464" s="2">
        <v>28</v>
      </c>
    </row>
    <row r="8465" spans="1:8" ht="30" x14ac:dyDescent="0.25">
      <c r="A8465" s="7" t="s">
        <v>31435</v>
      </c>
      <c r="B8465" s="2">
        <v>1997</v>
      </c>
      <c r="C8465" s="7" t="s">
        <v>31436</v>
      </c>
      <c r="D8465" s="2" t="s">
        <v>31437</v>
      </c>
      <c r="E8465" s="2" t="s">
        <v>31438</v>
      </c>
      <c r="F8465" s="2">
        <v>1978</v>
      </c>
      <c r="G8465" s="2" t="s">
        <v>26708</v>
      </c>
      <c r="H8465" s="2">
        <v>28</v>
      </c>
    </row>
    <row r="8466" spans="1:8" ht="30" x14ac:dyDescent="0.25">
      <c r="A8466" s="7" t="s">
        <v>31439</v>
      </c>
      <c r="B8466" s="2">
        <v>1997</v>
      </c>
      <c r="C8466" s="7" t="s">
        <v>31440</v>
      </c>
      <c r="D8466" s="2" t="s">
        <v>31441</v>
      </c>
      <c r="E8466" s="2" t="s">
        <v>31442</v>
      </c>
      <c r="F8466" s="2">
        <v>1978</v>
      </c>
      <c r="G8466" s="2" t="s">
        <v>26708</v>
      </c>
      <c r="H8466" s="2">
        <v>28</v>
      </c>
    </row>
    <row r="8467" spans="1:8" ht="30" x14ac:dyDescent="0.25">
      <c r="A8467" s="7" t="s">
        <v>31443</v>
      </c>
      <c r="B8467" s="2">
        <v>1997</v>
      </c>
      <c r="C8467" s="7" t="s">
        <v>31444</v>
      </c>
      <c r="D8467" s="2" t="s">
        <v>31445</v>
      </c>
      <c r="E8467" s="2" t="s">
        <v>31446</v>
      </c>
      <c r="F8467" s="2">
        <v>1997</v>
      </c>
      <c r="G8467" s="2" t="s">
        <v>26708</v>
      </c>
      <c r="H8467" s="2">
        <v>28</v>
      </c>
    </row>
    <row r="8468" spans="1:8" ht="30" x14ac:dyDescent="0.25">
      <c r="A8468" s="7" t="s">
        <v>31447</v>
      </c>
      <c r="B8468" s="2">
        <v>1997</v>
      </c>
      <c r="C8468" s="7" t="s">
        <v>31448</v>
      </c>
      <c r="D8468" s="2" t="s">
        <v>31449</v>
      </c>
      <c r="E8468" s="2" t="s">
        <v>31450</v>
      </c>
      <c r="F8468" s="2">
        <v>1973</v>
      </c>
      <c r="G8468" s="2" t="s">
        <v>26708</v>
      </c>
      <c r="H8468" s="2">
        <v>28</v>
      </c>
    </row>
    <row r="8469" spans="1:8" ht="30" x14ac:dyDescent="0.25">
      <c r="A8469" s="7" t="s">
        <v>31451</v>
      </c>
      <c r="B8469" s="2">
        <v>1997</v>
      </c>
      <c r="C8469" s="7" t="s">
        <v>31452</v>
      </c>
      <c r="D8469" s="2" t="s">
        <v>31453</v>
      </c>
      <c r="E8469" s="2" t="s">
        <v>31454</v>
      </c>
      <c r="F8469" s="2">
        <v>1996</v>
      </c>
      <c r="G8469" s="2" t="s">
        <v>26708</v>
      </c>
      <c r="H8469" s="2">
        <v>28</v>
      </c>
    </row>
    <row r="8470" spans="1:8" x14ac:dyDescent="0.25">
      <c r="A8470" s="7" t="s">
        <v>31455</v>
      </c>
      <c r="B8470" s="2">
        <v>2001</v>
      </c>
      <c r="C8470" s="7" t="s">
        <v>31456</v>
      </c>
      <c r="D8470" s="2" t="s">
        <v>31457</v>
      </c>
      <c r="E8470" s="2" t="s">
        <v>31458</v>
      </c>
      <c r="F8470" s="2">
        <v>1999</v>
      </c>
      <c r="G8470" s="2" t="s">
        <v>26708</v>
      </c>
      <c r="H8470" s="2">
        <v>28</v>
      </c>
    </row>
    <row r="8471" spans="1:8" ht="30" x14ac:dyDescent="0.25">
      <c r="A8471" s="7" t="s">
        <v>31459</v>
      </c>
      <c r="B8471" s="2">
        <v>1997</v>
      </c>
      <c r="C8471" s="7" t="s">
        <v>31460</v>
      </c>
      <c r="D8471" s="2" t="s">
        <v>31461</v>
      </c>
      <c r="E8471" s="2" t="s">
        <v>31462</v>
      </c>
      <c r="F8471" s="2">
        <v>1975</v>
      </c>
      <c r="G8471" s="2" t="s">
        <v>26708</v>
      </c>
      <c r="H8471" s="2">
        <v>28</v>
      </c>
    </row>
    <row r="8472" spans="1:8" ht="30" x14ac:dyDescent="0.25">
      <c r="A8472" s="7" t="s">
        <v>31463</v>
      </c>
      <c r="B8472" s="2">
        <v>1997</v>
      </c>
      <c r="C8472" s="7" t="s">
        <v>31464</v>
      </c>
      <c r="D8472" s="2" t="s">
        <v>31465</v>
      </c>
      <c r="E8472" s="2" t="s">
        <v>31466</v>
      </c>
      <c r="F8472" s="2">
        <v>1975</v>
      </c>
      <c r="G8472" s="2" t="s">
        <v>26708</v>
      </c>
      <c r="H8472" s="2">
        <v>28</v>
      </c>
    </row>
    <row r="8473" spans="1:8" ht="30" x14ac:dyDescent="0.25">
      <c r="A8473" s="7" t="s">
        <v>31467</v>
      </c>
      <c r="B8473" s="2">
        <v>1997</v>
      </c>
      <c r="C8473" s="7" t="s">
        <v>31468</v>
      </c>
      <c r="D8473" s="2" t="s">
        <v>31469</v>
      </c>
      <c r="E8473" s="2" t="s">
        <v>31470</v>
      </c>
      <c r="F8473" s="2">
        <v>1994</v>
      </c>
      <c r="G8473" s="2" t="s">
        <v>26708</v>
      </c>
      <c r="H8473" s="2">
        <v>28</v>
      </c>
    </row>
    <row r="8474" spans="1:8" ht="30" x14ac:dyDescent="0.25">
      <c r="A8474" s="7" t="s">
        <v>31471</v>
      </c>
      <c r="B8474" s="2">
        <v>1997</v>
      </c>
      <c r="C8474" s="7" t="s">
        <v>31472</v>
      </c>
      <c r="D8474" s="2" t="s">
        <v>31473</v>
      </c>
      <c r="E8474" s="2" t="s">
        <v>31474</v>
      </c>
      <c r="F8474" s="2">
        <v>1979</v>
      </c>
      <c r="G8474" s="2" t="s">
        <v>26708</v>
      </c>
      <c r="H8474" s="2">
        <v>28</v>
      </c>
    </row>
    <row r="8475" spans="1:8" ht="30" x14ac:dyDescent="0.25">
      <c r="A8475" s="57" t="s">
        <v>31475</v>
      </c>
      <c r="B8475" s="2">
        <v>2022</v>
      </c>
      <c r="C8475" s="71" t="s">
        <v>65674</v>
      </c>
      <c r="D8475" s="2" t="s">
        <v>31476</v>
      </c>
      <c r="E8475" s="54" t="s">
        <v>65675</v>
      </c>
      <c r="F8475" s="2">
        <v>2021</v>
      </c>
      <c r="G8475" s="2" t="s">
        <v>26708</v>
      </c>
      <c r="H8475" s="3">
        <v>28</v>
      </c>
    </row>
    <row r="8476" spans="1:8" x14ac:dyDescent="0.25">
      <c r="A8476" s="7" t="s">
        <v>31477</v>
      </c>
      <c r="B8476" s="2">
        <v>1997</v>
      </c>
      <c r="C8476" s="7" t="s">
        <v>31478</v>
      </c>
      <c r="D8476" s="2" t="s">
        <v>31479</v>
      </c>
      <c r="E8476" s="2" t="s">
        <v>31480</v>
      </c>
      <c r="F8476" s="2">
        <v>1980</v>
      </c>
      <c r="G8476" s="2" t="s">
        <v>26708</v>
      </c>
      <c r="H8476" s="2">
        <v>28</v>
      </c>
    </row>
    <row r="8477" spans="1:8" ht="30" x14ac:dyDescent="0.25">
      <c r="A8477" s="7" t="s">
        <v>31481</v>
      </c>
      <c r="B8477" s="2">
        <v>1997</v>
      </c>
      <c r="C8477" s="7" t="s">
        <v>31482</v>
      </c>
      <c r="D8477" s="2" t="s">
        <v>31483</v>
      </c>
      <c r="E8477" s="2" t="s">
        <v>31484</v>
      </c>
      <c r="F8477" s="2">
        <v>1978</v>
      </c>
      <c r="G8477" s="2" t="s">
        <v>26708</v>
      </c>
      <c r="H8477" s="2">
        <v>28</v>
      </c>
    </row>
    <row r="8478" spans="1:8" x14ac:dyDescent="0.25">
      <c r="A8478" s="57" t="s">
        <v>65676</v>
      </c>
      <c r="B8478" s="2">
        <v>2022</v>
      </c>
      <c r="C8478" s="71" t="s">
        <v>65677</v>
      </c>
      <c r="D8478" s="2" t="s">
        <v>31485</v>
      </c>
      <c r="E8478" s="54" t="s">
        <v>65678</v>
      </c>
      <c r="F8478" s="2">
        <v>2021</v>
      </c>
      <c r="G8478" s="2" t="s">
        <v>26708</v>
      </c>
      <c r="H8478" s="3">
        <v>28</v>
      </c>
    </row>
    <row r="8479" spans="1:8" ht="30" x14ac:dyDescent="0.25">
      <c r="A8479" s="7" t="s">
        <v>31486</v>
      </c>
      <c r="B8479" s="2">
        <v>2008</v>
      </c>
      <c r="C8479" s="7" t="s">
        <v>31487</v>
      </c>
      <c r="D8479" s="2" t="s">
        <v>31488</v>
      </c>
      <c r="E8479" s="2" t="s">
        <v>31489</v>
      </c>
      <c r="F8479" s="2">
        <v>1996</v>
      </c>
      <c r="G8479" s="2" t="s">
        <v>26708</v>
      </c>
      <c r="H8479" s="2">
        <v>28</v>
      </c>
    </row>
    <row r="8480" spans="1:8" ht="30" x14ac:dyDescent="0.25">
      <c r="A8480" s="7" t="s">
        <v>31490</v>
      </c>
      <c r="B8480" s="2">
        <v>2008</v>
      </c>
      <c r="C8480" s="7" t="s">
        <v>31491</v>
      </c>
      <c r="D8480" s="2" t="s">
        <v>31492</v>
      </c>
      <c r="E8480" s="2" t="s">
        <v>31493</v>
      </c>
      <c r="F8480" s="2">
        <v>1996</v>
      </c>
      <c r="G8480" s="2" t="s">
        <v>26708</v>
      </c>
      <c r="H8480" s="2">
        <v>28</v>
      </c>
    </row>
    <row r="8481" spans="1:8" ht="30" x14ac:dyDescent="0.25">
      <c r="A8481" s="57" t="s">
        <v>31494</v>
      </c>
      <c r="B8481" s="2">
        <v>2022</v>
      </c>
      <c r="C8481" s="71" t="s">
        <v>65679</v>
      </c>
      <c r="D8481" s="2" t="s">
        <v>31495</v>
      </c>
      <c r="E8481" s="54" t="s">
        <v>31496</v>
      </c>
      <c r="F8481" s="2">
        <v>2021</v>
      </c>
      <c r="G8481" s="2" t="s">
        <v>26708</v>
      </c>
      <c r="H8481" s="3">
        <v>28</v>
      </c>
    </row>
    <row r="8482" spans="1:8" ht="30" x14ac:dyDescent="0.25">
      <c r="A8482" s="57" t="s">
        <v>65680</v>
      </c>
      <c r="B8482" s="2">
        <v>2022</v>
      </c>
      <c r="C8482" s="71" t="s">
        <v>65681</v>
      </c>
      <c r="D8482" s="2" t="s">
        <v>65682</v>
      </c>
      <c r="E8482" s="54" t="s">
        <v>65683</v>
      </c>
      <c r="F8482" s="2">
        <v>2021</v>
      </c>
      <c r="G8482" s="2" t="s">
        <v>26708</v>
      </c>
      <c r="H8482" s="3">
        <v>28</v>
      </c>
    </row>
    <row r="8483" spans="1:8" ht="30" x14ac:dyDescent="0.25">
      <c r="A8483" s="7" t="s">
        <v>31497</v>
      </c>
      <c r="B8483" s="2">
        <v>2008</v>
      </c>
      <c r="C8483" s="7" t="s">
        <v>31498</v>
      </c>
      <c r="D8483" s="2" t="s">
        <v>31499</v>
      </c>
      <c r="E8483" s="2" t="s">
        <v>31500</v>
      </c>
      <c r="F8483" s="2">
        <v>1997</v>
      </c>
      <c r="G8483" s="2" t="s">
        <v>26708</v>
      </c>
      <c r="H8483" s="2">
        <v>28</v>
      </c>
    </row>
    <row r="8484" spans="1:8" ht="45" x14ac:dyDescent="0.25">
      <c r="A8484" s="7" t="s">
        <v>31501</v>
      </c>
      <c r="B8484" s="2">
        <v>2008</v>
      </c>
      <c r="C8484" s="7" t="s">
        <v>31502</v>
      </c>
      <c r="D8484" s="2" t="s">
        <v>31503</v>
      </c>
      <c r="E8484" s="2" t="s">
        <v>31504</v>
      </c>
      <c r="F8484" s="2">
        <v>2002</v>
      </c>
      <c r="G8484" s="2" t="s">
        <v>31505</v>
      </c>
      <c r="H8484" s="2">
        <v>28</v>
      </c>
    </row>
    <row r="8485" spans="1:8" ht="30" x14ac:dyDescent="0.25">
      <c r="A8485" s="7" t="s">
        <v>31506</v>
      </c>
      <c r="B8485" s="2">
        <v>2008</v>
      </c>
      <c r="C8485" s="7" t="s">
        <v>31507</v>
      </c>
      <c r="D8485" s="2" t="s">
        <v>31508</v>
      </c>
      <c r="E8485" s="2" t="s">
        <v>31509</v>
      </c>
      <c r="F8485" s="2">
        <v>1997</v>
      </c>
      <c r="G8485" s="2" t="s">
        <v>26708</v>
      </c>
      <c r="H8485" s="2">
        <v>28</v>
      </c>
    </row>
    <row r="8486" spans="1:8" ht="30" x14ac:dyDescent="0.25">
      <c r="A8486" s="7" t="s">
        <v>31510</v>
      </c>
      <c r="B8486" s="2">
        <v>2013</v>
      </c>
      <c r="C8486" s="7" t="s">
        <v>31511</v>
      </c>
      <c r="D8486" s="2" t="s">
        <v>31512</v>
      </c>
      <c r="E8486" s="2" t="s">
        <v>31513</v>
      </c>
      <c r="F8486" s="2">
        <v>2002</v>
      </c>
      <c r="G8486" s="2" t="s">
        <v>31514</v>
      </c>
      <c r="H8486" s="2">
        <v>28</v>
      </c>
    </row>
    <row r="8487" spans="1:8" x14ac:dyDescent="0.25">
      <c r="A8487" s="7" t="s">
        <v>31515</v>
      </c>
      <c r="B8487" s="2">
        <v>2011</v>
      </c>
      <c r="C8487" s="7" t="s">
        <v>31516</v>
      </c>
      <c r="D8487" s="2" t="s">
        <v>31517</v>
      </c>
      <c r="E8487" s="2" t="s">
        <v>31518</v>
      </c>
      <c r="F8487" s="2">
        <v>2005</v>
      </c>
      <c r="H8487" s="2">
        <v>28</v>
      </c>
    </row>
    <row r="8488" spans="1:8" x14ac:dyDescent="0.25">
      <c r="A8488" s="7" t="s">
        <v>31519</v>
      </c>
      <c r="B8488" s="2">
        <v>1999</v>
      </c>
      <c r="C8488" s="7" t="s">
        <v>31520</v>
      </c>
      <c r="D8488" s="2" t="s">
        <v>31521</v>
      </c>
      <c r="E8488" s="2"/>
      <c r="H8488" s="2">
        <v>28</v>
      </c>
    </row>
    <row r="8489" spans="1:8" ht="30" x14ac:dyDescent="0.25">
      <c r="A8489" s="7" t="s">
        <v>31522</v>
      </c>
      <c r="B8489" s="2">
        <v>1999</v>
      </c>
      <c r="C8489" s="7" t="s">
        <v>31523</v>
      </c>
      <c r="D8489" s="2" t="s">
        <v>31524</v>
      </c>
      <c r="E8489" s="2"/>
      <c r="H8489" s="2">
        <v>28</v>
      </c>
    </row>
    <row r="8490" spans="1:8" x14ac:dyDescent="0.25">
      <c r="A8490" s="7" t="s">
        <v>31525</v>
      </c>
      <c r="B8490" s="2">
        <v>1999</v>
      </c>
      <c r="C8490" s="7" t="s">
        <v>31526</v>
      </c>
      <c r="D8490" s="2" t="s">
        <v>31527</v>
      </c>
      <c r="E8490" s="2"/>
      <c r="H8490" s="2">
        <v>28</v>
      </c>
    </row>
    <row r="8491" spans="1:8" ht="30" x14ac:dyDescent="0.25">
      <c r="A8491" s="7" t="s">
        <v>31528</v>
      </c>
      <c r="B8491" s="2">
        <v>1999</v>
      </c>
      <c r="C8491" s="7" t="s">
        <v>31529</v>
      </c>
      <c r="D8491" s="2" t="s">
        <v>31530</v>
      </c>
      <c r="E8491" s="2"/>
      <c r="H8491" s="2">
        <v>28</v>
      </c>
    </row>
    <row r="8492" spans="1:8" ht="45" x14ac:dyDescent="0.25">
      <c r="A8492" s="7" t="s">
        <v>31531</v>
      </c>
      <c r="B8492" s="2">
        <v>2001</v>
      </c>
      <c r="C8492" s="7" t="s">
        <v>31532</v>
      </c>
      <c r="D8492" s="2" t="s">
        <v>31533</v>
      </c>
      <c r="E8492" s="2" t="s">
        <v>31534</v>
      </c>
      <c r="F8492" s="2">
        <v>1988</v>
      </c>
      <c r="H8492" s="2">
        <v>28</v>
      </c>
    </row>
    <row r="8493" spans="1:8" ht="30" x14ac:dyDescent="0.25">
      <c r="A8493" s="7" t="s">
        <v>31535</v>
      </c>
      <c r="B8493" s="2">
        <v>2001</v>
      </c>
      <c r="C8493" s="7" t="s">
        <v>31536</v>
      </c>
      <c r="D8493" s="2" t="s">
        <v>31537</v>
      </c>
      <c r="E8493" s="2" t="s">
        <v>31538</v>
      </c>
      <c r="F8493" s="2">
        <v>1997</v>
      </c>
      <c r="G8493" s="2" t="s">
        <v>25918</v>
      </c>
      <c r="H8493" s="2">
        <v>28</v>
      </c>
    </row>
    <row r="8494" spans="1:8" ht="30" x14ac:dyDescent="0.25">
      <c r="A8494" s="7" t="s">
        <v>31539</v>
      </c>
      <c r="B8494" s="2">
        <v>2013</v>
      </c>
      <c r="C8494" s="7" t="s">
        <v>31540</v>
      </c>
      <c r="D8494" s="2" t="s">
        <v>31541</v>
      </c>
      <c r="E8494" s="2" t="s">
        <v>31542</v>
      </c>
      <c r="F8494" s="2">
        <v>2011</v>
      </c>
      <c r="G8494" s="2" t="s">
        <v>31543</v>
      </c>
      <c r="H8494" s="2">
        <v>28</v>
      </c>
    </row>
    <row r="8495" spans="1:8" x14ac:dyDescent="0.25">
      <c r="A8495" s="7" t="s">
        <v>31544</v>
      </c>
      <c r="B8495" s="2">
        <v>2013</v>
      </c>
      <c r="C8495" s="7" t="s">
        <v>31545</v>
      </c>
      <c r="D8495" s="2" t="s">
        <v>31546</v>
      </c>
      <c r="E8495" s="2" t="s">
        <v>31547</v>
      </c>
      <c r="F8495" s="2">
        <v>2010</v>
      </c>
      <c r="G8495" s="2" t="s">
        <v>31548</v>
      </c>
      <c r="H8495" s="2">
        <v>28</v>
      </c>
    </row>
    <row r="8496" spans="1:8" ht="30" x14ac:dyDescent="0.25">
      <c r="A8496" s="7" t="s">
        <v>31549</v>
      </c>
      <c r="B8496" s="2">
        <v>2006</v>
      </c>
      <c r="C8496" s="7" t="s">
        <v>31550</v>
      </c>
      <c r="D8496" s="2" t="s">
        <v>31551</v>
      </c>
      <c r="E8496" s="2" t="s">
        <v>31552</v>
      </c>
      <c r="F8496" s="2">
        <v>1995</v>
      </c>
      <c r="H8496" s="2">
        <v>28</v>
      </c>
    </row>
    <row r="8497" spans="1:8" ht="30" x14ac:dyDescent="0.25">
      <c r="A8497" s="7" t="s">
        <v>31553</v>
      </c>
      <c r="B8497" s="2">
        <v>2011</v>
      </c>
      <c r="C8497" s="7" t="s">
        <v>31554</v>
      </c>
      <c r="D8497" s="2" t="s">
        <v>31555</v>
      </c>
      <c r="E8497" s="2" t="s">
        <v>31556</v>
      </c>
      <c r="F8497" s="2">
        <v>1999</v>
      </c>
      <c r="G8497" s="2" t="s">
        <v>31557</v>
      </c>
      <c r="H8497" s="2">
        <v>28</v>
      </c>
    </row>
    <row r="8498" spans="1:8" ht="30" x14ac:dyDescent="0.25">
      <c r="A8498" s="7" t="s">
        <v>31558</v>
      </c>
      <c r="B8498" s="2">
        <v>2006</v>
      </c>
      <c r="C8498" s="7" t="s">
        <v>31559</v>
      </c>
      <c r="D8498" s="2" t="s">
        <v>31560</v>
      </c>
      <c r="E8498" s="2" t="s">
        <v>31561</v>
      </c>
      <c r="F8498" s="2">
        <v>1999</v>
      </c>
      <c r="H8498" s="2">
        <v>28</v>
      </c>
    </row>
    <row r="8499" spans="1:8" x14ac:dyDescent="0.25">
      <c r="A8499" s="7" t="s">
        <v>31562</v>
      </c>
      <c r="B8499" s="2">
        <v>2011</v>
      </c>
      <c r="C8499" s="7" t="s">
        <v>31563</v>
      </c>
      <c r="D8499" s="2" t="s">
        <v>31564</v>
      </c>
      <c r="E8499" s="2" t="s">
        <v>31565</v>
      </c>
      <c r="F8499" s="2">
        <v>1996</v>
      </c>
      <c r="G8499" s="2" t="s">
        <v>26708</v>
      </c>
      <c r="H8499" s="2">
        <v>28</v>
      </c>
    </row>
    <row r="8500" spans="1:8" x14ac:dyDescent="0.25">
      <c r="A8500" s="7" t="s">
        <v>31566</v>
      </c>
      <c r="B8500" s="2">
        <v>2011</v>
      </c>
      <c r="C8500" s="7" t="s">
        <v>31567</v>
      </c>
      <c r="D8500" s="2" t="s">
        <v>31568</v>
      </c>
      <c r="E8500" s="2" t="s">
        <v>31569</v>
      </c>
      <c r="F8500" s="2">
        <v>1989</v>
      </c>
      <c r="H8500" s="2">
        <v>28</v>
      </c>
    </row>
    <row r="8501" spans="1:8" x14ac:dyDescent="0.25">
      <c r="A8501" s="7" t="s">
        <v>31570</v>
      </c>
      <c r="B8501" s="2">
        <v>2011</v>
      </c>
      <c r="C8501" s="7" t="s">
        <v>31571</v>
      </c>
      <c r="D8501" s="2" t="s">
        <v>31572</v>
      </c>
      <c r="E8501" s="2" t="s">
        <v>31573</v>
      </c>
      <c r="F8501" s="2">
        <v>1997</v>
      </c>
      <c r="G8501" s="2" t="s">
        <v>26708</v>
      </c>
      <c r="H8501" s="2">
        <v>28</v>
      </c>
    </row>
    <row r="8502" spans="1:8" ht="30" x14ac:dyDescent="0.25">
      <c r="A8502" s="7" t="s">
        <v>31574</v>
      </c>
      <c r="B8502" s="2">
        <v>2011</v>
      </c>
      <c r="C8502" s="7" t="s">
        <v>31575</v>
      </c>
      <c r="D8502" s="2" t="s">
        <v>31576</v>
      </c>
      <c r="E8502" s="2" t="s">
        <v>31577</v>
      </c>
      <c r="F8502" s="2">
        <v>1998</v>
      </c>
      <c r="G8502" s="2" t="s">
        <v>26708</v>
      </c>
      <c r="H8502" s="2">
        <v>28</v>
      </c>
    </row>
    <row r="8503" spans="1:8" x14ac:dyDescent="0.25">
      <c r="A8503" s="7" t="s">
        <v>31578</v>
      </c>
      <c r="B8503" s="2">
        <v>2011</v>
      </c>
      <c r="C8503" s="7" t="s">
        <v>31579</v>
      </c>
      <c r="D8503" s="2" t="s">
        <v>31580</v>
      </c>
      <c r="E8503" s="2" t="s">
        <v>31581</v>
      </c>
      <c r="F8503" s="2">
        <v>2004</v>
      </c>
      <c r="G8503" s="2" t="s">
        <v>26708</v>
      </c>
      <c r="H8503" s="2">
        <v>28</v>
      </c>
    </row>
    <row r="8504" spans="1:8" x14ac:dyDescent="0.25">
      <c r="A8504" s="7" t="s">
        <v>31582</v>
      </c>
      <c r="B8504" s="2">
        <v>2012</v>
      </c>
      <c r="C8504" s="7" t="s">
        <v>31583</v>
      </c>
      <c r="D8504" s="2" t="s">
        <v>31584</v>
      </c>
      <c r="E8504" s="2"/>
      <c r="G8504" s="2" t="s">
        <v>26708</v>
      </c>
      <c r="H8504" s="2">
        <v>28</v>
      </c>
    </row>
    <row r="8505" spans="1:8" x14ac:dyDescent="0.25">
      <c r="A8505" s="7" t="s">
        <v>31585</v>
      </c>
      <c r="B8505" s="2">
        <v>2004</v>
      </c>
      <c r="C8505" s="7" t="s">
        <v>31586</v>
      </c>
      <c r="D8505" s="2" t="s">
        <v>31587</v>
      </c>
      <c r="E8505" s="2" t="s">
        <v>31588</v>
      </c>
      <c r="F8505" s="2">
        <v>1982</v>
      </c>
      <c r="H8505" s="2">
        <v>28</v>
      </c>
    </row>
    <row r="8506" spans="1:8" x14ac:dyDescent="0.25">
      <c r="A8506" s="7" t="s">
        <v>31589</v>
      </c>
      <c r="B8506" s="2">
        <v>2004</v>
      </c>
      <c r="C8506" s="7" t="s">
        <v>31590</v>
      </c>
      <c r="D8506" s="2" t="s">
        <v>31591</v>
      </c>
      <c r="E8506" s="2" t="s">
        <v>31592</v>
      </c>
      <c r="F8506" s="2">
        <v>1982</v>
      </c>
      <c r="H8506" s="2">
        <v>28</v>
      </c>
    </row>
    <row r="8507" spans="1:8" x14ac:dyDescent="0.25">
      <c r="A8507" s="7" t="s">
        <v>31593</v>
      </c>
      <c r="B8507" s="2">
        <v>2004</v>
      </c>
      <c r="C8507" s="7" t="s">
        <v>31594</v>
      </c>
      <c r="D8507" s="2" t="s">
        <v>31595</v>
      </c>
      <c r="E8507" s="2" t="s">
        <v>31596</v>
      </c>
      <c r="F8507" s="2">
        <v>1982</v>
      </c>
      <c r="H8507" s="2">
        <v>28</v>
      </c>
    </row>
    <row r="8508" spans="1:8" ht="30" x14ac:dyDescent="0.25">
      <c r="A8508" s="7" t="s">
        <v>31597</v>
      </c>
      <c r="B8508" s="2">
        <v>2004</v>
      </c>
      <c r="C8508" s="7" t="s">
        <v>31598</v>
      </c>
      <c r="D8508" s="2" t="s">
        <v>31599</v>
      </c>
      <c r="E8508" s="2" t="s">
        <v>31600</v>
      </c>
      <c r="F8508" s="2">
        <v>1982</v>
      </c>
      <c r="H8508" s="2">
        <v>28</v>
      </c>
    </row>
    <row r="8509" spans="1:8" ht="30" x14ac:dyDescent="0.25">
      <c r="A8509" s="7" t="s">
        <v>31601</v>
      </c>
      <c r="B8509" s="2">
        <v>2004</v>
      </c>
      <c r="C8509" s="7" t="s">
        <v>31602</v>
      </c>
      <c r="D8509" s="2" t="s">
        <v>31603</v>
      </c>
      <c r="E8509" s="2" t="s">
        <v>31604</v>
      </c>
      <c r="F8509" s="2">
        <v>1982</v>
      </c>
      <c r="H8509" s="2">
        <v>28</v>
      </c>
    </row>
    <row r="8510" spans="1:8" ht="30" x14ac:dyDescent="0.25">
      <c r="A8510" s="7" t="s">
        <v>31605</v>
      </c>
      <c r="B8510" s="2">
        <v>2004</v>
      </c>
      <c r="C8510" s="7" t="s">
        <v>31606</v>
      </c>
      <c r="D8510" s="2" t="s">
        <v>31607</v>
      </c>
      <c r="E8510" s="2" t="s">
        <v>31608</v>
      </c>
      <c r="F8510" s="2">
        <v>1982</v>
      </c>
      <c r="H8510" s="2">
        <v>28</v>
      </c>
    </row>
    <row r="8511" spans="1:8" x14ac:dyDescent="0.25">
      <c r="A8511" s="7" t="s">
        <v>31609</v>
      </c>
      <c r="B8511" s="2">
        <v>2004</v>
      </c>
      <c r="C8511" s="7" t="s">
        <v>31610</v>
      </c>
      <c r="D8511" s="2" t="s">
        <v>31611</v>
      </c>
      <c r="E8511" s="2" t="s">
        <v>31612</v>
      </c>
      <c r="F8511" s="2">
        <v>1982</v>
      </c>
      <c r="H8511" s="2">
        <v>28</v>
      </c>
    </row>
    <row r="8512" spans="1:8" x14ac:dyDescent="0.25">
      <c r="A8512" s="7" t="s">
        <v>31613</v>
      </c>
      <c r="B8512" s="2">
        <v>2005</v>
      </c>
      <c r="C8512" s="7" t="s">
        <v>31614</v>
      </c>
      <c r="D8512" s="2" t="s">
        <v>31615</v>
      </c>
      <c r="E8512" s="2" t="s">
        <v>31616</v>
      </c>
      <c r="F8512" s="2">
        <v>1982</v>
      </c>
      <c r="G8512" s="2" t="s">
        <v>31617</v>
      </c>
      <c r="H8512" s="2">
        <v>28</v>
      </c>
    </row>
    <row r="8513" spans="1:8" x14ac:dyDescent="0.25">
      <c r="A8513" s="7" t="s">
        <v>31618</v>
      </c>
      <c r="B8513" s="2">
        <v>2005</v>
      </c>
      <c r="C8513" s="7" t="s">
        <v>31619</v>
      </c>
      <c r="D8513" s="2" t="s">
        <v>31620</v>
      </c>
      <c r="E8513" s="2" t="s">
        <v>31621</v>
      </c>
      <c r="F8513" s="2">
        <v>1982</v>
      </c>
      <c r="H8513" s="2">
        <v>28</v>
      </c>
    </row>
    <row r="8514" spans="1:8" ht="30" x14ac:dyDescent="0.25">
      <c r="A8514" s="7" t="s">
        <v>31622</v>
      </c>
      <c r="B8514" s="2">
        <v>2005</v>
      </c>
      <c r="C8514" s="7" t="s">
        <v>31623</v>
      </c>
      <c r="D8514" s="2" t="s">
        <v>31624</v>
      </c>
      <c r="E8514" s="2" t="s">
        <v>31625</v>
      </c>
      <c r="F8514" s="2">
        <v>1982</v>
      </c>
      <c r="G8514" s="2" t="s">
        <v>31617</v>
      </c>
      <c r="H8514" s="2">
        <v>28</v>
      </c>
    </row>
    <row r="8515" spans="1:8" ht="30" x14ac:dyDescent="0.25">
      <c r="A8515" s="7" t="s">
        <v>31626</v>
      </c>
      <c r="B8515" s="2">
        <v>2005</v>
      </c>
      <c r="C8515" s="7" t="s">
        <v>31627</v>
      </c>
      <c r="D8515" s="2" t="s">
        <v>31628</v>
      </c>
      <c r="E8515" s="2" t="s">
        <v>31629</v>
      </c>
      <c r="F8515" s="2">
        <v>1982</v>
      </c>
      <c r="H8515" s="2">
        <v>28</v>
      </c>
    </row>
    <row r="8516" spans="1:8" ht="45" x14ac:dyDescent="0.25">
      <c r="A8516" s="7" t="s">
        <v>31630</v>
      </c>
      <c r="B8516" s="2">
        <v>2005</v>
      </c>
      <c r="C8516" s="7" t="s">
        <v>31631</v>
      </c>
      <c r="D8516" s="2" t="s">
        <v>31632</v>
      </c>
      <c r="E8516" s="2" t="s">
        <v>31633</v>
      </c>
      <c r="F8516" s="2">
        <v>1982</v>
      </c>
      <c r="H8516" s="2">
        <v>28</v>
      </c>
    </row>
    <row r="8517" spans="1:8" ht="30" x14ac:dyDescent="0.25">
      <c r="A8517" s="7" t="s">
        <v>31634</v>
      </c>
      <c r="B8517" s="2">
        <v>2005</v>
      </c>
      <c r="C8517" s="7" t="s">
        <v>31635</v>
      </c>
      <c r="D8517" s="2" t="s">
        <v>31636</v>
      </c>
      <c r="E8517" s="2" t="s">
        <v>31637</v>
      </c>
      <c r="F8517" s="2">
        <v>1984</v>
      </c>
      <c r="G8517" s="2" t="s">
        <v>31617</v>
      </c>
      <c r="H8517" s="2">
        <v>28</v>
      </c>
    </row>
    <row r="8518" spans="1:8" x14ac:dyDescent="0.25">
      <c r="A8518" s="7" t="s">
        <v>31638</v>
      </c>
      <c r="B8518" s="2">
        <v>2008</v>
      </c>
      <c r="C8518" s="7" t="s">
        <v>31639</v>
      </c>
      <c r="D8518" s="2" t="s">
        <v>31640</v>
      </c>
      <c r="E8518" s="2" t="s">
        <v>31641</v>
      </c>
      <c r="F8518" s="2">
        <v>1988</v>
      </c>
      <c r="G8518" s="2" t="s">
        <v>31617</v>
      </c>
      <c r="H8518" s="2">
        <v>28</v>
      </c>
    </row>
    <row r="8519" spans="1:8" x14ac:dyDescent="0.25">
      <c r="A8519" s="7" t="s">
        <v>31642</v>
      </c>
      <c r="B8519" s="2">
        <v>2008</v>
      </c>
      <c r="C8519" s="7" t="s">
        <v>31643</v>
      </c>
      <c r="D8519" s="2" t="s">
        <v>31644</v>
      </c>
      <c r="E8519" s="2" t="s">
        <v>31645</v>
      </c>
      <c r="F8519" s="2">
        <v>1988</v>
      </c>
      <c r="G8519" s="2" t="s">
        <v>31617</v>
      </c>
      <c r="H8519" s="2">
        <v>28</v>
      </c>
    </row>
    <row r="8520" spans="1:8" ht="30" x14ac:dyDescent="0.25">
      <c r="A8520" s="7" t="s">
        <v>31646</v>
      </c>
      <c r="B8520" s="2">
        <v>2008</v>
      </c>
      <c r="C8520" s="7" t="s">
        <v>31647</v>
      </c>
      <c r="D8520" s="2" t="s">
        <v>31648</v>
      </c>
      <c r="E8520" s="2" t="s">
        <v>31649</v>
      </c>
      <c r="F8520" s="2">
        <v>1988</v>
      </c>
      <c r="G8520" s="2" t="s">
        <v>31617</v>
      </c>
      <c r="H8520" s="2">
        <v>28</v>
      </c>
    </row>
    <row r="8521" spans="1:8" x14ac:dyDescent="0.25">
      <c r="A8521" s="7" t="s">
        <v>31650</v>
      </c>
      <c r="B8521" s="2">
        <v>2008</v>
      </c>
      <c r="C8521" s="7" t="s">
        <v>31651</v>
      </c>
      <c r="D8521" s="2" t="s">
        <v>31652</v>
      </c>
      <c r="E8521" s="2" t="s">
        <v>31653</v>
      </c>
      <c r="F8521" s="2">
        <v>1988</v>
      </c>
      <c r="G8521" s="2" t="s">
        <v>31617</v>
      </c>
      <c r="H8521" s="2">
        <v>28</v>
      </c>
    </row>
    <row r="8522" spans="1:8" x14ac:dyDescent="0.25">
      <c r="A8522" s="7" t="s">
        <v>31654</v>
      </c>
      <c r="B8522" s="2">
        <v>2003</v>
      </c>
      <c r="C8522" s="7" t="s">
        <v>31655</v>
      </c>
      <c r="D8522" s="2" t="s">
        <v>31656</v>
      </c>
      <c r="E8522" s="2"/>
      <c r="H8522" s="2">
        <v>30</v>
      </c>
    </row>
    <row r="8523" spans="1:8" ht="30" x14ac:dyDescent="0.25">
      <c r="A8523" s="7" t="s">
        <v>31657</v>
      </c>
      <c r="B8523" s="2">
        <v>2003</v>
      </c>
      <c r="C8523" s="7" t="s">
        <v>31658</v>
      </c>
      <c r="D8523" s="2" t="s">
        <v>31659</v>
      </c>
      <c r="E8523" s="2"/>
      <c r="H8523" s="2">
        <v>30</v>
      </c>
    </row>
    <row r="8524" spans="1:8" ht="30" x14ac:dyDescent="0.25">
      <c r="A8524" s="7" t="s">
        <v>31660</v>
      </c>
      <c r="B8524" s="2">
        <v>2011</v>
      </c>
      <c r="C8524" s="7" t="s">
        <v>31661</v>
      </c>
      <c r="D8524" s="2" t="s">
        <v>31662</v>
      </c>
      <c r="E8524" s="2"/>
      <c r="H8524" s="2">
        <v>89</v>
      </c>
    </row>
    <row r="8525" spans="1:8" ht="30" x14ac:dyDescent="0.25">
      <c r="A8525" s="7" t="s">
        <v>31663</v>
      </c>
      <c r="B8525" s="2">
        <v>2015</v>
      </c>
      <c r="C8525" s="7" t="s">
        <v>31664</v>
      </c>
      <c r="D8525" s="2" t="s">
        <v>31665</v>
      </c>
      <c r="E8525" s="2" t="s">
        <v>31666</v>
      </c>
      <c r="F8525" s="2">
        <v>2013</v>
      </c>
      <c r="G8525" s="2" t="s">
        <v>25679</v>
      </c>
      <c r="H8525" s="2">
        <v>89</v>
      </c>
    </row>
    <row r="8526" spans="1:8" ht="30" x14ac:dyDescent="0.25">
      <c r="A8526" s="7" t="s">
        <v>31667</v>
      </c>
      <c r="B8526" s="2">
        <v>2008</v>
      </c>
      <c r="C8526" s="7" t="s">
        <v>31668</v>
      </c>
      <c r="D8526" s="2" t="s">
        <v>31669</v>
      </c>
      <c r="E8526" s="2" t="s">
        <v>31670</v>
      </c>
      <c r="F8526" s="2">
        <v>2002</v>
      </c>
      <c r="G8526" s="2" t="s">
        <v>31671</v>
      </c>
      <c r="H8526" s="2">
        <v>89</v>
      </c>
    </row>
    <row r="8527" spans="1:8" x14ac:dyDescent="0.25">
      <c r="A8527" s="7" t="s">
        <v>31672</v>
      </c>
      <c r="B8527" s="2">
        <v>2008</v>
      </c>
      <c r="C8527" s="7" t="s">
        <v>31673</v>
      </c>
      <c r="D8527" s="2" t="s">
        <v>31674</v>
      </c>
      <c r="E8527" s="2" t="s">
        <v>31675</v>
      </c>
      <c r="F8527" s="2">
        <v>1984</v>
      </c>
      <c r="G8527" s="2" t="s">
        <v>25679</v>
      </c>
      <c r="H8527" s="2">
        <v>89</v>
      </c>
    </row>
    <row r="8528" spans="1:8" x14ac:dyDescent="0.25">
      <c r="A8528" s="7" t="s">
        <v>31676</v>
      </c>
      <c r="B8528" s="2">
        <v>2008</v>
      </c>
      <c r="C8528" s="7" t="s">
        <v>31677</v>
      </c>
      <c r="D8528" s="2" t="s">
        <v>31678</v>
      </c>
      <c r="E8528" s="2" t="s">
        <v>31679</v>
      </c>
      <c r="F8528" s="2">
        <v>1999</v>
      </c>
      <c r="G8528" s="2" t="s">
        <v>25679</v>
      </c>
      <c r="H8528" s="2">
        <v>89</v>
      </c>
    </row>
    <row r="8529" spans="1:8" ht="30" x14ac:dyDescent="0.25">
      <c r="A8529" s="7" t="s">
        <v>31680</v>
      </c>
      <c r="B8529" s="2">
        <v>2008</v>
      </c>
      <c r="C8529" s="7" t="s">
        <v>31681</v>
      </c>
      <c r="D8529" s="2" t="s">
        <v>31682</v>
      </c>
      <c r="E8529" s="2" t="s">
        <v>31683</v>
      </c>
      <c r="F8529" s="2">
        <v>1999</v>
      </c>
      <c r="G8529" s="2" t="s">
        <v>25679</v>
      </c>
      <c r="H8529" s="2">
        <v>89</v>
      </c>
    </row>
    <row r="8530" spans="1:8" ht="30" x14ac:dyDescent="0.25">
      <c r="A8530" s="7" t="s">
        <v>31684</v>
      </c>
      <c r="B8530" s="2">
        <v>2008</v>
      </c>
      <c r="C8530" s="7" t="s">
        <v>31685</v>
      </c>
      <c r="D8530" s="2" t="s">
        <v>31686</v>
      </c>
      <c r="E8530" s="2" t="s">
        <v>31687</v>
      </c>
      <c r="F8530" s="2">
        <v>2001</v>
      </c>
      <c r="G8530" s="2" t="s">
        <v>25679</v>
      </c>
      <c r="H8530" s="2">
        <v>89</v>
      </c>
    </row>
    <row r="8531" spans="1:8" x14ac:dyDescent="0.25">
      <c r="A8531" s="7" t="s">
        <v>31688</v>
      </c>
      <c r="B8531" s="2">
        <v>2008</v>
      </c>
      <c r="C8531" s="7" t="s">
        <v>31689</v>
      </c>
      <c r="D8531" s="2" t="s">
        <v>31690</v>
      </c>
      <c r="E8531" s="2" t="s">
        <v>31691</v>
      </c>
      <c r="F8531" s="2">
        <v>1991</v>
      </c>
      <c r="G8531" s="2" t="s">
        <v>25679</v>
      </c>
      <c r="H8531" s="2">
        <v>89</v>
      </c>
    </row>
    <row r="8532" spans="1:8" ht="30" x14ac:dyDescent="0.25">
      <c r="A8532" s="7" t="s">
        <v>31692</v>
      </c>
      <c r="B8532" s="2">
        <v>2008</v>
      </c>
      <c r="C8532" s="7" t="s">
        <v>31693</v>
      </c>
      <c r="D8532" s="2" t="s">
        <v>31694</v>
      </c>
      <c r="E8532" s="2" t="s">
        <v>31695</v>
      </c>
      <c r="F8532" s="2">
        <v>1997</v>
      </c>
      <c r="G8532" s="2" t="s">
        <v>25679</v>
      </c>
      <c r="H8532" s="2">
        <v>89</v>
      </c>
    </row>
    <row r="8533" spans="1:8" x14ac:dyDescent="0.25">
      <c r="A8533" s="7" t="s">
        <v>31696</v>
      </c>
      <c r="B8533" s="2">
        <v>2008</v>
      </c>
      <c r="C8533" s="7" t="s">
        <v>31697</v>
      </c>
      <c r="D8533" s="2" t="s">
        <v>31698</v>
      </c>
      <c r="E8533" s="2" t="s">
        <v>31699</v>
      </c>
      <c r="F8533" s="2">
        <v>1985</v>
      </c>
      <c r="G8533" s="2" t="s">
        <v>25679</v>
      </c>
      <c r="H8533" s="2">
        <v>89</v>
      </c>
    </row>
    <row r="8534" spans="1:8" ht="45" x14ac:dyDescent="0.25">
      <c r="A8534" s="7" t="s">
        <v>31700</v>
      </c>
      <c r="B8534" s="2">
        <v>2008</v>
      </c>
      <c r="C8534" s="7" t="s">
        <v>31701</v>
      </c>
      <c r="D8534" s="2" t="s">
        <v>31702</v>
      </c>
      <c r="E8534" s="2" t="s">
        <v>31703</v>
      </c>
      <c r="F8534" s="2">
        <v>2000</v>
      </c>
      <c r="G8534" s="2" t="s">
        <v>25679</v>
      </c>
      <c r="H8534" s="2">
        <v>89</v>
      </c>
    </row>
    <row r="8535" spans="1:8" x14ac:dyDescent="0.25">
      <c r="A8535" s="7" t="s">
        <v>31704</v>
      </c>
      <c r="B8535" s="2">
        <v>2008</v>
      </c>
      <c r="C8535" s="7" t="s">
        <v>31705</v>
      </c>
      <c r="D8535" s="2" t="s">
        <v>31706</v>
      </c>
      <c r="E8535" s="2" t="s">
        <v>31707</v>
      </c>
      <c r="F8535" s="2">
        <v>2002</v>
      </c>
      <c r="G8535" s="2" t="s">
        <v>25679</v>
      </c>
      <c r="H8535" s="2">
        <v>89</v>
      </c>
    </row>
    <row r="8536" spans="1:8" ht="45" x14ac:dyDescent="0.25">
      <c r="A8536" s="7" t="s">
        <v>31708</v>
      </c>
      <c r="B8536" s="2">
        <v>2008</v>
      </c>
      <c r="C8536" s="7" t="s">
        <v>31709</v>
      </c>
      <c r="D8536" s="2" t="s">
        <v>31710</v>
      </c>
      <c r="E8536" s="2" t="s">
        <v>31711</v>
      </c>
      <c r="F8536" s="2">
        <v>1998</v>
      </c>
      <c r="G8536" s="2" t="s">
        <v>25679</v>
      </c>
      <c r="H8536" s="2">
        <v>89</v>
      </c>
    </row>
    <row r="8537" spans="1:8" ht="30" x14ac:dyDescent="0.25">
      <c r="A8537" s="7" t="s">
        <v>31712</v>
      </c>
      <c r="B8537" s="2">
        <v>2009</v>
      </c>
      <c r="C8537" s="7" t="s">
        <v>31713</v>
      </c>
      <c r="D8537" s="2" t="s">
        <v>31714</v>
      </c>
      <c r="E8537" s="2" t="s">
        <v>31715</v>
      </c>
      <c r="F8537" s="2">
        <v>1985</v>
      </c>
      <c r="G8537" s="2" t="s">
        <v>25679</v>
      </c>
      <c r="H8537" s="2">
        <v>89</v>
      </c>
    </row>
    <row r="8538" spans="1:8" ht="30" x14ac:dyDescent="0.25">
      <c r="A8538" s="7" t="s">
        <v>31716</v>
      </c>
      <c r="B8538" s="2">
        <v>2009</v>
      </c>
      <c r="C8538" s="7" t="s">
        <v>31717</v>
      </c>
      <c r="D8538" s="2" t="s">
        <v>31718</v>
      </c>
      <c r="E8538" s="2" t="s">
        <v>31719</v>
      </c>
      <c r="F8538" s="2">
        <v>1998</v>
      </c>
      <c r="G8538" s="2" t="s">
        <v>25679</v>
      </c>
      <c r="H8538" s="2">
        <v>89</v>
      </c>
    </row>
    <row r="8539" spans="1:8" x14ac:dyDescent="0.25">
      <c r="A8539" s="7" t="s">
        <v>31720</v>
      </c>
      <c r="B8539" s="2">
        <v>2009</v>
      </c>
      <c r="C8539" s="7" t="s">
        <v>31721</v>
      </c>
      <c r="D8539" s="2" t="s">
        <v>31722</v>
      </c>
      <c r="E8539" s="2" t="s">
        <v>31723</v>
      </c>
      <c r="F8539" s="2">
        <v>1981</v>
      </c>
      <c r="G8539" s="2" t="s">
        <v>25679</v>
      </c>
      <c r="H8539" s="2">
        <v>89</v>
      </c>
    </row>
    <row r="8540" spans="1:8" ht="30" x14ac:dyDescent="0.25">
      <c r="A8540" s="7" t="s">
        <v>31724</v>
      </c>
      <c r="B8540" s="2">
        <v>2009</v>
      </c>
      <c r="C8540" s="7" t="s">
        <v>31725</v>
      </c>
      <c r="D8540" s="2" t="s">
        <v>31726</v>
      </c>
      <c r="E8540" s="2" t="s">
        <v>31727</v>
      </c>
      <c r="F8540" s="2">
        <v>1999</v>
      </c>
      <c r="G8540" s="2" t="s">
        <v>25679</v>
      </c>
      <c r="H8540" s="2">
        <v>89</v>
      </c>
    </row>
    <row r="8541" spans="1:8" ht="30" x14ac:dyDescent="0.25">
      <c r="A8541" s="7" t="s">
        <v>31728</v>
      </c>
      <c r="B8541" s="2">
        <v>2009</v>
      </c>
      <c r="C8541" s="7" t="s">
        <v>31729</v>
      </c>
      <c r="D8541" s="2" t="s">
        <v>31730</v>
      </c>
      <c r="E8541" s="2" t="s">
        <v>31731</v>
      </c>
      <c r="F8541" s="2">
        <v>2000</v>
      </c>
      <c r="G8541" s="2" t="s">
        <v>25679</v>
      </c>
      <c r="H8541" s="2">
        <v>89</v>
      </c>
    </row>
    <row r="8542" spans="1:8" ht="45" x14ac:dyDescent="0.25">
      <c r="A8542" s="7" t="s">
        <v>31732</v>
      </c>
      <c r="B8542" s="2">
        <v>2009</v>
      </c>
      <c r="C8542" s="7" t="s">
        <v>31733</v>
      </c>
      <c r="D8542" s="2" t="s">
        <v>31734</v>
      </c>
      <c r="E8542" s="2" t="s">
        <v>31735</v>
      </c>
      <c r="F8542" s="2">
        <v>1998</v>
      </c>
      <c r="G8542" s="2" t="s">
        <v>25679</v>
      </c>
      <c r="H8542" s="2">
        <v>89</v>
      </c>
    </row>
    <row r="8543" spans="1:8" ht="30" x14ac:dyDescent="0.25">
      <c r="A8543" s="7" t="s">
        <v>31736</v>
      </c>
      <c r="B8543" s="2">
        <v>2009</v>
      </c>
      <c r="C8543" s="7" t="s">
        <v>31737</v>
      </c>
      <c r="D8543" s="2" t="s">
        <v>31738</v>
      </c>
      <c r="E8543" s="2" t="s">
        <v>31739</v>
      </c>
      <c r="F8543" s="2">
        <v>1999</v>
      </c>
      <c r="G8543" s="2" t="s">
        <v>25679</v>
      </c>
      <c r="H8543" s="2">
        <v>89</v>
      </c>
    </row>
    <row r="8544" spans="1:8" ht="30" x14ac:dyDescent="0.25">
      <c r="A8544" s="7" t="s">
        <v>31740</v>
      </c>
      <c r="B8544" s="2">
        <v>2009</v>
      </c>
      <c r="C8544" s="7" t="s">
        <v>31741</v>
      </c>
      <c r="D8544" s="2" t="s">
        <v>31742</v>
      </c>
      <c r="E8544" s="2" t="s">
        <v>31743</v>
      </c>
      <c r="F8544" s="2">
        <v>2006</v>
      </c>
      <c r="G8544" s="2" t="s">
        <v>25679</v>
      </c>
      <c r="H8544" s="2">
        <v>89</v>
      </c>
    </row>
    <row r="8545" spans="1:8" ht="30" x14ac:dyDescent="0.25">
      <c r="A8545" s="7" t="s">
        <v>31744</v>
      </c>
      <c r="B8545" s="2">
        <v>2015</v>
      </c>
      <c r="C8545" s="7" t="s">
        <v>31745</v>
      </c>
      <c r="D8545" s="2" t="s">
        <v>31746</v>
      </c>
      <c r="E8545" s="2" t="s">
        <v>31747</v>
      </c>
      <c r="F8545" s="2" t="s">
        <v>620</v>
      </c>
      <c r="G8545" s="2" t="s">
        <v>25679</v>
      </c>
      <c r="H8545" s="2">
        <v>89</v>
      </c>
    </row>
    <row r="8546" spans="1:8" x14ac:dyDescent="0.25">
      <c r="A8546" s="7" t="s">
        <v>31748</v>
      </c>
      <c r="B8546" s="2">
        <v>2009</v>
      </c>
      <c r="C8546" s="7" t="s">
        <v>31749</v>
      </c>
      <c r="D8546" s="2" t="s">
        <v>31750</v>
      </c>
      <c r="E8546" s="2" t="s">
        <v>31751</v>
      </c>
      <c r="F8546" s="2">
        <v>2006</v>
      </c>
      <c r="G8546" s="2" t="s">
        <v>25679</v>
      </c>
      <c r="H8546" s="2">
        <v>89</v>
      </c>
    </row>
    <row r="8547" spans="1:8" x14ac:dyDescent="0.25">
      <c r="A8547" s="7" t="s">
        <v>31752</v>
      </c>
      <c r="B8547" s="2">
        <v>1997</v>
      </c>
      <c r="C8547" s="7" t="s">
        <v>31753</v>
      </c>
      <c r="D8547" s="2" t="s">
        <v>31754</v>
      </c>
      <c r="E8547" s="2"/>
      <c r="H8547" s="2">
        <v>20</v>
      </c>
    </row>
    <row r="8548" spans="1:8" ht="45" x14ac:dyDescent="0.25">
      <c r="A8548" s="7" t="s">
        <v>31755</v>
      </c>
      <c r="B8548" s="2">
        <v>2019</v>
      </c>
      <c r="C8548" s="7" t="s">
        <v>31756</v>
      </c>
      <c r="D8548" s="2" t="s">
        <v>31757</v>
      </c>
      <c r="E8548" s="2" t="s">
        <v>31758</v>
      </c>
      <c r="F8548" s="2" t="s">
        <v>31759</v>
      </c>
      <c r="G8548" s="2" t="s">
        <v>31760</v>
      </c>
      <c r="H8548" s="2">
        <v>31</v>
      </c>
    </row>
    <row r="8549" spans="1:8" x14ac:dyDescent="0.25">
      <c r="A8549" s="7" t="s">
        <v>31761</v>
      </c>
      <c r="B8549" s="2">
        <v>1999</v>
      </c>
      <c r="C8549" s="7" t="s">
        <v>31762</v>
      </c>
      <c r="D8549" s="2" t="s">
        <v>31763</v>
      </c>
      <c r="E8549" s="2"/>
      <c r="H8549" s="2">
        <v>31</v>
      </c>
    </row>
    <row r="8550" spans="1:8" x14ac:dyDescent="0.25">
      <c r="A8550" s="7" t="s">
        <v>31764</v>
      </c>
      <c r="B8550" s="2">
        <v>1999</v>
      </c>
      <c r="C8550" s="7" t="s">
        <v>31765</v>
      </c>
      <c r="D8550" s="2" t="s">
        <v>31766</v>
      </c>
      <c r="E8550" s="2" t="s">
        <v>31767</v>
      </c>
      <c r="F8550" s="2">
        <v>1981</v>
      </c>
      <c r="H8550" s="2">
        <v>31</v>
      </c>
    </row>
    <row r="8551" spans="1:8" ht="30" x14ac:dyDescent="0.25">
      <c r="A8551" s="7" t="s">
        <v>31768</v>
      </c>
      <c r="B8551" s="2">
        <v>2021</v>
      </c>
      <c r="C8551" s="7" t="s">
        <v>31769</v>
      </c>
      <c r="D8551" s="2" t="s">
        <v>31770</v>
      </c>
      <c r="E8551" s="2" t="s">
        <v>31771</v>
      </c>
      <c r="F8551" s="2" t="s">
        <v>31772</v>
      </c>
      <c r="H8551" s="2">
        <v>31</v>
      </c>
    </row>
    <row r="8552" spans="1:8" x14ac:dyDescent="0.25">
      <c r="A8552" s="7" t="s">
        <v>31773</v>
      </c>
      <c r="B8552" s="2">
        <v>1997</v>
      </c>
      <c r="C8552" s="7" t="s">
        <v>31774</v>
      </c>
      <c r="D8552" s="2" t="s">
        <v>31775</v>
      </c>
      <c r="E8552" s="2"/>
      <c r="H8552" s="2">
        <v>20</v>
      </c>
    </row>
    <row r="8553" spans="1:8" ht="45" x14ac:dyDescent="0.25">
      <c r="A8553" s="43" t="s">
        <v>62678</v>
      </c>
      <c r="B8553" s="38">
        <v>2021</v>
      </c>
      <c r="C8553" s="73" t="s">
        <v>62679</v>
      </c>
      <c r="D8553" s="37" t="s">
        <v>62680</v>
      </c>
      <c r="E8553" s="38" t="s">
        <v>62681</v>
      </c>
      <c r="F8553" s="37" t="s">
        <v>62682</v>
      </c>
      <c r="G8553" s="37" t="s">
        <v>31760</v>
      </c>
      <c r="H8553" s="37">
        <v>31</v>
      </c>
    </row>
    <row r="8554" spans="1:8" x14ac:dyDescent="0.25">
      <c r="A8554" s="53" t="s">
        <v>65684</v>
      </c>
      <c r="B8554" s="2">
        <v>2022</v>
      </c>
      <c r="C8554" s="67" t="s">
        <v>65685</v>
      </c>
      <c r="D8554" s="2" t="s">
        <v>65686</v>
      </c>
      <c r="E8554" s="54" t="s">
        <v>65687</v>
      </c>
      <c r="F8554" s="2">
        <v>2021</v>
      </c>
      <c r="G8554" s="2" t="s">
        <v>31760</v>
      </c>
      <c r="H8554" s="3">
        <v>31</v>
      </c>
    </row>
    <row r="8555" spans="1:8" ht="45" x14ac:dyDescent="0.25">
      <c r="A8555" s="55" t="s">
        <v>31776</v>
      </c>
      <c r="B8555" s="3">
        <v>2022</v>
      </c>
      <c r="C8555" s="67" t="s">
        <v>64692</v>
      </c>
      <c r="D8555" s="54" t="s">
        <v>31777</v>
      </c>
      <c r="E8555" s="54" t="s">
        <v>64693</v>
      </c>
      <c r="F8555" s="2" t="s">
        <v>64694</v>
      </c>
      <c r="G8555" s="2" t="s">
        <v>27896</v>
      </c>
      <c r="H8555" s="3">
        <v>31</v>
      </c>
    </row>
    <row r="8556" spans="1:8" ht="45" x14ac:dyDescent="0.25">
      <c r="A8556" s="7" t="s">
        <v>31778</v>
      </c>
      <c r="B8556" s="2">
        <v>2021</v>
      </c>
      <c r="C8556" s="7" t="s">
        <v>31779</v>
      </c>
      <c r="D8556" s="2" t="s">
        <v>31780</v>
      </c>
      <c r="E8556" s="2" t="s">
        <v>31781</v>
      </c>
      <c r="F8556" s="2" t="s">
        <v>31782</v>
      </c>
      <c r="H8556" s="2">
        <v>31</v>
      </c>
    </row>
    <row r="8557" spans="1:8" x14ac:dyDescent="0.25">
      <c r="A8557" s="7" t="s">
        <v>31783</v>
      </c>
      <c r="B8557" s="2">
        <v>2005</v>
      </c>
      <c r="C8557" s="7" t="s">
        <v>31784</v>
      </c>
      <c r="D8557" s="2" t="s">
        <v>31785</v>
      </c>
      <c r="E8557" s="2" t="s">
        <v>31786</v>
      </c>
      <c r="F8557" s="2">
        <v>1993</v>
      </c>
      <c r="H8557" s="2">
        <v>31</v>
      </c>
    </row>
    <row r="8558" spans="1:8" x14ac:dyDescent="0.25">
      <c r="A8558" s="7" t="s">
        <v>31787</v>
      </c>
      <c r="B8558" s="2">
        <v>2005</v>
      </c>
      <c r="C8558" s="7" t="s">
        <v>31788</v>
      </c>
      <c r="D8558" s="2" t="s">
        <v>31789</v>
      </c>
      <c r="E8558" s="2" t="s">
        <v>31790</v>
      </c>
      <c r="F8558" s="2">
        <v>1995</v>
      </c>
      <c r="H8558" s="2">
        <v>31</v>
      </c>
    </row>
    <row r="8559" spans="1:8" ht="30" x14ac:dyDescent="0.25">
      <c r="A8559" s="7" t="s">
        <v>31791</v>
      </c>
      <c r="B8559" s="2">
        <v>2004</v>
      </c>
      <c r="C8559" s="7" t="s">
        <v>31792</v>
      </c>
      <c r="D8559" s="2" t="s">
        <v>31793</v>
      </c>
      <c r="E8559" s="2" t="s">
        <v>31794</v>
      </c>
      <c r="F8559" s="2">
        <v>1999</v>
      </c>
      <c r="H8559" s="2">
        <v>31</v>
      </c>
    </row>
    <row r="8560" spans="1:8" ht="30" x14ac:dyDescent="0.25">
      <c r="A8560" s="53" t="s">
        <v>65688</v>
      </c>
      <c r="B8560" s="2">
        <v>2022</v>
      </c>
      <c r="C8560" s="67" t="s">
        <v>65689</v>
      </c>
      <c r="D8560" s="2" t="s">
        <v>65690</v>
      </c>
      <c r="E8560" s="54" t="s">
        <v>65691</v>
      </c>
      <c r="F8560" s="2">
        <v>2020</v>
      </c>
      <c r="G8560" s="2" t="s">
        <v>31760</v>
      </c>
      <c r="H8560" s="3">
        <v>31</v>
      </c>
    </row>
    <row r="8561" spans="1:8" ht="45" x14ac:dyDescent="0.25">
      <c r="A8561" s="55" t="s">
        <v>31795</v>
      </c>
      <c r="B8561" s="3">
        <v>2022</v>
      </c>
      <c r="C8561" s="67" t="s">
        <v>64695</v>
      </c>
      <c r="D8561" s="54" t="s">
        <v>31796</v>
      </c>
      <c r="E8561" s="54" t="s">
        <v>64696</v>
      </c>
      <c r="F8561" s="2" t="s">
        <v>64697</v>
      </c>
      <c r="G8561" s="2" t="s">
        <v>27896</v>
      </c>
      <c r="H8561" s="3">
        <v>31</v>
      </c>
    </row>
    <row r="8562" spans="1:8" ht="30" x14ac:dyDescent="0.25">
      <c r="A8562" s="55" t="s">
        <v>31797</v>
      </c>
      <c r="B8562" s="3">
        <v>2022</v>
      </c>
      <c r="C8562" s="67" t="s">
        <v>64698</v>
      </c>
      <c r="D8562" s="54" t="s">
        <v>31798</v>
      </c>
      <c r="E8562" s="54" t="s">
        <v>64699</v>
      </c>
      <c r="F8562" s="2" t="s">
        <v>64700</v>
      </c>
      <c r="G8562" s="2" t="s">
        <v>27896</v>
      </c>
      <c r="H8562" s="3">
        <v>31</v>
      </c>
    </row>
    <row r="8563" spans="1:8" ht="45" x14ac:dyDescent="0.25">
      <c r="A8563" s="55" t="s">
        <v>31799</v>
      </c>
      <c r="B8563" s="3">
        <v>2022</v>
      </c>
      <c r="C8563" s="67" t="s">
        <v>64701</v>
      </c>
      <c r="D8563" s="54" t="s">
        <v>31800</v>
      </c>
      <c r="E8563" s="54" t="s">
        <v>64702</v>
      </c>
      <c r="F8563" s="2" t="s">
        <v>64703</v>
      </c>
      <c r="G8563" s="2" t="s">
        <v>27896</v>
      </c>
      <c r="H8563" s="3">
        <v>31</v>
      </c>
    </row>
    <row r="8564" spans="1:8" ht="30" x14ac:dyDescent="0.25">
      <c r="A8564" s="7" t="s">
        <v>31801</v>
      </c>
      <c r="B8564" s="2">
        <v>2021</v>
      </c>
      <c r="C8564" s="7" t="s">
        <v>31802</v>
      </c>
      <c r="D8564" s="2" t="s">
        <v>31803</v>
      </c>
      <c r="E8564" s="2" t="s">
        <v>31804</v>
      </c>
      <c r="F8564" s="2" t="s">
        <v>31805</v>
      </c>
      <c r="H8564" s="2">
        <v>31</v>
      </c>
    </row>
    <row r="8565" spans="1:8" ht="30" x14ac:dyDescent="0.25">
      <c r="A8565" s="7" t="s">
        <v>31806</v>
      </c>
      <c r="B8565" s="2">
        <v>2011</v>
      </c>
      <c r="C8565" s="7" t="s">
        <v>31807</v>
      </c>
      <c r="D8565" s="2" t="s">
        <v>31808</v>
      </c>
      <c r="E8565" s="2" t="s">
        <v>31809</v>
      </c>
      <c r="F8565" s="2">
        <v>2002</v>
      </c>
      <c r="G8565" s="2" t="s">
        <v>31810</v>
      </c>
      <c r="H8565" s="2">
        <v>31</v>
      </c>
    </row>
    <row r="8566" spans="1:8" ht="30" x14ac:dyDescent="0.25">
      <c r="A8566" s="7" t="s">
        <v>31811</v>
      </c>
      <c r="B8566" s="2">
        <v>2017</v>
      </c>
      <c r="C8566" s="7" t="s">
        <v>31812</v>
      </c>
      <c r="D8566" s="2" t="s">
        <v>31813</v>
      </c>
      <c r="E8566" s="2" t="s">
        <v>31814</v>
      </c>
      <c r="F8566" s="2" t="s">
        <v>31815</v>
      </c>
      <c r="G8566" s="2" t="s">
        <v>31760</v>
      </c>
      <c r="H8566" s="2">
        <v>31</v>
      </c>
    </row>
    <row r="8567" spans="1:8" ht="30" x14ac:dyDescent="0.25">
      <c r="A8567" s="7" t="s">
        <v>31816</v>
      </c>
      <c r="B8567" s="2">
        <v>2021</v>
      </c>
      <c r="C8567" s="7" t="s">
        <v>31817</v>
      </c>
      <c r="D8567" s="2" t="s">
        <v>31818</v>
      </c>
      <c r="E8567" s="2" t="s">
        <v>31819</v>
      </c>
      <c r="F8567" s="2" t="s">
        <v>31820</v>
      </c>
      <c r="H8567" s="2">
        <v>31</v>
      </c>
    </row>
    <row r="8568" spans="1:8" ht="30" x14ac:dyDescent="0.25">
      <c r="A8568" s="7" t="s">
        <v>31821</v>
      </c>
      <c r="B8568" s="2">
        <v>2014</v>
      </c>
      <c r="C8568" s="7" t="s">
        <v>31822</v>
      </c>
      <c r="D8568" s="2" t="s">
        <v>31823</v>
      </c>
      <c r="E8568" s="2" t="s">
        <v>31824</v>
      </c>
      <c r="F8568" s="2">
        <v>2013</v>
      </c>
      <c r="G8568" s="2" t="s">
        <v>31810</v>
      </c>
      <c r="H8568" s="2">
        <v>31</v>
      </c>
    </row>
    <row r="8569" spans="1:8" x14ac:dyDescent="0.25">
      <c r="A8569" s="7" t="s">
        <v>31825</v>
      </c>
      <c r="B8569" s="2">
        <v>2014</v>
      </c>
      <c r="C8569" s="7" t="s">
        <v>31826</v>
      </c>
      <c r="D8569" s="2" t="s">
        <v>31827</v>
      </c>
      <c r="E8569" s="2" t="s">
        <v>31828</v>
      </c>
      <c r="F8569" s="2">
        <v>2012</v>
      </c>
      <c r="G8569" s="2" t="s">
        <v>31829</v>
      </c>
      <c r="H8569" s="2">
        <v>31</v>
      </c>
    </row>
    <row r="8570" spans="1:8" x14ac:dyDescent="0.25">
      <c r="A8570" s="7" t="s">
        <v>31830</v>
      </c>
      <c r="B8570" s="2">
        <v>2014</v>
      </c>
      <c r="C8570" s="7" t="s">
        <v>31831</v>
      </c>
      <c r="D8570" s="2" t="s">
        <v>31832</v>
      </c>
      <c r="E8570" s="2" t="s">
        <v>31833</v>
      </c>
      <c r="F8570" s="2">
        <v>2001</v>
      </c>
      <c r="G8570" s="2" t="s">
        <v>31810</v>
      </c>
      <c r="H8570" s="2">
        <v>31</v>
      </c>
    </row>
    <row r="8571" spans="1:8" ht="45" x14ac:dyDescent="0.25">
      <c r="A8571" s="7" t="s">
        <v>31834</v>
      </c>
      <c r="B8571" s="2">
        <v>2021</v>
      </c>
      <c r="C8571" s="7" t="s">
        <v>31835</v>
      </c>
      <c r="D8571" s="2" t="s">
        <v>31836</v>
      </c>
      <c r="E8571" s="2" t="s">
        <v>31837</v>
      </c>
      <c r="F8571" s="2" t="s">
        <v>31838</v>
      </c>
      <c r="H8571" s="2">
        <v>31</v>
      </c>
    </row>
    <row r="8572" spans="1:8" ht="45" x14ac:dyDescent="0.25">
      <c r="A8572" s="7" t="s">
        <v>31839</v>
      </c>
      <c r="B8572" s="2">
        <v>2021</v>
      </c>
      <c r="C8572" s="7" t="s">
        <v>31840</v>
      </c>
      <c r="D8572" s="2" t="s">
        <v>31841</v>
      </c>
      <c r="E8572" s="2" t="s">
        <v>31842</v>
      </c>
      <c r="F8572" s="2" t="s">
        <v>31843</v>
      </c>
      <c r="H8572" s="2">
        <v>31</v>
      </c>
    </row>
    <row r="8573" spans="1:8" x14ac:dyDescent="0.25">
      <c r="A8573" s="7" t="s">
        <v>31844</v>
      </c>
      <c r="B8573" s="2">
        <v>2017</v>
      </c>
      <c r="C8573" s="7" t="s">
        <v>31845</v>
      </c>
      <c r="D8573" s="2" t="s">
        <v>31846</v>
      </c>
      <c r="E8573" s="2" t="s">
        <v>31847</v>
      </c>
      <c r="F8573" s="2">
        <v>2014</v>
      </c>
      <c r="G8573" s="2" t="s">
        <v>31760</v>
      </c>
      <c r="H8573" s="2">
        <v>31</v>
      </c>
    </row>
    <row r="8574" spans="1:8" ht="30" x14ac:dyDescent="0.25">
      <c r="A8574" s="7" t="s">
        <v>31848</v>
      </c>
      <c r="B8574" s="2">
        <v>2021</v>
      </c>
      <c r="C8574" s="7" t="s">
        <v>31849</v>
      </c>
      <c r="D8574" s="2" t="s">
        <v>31850</v>
      </c>
      <c r="E8574" s="2" t="s">
        <v>31851</v>
      </c>
      <c r="F8574" s="2" t="s">
        <v>31852</v>
      </c>
      <c r="H8574" s="2">
        <v>31</v>
      </c>
    </row>
    <row r="8575" spans="1:8" x14ac:dyDescent="0.25">
      <c r="A8575" s="43" t="s">
        <v>62683</v>
      </c>
      <c r="B8575" s="38">
        <v>2021</v>
      </c>
      <c r="C8575" s="73" t="s">
        <v>62684</v>
      </c>
      <c r="D8575" s="37" t="s">
        <v>62685</v>
      </c>
      <c r="E8575" s="38" t="s">
        <v>62686</v>
      </c>
      <c r="F8575" s="37">
        <v>2003</v>
      </c>
      <c r="G8575" s="37" t="s">
        <v>31760</v>
      </c>
      <c r="H8575" s="37">
        <v>31</v>
      </c>
    </row>
    <row r="8576" spans="1:8" ht="45" x14ac:dyDescent="0.25">
      <c r="A8576" s="43" t="s">
        <v>62687</v>
      </c>
      <c r="B8576" s="38">
        <v>2021</v>
      </c>
      <c r="C8576" s="73" t="s">
        <v>62688</v>
      </c>
      <c r="D8576" s="37" t="s">
        <v>62689</v>
      </c>
      <c r="E8576" s="38" t="s">
        <v>62690</v>
      </c>
      <c r="F8576" s="37" t="s">
        <v>62691</v>
      </c>
      <c r="G8576" s="37" t="s">
        <v>31760</v>
      </c>
      <c r="H8576" s="37">
        <v>31</v>
      </c>
    </row>
    <row r="8577" spans="1:8" ht="30" x14ac:dyDescent="0.25">
      <c r="A8577" s="43" t="s">
        <v>62692</v>
      </c>
      <c r="B8577" s="38">
        <v>2021</v>
      </c>
      <c r="C8577" s="73" t="s">
        <v>62693</v>
      </c>
      <c r="D8577" s="37" t="s">
        <v>62694</v>
      </c>
      <c r="E8577" s="38" t="s">
        <v>63141</v>
      </c>
      <c r="F8577" s="37" t="s">
        <v>62695</v>
      </c>
      <c r="G8577" s="37" t="s">
        <v>31760</v>
      </c>
      <c r="H8577" s="37">
        <v>31</v>
      </c>
    </row>
    <row r="8578" spans="1:8" x14ac:dyDescent="0.25">
      <c r="A8578" s="43" t="s">
        <v>62696</v>
      </c>
      <c r="B8578" s="38">
        <v>2021</v>
      </c>
      <c r="C8578" s="73" t="s">
        <v>62697</v>
      </c>
      <c r="D8578" s="37" t="s">
        <v>62698</v>
      </c>
      <c r="E8578" s="38" t="s">
        <v>62699</v>
      </c>
      <c r="F8578" s="37">
        <v>1996</v>
      </c>
      <c r="G8578" s="37" t="s">
        <v>31760</v>
      </c>
      <c r="H8578" s="37">
        <v>31</v>
      </c>
    </row>
    <row r="8579" spans="1:8" ht="30" x14ac:dyDescent="0.25">
      <c r="A8579" s="43" t="s">
        <v>62700</v>
      </c>
      <c r="B8579" s="38">
        <v>2021</v>
      </c>
      <c r="C8579" s="73" t="s">
        <v>62701</v>
      </c>
      <c r="D8579" s="37" t="s">
        <v>62702</v>
      </c>
      <c r="E8579" s="38" t="s">
        <v>62703</v>
      </c>
      <c r="F8579" s="37">
        <v>2013</v>
      </c>
      <c r="G8579" s="37" t="s">
        <v>31760</v>
      </c>
      <c r="H8579" s="37">
        <v>31</v>
      </c>
    </row>
    <row r="8580" spans="1:8" x14ac:dyDescent="0.25">
      <c r="A8580" s="53" t="s">
        <v>65692</v>
      </c>
      <c r="B8580" s="2">
        <v>2022</v>
      </c>
      <c r="C8580" s="67" t="s">
        <v>65693</v>
      </c>
      <c r="D8580" s="2" t="s">
        <v>65694</v>
      </c>
      <c r="E8580" s="54" t="s">
        <v>65695</v>
      </c>
      <c r="F8580" s="2">
        <v>2000</v>
      </c>
      <c r="G8580" s="2" t="s">
        <v>31760</v>
      </c>
      <c r="H8580" s="3">
        <v>31</v>
      </c>
    </row>
    <row r="8581" spans="1:8" ht="45" x14ac:dyDescent="0.25">
      <c r="A8581" s="7" t="s">
        <v>31853</v>
      </c>
      <c r="B8581" s="2">
        <v>2012</v>
      </c>
      <c r="C8581" s="7" t="s">
        <v>31854</v>
      </c>
      <c r="D8581" s="2" t="s">
        <v>31855</v>
      </c>
      <c r="E8581" s="2" t="s">
        <v>31856</v>
      </c>
      <c r="G8581" s="2" t="s">
        <v>31760</v>
      </c>
      <c r="H8581" s="2">
        <v>31</v>
      </c>
    </row>
    <row r="8582" spans="1:8" ht="45" x14ac:dyDescent="0.25">
      <c r="A8582" s="7" t="s">
        <v>31857</v>
      </c>
      <c r="B8582" s="2">
        <v>2012</v>
      </c>
      <c r="C8582" s="7" t="s">
        <v>31858</v>
      </c>
      <c r="D8582" s="2" t="s">
        <v>31859</v>
      </c>
      <c r="E8582" s="2" t="s">
        <v>31860</v>
      </c>
      <c r="G8582" s="2" t="s">
        <v>31760</v>
      </c>
      <c r="H8582" s="2">
        <v>31</v>
      </c>
    </row>
    <row r="8583" spans="1:8" ht="45" x14ac:dyDescent="0.25">
      <c r="A8583" s="7" t="s">
        <v>31861</v>
      </c>
      <c r="B8583" s="2">
        <v>2012</v>
      </c>
      <c r="C8583" s="7" t="s">
        <v>31862</v>
      </c>
      <c r="D8583" s="2" t="s">
        <v>31863</v>
      </c>
      <c r="E8583" s="2" t="s">
        <v>31864</v>
      </c>
      <c r="H8583" s="2">
        <v>31</v>
      </c>
    </row>
    <row r="8584" spans="1:8" ht="45" x14ac:dyDescent="0.25">
      <c r="A8584" s="7" t="s">
        <v>31865</v>
      </c>
      <c r="B8584" s="2">
        <v>2012</v>
      </c>
      <c r="C8584" s="7" t="s">
        <v>31866</v>
      </c>
      <c r="D8584" s="2" t="s">
        <v>31867</v>
      </c>
      <c r="E8584" s="2" t="s">
        <v>31868</v>
      </c>
      <c r="H8584" s="2">
        <v>31</v>
      </c>
    </row>
    <row r="8585" spans="1:8" ht="45" x14ac:dyDescent="0.25">
      <c r="A8585" s="7" t="s">
        <v>31869</v>
      </c>
      <c r="B8585" s="2">
        <v>2012</v>
      </c>
      <c r="C8585" s="7" t="s">
        <v>31870</v>
      </c>
      <c r="D8585" s="2" t="s">
        <v>31871</v>
      </c>
      <c r="E8585" s="2" t="s">
        <v>31872</v>
      </c>
      <c r="G8585" s="2" t="s">
        <v>31760</v>
      </c>
      <c r="H8585" s="2">
        <v>31</v>
      </c>
    </row>
    <row r="8586" spans="1:8" ht="45" x14ac:dyDescent="0.25">
      <c r="A8586" s="7" t="s">
        <v>31873</v>
      </c>
      <c r="B8586" s="2">
        <v>2012</v>
      </c>
      <c r="C8586" s="7" t="s">
        <v>31874</v>
      </c>
      <c r="D8586" s="2" t="s">
        <v>31875</v>
      </c>
      <c r="E8586" s="2" t="s">
        <v>31876</v>
      </c>
      <c r="G8586" s="2" t="s">
        <v>31760</v>
      </c>
      <c r="H8586" s="2">
        <v>31</v>
      </c>
    </row>
    <row r="8587" spans="1:8" ht="30" x14ac:dyDescent="0.25">
      <c r="A8587" s="7" t="s">
        <v>31877</v>
      </c>
      <c r="B8587" s="2">
        <v>2018</v>
      </c>
      <c r="C8587" s="7" t="s">
        <v>31878</v>
      </c>
      <c r="D8587" s="2" t="s">
        <v>31879</v>
      </c>
      <c r="E8587" s="2" t="s">
        <v>31880</v>
      </c>
      <c r="F8587" s="2">
        <v>2011</v>
      </c>
      <c r="G8587" s="2" t="s">
        <v>31760</v>
      </c>
      <c r="H8587" s="2">
        <v>31</v>
      </c>
    </row>
    <row r="8588" spans="1:8" ht="30" x14ac:dyDescent="0.25">
      <c r="A8588" s="7" t="s">
        <v>31881</v>
      </c>
      <c r="B8588" s="2">
        <v>2013</v>
      </c>
      <c r="C8588" s="7" t="s">
        <v>31882</v>
      </c>
      <c r="D8588" s="2" t="s">
        <v>31883</v>
      </c>
      <c r="E8588" s="2" t="s">
        <v>31884</v>
      </c>
      <c r="F8588" s="2">
        <v>2011</v>
      </c>
      <c r="G8588" s="2" t="s">
        <v>31760</v>
      </c>
      <c r="H8588" s="2">
        <v>31</v>
      </c>
    </row>
    <row r="8589" spans="1:8" ht="30" x14ac:dyDescent="0.25">
      <c r="A8589" s="7" t="s">
        <v>31885</v>
      </c>
      <c r="B8589" s="2">
        <v>2016</v>
      </c>
      <c r="C8589" s="7" t="s">
        <v>31886</v>
      </c>
      <c r="D8589" s="2" t="s">
        <v>31887</v>
      </c>
      <c r="E8589" s="2" t="s">
        <v>31888</v>
      </c>
      <c r="F8589" s="2">
        <v>2015</v>
      </c>
      <c r="G8589" s="2" t="s">
        <v>31760</v>
      </c>
      <c r="H8589" s="2">
        <v>31</v>
      </c>
    </row>
    <row r="8590" spans="1:8" ht="30" x14ac:dyDescent="0.25">
      <c r="A8590" s="7" t="s">
        <v>31889</v>
      </c>
      <c r="B8590" s="2">
        <v>2016</v>
      </c>
      <c r="C8590" s="7" t="s">
        <v>31890</v>
      </c>
      <c r="D8590" s="2" t="s">
        <v>31891</v>
      </c>
      <c r="E8590" s="2" t="s">
        <v>31892</v>
      </c>
      <c r="F8590" s="2">
        <v>2015</v>
      </c>
      <c r="G8590" s="2" t="s">
        <v>31760</v>
      </c>
      <c r="H8590" s="2">
        <v>31</v>
      </c>
    </row>
    <row r="8591" spans="1:8" ht="30" x14ac:dyDescent="0.25">
      <c r="A8591" s="7" t="s">
        <v>31893</v>
      </c>
      <c r="B8591" s="2">
        <v>2018</v>
      </c>
      <c r="C8591" s="7" t="s">
        <v>31894</v>
      </c>
      <c r="D8591" s="2" t="s">
        <v>31895</v>
      </c>
      <c r="E8591" s="2" t="s">
        <v>31896</v>
      </c>
      <c r="F8591" s="2">
        <v>2015</v>
      </c>
      <c r="G8591" s="2" t="s">
        <v>31760</v>
      </c>
      <c r="H8591" s="2">
        <v>31</v>
      </c>
    </row>
    <row r="8592" spans="1:8" ht="30" x14ac:dyDescent="0.25">
      <c r="A8592" s="7" t="s">
        <v>31897</v>
      </c>
      <c r="B8592" s="2">
        <v>2016</v>
      </c>
      <c r="C8592" s="7" t="s">
        <v>31898</v>
      </c>
      <c r="D8592" s="2" t="s">
        <v>31899</v>
      </c>
      <c r="E8592" s="2" t="s">
        <v>31900</v>
      </c>
      <c r="F8592" s="2">
        <v>2015</v>
      </c>
      <c r="G8592" s="2" t="s">
        <v>31760</v>
      </c>
      <c r="H8592" s="2">
        <v>31</v>
      </c>
    </row>
    <row r="8593" spans="1:8" ht="45" x14ac:dyDescent="0.25">
      <c r="A8593" s="53" t="s">
        <v>65696</v>
      </c>
      <c r="B8593" s="2">
        <v>2022</v>
      </c>
      <c r="C8593" s="67" t="s">
        <v>65697</v>
      </c>
      <c r="D8593" s="2" t="s">
        <v>65698</v>
      </c>
      <c r="E8593" s="54" t="s">
        <v>65699</v>
      </c>
      <c r="F8593" s="2">
        <v>2021</v>
      </c>
      <c r="G8593" s="2" t="s">
        <v>25918</v>
      </c>
      <c r="H8593" s="3">
        <v>31</v>
      </c>
    </row>
    <row r="8594" spans="1:8" ht="45" x14ac:dyDescent="0.25">
      <c r="A8594" s="53" t="s">
        <v>65700</v>
      </c>
      <c r="B8594" s="2">
        <v>2022</v>
      </c>
      <c r="C8594" s="67" t="s">
        <v>65701</v>
      </c>
      <c r="D8594" s="2" t="s">
        <v>65702</v>
      </c>
      <c r="E8594" s="54" t="s">
        <v>65703</v>
      </c>
      <c r="F8594" s="2">
        <v>2021</v>
      </c>
      <c r="G8594" s="2" t="s">
        <v>25918</v>
      </c>
      <c r="H8594" s="3">
        <v>31</v>
      </c>
    </row>
    <row r="8595" spans="1:8" x14ac:dyDescent="0.25">
      <c r="A8595" s="7" t="s">
        <v>31901</v>
      </c>
      <c r="B8595" s="2">
        <v>2013</v>
      </c>
      <c r="C8595" s="7" t="s">
        <v>31902</v>
      </c>
      <c r="D8595" s="2" t="s">
        <v>31903</v>
      </c>
      <c r="E8595" s="2" t="s">
        <v>31904</v>
      </c>
      <c r="F8595" s="2">
        <v>2003</v>
      </c>
      <c r="G8595" s="2" t="s">
        <v>31760</v>
      </c>
      <c r="H8595" s="2">
        <v>31</v>
      </c>
    </row>
    <row r="8596" spans="1:8" ht="45" x14ac:dyDescent="0.25">
      <c r="A8596" s="7" t="s">
        <v>31905</v>
      </c>
      <c r="B8596" s="2">
        <v>2013</v>
      </c>
      <c r="C8596" s="7" t="s">
        <v>31906</v>
      </c>
      <c r="D8596" s="2" t="s">
        <v>31907</v>
      </c>
      <c r="E8596" s="2" t="s">
        <v>31908</v>
      </c>
      <c r="F8596" s="2">
        <v>2004</v>
      </c>
      <c r="G8596" s="2" t="s">
        <v>26626</v>
      </c>
      <c r="H8596" s="2">
        <v>31</v>
      </c>
    </row>
    <row r="8597" spans="1:8" ht="30" x14ac:dyDescent="0.25">
      <c r="A8597" s="7" t="s">
        <v>31909</v>
      </c>
      <c r="B8597" s="2">
        <v>2013</v>
      </c>
      <c r="C8597" s="7" t="s">
        <v>31910</v>
      </c>
      <c r="D8597" s="2" t="s">
        <v>31911</v>
      </c>
      <c r="E8597" s="2" t="s">
        <v>31912</v>
      </c>
      <c r="F8597" s="2">
        <v>2011</v>
      </c>
      <c r="G8597" s="2" t="s">
        <v>31760</v>
      </c>
      <c r="H8597" s="2">
        <v>31</v>
      </c>
    </row>
    <row r="8598" spans="1:8" ht="45" x14ac:dyDescent="0.25">
      <c r="A8598" s="7" t="s">
        <v>31913</v>
      </c>
      <c r="B8598" s="2">
        <v>2013</v>
      </c>
      <c r="C8598" s="7" t="s">
        <v>31914</v>
      </c>
      <c r="D8598" s="2" t="s">
        <v>31915</v>
      </c>
      <c r="E8598" s="2" t="s">
        <v>31916</v>
      </c>
      <c r="F8598" s="2">
        <v>2011</v>
      </c>
      <c r="G8598" s="2" t="s">
        <v>31760</v>
      </c>
      <c r="H8598" s="2">
        <v>31</v>
      </c>
    </row>
    <row r="8599" spans="1:8" ht="45" x14ac:dyDescent="0.25">
      <c r="A8599" s="7" t="s">
        <v>31917</v>
      </c>
      <c r="B8599" s="2">
        <v>2014</v>
      </c>
      <c r="C8599" s="7" t="s">
        <v>31918</v>
      </c>
      <c r="D8599" s="2" t="s">
        <v>31919</v>
      </c>
      <c r="E8599" s="2" t="s">
        <v>31920</v>
      </c>
      <c r="F8599" s="2">
        <v>2013</v>
      </c>
      <c r="G8599" s="2" t="s">
        <v>31829</v>
      </c>
      <c r="H8599" s="2">
        <v>31</v>
      </c>
    </row>
    <row r="8600" spans="1:8" ht="30" x14ac:dyDescent="0.25">
      <c r="A8600" s="7" t="s">
        <v>31921</v>
      </c>
      <c r="B8600" s="2">
        <v>2018</v>
      </c>
      <c r="C8600" s="7" t="s">
        <v>31922</v>
      </c>
      <c r="D8600" s="2" t="s">
        <v>31923</v>
      </c>
      <c r="E8600" s="2" t="s">
        <v>31924</v>
      </c>
      <c r="F8600" s="2">
        <v>2015</v>
      </c>
      <c r="G8600" s="2" t="s">
        <v>31760</v>
      </c>
      <c r="H8600" s="2">
        <v>31</v>
      </c>
    </row>
    <row r="8601" spans="1:8" ht="30" x14ac:dyDescent="0.25">
      <c r="A8601" s="7" t="s">
        <v>31925</v>
      </c>
      <c r="B8601" s="2">
        <v>2018</v>
      </c>
      <c r="C8601" s="7" t="s">
        <v>31926</v>
      </c>
      <c r="D8601" s="2" t="s">
        <v>31927</v>
      </c>
      <c r="E8601" s="2" t="s">
        <v>31928</v>
      </c>
      <c r="F8601" s="2">
        <v>2015</v>
      </c>
      <c r="G8601" s="2" t="s">
        <v>31760</v>
      </c>
      <c r="H8601" s="2">
        <v>31</v>
      </c>
    </row>
    <row r="8602" spans="1:8" ht="30" x14ac:dyDescent="0.25">
      <c r="A8602" s="53" t="s">
        <v>65704</v>
      </c>
      <c r="B8602" s="2">
        <v>2022</v>
      </c>
      <c r="C8602" s="67" t="s">
        <v>65705</v>
      </c>
      <c r="D8602" s="2" t="s">
        <v>65706</v>
      </c>
      <c r="E8602" s="54" t="s">
        <v>65707</v>
      </c>
      <c r="F8602" s="2">
        <v>2012</v>
      </c>
      <c r="G8602" s="2" t="s">
        <v>65708</v>
      </c>
      <c r="H8602" s="3">
        <v>31</v>
      </c>
    </row>
    <row r="8603" spans="1:8" x14ac:dyDescent="0.25">
      <c r="A8603" s="7" t="s">
        <v>31929</v>
      </c>
      <c r="B8603" s="2">
        <v>2020</v>
      </c>
      <c r="C8603" s="7" t="s">
        <v>31930</v>
      </c>
      <c r="D8603" s="2" t="s">
        <v>31931</v>
      </c>
      <c r="E8603" s="2" t="s">
        <v>31932</v>
      </c>
      <c r="F8603" s="2">
        <v>1973</v>
      </c>
      <c r="G8603" s="2" t="s">
        <v>31933</v>
      </c>
      <c r="H8603" s="2">
        <v>31</v>
      </c>
    </row>
    <row r="8604" spans="1:8" x14ac:dyDescent="0.25">
      <c r="A8604" s="7" t="s">
        <v>31934</v>
      </c>
      <c r="B8604" s="2">
        <v>2019</v>
      </c>
      <c r="C8604" s="7" t="s">
        <v>31935</v>
      </c>
      <c r="D8604" s="2" t="s">
        <v>31936</v>
      </c>
      <c r="E8604" s="2" t="s">
        <v>31937</v>
      </c>
      <c r="F8604" s="2">
        <v>2017</v>
      </c>
      <c r="G8604" s="2" t="s">
        <v>31938</v>
      </c>
      <c r="H8604" s="2">
        <v>31</v>
      </c>
    </row>
    <row r="8605" spans="1:8" x14ac:dyDescent="0.25">
      <c r="A8605" s="7" t="s">
        <v>31939</v>
      </c>
      <c r="B8605" s="2">
        <v>2020</v>
      </c>
      <c r="C8605" s="7" t="s">
        <v>31940</v>
      </c>
      <c r="D8605" s="2" t="s">
        <v>31941</v>
      </c>
      <c r="E8605" s="2" t="s">
        <v>31942</v>
      </c>
      <c r="F8605" s="2">
        <v>2003</v>
      </c>
      <c r="G8605" s="2" t="s">
        <v>31933</v>
      </c>
      <c r="H8605" s="2">
        <v>31</v>
      </c>
    </row>
    <row r="8606" spans="1:8" ht="30" x14ac:dyDescent="0.25">
      <c r="A8606" s="7" t="s">
        <v>31943</v>
      </c>
      <c r="B8606" s="2">
        <v>2019</v>
      </c>
      <c r="C8606" s="7" t="s">
        <v>31944</v>
      </c>
      <c r="D8606" s="2" t="s">
        <v>31945</v>
      </c>
      <c r="E8606" s="2" t="s">
        <v>31946</v>
      </c>
      <c r="F8606" s="2">
        <v>1979</v>
      </c>
      <c r="G8606" s="2" t="s">
        <v>31933</v>
      </c>
      <c r="H8606" s="2">
        <v>31</v>
      </c>
    </row>
    <row r="8607" spans="1:8" x14ac:dyDescent="0.25">
      <c r="A8607" s="7" t="s">
        <v>31947</v>
      </c>
      <c r="B8607" s="2">
        <v>2020</v>
      </c>
      <c r="C8607" s="7" t="s">
        <v>31948</v>
      </c>
      <c r="D8607" s="2" t="s">
        <v>31949</v>
      </c>
      <c r="E8607" s="2" t="s">
        <v>31950</v>
      </c>
      <c r="F8607" s="2">
        <v>1973</v>
      </c>
      <c r="G8607" s="2" t="s">
        <v>31933</v>
      </c>
      <c r="H8607" s="2">
        <v>31</v>
      </c>
    </row>
    <row r="8608" spans="1:8" ht="30" x14ac:dyDescent="0.25">
      <c r="A8608" s="7" t="s">
        <v>31951</v>
      </c>
      <c r="B8608" s="2">
        <v>2019</v>
      </c>
      <c r="C8608" s="7" t="s">
        <v>31952</v>
      </c>
      <c r="D8608" s="2" t="s">
        <v>31953</v>
      </c>
      <c r="E8608" s="2" t="s">
        <v>31954</v>
      </c>
      <c r="F8608" s="2">
        <v>2006</v>
      </c>
      <c r="G8608" s="2" t="s">
        <v>31933</v>
      </c>
      <c r="H8608" s="2">
        <v>31</v>
      </c>
    </row>
    <row r="8609" spans="1:8" ht="30" x14ac:dyDescent="0.25">
      <c r="A8609" s="7" t="s">
        <v>31955</v>
      </c>
      <c r="B8609" s="2">
        <v>2020</v>
      </c>
      <c r="C8609" s="7" t="s">
        <v>31956</v>
      </c>
      <c r="D8609" s="2" t="s">
        <v>31957</v>
      </c>
      <c r="E8609" s="2" t="s">
        <v>31958</v>
      </c>
      <c r="F8609" s="2">
        <v>2002</v>
      </c>
      <c r="G8609" s="2" t="s">
        <v>31933</v>
      </c>
      <c r="H8609" s="2">
        <v>31</v>
      </c>
    </row>
    <row r="8610" spans="1:8" ht="30" x14ac:dyDescent="0.25">
      <c r="A8610" s="7" t="s">
        <v>31959</v>
      </c>
      <c r="B8610" s="2">
        <v>2020</v>
      </c>
      <c r="C8610" s="7" t="s">
        <v>31960</v>
      </c>
      <c r="D8610" s="2" t="s">
        <v>31961</v>
      </c>
      <c r="E8610" s="2" t="s">
        <v>31962</v>
      </c>
      <c r="F8610" s="2">
        <v>1976</v>
      </c>
      <c r="G8610" s="2" t="s">
        <v>31933</v>
      </c>
      <c r="H8610" s="2">
        <v>31</v>
      </c>
    </row>
    <row r="8611" spans="1:8" x14ac:dyDescent="0.25">
      <c r="A8611" s="7" t="s">
        <v>31963</v>
      </c>
      <c r="B8611" s="2">
        <v>2020</v>
      </c>
      <c r="C8611" s="7" t="s">
        <v>31964</v>
      </c>
      <c r="D8611" s="2" t="s">
        <v>31965</v>
      </c>
      <c r="E8611" s="2" t="s">
        <v>31966</v>
      </c>
      <c r="F8611" s="2">
        <v>1976</v>
      </c>
      <c r="G8611" s="2" t="s">
        <v>31933</v>
      </c>
      <c r="H8611" s="2">
        <v>31</v>
      </c>
    </row>
    <row r="8612" spans="1:8" ht="30" x14ac:dyDescent="0.25">
      <c r="A8612" s="7" t="s">
        <v>31967</v>
      </c>
      <c r="B8612" s="2">
        <v>2019</v>
      </c>
      <c r="C8612" s="7" t="s">
        <v>31968</v>
      </c>
      <c r="D8612" s="2" t="s">
        <v>31969</v>
      </c>
      <c r="E8612" s="2" t="s">
        <v>31970</v>
      </c>
      <c r="F8612" s="2">
        <v>2009</v>
      </c>
      <c r="G8612" s="2" t="s">
        <v>31933</v>
      </c>
      <c r="H8612" s="2">
        <v>31</v>
      </c>
    </row>
    <row r="8613" spans="1:8" ht="30" x14ac:dyDescent="0.25">
      <c r="A8613" s="7" t="s">
        <v>31971</v>
      </c>
      <c r="B8613" s="2">
        <v>2019</v>
      </c>
      <c r="C8613" s="7" t="s">
        <v>31972</v>
      </c>
      <c r="D8613" s="2" t="s">
        <v>31973</v>
      </c>
      <c r="E8613" s="2" t="s">
        <v>31974</v>
      </c>
      <c r="F8613" s="2" t="s">
        <v>31975</v>
      </c>
      <c r="G8613" s="2" t="s">
        <v>31933</v>
      </c>
      <c r="H8613" s="2">
        <v>31</v>
      </c>
    </row>
    <row r="8614" spans="1:8" x14ac:dyDescent="0.25">
      <c r="A8614" s="7" t="s">
        <v>31976</v>
      </c>
      <c r="B8614" s="2">
        <v>2016</v>
      </c>
      <c r="C8614" s="7" t="s">
        <v>31977</v>
      </c>
      <c r="D8614" s="2" t="s">
        <v>31978</v>
      </c>
      <c r="E8614" s="2" t="s">
        <v>31979</v>
      </c>
      <c r="F8614" s="2">
        <v>2013</v>
      </c>
      <c r="G8614" s="2" t="s">
        <v>31980</v>
      </c>
      <c r="H8614" s="2">
        <v>83</v>
      </c>
    </row>
    <row r="8615" spans="1:8" x14ac:dyDescent="0.25">
      <c r="A8615" s="7" t="s">
        <v>31981</v>
      </c>
      <c r="B8615" s="2">
        <v>2010</v>
      </c>
      <c r="C8615" s="7" t="s">
        <v>31982</v>
      </c>
      <c r="D8615" s="2" t="s">
        <v>31983</v>
      </c>
      <c r="E8615" s="2" t="s">
        <v>31984</v>
      </c>
      <c r="F8615" s="2">
        <v>2004</v>
      </c>
      <c r="G8615" s="2" t="s">
        <v>31980</v>
      </c>
      <c r="H8615" s="2">
        <v>83</v>
      </c>
    </row>
    <row r="8616" spans="1:8" ht="30" x14ac:dyDescent="0.25">
      <c r="A8616" s="7" t="s">
        <v>31985</v>
      </c>
      <c r="B8616" s="2">
        <v>2006</v>
      </c>
      <c r="C8616" s="7" t="s">
        <v>31986</v>
      </c>
      <c r="D8616" s="2" t="s">
        <v>31987</v>
      </c>
      <c r="E8616" s="2" t="s">
        <v>31988</v>
      </c>
      <c r="F8616" s="2">
        <v>1975</v>
      </c>
      <c r="H8616" s="2">
        <v>83</v>
      </c>
    </row>
    <row r="8617" spans="1:8" ht="30" x14ac:dyDescent="0.25">
      <c r="A8617" s="7" t="s">
        <v>31989</v>
      </c>
      <c r="B8617" s="2">
        <v>2010</v>
      </c>
      <c r="C8617" s="7" t="s">
        <v>31990</v>
      </c>
      <c r="D8617" s="2" t="s">
        <v>31991</v>
      </c>
      <c r="E8617" s="2" t="s">
        <v>31992</v>
      </c>
      <c r="F8617" s="2">
        <v>2004</v>
      </c>
      <c r="G8617" s="2" t="s">
        <v>31980</v>
      </c>
      <c r="H8617" s="2">
        <v>83</v>
      </c>
    </row>
    <row r="8618" spans="1:8" ht="30" x14ac:dyDescent="0.25">
      <c r="A8618" s="7" t="s">
        <v>31993</v>
      </c>
      <c r="B8618" s="2">
        <v>2005</v>
      </c>
      <c r="C8618" s="7" t="s">
        <v>31994</v>
      </c>
      <c r="D8618" s="2" t="s">
        <v>31995</v>
      </c>
      <c r="E8618" s="2" t="s">
        <v>31996</v>
      </c>
      <c r="F8618" s="2">
        <v>1999</v>
      </c>
      <c r="G8618" s="2" t="s">
        <v>31980</v>
      </c>
      <c r="H8618" s="2">
        <v>83</v>
      </c>
    </row>
    <row r="8619" spans="1:8" ht="30" x14ac:dyDescent="0.25">
      <c r="A8619" s="7" t="s">
        <v>31997</v>
      </c>
      <c r="B8619" s="2">
        <v>2005</v>
      </c>
      <c r="C8619" s="7" t="s">
        <v>31998</v>
      </c>
      <c r="D8619" s="2" t="s">
        <v>31999</v>
      </c>
      <c r="E8619" s="2" t="s">
        <v>32000</v>
      </c>
      <c r="F8619" s="2">
        <v>1992</v>
      </c>
      <c r="G8619" s="2" t="s">
        <v>31980</v>
      </c>
      <c r="H8619" s="2">
        <v>83</v>
      </c>
    </row>
    <row r="8620" spans="1:8" ht="30" x14ac:dyDescent="0.25">
      <c r="A8620" s="7" t="s">
        <v>32001</v>
      </c>
      <c r="B8620" s="2">
        <v>2020</v>
      </c>
      <c r="C8620" s="7" t="s">
        <v>32002</v>
      </c>
      <c r="D8620" s="2" t="s">
        <v>32003</v>
      </c>
      <c r="E8620" s="2" t="s">
        <v>32004</v>
      </c>
      <c r="F8620" s="2">
        <v>2015</v>
      </c>
      <c r="G8620" s="2" t="s">
        <v>31980</v>
      </c>
      <c r="H8620" s="2">
        <v>83</v>
      </c>
    </row>
    <row r="8621" spans="1:8" ht="30" x14ac:dyDescent="0.25">
      <c r="A8621" s="7" t="s">
        <v>32005</v>
      </c>
      <c r="B8621" s="2">
        <v>2016</v>
      </c>
      <c r="C8621" s="7" t="s">
        <v>32006</v>
      </c>
      <c r="D8621" s="2" t="s">
        <v>32007</v>
      </c>
      <c r="E8621" s="2" t="s">
        <v>32008</v>
      </c>
      <c r="F8621" s="2">
        <v>2013</v>
      </c>
      <c r="G8621" s="2" t="s">
        <v>31980</v>
      </c>
      <c r="H8621" s="2">
        <v>83</v>
      </c>
    </row>
    <row r="8622" spans="1:8" ht="30" x14ac:dyDescent="0.25">
      <c r="A8622" s="7" t="s">
        <v>32009</v>
      </c>
      <c r="B8622" s="2">
        <v>2016</v>
      </c>
      <c r="C8622" s="7" t="s">
        <v>32010</v>
      </c>
      <c r="D8622" s="2" t="s">
        <v>32011</v>
      </c>
      <c r="E8622" s="2" t="s">
        <v>32012</v>
      </c>
      <c r="F8622" s="2">
        <v>2012</v>
      </c>
      <c r="G8622" s="2" t="s">
        <v>31980</v>
      </c>
      <c r="H8622" s="2">
        <v>83</v>
      </c>
    </row>
    <row r="8623" spans="1:8" ht="30" x14ac:dyDescent="0.25">
      <c r="A8623" s="7" t="s">
        <v>32013</v>
      </c>
      <c r="B8623" s="2">
        <v>2011</v>
      </c>
      <c r="C8623" s="7" t="s">
        <v>32014</v>
      </c>
      <c r="D8623" s="2" t="s">
        <v>32015</v>
      </c>
      <c r="E8623" s="2" t="s">
        <v>32016</v>
      </c>
      <c r="F8623" s="2" t="s">
        <v>32017</v>
      </c>
      <c r="G8623" s="2" t="s">
        <v>31980</v>
      </c>
      <c r="H8623" s="2">
        <v>83</v>
      </c>
    </row>
    <row r="8624" spans="1:8" ht="30" x14ac:dyDescent="0.25">
      <c r="A8624" s="7" t="s">
        <v>32018</v>
      </c>
      <c r="B8624" s="2">
        <v>2005</v>
      </c>
      <c r="C8624" s="7" t="s">
        <v>32019</v>
      </c>
      <c r="D8624" s="2" t="s">
        <v>32020</v>
      </c>
      <c r="E8624" s="2" t="s">
        <v>32021</v>
      </c>
      <c r="F8624" s="2">
        <v>1991</v>
      </c>
      <c r="G8624" s="2" t="s">
        <v>31980</v>
      </c>
      <c r="H8624" s="2">
        <v>83</v>
      </c>
    </row>
    <row r="8625" spans="1:8" x14ac:dyDescent="0.25">
      <c r="A8625" s="7" t="s">
        <v>32022</v>
      </c>
      <c r="B8625" s="2">
        <v>2005</v>
      </c>
      <c r="C8625" s="7" t="s">
        <v>32023</v>
      </c>
      <c r="D8625" s="2" t="s">
        <v>32024</v>
      </c>
      <c r="E8625" s="2" t="s">
        <v>32025</v>
      </c>
      <c r="F8625" s="2">
        <v>1999</v>
      </c>
      <c r="G8625" s="2" t="s">
        <v>31980</v>
      </c>
      <c r="H8625" s="2">
        <v>83</v>
      </c>
    </row>
    <row r="8626" spans="1:8" ht="30" x14ac:dyDescent="0.25">
      <c r="A8626" s="7" t="s">
        <v>32026</v>
      </c>
      <c r="B8626" s="2">
        <v>2005</v>
      </c>
      <c r="C8626" s="7" t="s">
        <v>32027</v>
      </c>
      <c r="D8626" s="2" t="s">
        <v>32028</v>
      </c>
      <c r="E8626" s="2" t="s">
        <v>32029</v>
      </c>
      <c r="F8626" s="2">
        <v>1997</v>
      </c>
      <c r="G8626" s="2" t="s">
        <v>31980</v>
      </c>
      <c r="H8626" s="2">
        <v>83</v>
      </c>
    </row>
    <row r="8627" spans="1:8" ht="30" x14ac:dyDescent="0.25">
      <c r="A8627" s="7" t="s">
        <v>32030</v>
      </c>
      <c r="B8627" s="2">
        <v>2005</v>
      </c>
      <c r="C8627" s="7" t="s">
        <v>32031</v>
      </c>
      <c r="D8627" s="2" t="s">
        <v>32032</v>
      </c>
      <c r="E8627" s="2" t="s">
        <v>32033</v>
      </c>
      <c r="F8627" s="2">
        <v>1997</v>
      </c>
      <c r="G8627" s="2" t="s">
        <v>31980</v>
      </c>
      <c r="H8627" s="2">
        <v>83</v>
      </c>
    </row>
    <row r="8628" spans="1:8" ht="45" x14ac:dyDescent="0.25">
      <c r="A8628" s="64" t="s">
        <v>32034</v>
      </c>
      <c r="B8628" s="2">
        <v>2022</v>
      </c>
      <c r="C8628" s="71" t="s">
        <v>65605</v>
      </c>
      <c r="D8628" s="2" t="s">
        <v>32035</v>
      </c>
      <c r="E8628" s="54" t="s">
        <v>65606</v>
      </c>
      <c r="F8628" s="2">
        <v>2019</v>
      </c>
      <c r="G8628" s="2" t="s">
        <v>31980</v>
      </c>
      <c r="H8628" s="3">
        <v>83</v>
      </c>
    </row>
    <row r="8629" spans="1:8" ht="30" x14ac:dyDescent="0.25">
      <c r="A8629" s="7" t="s">
        <v>32036</v>
      </c>
      <c r="B8629" s="2">
        <v>2005</v>
      </c>
      <c r="C8629" s="7" t="s">
        <v>32037</v>
      </c>
      <c r="D8629" s="2" t="s">
        <v>32038</v>
      </c>
      <c r="E8629" s="2" t="s">
        <v>32039</v>
      </c>
      <c r="F8629" s="2">
        <v>1991</v>
      </c>
      <c r="G8629" s="2" t="s">
        <v>31980</v>
      </c>
      <c r="H8629" s="2">
        <v>83</v>
      </c>
    </row>
    <row r="8630" spans="1:8" ht="30" x14ac:dyDescent="0.25">
      <c r="A8630" s="7" t="s">
        <v>32040</v>
      </c>
      <c r="B8630" s="2">
        <v>2005</v>
      </c>
      <c r="C8630" s="7" t="s">
        <v>32041</v>
      </c>
      <c r="D8630" s="2" t="s">
        <v>32042</v>
      </c>
      <c r="E8630" s="2" t="s">
        <v>32043</v>
      </c>
      <c r="F8630" s="2">
        <v>2000</v>
      </c>
      <c r="G8630" s="2" t="s">
        <v>31980</v>
      </c>
      <c r="H8630" s="2">
        <v>83</v>
      </c>
    </row>
    <row r="8631" spans="1:8" x14ac:dyDescent="0.25">
      <c r="A8631" s="64" t="s">
        <v>32044</v>
      </c>
      <c r="B8631" s="2">
        <v>2022</v>
      </c>
      <c r="C8631" s="71" t="s">
        <v>65607</v>
      </c>
      <c r="D8631" s="2" t="s">
        <v>32045</v>
      </c>
      <c r="E8631" s="54" t="s">
        <v>65608</v>
      </c>
      <c r="F8631" s="2">
        <v>2020</v>
      </c>
      <c r="G8631" s="2" t="s">
        <v>31980</v>
      </c>
      <c r="H8631" s="3">
        <v>83</v>
      </c>
    </row>
    <row r="8632" spans="1:8" x14ac:dyDescent="0.25">
      <c r="A8632" s="7" t="s">
        <v>32046</v>
      </c>
      <c r="B8632" s="2">
        <v>2005</v>
      </c>
      <c r="C8632" s="7" t="s">
        <v>32047</v>
      </c>
      <c r="D8632" s="2" t="s">
        <v>32048</v>
      </c>
      <c r="E8632" s="2" t="s">
        <v>32049</v>
      </c>
      <c r="F8632" s="2">
        <v>1980</v>
      </c>
      <c r="G8632" s="2" t="s">
        <v>31980</v>
      </c>
      <c r="H8632" s="2">
        <v>83</v>
      </c>
    </row>
    <row r="8633" spans="1:8" ht="30" x14ac:dyDescent="0.25">
      <c r="A8633" s="7" t="s">
        <v>32050</v>
      </c>
      <c r="B8633" s="2">
        <v>2005</v>
      </c>
      <c r="C8633" s="7" t="s">
        <v>32051</v>
      </c>
      <c r="D8633" s="2" t="s">
        <v>32052</v>
      </c>
      <c r="E8633" s="2" t="s">
        <v>32053</v>
      </c>
      <c r="F8633" s="2">
        <v>1983</v>
      </c>
      <c r="G8633" s="2" t="s">
        <v>31980</v>
      </c>
      <c r="H8633" s="2">
        <v>83</v>
      </c>
    </row>
    <row r="8634" spans="1:8" ht="30" x14ac:dyDescent="0.25">
      <c r="A8634" s="64" t="s">
        <v>32054</v>
      </c>
      <c r="B8634" s="2">
        <v>2022</v>
      </c>
      <c r="C8634" s="71" t="s">
        <v>65609</v>
      </c>
      <c r="D8634" s="2" t="s">
        <v>32055</v>
      </c>
      <c r="E8634" s="54" t="s">
        <v>32056</v>
      </c>
      <c r="F8634" s="2">
        <v>2020</v>
      </c>
      <c r="G8634" s="2" t="s">
        <v>31980</v>
      </c>
      <c r="H8634" s="3">
        <v>83</v>
      </c>
    </row>
    <row r="8635" spans="1:8" ht="30" x14ac:dyDescent="0.25">
      <c r="A8635" s="7" t="s">
        <v>32057</v>
      </c>
      <c r="B8635" s="2">
        <v>2016</v>
      </c>
      <c r="C8635" s="7" t="s">
        <v>32058</v>
      </c>
      <c r="D8635" s="2" t="s">
        <v>32059</v>
      </c>
      <c r="E8635" s="2" t="s">
        <v>32060</v>
      </c>
      <c r="F8635" s="2">
        <v>2012</v>
      </c>
      <c r="G8635" s="2" t="s">
        <v>31980</v>
      </c>
      <c r="H8635" s="2">
        <v>83</v>
      </c>
    </row>
    <row r="8636" spans="1:8" ht="30" x14ac:dyDescent="0.25">
      <c r="A8636" s="64" t="s">
        <v>32061</v>
      </c>
      <c r="B8636" s="2">
        <v>2022</v>
      </c>
      <c r="C8636" s="71" t="s">
        <v>65610</v>
      </c>
      <c r="D8636" s="2" t="s">
        <v>32062</v>
      </c>
      <c r="E8636" s="54" t="s">
        <v>65611</v>
      </c>
      <c r="F8636" s="2" t="s">
        <v>65612</v>
      </c>
      <c r="G8636" s="2" t="s">
        <v>31980</v>
      </c>
      <c r="H8636" s="3">
        <v>83</v>
      </c>
    </row>
    <row r="8637" spans="1:8" ht="30" x14ac:dyDescent="0.25">
      <c r="A8637" s="7" t="s">
        <v>32063</v>
      </c>
      <c r="B8637" s="2">
        <v>2020</v>
      </c>
      <c r="C8637" s="7" t="s">
        <v>32064</v>
      </c>
      <c r="D8637" s="2" t="s">
        <v>32065</v>
      </c>
      <c r="E8637" s="2" t="s">
        <v>32066</v>
      </c>
      <c r="F8637" s="2">
        <v>2015</v>
      </c>
      <c r="G8637" s="2" t="s">
        <v>31980</v>
      </c>
      <c r="H8637" s="2">
        <v>83</v>
      </c>
    </row>
    <row r="8638" spans="1:8" ht="30" x14ac:dyDescent="0.25">
      <c r="A8638" s="7" t="s">
        <v>32067</v>
      </c>
      <c r="B8638" s="2">
        <v>2020</v>
      </c>
      <c r="C8638" s="7" t="s">
        <v>32068</v>
      </c>
      <c r="D8638" s="2" t="s">
        <v>32069</v>
      </c>
      <c r="E8638" s="2" t="s">
        <v>32070</v>
      </c>
      <c r="F8638" s="2">
        <v>2018</v>
      </c>
      <c r="G8638" s="2" t="s">
        <v>31980</v>
      </c>
      <c r="H8638" s="2">
        <v>83</v>
      </c>
    </row>
    <row r="8639" spans="1:8" ht="45" x14ac:dyDescent="0.25">
      <c r="A8639" s="7" t="s">
        <v>32071</v>
      </c>
      <c r="B8639" s="2">
        <v>2010</v>
      </c>
      <c r="C8639" s="7" t="s">
        <v>32072</v>
      </c>
      <c r="D8639" s="2" t="s">
        <v>32073</v>
      </c>
      <c r="E8639" s="2" t="s">
        <v>32074</v>
      </c>
      <c r="F8639" s="2">
        <v>2005</v>
      </c>
      <c r="G8639" s="2" t="s">
        <v>31980</v>
      </c>
      <c r="H8639" s="2">
        <v>83</v>
      </c>
    </row>
    <row r="8640" spans="1:8" ht="30" x14ac:dyDescent="0.25">
      <c r="A8640" s="7" t="s">
        <v>32075</v>
      </c>
      <c r="B8640" s="2">
        <v>2006</v>
      </c>
      <c r="C8640" s="7" t="s">
        <v>32076</v>
      </c>
      <c r="D8640" s="2" t="s">
        <v>32077</v>
      </c>
      <c r="E8640" s="2" t="s">
        <v>32078</v>
      </c>
      <c r="F8640" s="2">
        <v>1990</v>
      </c>
      <c r="H8640" s="2">
        <v>83</v>
      </c>
    </row>
    <row r="8641" spans="1:8" ht="30" x14ac:dyDescent="0.25">
      <c r="A8641" s="7" t="s">
        <v>32079</v>
      </c>
      <c r="B8641" s="2">
        <v>2006</v>
      </c>
      <c r="C8641" s="7" t="s">
        <v>32080</v>
      </c>
      <c r="D8641" s="2" t="s">
        <v>32081</v>
      </c>
      <c r="E8641" s="2" t="s">
        <v>32082</v>
      </c>
      <c r="F8641" s="2">
        <v>1992</v>
      </c>
      <c r="H8641" s="2">
        <v>83</v>
      </c>
    </row>
    <row r="8642" spans="1:8" ht="30" x14ac:dyDescent="0.25">
      <c r="A8642" s="7" t="s">
        <v>32083</v>
      </c>
      <c r="B8642" s="2">
        <v>2020</v>
      </c>
      <c r="C8642" s="7" t="s">
        <v>32084</v>
      </c>
      <c r="D8642" s="2" t="s">
        <v>32085</v>
      </c>
      <c r="E8642" s="2" t="s">
        <v>32086</v>
      </c>
      <c r="F8642" s="2">
        <v>2019</v>
      </c>
      <c r="G8642" s="2" t="s">
        <v>31980</v>
      </c>
      <c r="H8642" s="2">
        <v>83</v>
      </c>
    </row>
    <row r="8643" spans="1:8" ht="30" x14ac:dyDescent="0.25">
      <c r="A8643" s="64" t="s">
        <v>32087</v>
      </c>
      <c r="B8643" s="2">
        <v>2022</v>
      </c>
      <c r="C8643" s="71" t="s">
        <v>65613</v>
      </c>
      <c r="D8643" s="2" t="s">
        <v>32088</v>
      </c>
      <c r="E8643" s="54" t="s">
        <v>32089</v>
      </c>
      <c r="F8643" s="2">
        <v>2021</v>
      </c>
      <c r="G8643" s="2" t="s">
        <v>31980</v>
      </c>
      <c r="H8643" s="3">
        <v>83</v>
      </c>
    </row>
    <row r="8644" spans="1:8" ht="30" x14ac:dyDescent="0.25">
      <c r="A8644" s="64" t="s">
        <v>32090</v>
      </c>
      <c r="B8644" s="2">
        <v>2022</v>
      </c>
      <c r="C8644" s="71" t="s">
        <v>65614</v>
      </c>
      <c r="D8644" s="2" t="s">
        <v>32091</v>
      </c>
      <c r="E8644" s="54" t="s">
        <v>65615</v>
      </c>
      <c r="F8644" s="2">
        <v>2019</v>
      </c>
      <c r="G8644" s="2" t="s">
        <v>31980</v>
      </c>
      <c r="H8644" s="3">
        <v>83</v>
      </c>
    </row>
    <row r="8645" spans="1:8" ht="30" x14ac:dyDescent="0.25">
      <c r="A8645" s="7" t="s">
        <v>32092</v>
      </c>
      <c r="B8645" s="2">
        <v>2016</v>
      </c>
      <c r="C8645" s="7" t="s">
        <v>32093</v>
      </c>
      <c r="D8645" s="2" t="s">
        <v>32094</v>
      </c>
      <c r="E8645" s="2" t="s">
        <v>32095</v>
      </c>
      <c r="F8645" s="2">
        <v>2013</v>
      </c>
      <c r="G8645" s="2" t="s">
        <v>31980</v>
      </c>
      <c r="H8645" s="2">
        <v>83</v>
      </c>
    </row>
    <row r="8646" spans="1:8" x14ac:dyDescent="0.25">
      <c r="A8646" s="7" t="s">
        <v>32096</v>
      </c>
      <c r="B8646" s="2">
        <v>2006</v>
      </c>
      <c r="C8646" s="7" t="s">
        <v>32097</v>
      </c>
      <c r="D8646" s="2" t="s">
        <v>32098</v>
      </c>
      <c r="E8646" s="2" t="s">
        <v>32099</v>
      </c>
      <c r="F8646" s="2">
        <v>1994</v>
      </c>
      <c r="H8646" s="2">
        <v>83</v>
      </c>
    </row>
    <row r="8647" spans="1:8" x14ac:dyDescent="0.25">
      <c r="A8647" s="7" t="s">
        <v>32100</v>
      </c>
      <c r="B8647" s="2">
        <v>2006</v>
      </c>
      <c r="C8647" s="7" t="s">
        <v>32101</v>
      </c>
      <c r="D8647" s="2" t="s">
        <v>32102</v>
      </c>
      <c r="E8647" s="2" t="s">
        <v>32103</v>
      </c>
      <c r="F8647" s="2">
        <v>1995</v>
      </c>
      <c r="G8647" s="2" t="s">
        <v>31980</v>
      </c>
      <c r="H8647" s="2">
        <v>83</v>
      </c>
    </row>
    <row r="8648" spans="1:8" x14ac:dyDescent="0.25">
      <c r="A8648" s="7" t="s">
        <v>32104</v>
      </c>
      <c r="B8648" s="2">
        <v>2006</v>
      </c>
      <c r="C8648" s="7" t="s">
        <v>32105</v>
      </c>
      <c r="D8648" s="2" t="s">
        <v>32106</v>
      </c>
      <c r="E8648" s="2" t="s">
        <v>32107</v>
      </c>
      <c r="F8648" s="2">
        <v>1995</v>
      </c>
      <c r="G8648" s="2" t="s">
        <v>31980</v>
      </c>
      <c r="H8648" s="2">
        <v>83</v>
      </c>
    </row>
    <row r="8649" spans="1:8" ht="30" x14ac:dyDescent="0.25">
      <c r="A8649" s="7" t="s">
        <v>32108</v>
      </c>
      <c r="B8649" s="2">
        <v>2020</v>
      </c>
      <c r="C8649" s="7" t="s">
        <v>32109</v>
      </c>
      <c r="D8649" s="2" t="s">
        <v>32110</v>
      </c>
      <c r="E8649" s="2" t="s">
        <v>32111</v>
      </c>
      <c r="F8649" s="2">
        <v>2017</v>
      </c>
      <c r="G8649" s="2" t="s">
        <v>31980</v>
      </c>
      <c r="H8649" s="2">
        <v>83</v>
      </c>
    </row>
    <row r="8650" spans="1:8" ht="30" x14ac:dyDescent="0.25">
      <c r="A8650" s="7" t="s">
        <v>32112</v>
      </c>
      <c r="B8650" s="2">
        <v>2020</v>
      </c>
      <c r="C8650" s="7" t="s">
        <v>32113</v>
      </c>
      <c r="D8650" s="2" t="s">
        <v>32114</v>
      </c>
      <c r="E8650" s="2" t="s">
        <v>32115</v>
      </c>
      <c r="F8650" s="2" t="s">
        <v>32116</v>
      </c>
      <c r="G8650" s="2" t="s">
        <v>31980</v>
      </c>
      <c r="H8650" s="2">
        <v>83</v>
      </c>
    </row>
    <row r="8651" spans="1:8" ht="30" x14ac:dyDescent="0.25">
      <c r="A8651" s="7" t="s">
        <v>32117</v>
      </c>
      <c r="B8651" s="2">
        <v>2016</v>
      </c>
      <c r="C8651" s="7" t="s">
        <v>32118</v>
      </c>
      <c r="D8651" s="2" t="s">
        <v>32119</v>
      </c>
      <c r="E8651" s="2" t="s">
        <v>32120</v>
      </c>
      <c r="F8651" s="2" t="s">
        <v>32121</v>
      </c>
      <c r="G8651" s="2" t="s">
        <v>31980</v>
      </c>
      <c r="H8651" s="2">
        <v>83</v>
      </c>
    </row>
    <row r="8652" spans="1:8" ht="30" x14ac:dyDescent="0.25">
      <c r="A8652" s="7" t="s">
        <v>32122</v>
      </c>
      <c r="B8652" s="2">
        <v>2013</v>
      </c>
      <c r="C8652" s="7" t="s">
        <v>32123</v>
      </c>
      <c r="D8652" s="2" t="s">
        <v>32124</v>
      </c>
      <c r="E8652" s="2" t="s">
        <v>32125</v>
      </c>
      <c r="F8652" s="2" t="s">
        <v>32121</v>
      </c>
      <c r="G8652" s="2" t="s">
        <v>31980</v>
      </c>
      <c r="H8652" s="2">
        <v>83</v>
      </c>
    </row>
    <row r="8653" spans="1:8" ht="36" customHeight="1" x14ac:dyDescent="0.25">
      <c r="A8653" s="7" t="s">
        <v>32126</v>
      </c>
      <c r="B8653" s="2">
        <v>2016</v>
      </c>
      <c r="C8653" s="7" t="s">
        <v>32127</v>
      </c>
      <c r="D8653" s="2" t="s">
        <v>32128</v>
      </c>
      <c r="E8653" s="2" t="s">
        <v>32129</v>
      </c>
      <c r="F8653" s="2" t="s">
        <v>32121</v>
      </c>
      <c r="G8653" s="2" t="s">
        <v>31980</v>
      </c>
      <c r="H8653" s="2">
        <v>83</v>
      </c>
    </row>
    <row r="8654" spans="1:8" ht="30" x14ac:dyDescent="0.25">
      <c r="A8654" s="7" t="s">
        <v>32130</v>
      </c>
      <c r="B8654" s="2">
        <v>2006</v>
      </c>
      <c r="C8654" s="7" t="s">
        <v>32131</v>
      </c>
      <c r="D8654" s="2" t="s">
        <v>32132</v>
      </c>
      <c r="E8654" s="2" t="s">
        <v>32133</v>
      </c>
      <c r="F8654" s="2">
        <v>2001</v>
      </c>
      <c r="G8654" s="2" t="s">
        <v>31980</v>
      </c>
      <c r="H8654" s="2">
        <v>83</v>
      </c>
    </row>
    <row r="8655" spans="1:8" ht="45" x14ac:dyDescent="0.25">
      <c r="A8655" s="7" t="s">
        <v>32134</v>
      </c>
      <c r="B8655" s="2">
        <v>2006</v>
      </c>
      <c r="C8655" s="7" t="s">
        <v>32135</v>
      </c>
      <c r="D8655" s="2" t="s">
        <v>32136</v>
      </c>
      <c r="E8655" s="2" t="s">
        <v>32137</v>
      </c>
      <c r="F8655" s="2">
        <v>2001</v>
      </c>
      <c r="G8655" s="2" t="s">
        <v>31980</v>
      </c>
      <c r="H8655" s="2">
        <v>83</v>
      </c>
    </row>
    <row r="8656" spans="1:8" ht="75" x14ac:dyDescent="0.25">
      <c r="A8656" s="7" t="s">
        <v>32138</v>
      </c>
      <c r="B8656" s="2">
        <v>2010</v>
      </c>
      <c r="C8656" s="7" t="s">
        <v>32139</v>
      </c>
      <c r="D8656" s="2" t="s">
        <v>32140</v>
      </c>
      <c r="E8656" s="2" t="s">
        <v>32141</v>
      </c>
      <c r="F8656" s="2">
        <v>2008</v>
      </c>
      <c r="G8656" s="2" t="s">
        <v>31980</v>
      </c>
      <c r="H8656" s="2">
        <v>83</v>
      </c>
    </row>
    <row r="8657" spans="1:8" ht="45" x14ac:dyDescent="0.25">
      <c r="A8657" s="7" t="s">
        <v>32142</v>
      </c>
      <c r="B8657" s="2">
        <v>2006</v>
      </c>
      <c r="C8657" s="7" t="s">
        <v>32143</v>
      </c>
      <c r="D8657" s="2" t="s">
        <v>32144</v>
      </c>
      <c r="E8657" s="2" t="s">
        <v>32145</v>
      </c>
      <c r="F8657" s="2">
        <v>2001</v>
      </c>
      <c r="G8657" s="2" t="s">
        <v>31980</v>
      </c>
      <c r="H8657" s="2">
        <v>83</v>
      </c>
    </row>
    <row r="8658" spans="1:8" ht="30" x14ac:dyDescent="0.25">
      <c r="A8658" s="64" t="s">
        <v>32146</v>
      </c>
      <c r="B8658" s="2">
        <v>2022</v>
      </c>
      <c r="C8658" s="71" t="s">
        <v>65616</v>
      </c>
      <c r="D8658" s="2" t="s">
        <v>32147</v>
      </c>
      <c r="E8658" s="54" t="s">
        <v>60885</v>
      </c>
      <c r="F8658" s="2">
        <v>2021</v>
      </c>
      <c r="G8658" s="2" t="s">
        <v>31980</v>
      </c>
      <c r="H8658" s="3">
        <v>83</v>
      </c>
    </row>
    <row r="8659" spans="1:8" ht="30" x14ac:dyDescent="0.25">
      <c r="A8659" s="64" t="s">
        <v>32149</v>
      </c>
      <c r="B8659" s="2">
        <v>2022</v>
      </c>
      <c r="C8659" s="71" t="s">
        <v>65617</v>
      </c>
      <c r="D8659" s="2" t="s">
        <v>32150</v>
      </c>
      <c r="E8659" s="54" t="s">
        <v>32151</v>
      </c>
      <c r="F8659" s="2">
        <v>2021</v>
      </c>
      <c r="G8659" s="2" t="s">
        <v>31980</v>
      </c>
      <c r="H8659" s="3">
        <v>83</v>
      </c>
    </row>
    <row r="8660" spans="1:8" ht="30" x14ac:dyDescent="0.25">
      <c r="A8660" s="7" t="s">
        <v>32152</v>
      </c>
      <c r="B8660" s="2">
        <v>2006</v>
      </c>
      <c r="C8660" s="7" t="s">
        <v>32153</v>
      </c>
      <c r="D8660" s="2" t="s">
        <v>32154</v>
      </c>
      <c r="E8660" s="2" t="s">
        <v>32155</v>
      </c>
      <c r="F8660" s="2">
        <v>2003</v>
      </c>
      <c r="G8660" s="2" t="s">
        <v>31980</v>
      </c>
      <c r="H8660" s="2">
        <v>83</v>
      </c>
    </row>
    <row r="8661" spans="1:8" ht="30" x14ac:dyDescent="0.25">
      <c r="A8661" s="7" t="s">
        <v>32156</v>
      </c>
      <c r="B8661" s="2">
        <v>2006</v>
      </c>
      <c r="C8661" s="7" t="s">
        <v>32157</v>
      </c>
      <c r="D8661" s="2" t="s">
        <v>32158</v>
      </c>
      <c r="E8661" s="2" t="s">
        <v>32159</v>
      </c>
      <c r="F8661" s="2">
        <v>2003</v>
      </c>
      <c r="G8661" s="2" t="s">
        <v>31980</v>
      </c>
      <c r="H8661" s="2">
        <v>83</v>
      </c>
    </row>
    <row r="8662" spans="1:8" ht="60" x14ac:dyDescent="0.25">
      <c r="A8662" s="64" t="s">
        <v>32160</v>
      </c>
      <c r="B8662" s="2">
        <v>2022</v>
      </c>
      <c r="C8662" s="71" t="s">
        <v>65618</v>
      </c>
      <c r="D8662" s="2" t="s">
        <v>32161</v>
      </c>
      <c r="E8662" s="54" t="s">
        <v>32162</v>
      </c>
      <c r="F8662" s="2">
        <v>2019</v>
      </c>
      <c r="G8662" s="2" t="s">
        <v>31980</v>
      </c>
      <c r="H8662" s="3">
        <v>83</v>
      </c>
    </row>
    <row r="8663" spans="1:8" ht="60" x14ac:dyDescent="0.25">
      <c r="A8663" s="7" t="s">
        <v>32163</v>
      </c>
      <c r="B8663" s="2">
        <v>2016</v>
      </c>
      <c r="C8663" s="7" t="s">
        <v>32164</v>
      </c>
      <c r="D8663" s="2" t="s">
        <v>32165</v>
      </c>
      <c r="E8663" s="2" t="s">
        <v>32166</v>
      </c>
      <c r="F8663" s="2">
        <v>2013</v>
      </c>
      <c r="G8663" s="2" t="s">
        <v>31980</v>
      </c>
      <c r="H8663" s="2">
        <v>83</v>
      </c>
    </row>
    <row r="8664" spans="1:8" ht="45" x14ac:dyDescent="0.25">
      <c r="A8664" s="7" t="s">
        <v>32167</v>
      </c>
      <c r="B8664" s="2">
        <v>2016</v>
      </c>
      <c r="C8664" s="7" t="s">
        <v>32168</v>
      </c>
      <c r="D8664" s="2" t="s">
        <v>32169</v>
      </c>
      <c r="E8664" s="2" t="s">
        <v>32170</v>
      </c>
      <c r="F8664" s="2">
        <v>2013</v>
      </c>
      <c r="G8664" s="2" t="s">
        <v>31980</v>
      </c>
      <c r="H8664" s="2">
        <v>83</v>
      </c>
    </row>
    <row r="8665" spans="1:8" ht="30" x14ac:dyDescent="0.25">
      <c r="A8665" s="7" t="s">
        <v>32171</v>
      </c>
      <c r="B8665" s="2">
        <v>2020</v>
      </c>
      <c r="C8665" s="7" t="s">
        <v>32172</v>
      </c>
      <c r="D8665" s="2" t="s">
        <v>32173</v>
      </c>
      <c r="E8665" s="2" t="s">
        <v>32174</v>
      </c>
      <c r="F8665" s="2" t="s">
        <v>32175</v>
      </c>
      <c r="G8665" s="2" t="s">
        <v>32176</v>
      </c>
      <c r="H8665" s="2">
        <v>83</v>
      </c>
    </row>
    <row r="8666" spans="1:8" ht="30" x14ac:dyDescent="0.25">
      <c r="A8666" s="64" t="s">
        <v>32177</v>
      </c>
      <c r="B8666" s="2">
        <v>2022</v>
      </c>
      <c r="C8666" s="71" t="s">
        <v>65619</v>
      </c>
      <c r="D8666" s="2" t="s">
        <v>32178</v>
      </c>
      <c r="E8666" s="54" t="s">
        <v>32179</v>
      </c>
      <c r="F8666" s="2" t="s">
        <v>64384</v>
      </c>
      <c r="G8666" s="2" t="s">
        <v>31980</v>
      </c>
      <c r="H8666" s="3">
        <v>83</v>
      </c>
    </row>
    <row r="8667" spans="1:8" ht="45" x14ac:dyDescent="0.25">
      <c r="A8667" s="7" t="s">
        <v>32180</v>
      </c>
      <c r="B8667" s="2">
        <v>2020</v>
      </c>
      <c r="C8667" s="7" t="s">
        <v>32181</v>
      </c>
      <c r="D8667" s="2" t="s">
        <v>32182</v>
      </c>
      <c r="E8667" s="2" t="s">
        <v>32183</v>
      </c>
      <c r="F8667" s="2">
        <v>2017</v>
      </c>
      <c r="G8667" s="2" t="s">
        <v>31980</v>
      </c>
      <c r="H8667" s="2">
        <v>83</v>
      </c>
    </row>
    <row r="8668" spans="1:8" ht="30" x14ac:dyDescent="0.25">
      <c r="A8668" s="7" t="s">
        <v>32184</v>
      </c>
      <c r="B8668" s="2">
        <v>2010</v>
      </c>
      <c r="C8668" s="7" t="s">
        <v>32185</v>
      </c>
      <c r="D8668" s="2" t="s">
        <v>32186</v>
      </c>
      <c r="E8668" s="2" t="s">
        <v>32187</v>
      </c>
      <c r="F8668" s="2">
        <v>2008</v>
      </c>
      <c r="G8668" s="2" t="s">
        <v>31980</v>
      </c>
      <c r="H8668" s="2">
        <v>83</v>
      </c>
    </row>
    <row r="8669" spans="1:8" ht="30" x14ac:dyDescent="0.25">
      <c r="A8669" s="7" t="s">
        <v>32188</v>
      </c>
      <c r="B8669" s="2">
        <v>2010</v>
      </c>
      <c r="C8669" s="7" t="s">
        <v>32189</v>
      </c>
      <c r="D8669" s="2" t="s">
        <v>32190</v>
      </c>
      <c r="E8669" s="2" t="s">
        <v>32191</v>
      </c>
      <c r="F8669" s="2">
        <v>2008</v>
      </c>
      <c r="G8669" s="2" t="s">
        <v>31980</v>
      </c>
      <c r="H8669" s="2">
        <v>83</v>
      </c>
    </row>
    <row r="8670" spans="1:8" ht="45" x14ac:dyDescent="0.25">
      <c r="A8670" s="64" t="s">
        <v>65620</v>
      </c>
      <c r="B8670" s="2">
        <v>2022</v>
      </c>
      <c r="C8670" s="76" t="s">
        <v>65621</v>
      </c>
      <c r="D8670" s="2" t="s">
        <v>32192</v>
      </c>
      <c r="E8670" s="54" t="s">
        <v>65622</v>
      </c>
      <c r="F8670" s="2">
        <v>2019</v>
      </c>
      <c r="G8670" s="2" t="s">
        <v>31980</v>
      </c>
      <c r="H8670" s="3">
        <v>83</v>
      </c>
    </row>
    <row r="8671" spans="1:8" ht="45" x14ac:dyDescent="0.25">
      <c r="A8671" s="7" t="s">
        <v>32193</v>
      </c>
      <c r="B8671" s="2">
        <v>2011</v>
      </c>
      <c r="C8671" s="7" t="s">
        <v>32194</v>
      </c>
      <c r="D8671" s="2" t="s">
        <v>32195</v>
      </c>
      <c r="E8671" s="2" t="s">
        <v>32196</v>
      </c>
      <c r="F8671" s="2">
        <v>2009</v>
      </c>
      <c r="G8671" s="2" t="s">
        <v>31980</v>
      </c>
      <c r="H8671" s="2">
        <v>83</v>
      </c>
    </row>
    <row r="8672" spans="1:8" ht="45" x14ac:dyDescent="0.25">
      <c r="A8672" s="7" t="s">
        <v>32197</v>
      </c>
      <c r="B8672" s="2">
        <v>2011</v>
      </c>
      <c r="C8672" s="7" t="s">
        <v>32198</v>
      </c>
      <c r="D8672" s="2" t="s">
        <v>32199</v>
      </c>
      <c r="E8672" s="2" t="s">
        <v>32200</v>
      </c>
      <c r="F8672" s="2">
        <v>2009</v>
      </c>
      <c r="G8672" s="2" t="s">
        <v>31980</v>
      </c>
      <c r="H8672" s="2">
        <v>83</v>
      </c>
    </row>
    <row r="8673" spans="1:8" ht="45" x14ac:dyDescent="0.25">
      <c r="A8673" s="64" t="s">
        <v>65623</v>
      </c>
      <c r="B8673" s="2">
        <v>2022</v>
      </c>
      <c r="C8673" s="76" t="s">
        <v>65624</v>
      </c>
      <c r="D8673" s="2" t="s">
        <v>65625</v>
      </c>
      <c r="E8673" s="54" t="s">
        <v>65626</v>
      </c>
      <c r="F8673" s="2">
        <v>2019</v>
      </c>
      <c r="G8673" s="2" t="s">
        <v>31980</v>
      </c>
      <c r="H8673" s="3">
        <v>83</v>
      </c>
    </row>
    <row r="8674" spans="1:8" ht="45" x14ac:dyDescent="0.25">
      <c r="A8674" s="7" t="s">
        <v>32201</v>
      </c>
      <c r="B8674" s="2">
        <v>2016</v>
      </c>
      <c r="C8674" s="7" t="s">
        <v>32202</v>
      </c>
      <c r="D8674" s="2" t="s">
        <v>32203</v>
      </c>
      <c r="E8674" s="2" t="s">
        <v>32204</v>
      </c>
      <c r="F8674" s="2">
        <v>2013</v>
      </c>
      <c r="G8674" s="2" t="s">
        <v>31980</v>
      </c>
      <c r="H8674" s="2">
        <v>83</v>
      </c>
    </row>
    <row r="8675" spans="1:8" ht="30" x14ac:dyDescent="0.25">
      <c r="A8675" s="7" t="s">
        <v>32205</v>
      </c>
      <c r="B8675" s="2">
        <v>2016</v>
      </c>
      <c r="C8675" s="7" t="s">
        <v>32206</v>
      </c>
      <c r="D8675" s="2" t="s">
        <v>32207</v>
      </c>
      <c r="E8675" s="2" t="s">
        <v>32208</v>
      </c>
      <c r="F8675" s="2">
        <v>2014</v>
      </c>
      <c r="G8675" s="2" t="s">
        <v>31980</v>
      </c>
      <c r="H8675" s="2">
        <v>83</v>
      </c>
    </row>
    <row r="8676" spans="1:8" ht="45" x14ac:dyDescent="0.25">
      <c r="A8676" s="7" t="s">
        <v>32209</v>
      </c>
      <c r="B8676" s="2">
        <v>2020</v>
      </c>
      <c r="C8676" s="7" t="s">
        <v>32210</v>
      </c>
      <c r="D8676" s="2" t="s">
        <v>32211</v>
      </c>
      <c r="E8676" s="2" t="s">
        <v>32212</v>
      </c>
      <c r="F8676" s="2">
        <v>2015</v>
      </c>
      <c r="G8676" s="2" t="s">
        <v>32148</v>
      </c>
      <c r="H8676" s="2">
        <v>83</v>
      </c>
    </row>
    <row r="8677" spans="1:8" ht="45" x14ac:dyDescent="0.25">
      <c r="A8677" s="64" t="s">
        <v>65627</v>
      </c>
      <c r="B8677" s="2">
        <v>2022</v>
      </c>
      <c r="C8677" s="71" t="s">
        <v>65628</v>
      </c>
      <c r="D8677" s="2" t="s">
        <v>65629</v>
      </c>
      <c r="E8677" s="54" t="s">
        <v>65630</v>
      </c>
      <c r="F8677" s="2">
        <v>2019</v>
      </c>
      <c r="G8677" s="2" t="s">
        <v>31980</v>
      </c>
      <c r="H8677" s="3">
        <v>83</v>
      </c>
    </row>
    <row r="8678" spans="1:8" ht="30" x14ac:dyDescent="0.25">
      <c r="A8678" s="64" t="s">
        <v>65631</v>
      </c>
      <c r="B8678" s="2">
        <v>2022</v>
      </c>
      <c r="C8678" s="71" t="s">
        <v>65632</v>
      </c>
      <c r="D8678" s="2" t="s">
        <v>65633</v>
      </c>
      <c r="E8678" s="54" t="s">
        <v>65634</v>
      </c>
      <c r="F8678" s="2">
        <v>2019</v>
      </c>
      <c r="G8678" s="2" t="s">
        <v>31980</v>
      </c>
      <c r="H8678" s="3">
        <v>83</v>
      </c>
    </row>
    <row r="8679" spans="1:8" ht="30" x14ac:dyDescent="0.25">
      <c r="A8679" s="7" t="s">
        <v>32213</v>
      </c>
      <c r="B8679" s="2">
        <v>2020</v>
      </c>
      <c r="C8679" s="7" t="s">
        <v>32214</v>
      </c>
      <c r="D8679" s="2" t="s">
        <v>32215</v>
      </c>
      <c r="E8679" s="2" t="s">
        <v>32216</v>
      </c>
      <c r="F8679" s="2">
        <v>2018</v>
      </c>
      <c r="G8679" s="2" t="s">
        <v>31980</v>
      </c>
      <c r="H8679" s="2">
        <v>83</v>
      </c>
    </row>
    <row r="8680" spans="1:8" ht="30" x14ac:dyDescent="0.25">
      <c r="A8680" s="7" t="s">
        <v>32217</v>
      </c>
      <c r="B8680" s="2">
        <v>2020</v>
      </c>
      <c r="C8680" s="7" t="s">
        <v>32218</v>
      </c>
      <c r="D8680" s="2" t="s">
        <v>32219</v>
      </c>
      <c r="E8680" s="2" t="s">
        <v>32220</v>
      </c>
      <c r="F8680" s="2">
        <v>2018</v>
      </c>
      <c r="G8680" s="2" t="s">
        <v>31980</v>
      </c>
      <c r="H8680" s="2">
        <v>83</v>
      </c>
    </row>
    <row r="8681" spans="1:8" ht="30" x14ac:dyDescent="0.25">
      <c r="A8681" s="7" t="s">
        <v>32221</v>
      </c>
      <c r="B8681" s="2">
        <v>2020</v>
      </c>
      <c r="C8681" s="7" t="s">
        <v>32222</v>
      </c>
      <c r="D8681" s="2" t="s">
        <v>32223</v>
      </c>
      <c r="E8681" s="2" t="s">
        <v>32224</v>
      </c>
      <c r="F8681" s="2">
        <v>2018</v>
      </c>
      <c r="G8681" s="2" t="s">
        <v>31980</v>
      </c>
      <c r="H8681" s="2">
        <v>83</v>
      </c>
    </row>
    <row r="8682" spans="1:8" ht="45" x14ac:dyDescent="0.25">
      <c r="A8682" s="7" t="s">
        <v>32225</v>
      </c>
      <c r="B8682" s="2">
        <v>2020</v>
      </c>
      <c r="C8682" s="7" t="s">
        <v>32226</v>
      </c>
      <c r="D8682" s="2" t="s">
        <v>32227</v>
      </c>
      <c r="E8682" s="2" t="s">
        <v>32228</v>
      </c>
      <c r="F8682" s="2">
        <v>2018</v>
      </c>
      <c r="G8682" s="2" t="s">
        <v>31980</v>
      </c>
      <c r="H8682" s="2">
        <v>83</v>
      </c>
    </row>
    <row r="8683" spans="1:8" ht="30" x14ac:dyDescent="0.25">
      <c r="A8683" s="7" t="s">
        <v>32229</v>
      </c>
      <c r="B8683" s="2">
        <v>2020</v>
      </c>
      <c r="C8683" s="7" t="s">
        <v>32230</v>
      </c>
      <c r="D8683" s="2" t="s">
        <v>32231</v>
      </c>
      <c r="E8683" s="2" t="s">
        <v>32232</v>
      </c>
      <c r="F8683" s="2">
        <v>2018</v>
      </c>
      <c r="G8683" s="2" t="s">
        <v>31980</v>
      </c>
      <c r="H8683" s="2">
        <v>83</v>
      </c>
    </row>
    <row r="8684" spans="1:8" ht="30" x14ac:dyDescent="0.25">
      <c r="A8684" s="64" t="s">
        <v>32233</v>
      </c>
      <c r="B8684" s="2">
        <v>2022</v>
      </c>
      <c r="C8684" s="71" t="s">
        <v>65635</v>
      </c>
      <c r="D8684" s="2" t="s">
        <v>32234</v>
      </c>
      <c r="E8684" s="54" t="s">
        <v>65636</v>
      </c>
      <c r="F8684" s="2">
        <v>2021</v>
      </c>
      <c r="G8684" s="2" t="s">
        <v>31980</v>
      </c>
      <c r="H8684" s="3">
        <v>83</v>
      </c>
    </row>
    <row r="8685" spans="1:8" ht="60" x14ac:dyDescent="0.25">
      <c r="A8685" s="7" t="s">
        <v>32235</v>
      </c>
      <c r="B8685" s="2">
        <v>2020</v>
      </c>
      <c r="C8685" s="7" t="s">
        <v>32236</v>
      </c>
      <c r="D8685" s="2" t="s">
        <v>32237</v>
      </c>
      <c r="E8685" s="2" t="s">
        <v>32238</v>
      </c>
      <c r="F8685" s="2">
        <v>2006</v>
      </c>
      <c r="G8685" s="2" t="s">
        <v>32148</v>
      </c>
      <c r="H8685" s="2">
        <v>83</v>
      </c>
    </row>
    <row r="8686" spans="1:8" ht="30" x14ac:dyDescent="0.25">
      <c r="A8686" s="64" t="s">
        <v>65637</v>
      </c>
      <c r="B8686" s="2">
        <v>2022</v>
      </c>
      <c r="C8686" s="71" t="s">
        <v>65638</v>
      </c>
      <c r="D8686" s="2" t="s">
        <v>65639</v>
      </c>
      <c r="E8686" s="54" t="s">
        <v>65640</v>
      </c>
      <c r="F8686" s="2">
        <v>2020</v>
      </c>
      <c r="G8686" s="2" t="s">
        <v>31980</v>
      </c>
      <c r="H8686" s="3">
        <v>83</v>
      </c>
    </row>
    <row r="8687" spans="1:8" ht="30" x14ac:dyDescent="0.25">
      <c r="A8687" s="64" t="s">
        <v>32239</v>
      </c>
      <c r="B8687" s="2">
        <v>2022</v>
      </c>
      <c r="C8687" s="71" t="s">
        <v>32240</v>
      </c>
      <c r="D8687" s="2" t="s">
        <v>32241</v>
      </c>
      <c r="E8687" s="54" t="s">
        <v>65641</v>
      </c>
      <c r="F8687" s="2">
        <v>2021</v>
      </c>
      <c r="G8687" s="2" t="s">
        <v>31980</v>
      </c>
      <c r="H8687" s="3">
        <v>83</v>
      </c>
    </row>
    <row r="8688" spans="1:8" ht="60" x14ac:dyDescent="0.25">
      <c r="A8688" s="7" t="s">
        <v>32242</v>
      </c>
      <c r="B8688" s="2">
        <v>2020</v>
      </c>
      <c r="C8688" s="7" t="s">
        <v>32243</v>
      </c>
      <c r="D8688" s="2" t="s">
        <v>32244</v>
      </c>
      <c r="E8688" s="2" t="s">
        <v>32245</v>
      </c>
      <c r="F8688" s="2">
        <v>2019</v>
      </c>
      <c r="G8688" s="2" t="s">
        <v>31980</v>
      </c>
      <c r="H8688" s="2">
        <v>83</v>
      </c>
    </row>
    <row r="8689" spans="1:8" ht="45" x14ac:dyDescent="0.25">
      <c r="A8689" s="64" t="s">
        <v>65642</v>
      </c>
      <c r="B8689" s="2">
        <v>2022</v>
      </c>
      <c r="C8689" s="71" t="s">
        <v>65643</v>
      </c>
      <c r="D8689" s="2" t="s">
        <v>65644</v>
      </c>
      <c r="E8689" s="54" t="s">
        <v>65645</v>
      </c>
      <c r="F8689" s="2">
        <v>2020</v>
      </c>
      <c r="G8689" s="2" t="s">
        <v>31980</v>
      </c>
      <c r="H8689" s="3">
        <v>83</v>
      </c>
    </row>
    <row r="8690" spans="1:8" ht="30" x14ac:dyDescent="0.25">
      <c r="A8690" s="64" t="s">
        <v>65646</v>
      </c>
      <c r="B8690" s="2">
        <v>2022</v>
      </c>
      <c r="C8690" s="71" t="s">
        <v>65647</v>
      </c>
      <c r="D8690" s="2" t="s">
        <v>65648</v>
      </c>
      <c r="E8690" s="54" t="s">
        <v>65649</v>
      </c>
      <c r="F8690" s="2">
        <v>2020</v>
      </c>
      <c r="G8690" s="2" t="s">
        <v>31980</v>
      </c>
      <c r="H8690" s="3">
        <v>83</v>
      </c>
    </row>
    <row r="8691" spans="1:8" ht="45" x14ac:dyDescent="0.25">
      <c r="A8691" s="64" t="s">
        <v>65650</v>
      </c>
      <c r="B8691" s="2">
        <v>2022</v>
      </c>
      <c r="C8691" s="71" t="s">
        <v>65651</v>
      </c>
      <c r="D8691" s="2" t="s">
        <v>65652</v>
      </c>
      <c r="E8691" s="54" t="s">
        <v>65653</v>
      </c>
      <c r="F8691" s="2">
        <v>2020</v>
      </c>
      <c r="G8691" s="2" t="s">
        <v>31980</v>
      </c>
      <c r="H8691" s="3">
        <v>83</v>
      </c>
    </row>
    <row r="8692" spans="1:8" ht="30" x14ac:dyDescent="0.25">
      <c r="A8692" s="64" t="s">
        <v>65654</v>
      </c>
      <c r="B8692" s="2">
        <v>2022</v>
      </c>
      <c r="C8692" s="71" t="s">
        <v>65655</v>
      </c>
      <c r="D8692" s="2" t="s">
        <v>65656</v>
      </c>
      <c r="E8692" s="54" t="s">
        <v>65657</v>
      </c>
      <c r="F8692" s="2">
        <v>2020</v>
      </c>
      <c r="G8692" s="2" t="s">
        <v>31980</v>
      </c>
      <c r="H8692" s="3">
        <v>83</v>
      </c>
    </row>
    <row r="8693" spans="1:8" ht="45" x14ac:dyDescent="0.25">
      <c r="A8693" s="64" t="s">
        <v>65658</v>
      </c>
      <c r="B8693" s="2">
        <v>2022</v>
      </c>
      <c r="C8693" s="71" t="s">
        <v>65659</v>
      </c>
      <c r="D8693" s="2" t="s">
        <v>65660</v>
      </c>
      <c r="E8693" s="54" t="s">
        <v>65661</v>
      </c>
      <c r="F8693" s="2">
        <v>2020</v>
      </c>
      <c r="G8693" s="2" t="s">
        <v>31980</v>
      </c>
      <c r="H8693" s="3">
        <v>83</v>
      </c>
    </row>
    <row r="8694" spans="1:8" ht="45" x14ac:dyDescent="0.25">
      <c r="A8694" s="64" t="s">
        <v>65662</v>
      </c>
      <c r="B8694" s="2">
        <v>2022</v>
      </c>
      <c r="C8694" s="71" t="s">
        <v>65663</v>
      </c>
      <c r="D8694" s="2" t="s">
        <v>65664</v>
      </c>
      <c r="E8694" s="54" t="s">
        <v>65665</v>
      </c>
      <c r="F8694" s="2">
        <v>2020</v>
      </c>
      <c r="G8694" s="2" t="s">
        <v>31980</v>
      </c>
      <c r="H8694" s="3">
        <v>83</v>
      </c>
    </row>
    <row r="8695" spans="1:8" ht="45" x14ac:dyDescent="0.25">
      <c r="A8695" s="64" t="s">
        <v>65666</v>
      </c>
      <c r="B8695" s="2">
        <v>2022</v>
      </c>
      <c r="C8695" s="71" t="s">
        <v>65667</v>
      </c>
      <c r="D8695" s="2" t="s">
        <v>65668</v>
      </c>
      <c r="E8695" s="54" t="s">
        <v>65669</v>
      </c>
      <c r="F8695" s="2">
        <v>2020</v>
      </c>
      <c r="G8695" s="2" t="s">
        <v>31980</v>
      </c>
      <c r="H8695" s="3">
        <v>83</v>
      </c>
    </row>
    <row r="8696" spans="1:8" ht="45" x14ac:dyDescent="0.25">
      <c r="A8696" s="64" t="s">
        <v>65670</v>
      </c>
      <c r="B8696" s="2">
        <v>2022</v>
      </c>
      <c r="C8696" s="71" t="s">
        <v>65671</v>
      </c>
      <c r="D8696" s="2" t="s">
        <v>65672</v>
      </c>
      <c r="E8696" s="54" t="s">
        <v>65673</v>
      </c>
      <c r="F8696" s="2">
        <v>2020</v>
      </c>
      <c r="G8696" s="2" t="s">
        <v>31980</v>
      </c>
      <c r="H8696" s="3">
        <v>83</v>
      </c>
    </row>
    <row r="8697" spans="1:8" ht="30" x14ac:dyDescent="0.25">
      <c r="A8697" s="62" t="s">
        <v>64730</v>
      </c>
      <c r="B8697" s="3">
        <v>2022</v>
      </c>
      <c r="C8697" s="7" t="s">
        <v>64731</v>
      </c>
      <c r="D8697" s="2" t="s">
        <v>64732</v>
      </c>
      <c r="E8697" s="2" t="s">
        <v>64733</v>
      </c>
      <c r="F8697" s="2">
        <v>2021</v>
      </c>
      <c r="G8697" s="2" t="s">
        <v>64734</v>
      </c>
      <c r="H8697" s="51">
        <v>83</v>
      </c>
    </row>
    <row r="8698" spans="1:8" ht="30" x14ac:dyDescent="0.25">
      <c r="A8698" s="62" t="s">
        <v>64663</v>
      </c>
      <c r="B8698" s="3">
        <v>2022</v>
      </c>
      <c r="C8698" s="7" t="s">
        <v>64664</v>
      </c>
      <c r="D8698" s="2" t="s">
        <v>64665</v>
      </c>
      <c r="E8698" s="2" t="s">
        <v>64666</v>
      </c>
      <c r="F8698" s="2">
        <v>2020</v>
      </c>
      <c r="G8698" s="2" t="s">
        <v>31980</v>
      </c>
      <c r="H8698" s="51">
        <v>83</v>
      </c>
    </row>
    <row r="8699" spans="1:8" x14ac:dyDescent="0.25">
      <c r="A8699" s="7" t="s">
        <v>32246</v>
      </c>
      <c r="B8699" s="2">
        <v>2010</v>
      </c>
      <c r="C8699" s="7" t="s">
        <v>32247</v>
      </c>
      <c r="D8699" s="2" t="s">
        <v>32248</v>
      </c>
      <c r="E8699" s="2" t="s">
        <v>32249</v>
      </c>
      <c r="F8699" s="2">
        <v>1992</v>
      </c>
      <c r="G8699" s="2" t="s">
        <v>29351</v>
      </c>
      <c r="H8699" s="2">
        <v>103</v>
      </c>
    </row>
    <row r="8700" spans="1:8" ht="30" x14ac:dyDescent="0.25">
      <c r="A8700" s="7" t="s">
        <v>32250</v>
      </c>
      <c r="B8700" s="2">
        <v>2010</v>
      </c>
      <c r="C8700" s="7" t="s">
        <v>32251</v>
      </c>
      <c r="D8700" s="2" t="s">
        <v>32252</v>
      </c>
      <c r="E8700" s="2" t="s">
        <v>32253</v>
      </c>
      <c r="F8700" s="2">
        <v>1974</v>
      </c>
      <c r="G8700" s="2" t="s">
        <v>29351</v>
      </c>
      <c r="H8700" s="2">
        <v>103</v>
      </c>
    </row>
    <row r="8701" spans="1:8" x14ac:dyDescent="0.25">
      <c r="A8701" s="7" t="s">
        <v>32254</v>
      </c>
      <c r="B8701" s="2">
        <v>2010</v>
      </c>
      <c r="C8701" s="7" t="s">
        <v>32255</v>
      </c>
      <c r="D8701" s="2" t="s">
        <v>32256</v>
      </c>
      <c r="E8701" s="2" t="s">
        <v>32257</v>
      </c>
      <c r="F8701" s="2">
        <v>1993</v>
      </c>
      <c r="G8701" s="2" t="s">
        <v>29351</v>
      </c>
      <c r="H8701" s="2">
        <v>103</v>
      </c>
    </row>
    <row r="8702" spans="1:8" x14ac:dyDescent="0.25">
      <c r="A8702" s="7" t="s">
        <v>32258</v>
      </c>
      <c r="B8702" s="2">
        <v>2010</v>
      </c>
      <c r="C8702" s="7" t="s">
        <v>32259</v>
      </c>
      <c r="D8702" s="2" t="s">
        <v>32260</v>
      </c>
      <c r="E8702" s="2" t="s">
        <v>32261</v>
      </c>
      <c r="F8702" s="2">
        <v>1993</v>
      </c>
      <c r="G8702" s="2" t="s">
        <v>29351</v>
      </c>
      <c r="H8702" s="2">
        <v>103</v>
      </c>
    </row>
    <row r="8703" spans="1:8" x14ac:dyDescent="0.25">
      <c r="A8703" s="7" t="s">
        <v>32262</v>
      </c>
      <c r="B8703" s="2">
        <v>2010</v>
      </c>
      <c r="C8703" s="7" t="s">
        <v>32263</v>
      </c>
      <c r="D8703" s="2" t="s">
        <v>32264</v>
      </c>
      <c r="E8703" s="2" t="s">
        <v>32265</v>
      </c>
      <c r="F8703" s="2">
        <v>1993</v>
      </c>
      <c r="G8703" s="2" t="s">
        <v>29351</v>
      </c>
      <c r="H8703" s="2">
        <v>103</v>
      </c>
    </row>
    <row r="8704" spans="1:8" x14ac:dyDescent="0.25">
      <c r="A8704" s="7" t="s">
        <v>32266</v>
      </c>
      <c r="B8704" s="2">
        <v>2010</v>
      </c>
      <c r="C8704" s="7" t="s">
        <v>32267</v>
      </c>
      <c r="D8704" s="2" t="s">
        <v>32268</v>
      </c>
      <c r="E8704" s="2" t="s">
        <v>32269</v>
      </c>
      <c r="F8704" s="2" t="s">
        <v>32270</v>
      </c>
      <c r="G8704" s="2" t="s">
        <v>29351</v>
      </c>
      <c r="H8704" s="2">
        <v>103</v>
      </c>
    </row>
    <row r="8705" spans="1:8" ht="30" x14ac:dyDescent="0.25">
      <c r="A8705" s="7" t="s">
        <v>32271</v>
      </c>
      <c r="B8705" s="2">
        <v>2010</v>
      </c>
      <c r="C8705" s="7" t="s">
        <v>32272</v>
      </c>
      <c r="D8705" s="2" t="s">
        <v>32273</v>
      </c>
      <c r="E8705" s="2" t="s">
        <v>32274</v>
      </c>
      <c r="F8705" s="2">
        <v>2008</v>
      </c>
      <c r="G8705" s="2" t="s">
        <v>29351</v>
      </c>
      <c r="H8705" s="2">
        <v>103</v>
      </c>
    </row>
    <row r="8706" spans="1:8" ht="30" x14ac:dyDescent="0.25">
      <c r="A8706" s="7" t="s">
        <v>32275</v>
      </c>
      <c r="B8706" s="2">
        <v>2019</v>
      </c>
      <c r="C8706" s="7" t="s">
        <v>32276</v>
      </c>
      <c r="D8706" s="2" t="s">
        <v>32277</v>
      </c>
      <c r="E8706" s="2" t="s">
        <v>32278</v>
      </c>
      <c r="F8706" s="2">
        <v>2011</v>
      </c>
      <c r="G8706" s="2" t="s">
        <v>29351</v>
      </c>
      <c r="H8706" s="2">
        <v>103</v>
      </c>
    </row>
    <row r="8707" spans="1:8" ht="30" x14ac:dyDescent="0.25">
      <c r="A8707" s="7" t="s">
        <v>32279</v>
      </c>
      <c r="B8707" s="2">
        <v>2010</v>
      </c>
      <c r="C8707" s="7" t="s">
        <v>32280</v>
      </c>
      <c r="D8707" s="2" t="s">
        <v>32281</v>
      </c>
      <c r="E8707" s="2" t="s">
        <v>32282</v>
      </c>
      <c r="F8707" s="2">
        <v>1973</v>
      </c>
      <c r="G8707" s="2" t="s">
        <v>29351</v>
      </c>
      <c r="H8707" s="2">
        <v>103</v>
      </c>
    </row>
    <row r="8708" spans="1:8" ht="30" x14ac:dyDescent="0.25">
      <c r="A8708" s="7" t="s">
        <v>32283</v>
      </c>
      <c r="B8708" s="2">
        <v>2010</v>
      </c>
      <c r="C8708" s="7" t="s">
        <v>32284</v>
      </c>
      <c r="D8708" s="2" t="s">
        <v>32285</v>
      </c>
      <c r="E8708" s="2" t="s">
        <v>32286</v>
      </c>
      <c r="F8708" s="2">
        <v>1973</v>
      </c>
      <c r="G8708" s="2" t="s">
        <v>29351</v>
      </c>
      <c r="H8708" s="2">
        <v>103</v>
      </c>
    </row>
    <row r="8709" spans="1:8" ht="30" x14ac:dyDescent="0.25">
      <c r="A8709" s="7" t="s">
        <v>32287</v>
      </c>
      <c r="B8709" s="2">
        <v>2010</v>
      </c>
      <c r="C8709" s="7" t="s">
        <v>32288</v>
      </c>
      <c r="D8709" s="2" t="s">
        <v>32289</v>
      </c>
      <c r="E8709" s="2" t="s">
        <v>32290</v>
      </c>
      <c r="F8709" s="2">
        <v>1978</v>
      </c>
      <c r="G8709" s="2" t="s">
        <v>29351</v>
      </c>
      <c r="H8709" s="2">
        <v>103</v>
      </c>
    </row>
    <row r="8710" spans="1:8" x14ac:dyDescent="0.25">
      <c r="A8710" s="7" t="s">
        <v>32291</v>
      </c>
      <c r="B8710" s="2">
        <v>2019</v>
      </c>
      <c r="C8710" s="7" t="s">
        <v>32292</v>
      </c>
      <c r="D8710" s="2" t="s">
        <v>32293</v>
      </c>
      <c r="E8710" s="2" t="s">
        <v>32294</v>
      </c>
      <c r="F8710" s="2">
        <v>2015</v>
      </c>
      <c r="G8710" s="2" t="s">
        <v>32295</v>
      </c>
      <c r="H8710" s="2">
        <v>103</v>
      </c>
    </row>
    <row r="8711" spans="1:8" ht="30" x14ac:dyDescent="0.25">
      <c r="A8711" s="7" t="s">
        <v>32296</v>
      </c>
      <c r="B8711" s="2">
        <v>2019</v>
      </c>
      <c r="C8711" s="7" t="s">
        <v>32297</v>
      </c>
      <c r="D8711" s="2" t="s">
        <v>32298</v>
      </c>
      <c r="E8711" s="2" t="s">
        <v>32299</v>
      </c>
      <c r="F8711" s="2">
        <v>2015</v>
      </c>
      <c r="G8711" s="2" t="s">
        <v>32300</v>
      </c>
      <c r="H8711" s="2">
        <v>103</v>
      </c>
    </row>
    <row r="8712" spans="1:8" ht="30" x14ac:dyDescent="0.25">
      <c r="A8712" s="7" t="s">
        <v>32301</v>
      </c>
      <c r="B8712" s="2">
        <v>2019</v>
      </c>
      <c r="C8712" s="7" t="s">
        <v>32302</v>
      </c>
      <c r="D8712" s="2" t="s">
        <v>32303</v>
      </c>
      <c r="E8712" s="2" t="s">
        <v>32304</v>
      </c>
      <c r="F8712" s="2">
        <v>2014</v>
      </c>
      <c r="G8712" s="2" t="s">
        <v>29351</v>
      </c>
      <c r="H8712" s="2">
        <v>103</v>
      </c>
    </row>
    <row r="8713" spans="1:8" ht="30" x14ac:dyDescent="0.25">
      <c r="A8713" s="8" t="s">
        <v>67285</v>
      </c>
      <c r="B8713" s="3">
        <v>2022</v>
      </c>
      <c r="C8713" s="7" t="s">
        <v>67286</v>
      </c>
      <c r="D8713" s="3" t="s">
        <v>32305</v>
      </c>
      <c r="E8713" s="3" t="s">
        <v>67287</v>
      </c>
      <c r="F8713" s="2">
        <v>2022</v>
      </c>
      <c r="G8713" s="2" t="s">
        <v>5980</v>
      </c>
      <c r="H8713" s="3">
        <v>40</v>
      </c>
    </row>
    <row r="8714" spans="1:8" ht="30" x14ac:dyDescent="0.25">
      <c r="A8714" s="7" t="s">
        <v>32306</v>
      </c>
      <c r="B8714" s="2">
        <v>2010</v>
      </c>
      <c r="C8714" s="7" t="s">
        <v>32307</v>
      </c>
      <c r="D8714" s="2" t="s">
        <v>32308</v>
      </c>
      <c r="E8714" s="2" t="s">
        <v>32309</v>
      </c>
      <c r="F8714" s="2">
        <v>2000</v>
      </c>
      <c r="G8714" s="2" t="s">
        <v>29351</v>
      </c>
      <c r="H8714" s="2">
        <v>103</v>
      </c>
    </row>
    <row r="8715" spans="1:8" ht="30" x14ac:dyDescent="0.25">
      <c r="A8715" s="7" t="s">
        <v>32310</v>
      </c>
      <c r="B8715" s="2">
        <v>2010</v>
      </c>
      <c r="C8715" s="7" t="s">
        <v>32311</v>
      </c>
      <c r="D8715" s="2" t="s">
        <v>32312</v>
      </c>
      <c r="E8715" s="2" t="s">
        <v>32313</v>
      </c>
      <c r="F8715" s="2">
        <v>2000</v>
      </c>
      <c r="G8715" s="2" t="s">
        <v>29351</v>
      </c>
      <c r="H8715" s="2">
        <v>103</v>
      </c>
    </row>
    <row r="8716" spans="1:8" ht="30" x14ac:dyDescent="0.25">
      <c r="A8716" s="7" t="s">
        <v>32314</v>
      </c>
      <c r="B8716" s="2">
        <v>2010</v>
      </c>
      <c r="C8716" s="7" t="s">
        <v>32315</v>
      </c>
      <c r="D8716" s="2" t="s">
        <v>32316</v>
      </c>
      <c r="E8716" s="2" t="s">
        <v>32317</v>
      </c>
      <c r="F8716" s="2">
        <v>2003</v>
      </c>
      <c r="G8716" s="2" t="s">
        <v>29351</v>
      </c>
      <c r="H8716" s="2">
        <v>103</v>
      </c>
    </row>
    <row r="8717" spans="1:8" ht="30" x14ac:dyDescent="0.25">
      <c r="A8717" s="7" t="s">
        <v>32318</v>
      </c>
      <c r="B8717" s="2">
        <v>2010</v>
      </c>
      <c r="C8717" s="7" t="s">
        <v>32319</v>
      </c>
      <c r="D8717" s="2" t="s">
        <v>32320</v>
      </c>
      <c r="E8717" s="2" t="s">
        <v>32321</v>
      </c>
      <c r="F8717" s="2">
        <v>2003</v>
      </c>
      <c r="G8717" s="2" t="s">
        <v>29351</v>
      </c>
      <c r="H8717" s="2">
        <v>103</v>
      </c>
    </row>
    <row r="8718" spans="1:8" ht="30" x14ac:dyDescent="0.25">
      <c r="A8718" s="7" t="s">
        <v>32322</v>
      </c>
      <c r="B8718" s="2">
        <v>2010</v>
      </c>
      <c r="C8718" s="7" t="s">
        <v>32323</v>
      </c>
      <c r="D8718" s="2" t="s">
        <v>32324</v>
      </c>
      <c r="E8718" s="2" t="s">
        <v>32325</v>
      </c>
      <c r="F8718" s="2">
        <v>2003</v>
      </c>
      <c r="G8718" s="2" t="s">
        <v>29351</v>
      </c>
      <c r="H8718" s="2">
        <v>103</v>
      </c>
    </row>
    <row r="8719" spans="1:8" ht="45" x14ac:dyDescent="0.25">
      <c r="A8719" s="7" t="s">
        <v>32326</v>
      </c>
      <c r="B8719" s="2">
        <v>2010</v>
      </c>
      <c r="C8719" s="7" t="s">
        <v>32327</v>
      </c>
      <c r="D8719" s="2" t="s">
        <v>32328</v>
      </c>
      <c r="E8719" s="2" t="s">
        <v>32329</v>
      </c>
      <c r="F8719" s="2">
        <v>2000</v>
      </c>
      <c r="G8719" s="2" t="s">
        <v>29351</v>
      </c>
      <c r="H8719" s="2">
        <v>103</v>
      </c>
    </row>
    <row r="8720" spans="1:8" ht="30" x14ac:dyDescent="0.25">
      <c r="A8720" s="7" t="s">
        <v>32330</v>
      </c>
      <c r="B8720" s="2">
        <v>2010</v>
      </c>
      <c r="C8720" s="7" t="s">
        <v>32331</v>
      </c>
      <c r="D8720" s="2" t="s">
        <v>32332</v>
      </c>
      <c r="E8720" s="2" t="s">
        <v>32333</v>
      </c>
      <c r="F8720" s="2">
        <v>2001</v>
      </c>
      <c r="G8720" s="2" t="s">
        <v>29351</v>
      </c>
      <c r="H8720" s="2">
        <v>103</v>
      </c>
    </row>
    <row r="8721" spans="1:8" ht="30" x14ac:dyDescent="0.25">
      <c r="A8721" s="7" t="s">
        <v>32334</v>
      </c>
      <c r="B8721" s="2">
        <v>2010</v>
      </c>
      <c r="C8721" s="7" t="s">
        <v>32335</v>
      </c>
      <c r="D8721" s="2" t="s">
        <v>32336</v>
      </c>
      <c r="E8721" s="2" t="s">
        <v>32337</v>
      </c>
      <c r="F8721" s="2">
        <v>2001</v>
      </c>
      <c r="G8721" s="2" t="s">
        <v>29351</v>
      </c>
      <c r="H8721" s="2">
        <v>103</v>
      </c>
    </row>
    <row r="8722" spans="1:8" ht="30" x14ac:dyDescent="0.25">
      <c r="A8722" s="7" t="s">
        <v>32338</v>
      </c>
      <c r="B8722" s="2">
        <v>2010</v>
      </c>
      <c r="C8722" s="7" t="s">
        <v>32339</v>
      </c>
      <c r="D8722" s="2" t="s">
        <v>32340</v>
      </c>
      <c r="E8722" s="2" t="s">
        <v>32341</v>
      </c>
      <c r="F8722" s="2" t="s">
        <v>32342</v>
      </c>
      <c r="G8722" s="2" t="s">
        <v>29351</v>
      </c>
      <c r="H8722" s="2">
        <v>103</v>
      </c>
    </row>
    <row r="8723" spans="1:8" ht="30" x14ac:dyDescent="0.25">
      <c r="A8723" s="7" t="s">
        <v>32343</v>
      </c>
      <c r="B8723" s="2">
        <v>2010</v>
      </c>
      <c r="C8723" s="7" t="s">
        <v>32344</v>
      </c>
      <c r="D8723" s="2" t="s">
        <v>32345</v>
      </c>
      <c r="E8723" s="2" t="s">
        <v>32346</v>
      </c>
      <c r="F8723" s="2">
        <v>2003</v>
      </c>
      <c r="G8723" s="2" t="s">
        <v>29351</v>
      </c>
      <c r="H8723" s="2">
        <v>103</v>
      </c>
    </row>
    <row r="8724" spans="1:8" ht="30" x14ac:dyDescent="0.25">
      <c r="A8724" s="7" t="s">
        <v>32347</v>
      </c>
      <c r="B8724" s="2">
        <v>2010</v>
      </c>
      <c r="C8724" s="7" t="s">
        <v>32348</v>
      </c>
      <c r="D8724" s="2" t="s">
        <v>32349</v>
      </c>
      <c r="E8724" s="2" t="s">
        <v>32350</v>
      </c>
      <c r="F8724" s="2">
        <v>2001</v>
      </c>
      <c r="G8724" s="2" t="s">
        <v>29351</v>
      </c>
      <c r="H8724" s="2">
        <v>103</v>
      </c>
    </row>
    <row r="8725" spans="1:8" ht="30" x14ac:dyDescent="0.25">
      <c r="A8725" s="7" t="s">
        <v>32351</v>
      </c>
      <c r="B8725" s="2">
        <v>2010</v>
      </c>
      <c r="C8725" s="7" t="s">
        <v>32352</v>
      </c>
      <c r="D8725" s="2" t="s">
        <v>32353</v>
      </c>
      <c r="E8725" s="2" t="s">
        <v>32354</v>
      </c>
      <c r="F8725" s="2">
        <v>2001</v>
      </c>
      <c r="G8725" s="2" t="s">
        <v>29351</v>
      </c>
      <c r="H8725" s="2">
        <v>103</v>
      </c>
    </row>
    <row r="8726" spans="1:8" ht="45" x14ac:dyDescent="0.25">
      <c r="A8726" s="7" t="s">
        <v>32355</v>
      </c>
      <c r="B8726" s="2">
        <v>2010</v>
      </c>
      <c r="C8726" s="7" t="s">
        <v>32356</v>
      </c>
      <c r="D8726" s="2" t="s">
        <v>32357</v>
      </c>
      <c r="E8726" s="2" t="s">
        <v>32358</v>
      </c>
      <c r="F8726" s="2">
        <v>2001</v>
      </c>
      <c r="G8726" s="2" t="s">
        <v>29351</v>
      </c>
      <c r="H8726" s="2">
        <v>103</v>
      </c>
    </row>
    <row r="8727" spans="1:8" ht="30" x14ac:dyDescent="0.25">
      <c r="A8727" s="7" t="s">
        <v>32359</v>
      </c>
      <c r="B8727" s="2">
        <v>2010</v>
      </c>
      <c r="C8727" s="7" t="s">
        <v>32360</v>
      </c>
      <c r="D8727" s="2" t="s">
        <v>32361</v>
      </c>
      <c r="E8727" s="2" t="s">
        <v>32362</v>
      </c>
      <c r="F8727" s="2">
        <v>2002</v>
      </c>
      <c r="G8727" s="2" t="s">
        <v>29351</v>
      </c>
      <c r="H8727" s="2">
        <v>103</v>
      </c>
    </row>
    <row r="8728" spans="1:8" ht="45" x14ac:dyDescent="0.25">
      <c r="A8728" s="7" t="s">
        <v>32363</v>
      </c>
      <c r="B8728" s="2">
        <v>2010</v>
      </c>
      <c r="C8728" s="7" t="s">
        <v>32364</v>
      </c>
      <c r="D8728" s="2" t="s">
        <v>32365</v>
      </c>
      <c r="E8728" s="2" t="s">
        <v>32366</v>
      </c>
      <c r="F8728" s="2" t="s">
        <v>32367</v>
      </c>
      <c r="G8728" s="2" t="s">
        <v>29351</v>
      </c>
      <c r="H8728" s="2">
        <v>103</v>
      </c>
    </row>
    <row r="8729" spans="1:8" ht="30" x14ac:dyDescent="0.25">
      <c r="A8729" s="7" t="s">
        <v>32368</v>
      </c>
      <c r="B8729" s="2">
        <v>2010</v>
      </c>
      <c r="C8729" s="7" t="s">
        <v>32369</v>
      </c>
      <c r="D8729" s="2" t="s">
        <v>32370</v>
      </c>
      <c r="E8729" s="2" t="s">
        <v>32371</v>
      </c>
      <c r="F8729" s="2">
        <v>1997</v>
      </c>
      <c r="G8729" s="2" t="s">
        <v>29351</v>
      </c>
      <c r="H8729" s="2">
        <v>103</v>
      </c>
    </row>
    <row r="8730" spans="1:8" ht="30" x14ac:dyDescent="0.25">
      <c r="A8730" s="7" t="s">
        <v>32372</v>
      </c>
      <c r="B8730" s="2">
        <v>2010</v>
      </c>
      <c r="C8730" s="7" t="s">
        <v>32373</v>
      </c>
      <c r="D8730" s="2" t="s">
        <v>32374</v>
      </c>
      <c r="E8730" s="2" t="s">
        <v>32375</v>
      </c>
      <c r="F8730" s="2">
        <v>2000</v>
      </c>
      <c r="G8730" s="2" t="s">
        <v>29351</v>
      </c>
      <c r="H8730" s="2">
        <v>103</v>
      </c>
    </row>
    <row r="8731" spans="1:8" ht="30" x14ac:dyDescent="0.25">
      <c r="A8731" s="7" t="s">
        <v>32376</v>
      </c>
      <c r="B8731" s="2">
        <v>2010</v>
      </c>
      <c r="C8731" s="7" t="s">
        <v>32377</v>
      </c>
      <c r="D8731" s="2" t="s">
        <v>32378</v>
      </c>
      <c r="E8731" s="2" t="s">
        <v>32379</v>
      </c>
      <c r="F8731" s="2">
        <v>2000</v>
      </c>
      <c r="G8731" s="2" t="s">
        <v>29351</v>
      </c>
      <c r="H8731" s="2">
        <v>103</v>
      </c>
    </row>
    <row r="8732" spans="1:8" ht="30" x14ac:dyDescent="0.25">
      <c r="A8732" s="7" t="s">
        <v>32380</v>
      </c>
      <c r="B8732" s="2">
        <v>2010</v>
      </c>
      <c r="C8732" s="7" t="s">
        <v>32381</v>
      </c>
      <c r="D8732" s="2" t="s">
        <v>32382</v>
      </c>
      <c r="E8732" s="2" t="s">
        <v>32383</v>
      </c>
      <c r="F8732" s="2">
        <v>1998</v>
      </c>
      <c r="G8732" s="2" t="s">
        <v>29351</v>
      </c>
      <c r="H8732" s="2">
        <v>103</v>
      </c>
    </row>
    <row r="8733" spans="1:8" ht="30" x14ac:dyDescent="0.25">
      <c r="A8733" s="7" t="s">
        <v>32384</v>
      </c>
      <c r="B8733" s="2">
        <v>2010</v>
      </c>
      <c r="C8733" s="7" t="s">
        <v>32385</v>
      </c>
      <c r="D8733" s="2" t="s">
        <v>32386</v>
      </c>
      <c r="E8733" s="2" t="s">
        <v>32387</v>
      </c>
      <c r="F8733" s="2">
        <v>1998</v>
      </c>
      <c r="G8733" s="2" t="s">
        <v>29351</v>
      </c>
      <c r="H8733" s="2">
        <v>103</v>
      </c>
    </row>
    <row r="8734" spans="1:8" ht="30" x14ac:dyDescent="0.25">
      <c r="A8734" s="7" t="s">
        <v>32388</v>
      </c>
      <c r="B8734" s="2">
        <v>2010</v>
      </c>
      <c r="C8734" s="7" t="s">
        <v>32389</v>
      </c>
      <c r="D8734" s="2" t="s">
        <v>32390</v>
      </c>
      <c r="E8734" s="2" t="s">
        <v>32391</v>
      </c>
      <c r="F8734" s="2">
        <v>2000</v>
      </c>
      <c r="G8734" s="2" t="s">
        <v>29351</v>
      </c>
      <c r="H8734" s="2">
        <v>103</v>
      </c>
    </row>
    <row r="8735" spans="1:8" ht="30" x14ac:dyDescent="0.25">
      <c r="A8735" s="7" t="s">
        <v>32392</v>
      </c>
      <c r="B8735" s="2">
        <v>2010</v>
      </c>
      <c r="C8735" s="7" t="s">
        <v>32393</v>
      </c>
      <c r="D8735" s="2" t="s">
        <v>32394</v>
      </c>
      <c r="E8735" s="2" t="s">
        <v>32395</v>
      </c>
      <c r="F8735" s="2">
        <v>2000</v>
      </c>
      <c r="G8735" s="2" t="s">
        <v>29351</v>
      </c>
      <c r="H8735" s="2">
        <v>103</v>
      </c>
    </row>
    <row r="8736" spans="1:8" ht="30" x14ac:dyDescent="0.25">
      <c r="A8736" s="7" t="s">
        <v>32396</v>
      </c>
      <c r="B8736" s="2">
        <v>2019</v>
      </c>
      <c r="C8736" s="7" t="s">
        <v>32397</v>
      </c>
      <c r="D8736" s="2" t="s">
        <v>32398</v>
      </c>
      <c r="E8736" s="2" t="s">
        <v>32399</v>
      </c>
      <c r="F8736" s="2">
        <v>2014</v>
      </c>
      <c r="G8736" s="2" t="s">
        <v>29351</v>
      </c>
      <c r="H8736" s="2">
        <v>103</v>
      </c>
    </row>
    <row r="8737" spans="1:8" ht="30" x14ac:dyDescent="0.25">
      <c r="A8737" s="7" t="s">
        <v>32400</v>
      </c>
      <c r="B8737" s="2">
        <v>2019</v>
      </c>
      <c r="C8737" s="7" t="s">
        <v>32401</v>
      </c>
      <c r="D8737" s="2" t="s">
        <v>32402</v>
      </c>
      <c r="E8737" s="2" t="s">
        <v>32403</v>
      </c>
      <c r="F8737" s="2">
        <v>2015</v>
      </c>
      <c r="G8737" s="2" t="s">
        <v>29351</v>
      </c>
      <c r="H8737" s="2">
        <v>103</v>
      </c>
    </row>
    <row r="8738" spans="1:8" ht="30" x14ac:dyDescent="0.25">
      <c r="A8738" s="7" t="s">
        <v>32404</v>
      </c>
      <c r="B8738" s="2">
        <v>2019</v>
      </c>
      <c r="C8738" s="7" t="s">
        <v>32405</v>
      </c>
      <c r="D8738" s="2" t="s">
        <v>32406</v>
      </c>
      <c r="E8738" s="2" t="s">
        <v>32407</v>
      </c>
      <c r="F8738" s="2">
        <v>2014</v>
      </c>
      <c r="G8738" s="2" t="s">
        <v>29351</v>
      </c>
      <c r="H8738" s="2">
        <v>103</v>
      </c>
    </row>
    <row r="8739" spans="1:8" ht="30" x14ac:dyDescent="0.25">
      <c r="A8739" s="7" t="s">
        <v>32408</v>
      </c>
      <c r="B8739" s="2">
        <v>2019</v>
      </c>
      <c r="C8739" s="7" t="s">
        <v>32409</v>
      </c>
      <c r="D8739" s="2" t="s">
        <v>32410</v>
      </c>
      <c r="E8739" s="2" t="s">
        <v>32411</v>
      </c>
      <c r="F8739" s="2" t="s">
        <v>17864</v>
      </c>
      <c r="G8739" s="2" t="s">
        <v>29351</v>
      </c>
      <c r="H8739" s="2">
        <v>103</v>
      </c>
    </row>
    <row r="8740" spans="1:8" ht="45" x14ac:dyDescent="0.25">
      <c r="A8740" s="7" t="s">
        <v>32412</v>
      </c>
      <c r="B8740" s="2">
        <v>2019</v>
      </c>
      <c r="C8740" s="7" t="s">
        <v>32413</v>
      </c>
      <c r="D8740" s="2" t="s">
        <v>32414</v>
      </c>
      <c r="E8740" s="2" t="s">
        <v>32415</v>
      </c>
      <c r="F8740" s="2" t="s">
        <v>11614</v>
      </c>
      <c r="G8740" s="2" t="s">
        <v>29351</v>
      </c>
      <c r="H8740" s="2">
        <v>103</v>
      </c>
    </row>
    <row r="8741" spans="1:8" ht="30" x14ac:dyDescent="0.25">
      <c r="A8741" s="7" t="s">
        <v>32416</v>
      </c>
      <c r="B8741" s="2">
        <v>2019</v>
      </c>
      <c r="C8741" s="7" t="s">
        <v>32417</v>
      </c>
      <c r="D8741" s="2" t="s">
        <v>32418</v>
      </c>
      <c r="E8741" s="2" t="s">
        <v>32419</v>
      </c>
      <c r="F8741" s="2" t="s">
        <v>540</v>
      </c>
      <c r="G8741" s="2" t="s">
        <v>29351</v>
      </c>
      <c r="H8741" s="2">
        <v>103</v>
      </c>
    </row>
    <row r="8742" spans="1:8" ht="30" x14ac:dyDescent="0.25">
      <c r="A8742" s="7" t="s">
        <v>32420</v>
      </c>
      <c r="B8742" s="2">
        <v>2019</v>
      </c>
      <c r="C8742" s="7" t="s">
        <v>32421</v>
      </c>
      <c r="D8742" s="2" t="s">
        <v>32422</v>
      </c>
      <c r="E8742" s="2" t="s">
        <v>32423</v>
      </c>
      <c r="F8742" s="2" t="s">
        <v>540</v>
      </c>
      <c r="G8742" s="2" t="s">
        <v>29351</v>
      </c>
      <c r="H8742" s="2">
        <v>103</v>
      </c>
    </row>
    <row r="8743" spans="1:8" ht="30" x14ac:dyDescent="0.25">
      <c r="A8743" s="7" t="s">
        <v>32424</v>
      </c>
      <c r="B8743" s="2">
        <v>2019</v>
      </c>
      <c r="C8743" s="7" t="s">
        <v>32425</v>
      </c>
      <c r="D8743" s="2" t="s">
        <v>32426</v>
      </c>
      <c r="E8743" s="2" t="s">
        <v>32427</v>
      </c>
      <c r="F8743" s="2" t="s">
        <v>6638</v>
      </c>
      <c r="G8743" s="2" t="s">
        <v>29351</v>
      </c>
      <c r="H8743" s="2">
        <v>103</v>
      </c>
    </row>
    <row r="8744" spans="1:8" ht="30" x14ac:dyDescent="0.25">
      <c r="A8744" s="7" t="s">
        <v>32428</v>
      </c>
      <c r="B8744" s="2">
        <v>2019</v>
      </c>
      <c r="C8744" s="7" t="s">
        <v>32429</v>
      </c>
      <c r="D8744" s="2" t="s">
        <v>32430</v>
      </c>
      <c r="E8744" s="2" t="s">
        <v>32431</v>
      </c>
      <c r="F8744" s="2" t="s">
        <v>11614</v>
      </c>
      <c r="G8744" s="2" t="s">
        <v>29351</v>
      </c>
      <c r="H8744" s="2">
        <v>103</v>
      </c>
    </row>
    <row r="8745" spans="1:8" ht="30" x14ac:dyDescent="0.25">
      <c r="A8745" s="7" t="s">
        <v>32432</v>
      </c>
      <c r="B8745" s="2">
        <v>2019</v>
      </c>
      <c r="C8745" s="7" t="s">
        <v>32433</v>
      </c>
      <c r="D8745" s="2" t="s">
        <v>32434</v>
      </c>
      <c r="E8745" s="2" t="s">
        <v>32435</v>
      </c>
      <c r="F8745" s="2" t="s">
        <v>540</v>
      </c>
      <c r="G8745" s="2" t="s">
        <v>29351</v>
      </c>
      <c r="H8745" s="2">
        <v>103</v>
      </c>
    </row>
    <row r="8746" spans="1:8" ht="30" x14ac:dyDescent="0.25">
      <c r="A8746" s="7" t="s">
        <v>32436</v>
      </c>
      <c r="B8746" s="2">
        <v>2019</v>
      </c>
      <c r="C8746" s="7" t="s">
        <v>32437</v>
      </c>
      <c r="D8746" s="2" t="s">
        <v>32438</v>
      </c>
      <c r="E8746" s="2" t="s">
        <v>32439</v>
      </c>
      <c r="F8746" s="2" t="s">
        <v>22063</v>
      </c>
      <c r="G8746" s="2" t="s">
        <v>29351</v>
      </c>
      <c r="H8746" s="2">
        <v>103</v>
      </c>
    </row>
    <row r="8747" spans="1:8" ht="30" x14ac:dyDescent="0.25">
      <c r="A8747" s="7" t="s">
        <v>32440</v>
      </c>
      <c r="B8747" s="2">
        <v>2019</v>
      </c>
      <c r="C8747" s="7" t="s">
        <v>32441</v>
      </c>
      <c r="D8747" s="2" t="s">
        <v>32442</v>
      </c>
      <c r="E8747" s="2" t="s">
        <v>32443</v>
      </c>
      <c r="F8747" s="2">
        <v>2015</v>
      </c>
      <c r="G8747" s="2" t="s">
        <v>29351</v>
      </c>
      <c r="H8747" s="2">
        <v>103</v>
      </c>
    </row>
    <row r="8748" spans="1:8" ht="30" x14ac:dyDescent="0.25">
      <c r="A8748" s="7" t="s">
        <v>32444</v>
      </c>
      <c r="B8748" s="2">
        <v>2019</v>
      </c>
      <c r="C8748" s="7" t="s">
        <v>32445</v>
      </c>
      <c r="D8748" s="2" t="s">
        <v>32446</v>
      </c>
      <c r="E8748" s="2" t="s">
        <v>32447</v>
      </c>
      <c r="F8748" s="2">
        <v>2014</v>
      </c>
      <c r="G8748" s="2" t="s">
        <v>29351</v>
      </c>
      <c r="H8748" s="2">
        <v>103</v>
      </c>
    </row>
    <row r="8749" spans="1:8" ht="30" x14ac:dyDescent="0.25">
      <c r="A8749" s="7" t="s">
        <v>32448</v>
      </c>
      <c r="B8749" s="2">
        <v>2019</v>
      </c>
      <c r="C8749" s="7" t="s">
        <v>32449</v>
      </c>
      <c r="D8749" s="2" t="s">
        <v>32450</v>
      </c>
      <c r="E8749" s="2" t="s">
        <v>32451</v>
      </c>
      <c r="F8749" s="2" t="s">
        <v>11614</v>
      </c>
      <c r="G8749" s="2" t="s">
        <v>29351</v>
      </c>
      <c r="H8749" s="2">
        <v>103</v>
      </c>
    </row>
    <row r="8750" spans="1:8" ht="30" x14ac:dyDescent="0.25">
      <c r="A8750" s="7" t="s">
        <v>32452</v>
      </c>
      <c r="B8750" s="2">
        <v>2019</v>
      </c>
      <c r="C8750" s="7" t="s">
        <v>32453</v>
      </c>
      <c r="D8750" s="2" t="s">
        <v>32454</v>
      </c>
      <c r="E8750" s="2" t="s">
        <v>32455</v>
      </c>
      <c r="F8750" s="2" t="s">
        <v>11614</v>
      </c>
      <c r="G8750" s="2" t="s">
        <v>29351</v>
      </c>
      <c r="H8750" s="2">
        <v>103</v>
      </c>
    </row>
    <row r="8751" spans="1:8" ht="30" x14ac:dyDescent="0.25">
      <c r="A8751" s="7" t="s">
        <v>32456</v>
      </c>
      <c r="B8751" s="2">
        <v>2019</v>
      </c>
      <c r="C8751" s="7" t="s">
        <v>32457</v>
      </c>
      <c r="D8751" s="2" t="s">
        <v>32458</v>
      </c>
      <c r="E8751" s="2" t="s">
        <v>32459</v>
      </c>
      <c r="F8751" s="2">
        <v>2012</v>
      </c>
      <c r="G8751" s="2" t="s">
        <v>32460</v>
      </c>
      <c r="H8751" s="2">
        <v>103</v>
      </c>
    </row>
    <row r="8752" spans="1:8" ht="30" x14ac:dyDescent="0.25">
      <c r="A8752" s="7" t="s">
        <v>32461</v>
      </c>
      <c r="B8752" s="2">
        <v>2019</v>
      </c>
      <c r="C8752" s="7" t="s">
        <v>32462</v>
      </c>
      <c r="D8752" s="2" t="s">
        <v>32463</v>
      </c>
      <c r="E8752" s="2" t="s">
        <v>32464</v>
      </c>
      <c r="F8752" s="2" t="s">
        <v>11614</v>
      </c>
      <c r="G8752" s="2" t="s">
        <v>29351</v>
      </c>
      <c r="H8752" s="2">
        <v>103</v>
      </c>
    </row>
    <row r="8753" spans="1:8" ht="30" x14ac:dyDescent="0.25">
      <c r="A8753" s="7" t="s">
        <v>32465</v>
      </c>
      <c r="B8753" s="2">
        <v>2019</v>
      </c>
      <c r="C8753" s="7" t="s">
        <v>32466</v>
      </c>
      <c r="D8753" s="2" t="s">
        <v>32467</v>
      </c>
      <c r="E8753" s="2" t="s">
        <v>32468</v>
      </c>
      <c r="F8753" s="2" t="s">
        <v>11614</v>
      </c>
      <c r="G8753" s="2" t="s">
        <v>29351</v>
      </c>
      <c r="H8753" s="2">
        <v>103</v>
      </c>
    </row>
    <row r="8754" spans="1:8" ht="30" x14ac:dyDescent="0.25">
      <c r="A8754" s="7" t="s">
        <v>32469</v>
      </c>
      <c r="B8754" s="2">
        <v>2019</v>
      </c>
      <c r="C8754" s="7" t="s">
        <v>32470</v>
      </c>
      <c r="D8754" s="2" t="s">
        <v>32471</v>
      </c>
      <c r="E8754" s="2" t="s">
        <v>32472</v>
      </c>
      <c r="F8754" s="2" t="s">
        <v>6638</v>
      </c>
      <c r="G8754" s="2" t="s">
        <v>29351</v>
      </c>
      <c r="H8754" s="2">
        <v>103</v>
      </c>
    </row>
    <row r="8755" spans="1:8" ht="45" x14ac:dyDescent="0.25">
      <c r="A8755" s="7" t="s">
        <v>32473</v>
      </c>
      <c r="B8755" s="2">
        <v>2019</v>
      </c>
      <c r="C8755" s="7" t="s">
        <v>32474</v>
      </c>
      <c r="D8755" s="2" t="s">
        <v>32475</v>
      </c>
      <c r="E8755" s="2" t="s">
        <v>32476</v>
      </c>
      <c r="F8755" s="2" t="s">
        <v>10794</v>
      </c>
      <c r="G8755" s="2" t="s">
        <v>29351</v>
      </c>
      <c r="H8755" s="2">
        <v>103</v>
      </c>
    </row>
    <row r="8756" spans="1:8" ht="30" x14ac:dyDescent="0.25">
      <c r="A8756" s="7" t="s">
        <v>32477</v>
      </c>
      <c r="B8756" s="2">
        <v>2019</v>
      </c>
      <c r="C8756" s="7" t="s">
        <v>32478</v>
      </c>
      <c r="D8756" s="2" t="s">
        <v>32479</v>
      </c>
      <c r="E8756" s="2" t="s">
        <v>32480</v>
      </c>
      <c r="F8756" s="2">
        <v>2014</v>
      </c>
      <c r="G8756" s="2" t="s">
        <v>29351</v>
      </c>
      <c r="H8756" s="2">
        <v>103</v>
      </c>
    </row>
    <row r="8757" spans="1:8" ht="45" x14ac:dyDescent="0.25">
      <c r="A8757" s="7" t="s">
        <v>32481</v>
      </c>
      <c r="B8757" s="2">
        <v>2019</v>
      </c>
      <c r="C8757" s="7" t="s">
        <v>32482</v>
      </c>
      <c r="D8757" s="2" t="s">
        <v>32483</v>
      </c>
      <c r="E8757" s="2" t="s">
        <v>32484</v>
      </c>
      <c r="F8757" s="2">
        <v>2008</v>
      </c>
      <c r="G8757" s="2" t="s">
        <v>29351</v>
      </c>
      <c r="H8757" s="2">
        <v>103</v>
      </c>
    </row>
    <row r="8758" spans="1:8" ht="30" x14ac:dyDescent="0.25">
      <c r="A8758" s="7" t="s">
        <v>32485</v>
      </c>
      <c r="B8758" s="2">
        <v>2019</v>
      </c>
      <c r="C8758" s="7" t="s">
        <v>32486</v>
      </c>
      <c r="D8758" s="2" t="s">
        <v>32487</v>
      </c>
      <c r="E8758" s="2" t="s">
        <v>32488</v>
      </c>
      <c r="F8758" s="2">
        <v>2014</v>
      </c>
      <c r="G8758" s="2" t="s">
        <v>29351</v>
      </c>
      <c r="H8758" s="2">
        <v>103</v>
      </c>
    </row>
    <row r="8759" spans="1:8" ht="30" x14ac:dyDescent="0.25">
      <c r="A8759" s="7" t="s">
        <v>32489</v>
      </c>
      <c r="B8759" s="2">
        <v>2019</v>
      </c>
      <c r="C8759" s="7" t="s">
        <v>32490</v>
      </c>
      <c r="D8759" s="2" t="s">
        <v>32491</v>
      </c>
      <c r="E8759" s="2" t="s">
        <v>32492</v>
      </c>
      <c r="F8759" s="2">
        <v>2014</v>
      </c>
      <c r="G8759" s="2" t="s">
        <v>29351</v>
      </c>
      <c r="H8759" s="2">
        <v>103</v>
      </c>
    </row>
    <row r="8760" spans="1:8" ht="45" x14ac:dyDescent="0.25">
      <c r="A8760" s="7" t="s">
        <v>32493</v>
      </c>
      <c r="B8760" s="2">
        <v>2019</v>
      </c>
      <c r="C8760" s="7" t="s">
        <v>32494</v>
      </c>
      <c r="D8760" s="2" t="s">
        <v>32495</v>
      </c>
      <c r="E8760" s="2" t="s">
        <v>32496</v>
      </c>
      <c r="F8760" s="2">
        <v>2010</v>
      </c>
      <c r="G8760" s="2" t="s">
        <v>29351</v>
      </c>
      <c r="H8760" s="2">
        <v>103</v>
      </c>
    </row>
    <row r="8761" spans="1:8" ht="30" x14ac:dyDescent="0.25">
      <c r="A8761" s="7" t="s">
        <v>32497</v>
      </c>
      <c r="B8761" s="2">
        <v>2019</v>
      </c>
      <c r="C8761" s="7" t="s">
        <v>32498</v>
      </c>
      <c r="D8761" s="2" t="s">
        <v>32499</v>
      </c>
      <c r="E8761" s="2" t="s">
        <v>32500</v>
      </c>
      <c r="F8761" s="2">
        <v>2012</v>
      </c>
      <c r="G8761" s="2" t="s">
        <v>29351</v>
      </c>
      <c r="H8761" s="2">
        <v>103</v>
      </c>
    </row>
    <row r="8762" spans="1:8" x14ac:dyDescent="0.25">
      <c r="A8762" s="65" t="s">
        <v>32501</v>
      </c>
      <c r="B8762" s="2">
        <v>2022</v>
      </c>
      <c r="C8762" s="70" t="s">
        <v>32502</v>
      </c>
      <c r="D8762" s="2" t="s">
        <v>32503</v>
      </c>
      <c r="E8762" s="50"/>
      <c r="G8762" s="2" t="s">
        <v>32504</v>
      </c>
      <c r="H8762" s="3">
        <v>8</v>
      </c>
    </row>
    <row r="8763" spans="1:8" x14ac:dyDescent="0.25">
      <c r="A8763" s="7" t="s">
        <v>32505</v>
      </c>
      <c r="B8763" s="2">
        <v>1975</v>
      </c>
      <c r="C8763" s="7" t="s">
        <v>32506</v>
      </c>
      <c r="D8763" s="2" t="s">
        <v>32507</v>
      </c>
      <c r="E8763" s="2"/>
      <c r="H8763" s="2">
        <v>8</v>
      </c>
    </row>
    <row r="8764" spans="1:8" x14ac:dyDescent="0.25">
      <c r="A8764" s="7" t="s">
        <v>32508</v>
      </c>
      <c r="B8764" s="2">
        <v>2010</v>
      </c>
      <c r="C8764" s="7" t="s">
        <v>32509</v>
      </c>
      <c r="D8764" s="2" t="s">
        <v>32510</v>
      </c>
      <c r="E8764" s="2" t="s">
        <v>32511</v>
      </c>
      <c r="F8764" s="2">
        <v>2005</v>
      </c>
      <c r="H8764" s="2">
        <v>8</v>
      </c>
    </row>
    <row r="8765" spans="1:8" x14ac:dyDescent="0.25">
      <c r="A8765" s="7" t="s">
        <v>32512</v>
      </c>
      <c r="B8765" s="2">
        <v>1975</v>
      </c>
      <c r="C8765" s="7" t="s">
        <v>32513</v>
      </c>
      <c r="D8765" s="2" t="s">
        <v>32514</v>
      </c>
      <c r="E8765" s="2" t="s">
        <v>32515</v>
      </c>
      <c r="H8765" s="2">
        <v>8</v>
      </c>
    </row>
    <row r="8766" spans="1:8" x14ac:dyDescent="0.25">
      <c r="A8766" s="7" t="s">
        <v>32516</v>
      </c>
      <c r="B8766" s="2">
        <v>1984</v>
      </c>
      <c r="C8766" s="7" t="s">
        <v>32517</v>
      </c>
      <c r="D8766" s="2" t="s">
        <v>32518</v>
      </c>
      <c r="E8766" s="2"/>
      <c r="H8766" s="2">
        <v>8</v>
      </c>
    </row>
    <row r="8767" spans="1:8" ht="30" x14ac:dyDescent="0.25">
      <c r="A8767" s="7" t="s">
        <v>32519</v>
      </c>
      <c r="B8767" s="2">
        <v>1984</v>
      </c>
      <c r="C8767" s="7" t="s">
        <v>32520</v>
      </c>
      <c r="D8767" s="2" t="s">
        <v>32521</v>
      </c>
      <c r="E8767" s="2"/>
      <c r="H8767" s="2">
        <v>8</v>
      </c>
    </row>
    <row r="8768" spans="1:8" ht="30" x14ac:dyDescent="0.25">
      <c r="A8768" s="7" t="s">
        <v>32522</v>
      </c>
      <c r="B8768" s="2">
        <v>1984</v>
      </c>
      <c r="C8768" s="7" t="s">
        <v>32523</v>
      </c>
      <c r="D8768" s="2" t="s">
        <v>32524</v>
      </c>
      <c r="E8768" s="2"/>
      <c r="H8768" s="2">
        <v>8</v>
      </c>
    </row>
    <row r="8769" spans="1:8" ht="30" x14ac:dyDescent="0.25">
      <c r="A8769" s="7" t="s">
        <v>32525</v>
      </c>
      <c r="B8769" s="2">
        <v>1984</v>
      </c>
      <c r="C8769" s="7" t="s">
        <v>32526</v>
      </c>
      <c r="D8769" s="2" t="s">
        <v>32527</v>
      </c>
      <c r="E8769" s="2"/>
      <c r="H8769" s="2">
        <v>8</v>
      </c>
    </row>
    <row r="8770" spans="1:8" ht="30" x14ac:dyDescent="0.25">
      <c r="A8770" s="7" t="s">
        <v>32528</v>
      </c>
      <c r="B8770" s="2">
        <v>1973</v>
      </c>
      <c r="C8770" s="7" t="s">
        <v>32529</v>
      </c>
      <c r="D8770" s="2" t="s">
        <v>32530</v>
      </c>
      <c r="E8770" s="2"/>
      <c r="H8770" s="2">
        <v>8</v>
      </c>
    </row>
    <row r="8771" spans="1:8" ht="30" x14ac:dyDescent="0.25">
      <c r="A8771" s="7" t="s">
        <v>32531</v>
      </c>
      <c r="B8771" s="2">
        <v>1984</v>
      </c>
      <c r="C8771" s="7" t="s">
        <v>32532</v>
      </c>
      <c r="D8771" s="2" t="s">
        <v>32533</v>
      </c>
      <c r="E8771" s="2"/>
      <c r="H8771" s="2">
        <v>8</v>
      </c>
    </row>
    <row r="8772" spans="1:8" ht="30" x14ac:dyDescent="0.25">
      <c r="A8772" s="7" t="s">
        <v>32534</v>
      </c>
      <c r="B8772" s="2">
        <v>1984</v>
      </c>
      <c r="C8772" s="7" t="s">
        <v>32535</v>
      </c>
      <c r="D8772" s="2" t="s">
        <v>32536</v>
      </c>
      <c r="E8772" s="2"/>
      <c r="H8772" s="2">
        <v>8</v>
      </c>
    </row>
    <row r="8773" spans="1:8" x14ac:dyDescent="0.25">
      <c r="A8773" s="7" t="s">
        <v>32537</v>
      </c>
      <c r="B8773" s="2">
        <v>1984</v>
      </c>
      <c r="C8773" s="7" t="s">
        <v>32538</v>
      </c>
      <c r="D8773" s="2" t="s">
        <v>32539</v>
      </c>
      <c r="E8773" s="2"/>
      <c r="H8773" s="2">
        <v>8</v>
      </c>
    </row>
    <row r="8774" spans="1:8" ht="30" x14ac:dyDescent="0.25">
      <c r="A8774" s="7" t="s">
        <v>32540</v>
      </c>
      <c r="B8774" s="2">
        <v>1984</v>
      </c>
      <c r="C8774" s="7" t="s">
        <v>32541</v>
      </c>
      <c r="D8774" s="2" t="s">
        <v>32542</v>
      </c>
      <c r="E8774" s="2"/>
      <c r="H8774" s="2">
        <v>8</v>
      </c>
    </row>
    <row r="8775" spans="1:8" ht="30" x14ac:dyDescent="0.25">
      <c r="A8775" s="7" t="s">
        <v>32543</v>
      </c>
      <c r="B8775" s="2">
        <v>1984</v>
      </c>
      <c r="C8775" s="7" t="s">
        <v>32544</v>
      </c>
      <c r="D8775" s="2" t="s">
        <v>32545</v>
      </c>
      <c r="E8775" s="2"/>
      <c r="H8775" s="2">
        <v>8</v>
      </c>
    </row>
    <row r="8776" spans="1:8" ht="30" x14ac:dyDescent="0.25">
      <c r="A8776" s="7" t="s">
        <v>32546</v>
      </c>
      <c r="B8776" s="2">
        <v>1984</v>
      </c>
      <c r="C8776" s="7" t="s">
        <v>32547</v>
      </c>
      <c r="D8776" s="2" t="s">
        <v>32548</v>
      </c>
      <c r="E8776" s="2"/>
      <c r="H8776" s="2">
        <v>8</v>
      </c>
    </row>
    <row r="8777" spans="1:8" x14ac:dyDescent="0.25">
      <c r="A8777" s="7" t="s">
        <v>32549</v>
      </c>
      <c r="B8777" s="2">
        <v>1984</v>
      </c>
      <c r="C8777" s="7" t="s">
        <v>32550</v>
      </c>
      <c r="D8777" s="2" t="s">
        <v>32551</v>
      </c>
      <c r="E8777" s="2"/>
      <c r="H8777" s="2">
        <v>8</v>
      </c>
    </row>
    <row r="8778" spans="1:8" ht="30" x14ac:dyDescent="0.25">
      <c r="A8778" s="7" t="s">
        <v>32552</v>
      </c>
      <c r="B8778" s="2">
        <v>1984</v>
      </c>
      <c r="C8778" s="7" t="s">
        <v>32553</v>
      </c>
      <c r="D8778" s="2" t="s">
        <v>32554</v>
      </c>
      <c r="E8778" s="2"/>
      <c r="H8778" s="2">
        <v>8</v>
      </c>
    </row>
    <row r="8779" spans="1:8" ht="30" x14ac:dyDescent="0.25">
      <c r="A8779" s="7" t="s">
        <v>32555</v>
      </c>
      <c r="B8779" s="2">
        <v>1984</v>
      </c>
      <c r="C8779" s="7" t="s">
        <v>32556</v>
      </c>
      <c r="D8779" s="2" t="s">
        <v>32557</v>
      </c>
      <c r="E8779" s="2"/>
      <c r="H8779" s="2">
        <v>8</v>
      </c>
    </row>
    <row r="8780" spans="1:8" ht="30" x14ac:dyDescent="0.25">
      <c r="A8780" s="7" t="s">
        <v>32558</v>
      </c>
      <c r="B8780" s="2">
        <v>1984</v>
      </c>
      <c r="C8780" s="7" t="s">
        <v>32559</v>
      </c>
      <c r="D8780" s="2" t="s">
        <v>32560</v>
      </c>
      <c r="E8780" s="2"/>
      <c r="H8780" s="2">
        <v>8</v>
      </c>
    </row>
    <row r="8781" spans="1:8" ht="30" x14ac:dyDescent="0.25">
      <c r="A8781" s="7" t="s">
        <v>32561</v>
      </c>
      <c r="B8781" s="2">
        <v>1984</v>
      </c>
      <c r="C8781" s="7" t="s">
        <v>32562</v>
      </c>
      <c r="D8781" s="2" t="s">
        <v>32563</v>
      </c>
      <c r="E8781" s="2"/>
      <c r="H8781" s="2">
        <v>8</v>
      </c>
    </row>
    <row r="8782" spans="1:8" x14ac:dyDescent="0.25">
      <c r="A8782" s="7" t="s">
        <v>32564</v>
      </c>
      <c r="B8782" s="2">
        <v>1984</v>
      </c>
      <c r="C8782" s="7" t="s">
        <v>32565</v>
      </c>
      <c r="D8782" s="2" t="s">
        <v>32566</v>
      </c>
      <c r="E8782" s="2"/>
      <c r="H8782" s="2">
        <v>8</v>
      </c>
    </row>
    <row r="8783" spans="1:8" x14ac:dyDescent="0.25">
      <c r="A8783" s="7" t="s">
        <v>32567</v>
      </c>
      <c r="B8783" s="2">
        <v>1984</v>
      </c>
      <c r="C8783" s="7" t="s">
        <v>32568</v>
      </c>
      <c r="D8783" s="2" t="s">
        <v>32569</v>
      </c>
      <c r="E8783" s="2"/>
      <c r="H8783" s="2">
        <v>8</v>
      </c>
    </row>
    <row r="8784" spans="1:8" ht="45" x14ac:dyDescent="0.25">
      <c r="A8784" s="7" t="s">
        <v>32570</v>
      </c>
      <c r="B8784" s="2">
        <v>1984</v>
      </c>
      <c r="C8784" s="7" t="s">
        <v>32571</v>
      </c>
      <c r="D8784" s="2" t="s">
        <v>32572</v>
      </c>
      <c r="E8784" s="2"/>
      <c r="H8784" s="2">
        <v>8</v>
      </c>
    </row>
    <row r="8785" spans="1:8" x14ac:dyDescent="0.25">
      <c r="A8785" s="7" t="s">
        <v>32573</v>
      </c>
      <c r="B8785" s="2">
        <v>2009</v>
      </c>
      <c r="C8785" s="7" t="s">
        <v>32574</v>
      </c>
      <c r="D8785" s="2" t="s">
        <v>32575</v>
      </c>
      <c r="E8785" s="2" t="s">
        <v>32576</v>
      </c>
      <c r="F8785" s="2">
        <v>2006</v>
      </c>
      <c r="G8785" s="2" t="s">
        <v>32504</v>
      </c>
      <c r="H8785" s="2">
        <v>8</v>
      </c>
    </row>
    <row r="8786" spans="1:8" ht="30" x14ac:dyDescent="0.25">
      <c r="A8786" s="7" t="s">
        <v>32577</v>
      </c>
      <c r="B8786" s="2">
        <v>1984</v>
      </c>
      <c r="C8786" s="7" t="s">
        <v>32578</v>
      </c>
      <c r="D8786" s="2" t="s">
        <v>32579</v>
      </c>
      <c r="E8786" s="2"/>
      <c r="H8786" s="2">
        <v>8</v>
      </c>
    </row>
    <row r="8787" spans="1:8" x14ac:dyDescent="0.25">
      <c r="A8787" s="7" t="s">
        <v>32580</v>
      </c>
      <c r="B8787" s="2">
        <v>1984</v>
      </c>
      <c r="C8787" s="7" t="s">
        <v>32581</v>
      </c>
      <c r="D8787" s="2" t="s">
        <v>32582</v>
      </c>
      <c r="E8787" s="2"/>
      <c r="H8787" s="2">
        <v>8</v>
      </c>
    </row>
    <row r="8788" spans="1:8" ht="30" x14ac:dyDescent="0.25">
      <c r="A8788" s="7" t="s">
        <v>32583</v>
      </c>
      <c r="B8788" s="2">
        <v>1984</v>
      </c>
      <c r="C8788" s="7" t="s">
        <v>32584</v>
      </c>
      <c r="D8788" s="2" t="s">
        <v>32585</v>
      </c>
      <c r="E8788" s="2"/>
      <c r="H8788" s="2">
        <v>8</v>
      </c>
    </row>
    <row r="8789" spans="1:8" x14ac:dyDescent="0.25">
      <c r="A8789" s="7" t="s">
        <v>32586</v>
      </c>
      <c r="B8789" s="2">
        <v>1984</v>
      </c>
      <c r="C8789" s="7" t="s">
        <v>32587</v>
      </c>
      <c r="D8789" s="2" t="s">
        <v>32588</v>
      </c>
      <c r="E8789" s="2"/>
      <c r="H8789" s="2">
        <v>8</v>
      </c>
    </row>
    <row r="8790" spans="1:8" ht="30" x14ac:dyDescent="0.25">
      <c r="A8790" s="7" t="s">
        <v>32589</v>
      </c>
      <c r="B8790" s="2">
        <v>2010</v>
      </c>
      <c r="C8790" s="7" t="s">
        <v>32590</v>
      </c>
      <c r="D8790" s="2" t="s">
        <v>32591</v>
      </c>
      <c r="E8790" s="2" t="s">
        <v>32592</v>
      </c>
      <c r="F8790" s="2">
        <v>1994</v>
      </c>
      <c r="G8790" s="2" t="s">
        <v>32504</v>
      </c>
      <c r="H8790" s="2">
        <v>8</v>
      </c>
    </row>
    <row r="8791" spans="1:8" ht="30" x14ac:dyDescent="0.25">
      <c r="A8791" s="7" t="s">
        <v>32593</v>
      </c>
      <c r="B8791" s="2">
        <v>1984</v>
      </c>
      <c r="C8791" s="7" t="s">
        <v>32594</v>
      </c>
      <c r="D8791" s="2" t="s">
        <v>32595</v>
      </c>
      <c r="E8791" s="2"/>
      <c r="H8791" s="2">
        <v>8</v>
      </c>
    </row>
    <row r="8792" spans="1:8" ht="45" x14ac:dyDescent="0.25">
      <c r="A8792" s="7" t="s">
        <v>32596</v>
      </c>
      <c r="B8792" s="2">
        <v>1984</v>
      </c>
      <c r="C8792" s="7" t="s">
        <v>32597</v>
      </c>
      <c r="D8792" s="2" t="s">
        <v>32598</v>
      </c>
      <c r="E8792" s="2"/>
      <c r="H8792" s="2">
        <v>8</v>
      </c>
    </row>
    <row r="8793" spans="1:8" ht="30" x14ac:dyDescent="0.25">
      <c r="A8793" s="7" t="s">
        <v>32599</v>
      </c>
      <c r="B8793" s="2">
        <v>1984</v>
      </c>
      <c r="C8793" s="7" t="s">
        <v>32600</v>
      </c>
      <c r="D8793" s="2" t="s">
        <v>32601</v>
      </c>
      <c r="E8793" s="2"/>
      <c r="H8793" s="2">
        <v>8</v>
      </c>
    </row>
    <row r="8794" spans="1:8" ht="30" x14ac:dyDescent="0.25">
      <c r="A8794" s="7" t="s">
        <v>32602</v>
      </c>
      <c r="B8794" s="2">
        <v>1984</v>
      </c>
      <c r="C8794" s="7" t="s">
        <v>32603</v>
      </c>
      <c r="D8794" s="2" t="s">
        <v>32604</v>
      </c>
      <c r="E8794" s="2"/>
      <c r="H8794" s="2">
        <v>8</v>
      </c>
    </row>
    <row r="8795" spans="1:8" ht="30" x14ac:dyDescent="0.25">
      <c r="A8795" s="7" t="s">
        <v>32605</v>
      </c>
      <c r="B8795" s="2">
        <v>1984</v>
      </c>
      <c r="C8795" s="7" t="s">
        <v>32606</v>
      </c>
      <c r="D8795" s="2" t="s">
        <v>32607</v>
      </c>
      <c r="E8795" s="2"/>
      <c r="H8795" s="2">
        <v>8</v>
      </c>
    </row>
    <row r="8796" spans="1:8" x14ac:dyDescent="0.25">
      <c r="A8796" s="7" t="s">
        <v>32608</v>
      </c>
      <c r="B8796" s="2">
        <v>1984</v>
      </c>
      <c r="C8796" s="7" t="s">
        <v>32609</v>
      </c>
      <c r="D8796" s="2" t="s">
        <v>32610</v>
      </c>
      <c r="E8796" s="2"/>
      <c r="H8796" s="2">
        <v>8</v>
      </c>
    </row>
    <row r="8797" spans="1:8" x14ac:dyDescent="0.25">
      <c r="A8797" s="7" t="s">
        <v>32611</v>
      </c>
      <c r="B8797" s="2">
        <v>1984</v>
      </c>
      <c r="C8797" s="7" t="s">
        <v>32612</v>
      </c>
      <c r="D8797" s="2" t="s">
        <v>32613</v>
      </c>
      <c r="E8797" s="2"/>
      <c r="H8797" s="2">
        <v>8</v>
      </c>
    </row>
    <row r="8798" spans="1:8" x14ac:dyDescent="0.25">
      <c r="A8798" s="7" t="s">
        <v>32614</v>
      </c>
      <c r="B8798" s="2">
        <v>1984</v>
      </c>
      <c r="C8798" s="7" t="s">
        <v>32615</v>
      </c>
      <c r="D8798" s="2" t="s">
        <v>32616</v>
      </c>
      <c r="E8798" s="2"/>
      <c r="H8798" s="2">
        <v>8</v>
      </c>
    </row>
    <row r="8799" spans="1:8" x14ac:dyDescent="0.25">
      <c r="A8799" s="7" t="s">
        <v>32617</v>
      </c>
      <c r="B8799" s="2">
        <v>1984</v>
      </c>
      <c r="C8799" s="7" t="s">
        <v>32618</v>
      </c>
      <c r="D8799" s="2" t="s">
        <v>32619</v>
      </c>
      <c r="E8799" s="2"/>
      <c r="H8799" s="2">
        <v>8</v>
      </c>
    </row>
    <row r="8800" spans="1:8" ht="30" x14ac:dyDescent="0.25">
      <c r="A8800" s="7" t="s">
        <v>32620</v>
      </c>
      <c r="B8800" s="2">
        <v>1989</v>
      </c>
      <c r="C8800" s="7" t="s">
        <v>32621</v>
      </c>
      <c r="D8800" s="2" t="s">
        <v>32622</v>
      </c>
      <c r="E8800" s="2"/>
      <c r="H8800" s="2">
        <v>8</v>
      </c>
    </row>
    <row r="8801" spans="1:8" x14ac:dyDescent="0.25">
      <c r="A8801" s="7" t="s">
        <v>32623</v>
      </c>
      <c r="B8801" s="2">
        <v>1984</v>
      </c>
      <c r="C8801" s="7" t="s">
        <v>32624</v>
      </c>
      <c r="D8801" s="2" t="s">
        <v>32625</v>
      </c>
      <c r="E8801" s="2"/>
      <c r="H8801" s="2">
        <v>8</v>
      </c>
    </row>
    <row r="8802" spans="1:8" x14ac:dyDescent="0.25">
      <c r="A8802" s="7" t="s">
        <v>32626</v>
      </c>
      <c r="B8802" s="2">
        <v>1984</v>
      </c>
      <c r="C8802" s="7" t="s">
        <v>32627</v>
      </c>
      <c r="D8802" s="2" t="s">
        <v>32628</v>
      </c>
      <c r="E8802" s="2"/>
      <c r="H8802" s="2">
        <v>8</v>
      </c>
    </row>
    <row r="8803" spans="1:8" x14ac:dyDescent="0.25">
      <c r="A8803" s="7" t="s">
        <v>32629</v>
      </c>
      <c r="B8803" s="2">
        <v>1984</v>
      </c>
      <c r="C8803" s="7" t="s">
        <v>32630</v>
      </c>
      <c r="D8803" s="2" t="s">
        <v>32631</v>
      </c>
      <c r="E8803" s="2"/>
      <c r="H8803" s="2">
        <v>8</v>
      </c>
    </row>
    <row r="8804" spans="1:8" ht="30" x14ac:dyDescent="0.25">
      <c r="A8804" s="7" t="s">
        <v>32632</v>
      </c>
      <c r="B8804" s="2">
        <v>2018</v>
      </c>
      <c r="C8804" s="7" t="s">
        <v>32633</v>
      </c>
      <c r="D8804" s="2" t="s">
        <v>32634</v>
      </c>
      <c r="E8804" s="2" t="s">
        <v>32635</v>
      </c>
      <c r="F8804" s="2">
        <v>1991</v>
      </c>
      <c r="G8804" s="2" t="s">
        <v>32636</v>
      </c>
      <c r="H8804" s="2">
        <v>49</v>
      </c>
    </row>
    <row r="8805" spans="1:8" ht="30" x14ac:dyDescent="0.25">
      <c r="A8805" s="7" t="s">
        <v>32637</v>
      </c>
      <c r="B8805" s="2">
        <v>2010</v>
      </c>
      <c r="C8805" s="7" t="s">
        <v>32638</v>
      </c>
      <c r="D8805" s="2" t="s">
        <v>32639</v>
      </c>
      <c r="E8805" s="2" t="s">
        <v>32640</v>
      </c>
      <c r="F8805" s="2">
        <v>1993</v>
      </c>
      <c r="G8805" s="2" t="s">
        <v>32504</v>
      </c>
      <c r="H8805" s="2">
        <v>8</v>
      </c>
    </row>
    <row r="8806" spans="1:8" x14ac:dyDescent="0.25">
      <c r="A8806" s="7" t="s">
        <v>32641</v>
      </c>
      <c r="B8806" s="2">
        <v>1984</v>
      </c>
      <c r="C8806" s="7" t="s">
        <v>32642</v>
      </c>
      <c r="D8806" s="2" t="s">
        <v>32643</v>
      </c>
      <c r="E8806" s="2"/>
      <c r="H8806" s="2">
        <v>8</v>
      </c>
    </row>
    <row r="8807" spans="1:8" ht="30" x14ac:dyDescent="0.25">
      <c r="A8807" s="7" t="s">
        <v>32644</v>
      </c>
      <c r="B8807" s="2">
        <v>2002</v>
      </c>
      <c r="C8807" s="7" t="s">
        <v>32645</v>
      </c>
      <c r="D8807" s="2" t="s">
        <v>32646</v>
      </c>
      <c r="E8807" s="2" t="s">
        <v>32647</v>
      </c>
      <c r="F8807" s="2">
        <v>1995</v>
      </c>
      <c r="G8807" s="2" t="s">
        <v>32648</v>
      </c>
      <c r="H8807" s="2">
        <v>8</v>
      </c>
    </row>
    <row r="8808" spans="1:8" ht="30" x14ac:dyDescent="0.25">
      <c r="A8808" s="7" t="s">
        <v>32649</v>
      </c>
      <c r="B8808" s="2">
        <v>2002</v>
      </c>
      <c r="C8808" s="7" t="s">
        <v>32650</v>
      </c>
      <c r="D8808" s="2" t="s">
        <v>32651</v>
      </c>
      <c r="E8808" s="2" t="s">
        <v>32652</v>
      </c>
      <c r="F8808" s="2">
        <v>1993</v>
      </c>
      <c r="H8808" s="2">
        <v>8</v>
      </c>
    </row>
    <row r="8809" spans="1:8" x14ac:dyDescent="0.25">
      <c r="A8809" s="7" t="s">
        <v>32653</v>
      </c>
      <c r="B8809" s="2">
        <v>1984</v>
      </c>
      <c r="C8809" s="7" t="s">
        <v>32654</v>
      </c>
      <c r="D8809" s="2" t="s">
        <v>32655</v>
      </c>
      <c r="E8809" s="2"/>
      <c r="H8809" s="2">
        <v>8</v>
      </c>
    </row>
    <row r="8810" spans="1:8" ht="30" x14ac:dyDescent="0.25">
      <c r="A8810" s="7" t="s">
        <v>32656</v>
      </c>
      <c r="B8810" s="2">
        <v>2019</v>
      </c>
      <c r="C8810" s="7" t="s">
        <v>32657</v>
      </c>
      <c r="D8810" s="2" t="s">
        <v>32658</v>
      </c>
      <c r="E8810" s="2" t="s">
        <v>32659</v>
      </c>
      <c r="F8810" s="2">
        <v>2010</v>
      </c>
      <c r="G8810" s="2" t="s">
        <v>32504</v>
      </c>
      <c r="H8810" s="2">
        <v>8</v>
      </c>
    </row>
    <row r="8811" spans="1:8" ht="30" x14ac:dyDescent="0.25">
      <c r="A8811" s="7" t="s">
        <v>32660</v>
      </c>
      <c r="B8811" s="2">
        <v>2009</v>
      </c>
      <c r="C8811" s="7" t="s">
        <v>32661</v>
      </c>
      <c r="D8811" s="2" t="s">
        <v>32662</v>
      </c>
      <c r="E8811" s="2" t="s">
        <v>32663</v>
      </c>
      <c r="F8811" s="2" t="s">
        <v>32664</v>
      </c>
      <c r="G8811" s="2" t="s">
        <v>32504</v>
      </c>
      <c r="H8811" s="2">
        <v>8</v>
      </c>
    </row>
    <row r="8812" spans="1:8" ht="30" x14ac:dyDescent="0.25">
      <c r="A8812" s="7" t="s">
        <v>32665</v>
      </c>
      <c r="B8812" s="2">
        <v>1984</v>
      </c>
      <c r="C8812" s="7" t="s">
        <v>32666</v>
      </c>
      <c r="D8812" s="2" t="s">
        <v>32667</v>
      </c>
      <c r="E8812" s="2"/>
      <c r="H8812" s="2">
        <v>8</v>
      </c>
    </row>
    <row r="8813" spans="1:8" ht="30" x14ac:dyDescent="0.25">
      <c r="A8813" s="7" t="s">
        <v>32668</v>
      </c>
      <c r="B8813" s="2">
        <v>1984</v>
      </c>
      <c r="C8813" s="7" t="s">
        <v>32669</v>
      </c>
      <c r="D8813" s="2" t="s">
        <v>32670</v>
      </c>
      <c r="E8813" s="2"/>
      <c r="H8813" s="2">
        <v>8</v>
      </c>
    </row>
    <row r="8814" spans="1:8" ht="30" x14ac:dyDescent="0.25">
      <c r="A8814" s="7" t="s">
        <v>32671</v>
      </c>
      <c r="B8814" s="2">
        <v>2021</v>
      </c>
      <c r="C8814" s="7" t="s">
        <v>32672</v>
      </c>
      <c r="D8814" s="2" t="s">
        <v>32673</v>
      </c>
      <c r="E8814" s="2" t="s">
        <v>32674</v>
      </c>
      <c r="F8814" s="2">
        <v>2014</v>
      </c>
      <c r="G8814" s="2" t="s">
        <v>32504</v>
      </c>
      <c r="H8814" s="2">
        <v>8</v>
      </c>
    </row>
    <row r="8815" spans="1:8" ht="30" x14ac:dyDescent="0.25">
      <c r="A8815" s="7" t="s">
        <v>32675</v>
      </c>
      <c r="B8815" s="2">
        <v>2002</v>
      </c>
      <c r="C8815" s="7" t="s">
        <v>32676</v>
      </c>
      <c r="D8815" s="2" t="s">
        <v>32677</v>
      </c>
      <c r="E8815" s="2" t="s">
        <v>32678</v>
      </c>
      <c r="F8815" s="2">
        <v>1993</v>
      </c>
      <c r="H8815" s="2">
        <v>8</v>
      </c>
    </row>
    <row r="8816" spans="1:8" ht="30" x14ac:dyDescent="0.25">
      <c r="A8816" s="7" t="s">
        <v>32679</v>
      </c>
      <c r="B8816" s="2">
        <v>2002</v>
      </c>
      <c r="C8816" s="7" t="s">
        <v>32680</v>
      </c>
      <c r="D8816" s="2" t="s">
        <v>32681</v>
      </c>
      <c r="E8816" s="2" t="s">
        <v>32682</v>
      </c>
      <c r="F8816" s="2">
        <v>1993</v>
      </c>
      <c r="H8816" s="2">
        <v>8</v>
      </c>
    </row>
    <row r="8817" spans="1:8" ht="30" x14ac:dyDescent="0.25">
      <c r="A8817" s="7" t="s">
        <v>32683</v>
      </c>
      <c r="B8817" s="2">
        <v>1984</v>
      </c>
      <c r="C8817" s="7" t="s">
        <v>32684</v>
      </c>
      <c r="D8817" s="2" t="s">
        <v>32685</v>
      </c>
      <c r="E8817" s="2"/>
      <c r="H8817" s="2">
        <v>8</v>
      </c>
    </row>
    <row r="8818" spans="1:8" ht="30" x14ac:dyDescent="0.25">
      <c r="A8818" s="7" t="s">
        <v>32686</v>
      </c>
      <c r="B8818" s="2">
        <v>1987</v>
      </c>
      <c r="C8818" s="7" t="s">
        <v>32687</v>
      </c>
      <c r="D8818" s="2" t="s">
        <v>32688</v>
      </c>
      <c r="E8818" s="2" t="s">
        <v>32689</v>
      </c>
      <c r="H8818" s="2">
        <v>8</v>
      </c>
    </row>
    <row r="8819" spans="1:8" ht="30" x14ac:dyDescent="0.25">
      <c r="A8819" s="7" t="s">
        <v>32690</v>
      </c>
      <c r="B8819" s="2">
        <v>1984</v>
      </c>
      <c r="C8819" s="7" t="s">
        <v>32691</v>
      </c>
      <c r="D8819" s="2" t="s">
        <v>32692</v>
      </c>
      <c r="E8819" s="2"/>
      <c r="H8819" s="2">
        <v>8</v>
      </c>
    </row>
    <row r="8820" spans="1:8" ht="30" x14ac:dyDescent="0.25">
      <c r="A8820" s="7" t="s">
        <v>32693</v>
      </c>
      <c r="B8820" s="2">
        <v>1984</v>
      </c>
      <c r="C8820" s="7" t="s">
        <v>32694</v>
      </c>
      <c r="D8820" s="2" t="s">
        <v>32695</v>
      </c>
      <c r="E8820" s="2"/>
      <c r="H8820" s="2">
        <v>8</v>
      </c>
    </row>
    <row r="8821" spans="1:8" ht="30" x14ac:dyDescent="0.25">
      <c r="A8821" s="7" t="s">
        <v>32696</v>
      </c>
      <c r="B8821" s="2">
        <v>1984</v>
      </c>
      <c r="C8821" s="7" t="s">
        <v>32697</v>
      </c>
      <c r="D8821" s="2" t="s">
        <v>32698</v>
      </c>
      <c r="E8821" s="2"/>
      <c r="H8821" s="2">
        <v>8</v>
      </c>
    </row>
    <row r="8822" spans="1:8" ht="45" x14ac:dyDescent="0.25">
      <c r="A8822" s="7" t="s">
        <v>32699</v>
      </c>
      <c r="B8822" s="2">
        <v>2010</v>
      </c>
      <c r="C8822" s="7" t="s">
        <v>32700</v>
      </c>
      <c r="D8822" s="2" t="s">
        <v>32701</v>
      </c>
      <c r="E8822" s="2" t="s">
        <v>32702</v>
      </c>
      <c r="F8822" s="2">
        <v>1994</v>
      </c>
      <c r="G8822" s="2" t="s">
        <v>32504</v>
      </c>
      <c r="H8822" s="2">
        <v>8</v>
      </c>
    </row>
    <row r="8823" spans="1:8" x14ac:dyDescent="0.25">
      <c r="A8823" s="7" t="s">
        <v>32703</v>
      </c>
      <c r="B8823" s="2">
        <v>1988</v>
      </c>
      <c r="C8823" s="7" t="s">
        <v>32704</v>
      </c>
      <c r="D8823" s="2" t="s">
        <v>32705</v>
      </c>
      <c r="E8823" s="2"/>
      <c r="H8823" s="2">
        <v>8</v>
      </c>
    </row>
    <row r="8824" spans="1:8" ht="30" x14ac:dyDescent="0.25">
      <c r="A8824" s="7" t="s">
        <v>32706</v>
      </c>
      <c r="B8824" s="2">
        <v>1988</v>
      </c>
      <c r="C8824" s="7" t="s">
        <v>32707</v>
      </c>
      <c r="D8824" s="2" t="s">
        <v>32708</v>
      </c>
      <c r="E8824" s="2"/>
      <c r="H8824" s="2">
        <v>8</v>
      </c>
    </row>
    <row r="8825" spans="1:8" ht="30" x14ac:dyDescent="0.25">
      <c r="A8825" s="7" t="s">
        <v>32709</v>
      </c>
      <c r="B8825" s="2">
        <v>1988</v>
      </c>
      <c r="C8825" s="7" t="s">
        <v>32710</v>
      </c>
      <c r="D8825" s="2" t="s">
        <v>32711</v>
      </c>
      <c r="E8825" s="2"/>
      <c r="H8825" s="2">
        <v>8</v>
      </c>
    </row>
    <row r="8826" spans="1:8" ht="30" x14ac:dyDescent="0.25">
      <c r="A8826" s="7" t="s">
        <v>32712</v>
      </c>
      <c r="B8826" s="2">
        <v>1988</v>
      </c>
      <c r="C8826" s="7" t="s">
        <v>32713</v>
      </c>
      <c r="D8826" s="2" t="s">
        <v>32714</v>
      </c>
      <c r="E8826" s="2"/>
      <c r="H8826" s="2">
        <v>8</v>
      </c>
    </row>
    <row r="8827" spans="1:8" ht="30" x14ac:dyDescent="0.25">
      <c r="A8827" s="7" t="s">
        <v>32715</v>
      </c>
      <c r="B8827" s="2">
        <v>1988</v>
      </c>
      <c r="C8827" s="7" t="s">
        <v>32716</v>
      </c>
      <c r="D8827" s="2" t="s">
        <v>32717</v>
      </c>
      <c r="E8827" s="2"/>
      <c r="H8827" s="2">
        <v>8</v>
      </c>
    </row>
    <row r="8828" spans="1:8" ht="30" x14ac:dyDescent="0.25">
      <c r="A8828" s="7" t="s">
        <v>32718</v>
      </c>
      <c r="B8828" s="2">
        <v>1988</v>
      </c>
      <c r="C8828" s="7" t="s">
        <v>32719</v>
      </c>
      <c r="D8828" s="2" t="s">
        <v>32720</v>
      </c>
      <c r="E8828" s="2"/>
      <c r="H8828" s="2">
        <v>8</v>
      </c>
    </row>
    <row r="8829" spans="1:8" ht="30" x14ac:dyDescent="0.25">
      <c r="A8829" s="7" t="s">
        <v>32721</v>
      </c>
      <c r="B8829" s="2">
        <v>1988</v>
      </c>
      <c r="C8829" s="7" t="s">
        <v>32722</v>
      </c>
      <c r="D8829" s="2" t="s">
        <v>32723</v>
      </c>
      <c r="E8829" s="2"/>
      <c r="H8829" s="2">
        <v>8</v>
      </c>
    </row>
    <row r="8830" spans="1:8" ht="30" x14ac:dyDescent="0.25">
      <c r="A8830" s="7" t="s">
        <v>32724</v>
      </c>
      <c r="B8830" s="2">
        <v>1988</v>
      </c>
      <c r="C8830" s="7" t="s">
        <v>32725</v>
      </c>
      <c r="D8830" s="2" t="s">
        <v>32726</v>
      </c>
      <c r="E8830" s="2"/>
      <c r="H8830" s="2">
        <v>8</v>
      </c>
    </row>
    <row r="8831" spans="1:8" ht="30" x14ac:dyDescent="0.25">
      <c r="A8831" s="7" t="s">
        <v>32727</v>
      </c>
      <c r="B8831" s="2">
        <v>2009</v>
      </c>
      <c r="C8831" s="7" t="s">
        <v>32728</v>
      </c>
      <c r="D8831" s="2" t="s">
        <v>32729</v>
      </c>
      <c r="E8831" s="2" t="s">
        <v>32730</v>
      </c>
      <c r="F8831" s="2" t="s">
        <v>32664</v>
      </c>
      <c r="G8831" s="2" t="s">
        <v>32504</v>
      </c>
      <c r="H8831" s="2">
        <v>8</v>
      </c>
    </row>
    <row r="8832" spans="1:8" ht="30" x14ac:dyDescent="0.25">
      <c r="A8832" s="7" t="s">
        <v>32731</v>
      </c>
      <c r="B8832" s="2">
        <v>1988</v>
      </c>
      <c r="C8832" s="7" t="s">
        <v>32732</v>
      </c>
      <c r="D8832" s="2" t="s">
        <v>32733</v>
      </c>
      <c r="E8832" s="2"/>
      <c r="H8832" s="2">
        <v>8</v>
      </c>
    </row>
    <row r="8833" spans="1:8" ht="30" x14ac:dyDescent="0.25">
      <c r="A8833" s="7" t="s">
        <v>32734</v>
      </c>
      <c r="B8833" s="2">
        <v>2010</v>
      </c>
      <c r="C8833" s="7" t="s">
        <v>32735</v>
      </c>
      <c r="D8833" s="2" t="s">
        <v>32736</v>
      </c>
      <c r="E8833" s="2" t="s">
        <v>32737</v>
      </c>
      <c r="F8833" s="2" t="s">
        <v>32738</v>
      </c>
      <c r="H8833" s="2">
        <v>8</v>
      </c>
    </row>
    <row r="8834" spans="1:8" ht="30" x14ac:dyDescent="0.25">
      <c r="A8834" s="7" t="s">
        <v>32739</v>
      </c>
      <c r="B8834" s="2">
        <v>2010</v>
      </c>
      <c r="C8834" s="7" t="s">
        <v>32740</v>
      </c>
      <c r="D8834" s="2" t="s">
        <v>32741</v>
      </c>
      <c r="E8834" s="2" t="s">
        <v>32742</v>
      </c>
      <c r="F8834" s="2">
        <v>1993</v>
      </c>
      <c r="G8834" s="2" t="s">
        <v>32504</v>
      </c>
      <c r="H8834" s="2">
        <v>8</v>
      </c>
    </row>
    <row r="8835" spans="1:8" ht="30" x14ac:dyDescent="0.25">
      <c r="A8835" s="7" t="s">
        <v>32743</v>
      </c>
      <c r="B8835" s="2">
        <v>1988</v>
      </c>
      <c r="C8835" s="7" t="s">
        <v>32744</v>
      </c>
      <c r="D8835" s="2" t="s">
        <v>32745</v>
      </c>
      <c r="E8835" s="2"/>
      <c r="H8835" s="2">
        <v>8</v>
      </c>
    </row>
    <row r="8836" spans="1:8" ht="30" x14ac:dyDescent="0.25">
      <c r="A8836" s="7" t="s">
        <v>32746</v>
      </c>
      <c r="B8836" s="2">
        <v>1988</v>
      </c>
      <c r="C8836" s="7" t="s">
        <v>32747</v>
      </c>
      <c r="D8836" s="2" t="s">
        <v>32748</v>
      </c>
      <c r="E8836" s="2"/>
      <c r="H8836" s="2">
        <v>8</v>
      </c>
    </row>
    <row r="8837" spans="1:8" x14ac:dyDescent="0.25">
      <c r="A8837" s="7" t="s">
        <v>32749</v>
      </c>
      <c r="B8837" s="2">
        <v>1988</v>
      </c>
      <c r="C8837" s="7" t="s">
        <v>32750</v>
      </c>
      <c r="D8837" s="2" t="s">
        <v>32751</v>
      </c>
      <c r="E8837" s="2"/>
      <c r="H8837" s="2">
        <v>8</v>
      </c>
    </row>
    <row r="8838" spans="1:8" ht="30" x14ac:dyDescent="0.25">
      <c r="A8838" s="7" t="s">
        <v>32752</v>
      </c>
      <c r="B8838" s="2">
        <v>1988</v>
      </c>
      <c r="C8838" s="7" t="s">
        <v>32753</v>
      </c>
      <c r="D8838" s="2" t="s">
        <v>32754</v>
      </c>
      <c r="E8838" s="2"/>
      <c r="H8838" s="2">
        <v>8</v>
      </c>
    </row>
    <row r="8839" spans="1:8" ht="30" x14ac:dyDescent="0.25">
      <c r="A8839" s="7" t="s">
        <v>32755</v>
      </c>
      <c r="B8839" s="2">
        <v>2009</v>
      </c>
      <c r="C8839" s="7" t="s">
        <v>32756</v>
      </c>
      <c r="D8839" s="2" t="s">
        <v>32757</v>
      </c>
      <c r="E8839" s="2" t="s">
        <v>32758</v>
      </c>
      <c r="F8839" s="2">
        <v>2006</v>
      </c>
      <c r="G8839" s="2" t="s">
        <v>32504</v>
      </c>
      <c r="H8839" s="2">
        <v>8</v>
      </c>
    </row>
    <row r="8840" spans="1:8" ht="30" x14ac:dyDescent="0.25">
      <c r="A8840" s="7" t="s">
        <v>32759</v>
      </c>
      <c r="B8840" s="2">
        <v>1983</v>
      </c>
      <c r="C8840" s="7" t="s">
        <v>32760</v>
      </c>
      <c r="D8840" s="2" t="s">
        <v>32761</v>
      </c>
      <c r="E8840" s="2"/>
      <c r="H8840" s="2">
        <v>8</v>
      </c>
    </row>
    <row r="8841" spans="1:8" x14ac:dyDescent="0.25">
      <c r="A8841" s="7" t="s">
        <v>32762</v>
      </c>
      <c r="B8841" s="2">
        <v>1988</v>
      </c>
      <c r="C8841" s="7" t="s">
        <v>32763</v>
      </c>
      <c r="D8841" s="2" t="s">
        <v>32764</v>
      </c>
      <c r="E8841" s="2"/>
      <c r="H8841" s="2">
        <v>8</v>
      </c>
    </row>
    <row r="8842" spans="1:8" ht="30" x14ac:dyDescent="0.25">
      <c r="A8842" s="7" t="s">
        <v>32765</v>
      </c>
      <c r="B8842" s="2">
        <v>1988</v>
      </c>
      <c r="C8842" s="7" t="s">
        <v>32766</v>
      </c>
      <c r="D8842" s="2" t="s">
        <v>32767</v>
      </c>
      <c r="E8842" s="2"/>
      <c r="H8842" s="2">
        <v>8</v>
      </c>
    </row>
    <row r="8843" spans="1:8" ht="30" x14ac:dyDescent="0.25">
      <c r="A8843" s="7" t="s">
        <v>32768</v>
      </c>
      <c r="B8843" s="2">
        <v>1988</v>
      </c>
      <c r="C8843" s="7" t="s">
        <v>32769</v>
      </c>
      <c r="D8843" s="2" t="s">
        <v>32770</v>
      </c>
      <c r="E8843" s="2"/>
      <c r="H8843" s="2">
        <v>8</v>
      </c>
    </row>
    <row r="8844" spans="1:8" ht="30" x14ac:dyDescent="0.25">
      <c r="A8844" s="7" t="s">
        <v>32771</v>
      </c>
      <c r="B8844" s="2">
        <v>1988</v>
      </c>
      <c r="C8844" s="7" t="s">
        <v>32772</v>
      </c>
      <c r="D8844" s="2" t="s">
        <v>32773</v>
      </c>
      <c r="E8844" s="2"/>
      <c r="H8844" s="2">
        <v>8</v>
      </c>
    </row>
    <row r="8845" spans="1:8" x14ac:dyDescent="0.25">
      <c r="A8845" s="7" t="s">
        <v>32774</v>
      </c>
      <c r="B8845" s="2">
        <v>1988</v>
      </c>
      <c r="C8845" s="7" t="s">
        <v>32775</v>
      </c>
      <c r="D8845" s="2" t="s">
        <v>32776</v>
      </c>
      <c r="E8845" s="2"/>
      <c r="H8845" s="2">
        <v>8</v>
      </c>
    </row>
    <row r="8846" spans="1:8" ht="30" x14ac:dyDescent="0.25">
      <c r="A8846" s="7" t="s">
        <v>32777</v>
      </c>
      <c r="B8846" s="2">
        <v>1988</v>
      </c>
      <c r="C8846" s="7" t="s">
        <v>32778</v>
      </c>
      <c r="D8846" s="2" t="s">
        <v>32779</v>
      </c>
      <c r="E8846" s="2"/>
      <c r="H8846" s="2">
        <v>8</v>
      </c>
    </row>
    <row r="8847" spans="1:8" ht="30" x14ac:dyDescent="0.25">
      <c r="A8847" s="7" t="s">
        <v>32780</v>
      </c>
      <c r="B8847" s="2">
        <v>1988</v>
      </c>
      <c r="C8847" s="7" t="s">
        <v>32781</v>
      </c>
      <c r="D8847" s="2" t="s">
        <v>32782</v>
      </c>
      <c r="E8847" s="2"/>
      <c r="H8847" s="2">
        <v>8</v>
      </c>
    </row>
    <row r="8848" spans="1:8" ht="30" x14ac:dyDescent="0.25">
      <c r="A8848" s="7" t="s">
        <v>32783</v>
      </c>
      <c r="B8848" s="2">
        <v>2002</v>
      </c>
      <c r="C8848" s="7" t="s">
        <v>32784</v>
      </c>
      <c r="D8848" s="2" t="s">
        <v>32785</v>
      </c>
      <c r="E8848" s="2" t="s">
        <v>32786</v>
      </c>
      <c r="F8848" s="2">
        <v>1994</v>
      </c>
      <c r="G8848" s="2" t="s">
        <v>32648</v>
      </c>
      <c r="H8848" s="2">
        <v>8</v>
      </c>
    </row>
    <row r="8849" spans="1:8" ht="45" x14ac:dyDescent="0.25">
      <c r="A8849" s="7" t="s">
        <v>32787</v>
      </c>
      <c r="B8849" s="2">
        <v>1988</v>
      </c>
      <c r="C8849" s="7" t="s">
        <v>32788</v>
      </c>
      <c r="D8849" s="2" t="s">
        <v>32789</v>
      </c>
      <c r="E8849" s="2"/>
      <c r="H8849" s="2">
        <v>8</v>
      </c>
    </row>
    <row r="8850" spans="1:8" ht="30" x14ac:dyDescent="0.25">
      <c r="A8850" s="7" t="s">
        <v>32790</v>
      </c>
      <c r="B8850" s="2">
        <v>1989</v>
      </c>
      <c r="C8850" s="7" t="s">
        <v>32791</v>
      </c>
      <c r="D8850" s="2" t="s">
        <v>32792</v>
      </c>
      <c r="E8850" s="2"/>
      <c r="H8850" s="2">
        <v>8</v>
      </c>
    </row>
    <row r="8851" spans="1:8" ht="30" x14ac:dyDescent="0.25">
      <c r="A8851" s="7" t="s">
        <v>32793</v>
      </c>
      <c r="B8851" s="2">
        <v>1989</v>
      </c>
      <c r="C8851" s="7" t="s">
        <v>32794</v>
      </c>
      <c r="D8851" s="2" t="s">
        <v>32795</v>
      </c>
      <c r="E8851" s="2"/>
      <c r="H8851" s="2">
        <v>8</v>
      </c>
    </row>
    <row r="8852" spans="1:8" ht="30" x14ac:dyDescent="0.25">
      <c r="A8852" s="7" t="s">
        <v>32796</v>
      </c>
      <c r="B8852" s="2">
        <v>1989</v>
      </c>
      <c r="C8852" s="7" t="s">
        <v>32797</v>
      </c>
      <c r="D8852" s="2" t="s">
        <v>32798</v>
      </c>
      <c r="E8852" s="2"/>
      <c r="H8852" s="2">
        <v>8</v>
      </c>
    </row>
    <row r="8853" spans="1:8" ht="30" x14ac:dyDescent="0.25">
      <c r="A8853" s="7" t="s">
        <v>32799</v>
      </c>
      <c r="B8853" s="2">
        <v>1989</v>
      </c>
      <c r="C8853" s="7" t="s">
        <v>32800</v>
      </c>
      <c r="D8853" s="2" t="s">
        <v>32801</v>
      </c>
      <c r="E8853" s="2"/>
      <c r="H8853" s="2">
        <v>8</v>
      </c>
    </row>
    <row r="8854" spans="1:8" x14ac:dyDescent="0.25">
      <c r="A8854" s="7" t="s">
        <v>32802</v>
      </c>
      <c r="B8854" s="2">
        <v>1998</v>
      </c>
      <c r="C8854" s="7" t="s">
        <v>32803</v>
      </c>
      <c r="D8854" s="2" t="s">
        <v>32804</v>
      </c>
      <c r="E8854" s="2"/>
      <c r="H8854" s="2">
        <v>8</v>
      </c>
    </row>
    <row r="8855" spans="1:8" ht="30" x14ac:dyDescent="0.25">
      <c r="A8855" s="7" t="s">
        <v>32805</v>
      </c>
      <c r="B8855" s="2">
        <v>1992</v>
      </c>
      <c r="C8855" s="7" t="s">
        <v>32806</v>
      </c>
      <c r="D8855" s="2" t="s">
        <v>32807</v>
      </c>
      <c r="E8855" s="2"/>
      <c r="H8855" s="2">
        <v>8</v>
      </c>
    </row>
    <row r="8856" spans="1:8" x14ac:dyDescent="0.25">
      <c r="A8856" s="7" t="s">
        <v>32808</v>
      </c>
      <c r="B8856" s="2">
        <v>1993</v>
      </c>
      <c r="C8856" s="7" t="s">
        <v>32809</v>
      </c>
      <c r="D8856" s="2" t="s">
        <v>32810</v>
      </c>
      <c r="E8856" s="2"/>
      <c r="H8856" s="2">
        <v>8</v>
      </c>
    </row>
    <row r="8857" spans="1:8" ht="30" x14ac:dyDescent="0.25">
      <c r="A8857" s="7" t="s">
        <v>32811</v>
      </c>
      <c r="B8857" s="2">
        <v>2001</v>
      </c>
      <c r="C8857" s="7" t="s">
        <v>32812</v>
      </c>
      <c r="D8857" s="2" t="s">
        <v>32813</v>
      </c>
      <c r="E8857" s="2" t="s">
        <v>32814</v>
      </c>
      <c r="F8857" s="2">
        <v>1996</v>
      </c>
      <c r="G8857" s="2" t="s">
        <v>32504</v>
      </c>
      <c r="H8857" s="2">
        <v>8</v>
      </c>
    </row>
    <row r="8858" spans="1:8" ht="30" x14ac:dyDescent="0.25">
      <c r="A8858" s="7" t="s">
        <v>32815</v>
      </c>
      <c r="B8858" s="2">
        <v>2001</v>
      </c>
      <c r="C8858" s="7" t="s">
        <v>32816</v>
      </c>
      <c r="D8858" s="2" t="s">
        <v>32817</v>
      </c>
      <c r="E8858" s="2" t="s">
        <v>32818</v>
      </c>
      <c r="F8858" s="2">
        <v>1995</v>
      </c>
      <c r="G8858" s="2" t="s">
        <v>32648</v>
      </c>
      <c r="H8858" s="2">
        <v>8</v>
      </c>
    </row>
    <row r="8859" spans="1:8" ht="30" x14ac:dyDescent="0.25">
      <c r="A8859" s="7" t="s">
        <v>32819</v>
      </c>
      <c r="B8859" s="2">
        <v>2001</v>
      </c>
      <c r="C8859" s="7" t="s">
        <v>32820</v>
      </c>
      <c r="D8859" s="2" t="s">
        <v>32821</v>
      </c>
      <c r="E8859" s="2" t="s">
        <v>32822</v>
      </c>
      <c r="F8859" s="2">
        <v>1996</v>
      </c>
      <c r="G8859" s="2" t="s">
        <v>32504</v>
      </c>
      <c r="H8859" s="2">
        <v>8</v>
      </c>
    </row>
    <row r="8860" spans="1:8" ht="30" x14ac:dyDescent="0.25">
      <c r="A8860" s="7" t="s">
        <v>32823</v>
      </c>
      <c r="B8860" s="2">
        <v>2001</v>
      </c>
      <c r="C8860" s="7" t="s">
        <v>32824</v>
      </c>
      <c r="D8860" s="2" t="s">
        <v>32825</v>
      </c>
      <c r="E8860" s="2" t="s">
        <v>32826</v>
      </c>
      <c r="F8860" s="2">
        <v>1998</v>
      </c>
      <c r="G8860" s="2" t="s">
        <v>32504</v>
      </c>
      <c r="H8860" s="2">
        <v>8</v>
      </c>
    </row>
    <row r="8861" spans="1:8" ht="45" x14ac:dyDescent="0.25">
      <c r="A8861" s="7" t="s">
        <v>32827</v>
      </c>
      <c r="B8861" s="2">
        <v>2001</v>
      </c>
      <c r="C8861" s="7" t="s">
        <v>32828</v>
      </c>
      <c r="D8861" s="2" t="s">
        <v>32829</v>
      </c>
      <c r="E8861" s="2" t="s">
        <v>32830</v>
      </c>
      <c r="F8861" s="2">
        <v>1995</v>
      </c>
      <c r="G8861" s="2" t="s">
        <v>32648</v>
      </c>
      <c r="H8861" s="2">
        <v>8</v>
      </c>
    </row>
    <row r="8862" spans="1:8" ht="45" x14ac:dyDescent="0.25">
      <c r="A8862" s="7" t="s">
        <v>32831</v>
      </c>
      <c r="B8862" s="2">
        <v>2001</v>
      </c>
      <c r="C8862" s="7" t="s">
        <v>32832</v>
      </c>
      <c r="D8862" s="2" t="s">
        <v>32833</v>
      </c>
      <c r="E8862" s="2" t="s">
        <v>32834</v>
      </c>
      <c r="F8862" s="2">
        <v>1995</v>
      </c>
      <c r="G8862" s="2" t="s">
        <v>32648</v>
      </c>
      <c r="H8862" s="2">
        <v>8</v>
      </c>
    </row>
    <row r="8863" spans="1:8" ht="30" x14ac:dyDescent="0.25">
      <c r="A8863" s="7" t="s">
        <v>32835</v>
      </c>
      <c r="B8863" s="2">
        <v>2001</v>
      </c>
      <c r="C8863" s="7" t="s">
        <v>32836</v>
      </c>
      <c r="D8863" s="2" t="s">
        <v>32837</v>
      </c>
      <c r="E8863" s="2" t="s">
        <v>32838</v>
      </c>
      <c r="F8863" s="2">
        <v>1998</v>
      </c>
      <c r="G8863" s="2" t="s">
        <v>32504</v>
      </c>
      <c r="H8863" s="2">
        <v>8</v>
      </c>
    </row>
    <row r="8864" spans="1:8" ht="30" x14ac:dyDescent="0.25">
      <c r="A8864" s="7" t="s">
        <v>32839</v>
      </c>
      <c r="B8864" s="2">
        <v>2001</v>
      </c>
      <c r="C8864" s="7" t="s">
        <v>32840</v>
      </c>
      <c r="D8864" s="2" t="s">
        <v>32841</v>
      </c>
      <c r="E8864" s="2" t="s">
        <v>32842</v>
      </c>
      <c r="F8864" s="2">
        <v>1989</v>
      </c>
      <c r="H8864" s="2">
        <v>8</v>
      </c>
    </row>
    <row r="8865" spans="1:8" ht="30" x14ac:dyDescent="0.25">
      <c r="A8865" s="7" t="s">
        <v>32843</v>
      </c>
      <c r="B8865" s="2">
        <v>2001</v>
      </c>
      <c r="C8865" s="7" t="s">
        <v>32844</v>
      </c>
      <c r="D8865" s="2" t="s">
        <v>32845</v>
      </c>
      <c r="E8865" s="2" t="s">
        <v>32846</v>
      </c>
      <c r="F8865" s="2">
        <v>1990</v>
      </c>
      <c r="H8865" s="2">
        <v>8</v>
      </c>
    </row>
    <row r="8866" spans="1:8" ht="30" x14ac:dyDescent="0.25">
      <c r="A8866" s="7" t="s">
        <v>32847</v>
      </c>
      <c r="B8866" s="2">
        <v>2001</v>
      </c>
      <c r="C8866" s="7" t="s">
        <v>32848</v>
      </c>
      <c r="D8866" s="2" t="s">
        <v>32849</v>
      </c>
      <c r="E8866" s="2" t="s">
        <v>32850</v>
      </c>
      <c r="F8866" s="2">
        <v>1977</v>
      </c>
      <c r="H8866" s="2">
        <v>8</v>
      </c>
    </row>
    <row r="8867" spans="1:8" x14ac:dyDescent="0.25">
      <c r="A8867" s="7" t="s">
        <v>32851</v>
      </c>
      <c r="B8867" s="2">
        <v>2000</v>
      </c>
      <c r="C8867" s="7" t="s">
        <v>32852</v>
      </c>
      <c r="D8867" s="2" t="s">
        <v>32853</v>
      </c>
      <c r="E8867" s="2" t="s">
        <v>32854</v>
      </c>
      <c r="F8867" s="2">
        <v>1984</v>
      </c>
      <c r="H8867" s="2">
        <v>41</v>
      </c>
    </row>
    <row r="8868" spans="1:8" ht="45" x14ac:dyDescent="0.25">
      <c r="A8868" s="7" t="s">
        <v>32855</v>
      </c>
      <c r="B8868" s="2">
        <v>2001</v>
      </c>
      <c r="C8868" s="7" t="s">
        <v>32856</v>
      </c>
      <c r="D8868" s="2" t="s">
        <v>32857</v>
      </c>
      <c r="E8868" s="2" t="s">
        <v>32858</v>
      </c>
      <c r="F8868" s="2">
        <v>1985</v>
      </c>
      <c r="H8868" s="2">
        <v>8</v>
      </c>
    </row>
    <row r="8869" spans="1:8" x14ac:dyDescent="0.25">
      <c r="A8869" s="7" t="s">
        <v>32859</v>
      </c>
      <c r="B8869" s="2">
        <v>2001</v>
      </c>
      <c r="C8869" s="7" t="s">
        <v>32860</v>
      </c>
      <c r="D8869" s="2" t="s">
        <v>32861</v>
      </c>
      <c r="E8869" s="2" t="s">
        <v>32862</v>
      </c>
      <c r="F8869" s="2">
        <v>1992</v>
      </c>
      <c r="H8869" s="2">
        <v>8</v>
      </c>
    </row>
    <row r="8870" spans="1:8" ht="30" x14ac:dyDescent="0.25">
      <c r="A8870" s="7" t="s">
        <v>32863</v>
      </c>
      <c r="B8870" s="2">
        <v>2001</v>
      </c>
      <c r="C8870" s="7" t="s">
        <v>32864</v>
      </c>
      <c r="D8870" s="2" t="s">
        <v>32865</v>
      </c>
      <c r="E8870" s="2" t="s">
        <v>32866</v>
      </c>
      <c r="F8870" s="2">
        <v>1997</v>
      </c>
      <c r="G8870" s="2" t="s">
        <v>32504</v>
      </c>
      <c r="H8870" s="2">
        <v>8</v>
      </c>
    </row>
    <row r="8871" spans="1:8" ht="30" x14ac:dyDescent="0.25">
      <c r="A8871" s="7" t="s">
        <v>32867</v>
      </c>
      <c r="B8871" s="2">
        <v>2001</v>
      </c>
      <c r="C8871" s="7" t="s">
        <v>32868</v>
      </c>
      <c r="D8871" s="2" t="s">
        <v>32869</v>
      </c>
      <c r="E8871" s="2" t="s">
        <v>32870</v>
      </c>
      <c r="F8871" s="2">
        <v>1995</v>
      </c>
      <c r="G8871" s="2" t="s">
        <v>32871</v>
      </c>
      <c r="H8871" s="2">
        <v>8</v>
      </c>
    </row>
    <row r="8872" spans="1:8" ht="30" x14ac:dyDescent="0.25">
      <c r="A8872" s="7" t="s">
        <v>32872</v>
      </c>
      <c r="B8872" s="2">
        <v>2001</v>
      </c>
      <c r="C8872" s="7" t="s">
        <v>32873</v>
      </c>
      <c r="D8872" s="2" t="s">
        <v>32874</v>
      </c>
      <c r="E8872" s="2" t="s">
        <v>32875</v>
      </c>
      <c r="F8872" s="2">
        <v>1995</v>
      </c>
      <c r="G8872" s="2" t="s">
        <v>32871</v>
      </c>
      <c r="H8872" s="2">
        <v>8</v>
      </c>
    </row>
    <row r="8873" spans="1:8" ht="30" x14ac:dyDescent="0.25">
      <c r="A8873" s="7" t="s">
        <v>32876</v>
      </c>
      <c r="B8873" s="2">
        <v>2001</v>
      </c>
      <c r="C8873" s="7" t="s">
        <v>32877</v>
      </c>
      <c r="D8873" s="2" t="s">
        <v>32878</v>
      </c>
      <c r="E8873" s="2" t="s">
        <v>32879</v>
      </c>
      <c r="F8873" s="2">
        <v>1995</v>
      </c>
      <c r="G8873" s="2" t="s">
        <v>32871</v>
      </c>
      <c r="H8873" s="2">
        <v>8</v>
      </c>
    </row>
    <row r="8874" spans="1:8" ht="30" x14ac:dyDescent="0.25">
      <c r="A8874" s="7" t="s">
        <v>32880</v>
      </c>
      <c r="B8874" s="2">
        <v>1997</v>
      </c>
      <c r="C8874" s="7" t="s">
        <v>32881</v>
      </c>
      <c r="D8874" s="2" t="s">
        <v>32882</v>
      </c>
      <c r="E8874" s="2"/>
      <c r="H8874" s="2">
        <v>8</v>
      </c>
    </row>
    <row r="8875" spans="1:8" x14ac:dyDescent="0.25">
      <c r="A8875" s="7" t="s">
        <v>32883</v>
      </c>
      <c r="B8875" s="2">
        <v>1997</v>
      </c>
      <c r="C8875" s="7" t="s">
        <v>32884</v>
      </c>
      <c r="D8875" s="2" t="s">
        <v>32885</v>
      </c>
      <c r="E8875" s="2"/>
      <c r="H8875" s="2">
        <v>8</v>
      </c>
    </row>
    <row r="8876" spans="1:8" ht="30" x14ac:dyDescent="0.25">
      <c r="A8876" s="7" t="s">
        <v>32886</v>
      </c>
      <c r="B8876" s="2">
        <v>1997</v>
      </c>
      <c r="C8876" s="7" t="s">
        <v>32887</v>
      </c>
      <c r="D8876" s="2" t="s">
        <v>32888</v>
      </c>
      <c r="E8876" s="2"/>
      <c r="H8876" s="2">
        <v>8</v>
      </c>
    </row>
    <row r="8877" spans="1:8" ht="30" x14ac:dyDescent="0.25">
      <c r="A8877" s="7" t="s">
        <v>32889</v>
      </c>
      <c r="B8877" s="2">
        <v>1997</v>
      </c>
      <c r="C8877" s="7" t="s">
        <v>32890</v>
      </c>
      <c r="D8877" s="2" t="s">
        <v>32891</v>
      </c>
      <c r="E8877" s="2"/>
      <c r="H8877" s="2">
        <v>8</v>
      </c>
    </row>
    <row r="8878" spans="1:8" ht="30" x14ac:dyDescent="0.25">
      <c r="A8878" s="7" t="s">
        <v>32892</v>
      </c>
      <c r="B8878" s="2">
        <v>1999</v>
      </c>
      <c r="C8878" s="7" t="s">
        <v>32893</v>
      </c>
      <c r="D8878" s="2" t="s">
        <v>32894</v>
      </c>
      <c r="E8878" s="2"/>
      <c r="H8878" s="2">
        <v>8</v>
      </c>
    </row>
    <row r="8879" spans="1:8" ht="30" x14ac:dyDescent="0.25">
      <c r="A8879" s="7" t="s">
        <v>32895</v>
      </c>
      <c r="B8879" s="2">
        <v>1999</v>
      </c>
      <c r="C8879" s="7" t="s">
        <v>32896</v>
      </c>
      <c r="D8879" s="2" t="s">
        <v>32897</v>
      </c>
      <c r="E8879" s="2"/>
      <c r="H8879" s="2">
        <v>8</v>
      </c>
    </row>
    <row r="8880" spans="1:8" ht="30" x14ac:dyDescent="0.25">
      <c r="A8880" s="7" t="s">
        <v>32898</v>
      </c>
      <c r="B8880" s="2">
        <v>1999</v>
      </c>
      <c r="C8880" s="7" t="s">
        <v>32899</v>
      </c>
      <c r="D8880" s="2" t="s">
        <v>32900</v>
      </c>
      <c r="E8880" s="2"/>
      <c r="H8880" s="2">
        <v>8</v>
      </c>
    </row>
    <row r="8881" spans="1:8" ht="30" x14ac:dyDescent="0.25">
      <c r="A8881" s="7" t="s">
        <v>32901</v>
      </c>
      <c r="B8881" s="2">
        <v>1999</v>
      </c>
      <c r="C8881" s="7" t="s">
        <v>32902</v>
      </c>
      <c r="D8881" s="2" t="s">
        <v>32903</v>
      </c>
      <c r="E8881" s="2"/>
      <c r="H8881" s="2">
        <v>8</v>
      </c>
    </row>
    <row r="8882" spans="1:8" ht="30" x14ac:dyDescent="0.25">
      <c r="A8882" s="7" t="s">
        <v>32904</v>
      </c>
      <c r="B8882" s="2">
        <v>1999</v>
      </c>
      <c r="C8882" s="7" t="s">
        <v>32905</v>
      </c>
      <c r="D8882" s="2" t="s">
        <v>32906</v>
      </c>
      <c r="E8882" s="2"/>
      <c r="H8882" s="2">
        <v>8</v>
      </c>
    </row>
    <row r="8883" spans="1:8" x14ac:dyDescent="0.25">
      <c r="A8883" s="7" t="s">
        <v>32907</v>
      </c>
      <c r="B8883" s="2">
        <v>1999</v>
      </c>
      <c r="C8883" s="7" t="s">
        <v>32908</v>
      </c>
      <c r="D8883" s="2" t="s">
        <v>32909</v>
      </c>
      <c r="E8883" s="2" t="s">
        <v>32910</v>
      </c>
      <c r="F8883" s="2">
        <v>1975</v>
      </c>
      <c r="G8883" s="2" t="s">
        <v>32504</v>
      </c>
      <c r="H8883" s="2">
        <v>8</v>
      </c>
    </row>
    <row r="8884" spans="1:8" ht="30" x14ac:dyDescent="0.25">
      <c r="A8884" s="7" t="s">
        <v>32911</v>
      </c>
      <c r="B8884" s="2">
        <v>1999</v>
      </c>
      <c r="C8884" s="7" t="s">
        <v>32912</v>
      </c>
      <c r="D8884" s="2" t="s">
        <v>32913</v>
      </c>
      <c r="E8884" s="2" t="s">
        <v>32914</v>
      </c>
      <c r="F8884" s="2">
        <v>1993</v>
      </c>
      <c r="G8884" s="2" t="s">
        <v>32504</v>
      </c>
      <c r="H8884" s="2">
        <v>8</v>
      </c>
    </row>
    <row r="8885" spans="1:8" ht="30" x14ac:dyDescent="0.25">
      <c r="A8885" s="7" t="s">
        <v>32915</v>
      </c>
      <c r="B8885" s="2">
        <v>2020</v>
      </c>
      <c r="C8885" s="7" t="s">
        <v>32916</v>
      </c>
      <c r="D8885" s="2" t="s">
        <v>32917</v>
      </c>
      <c r="E8885" s="2" t="s">
        <v>32918</v>
      </c>
      <c r="F8885" s="2">
        <v>2010</v>
      </c>
      <c r="G8885" s="2" t="s">
        <v>32504</v>
      </c>
      <c r="H8885" s="2">
        <v>8</v>
      </c>
    </row>
    <row r="8886" spans="1:8" ht="30" x14ac:dyDescent="0.25">
      <c r="A8886" s="7" t="s">
        <v>32919</v>
      </c>
      <c r="B8886" s="2">
        <v>2020</v>
      </c>
      <c r="C8886" s="7" t="s">
        <v>32920</v>
      </c>
      <c r="D8886" s="2" t="s">
        <v>32921</v>
      </c>
      <c r="E8886" s="2" t="s">
        <v>32922</v>
      </c>
      <c r="F8886" s="2">
        <v>2010</v>
      </c>
      <c r="G8886" s="2" t="s">
        <v>32504</v>
      </c>
      <c r="H8886" s="2">
        <v>8</v>
      </c>
    </row>
    <row r="8887" spans="1:8" ht="30" x14ac:dyDescent="0.25">
      <c r="A8887" s="7" t="s">
        <v>32923</v>
      </c>
      <c r="B8887" s="2">
        <v>2020</v>
      </c>
      <c r="C8887" s="7" t="s">
        <v>32924</v>
      </c>
      <c r="D8887" s="2" t="s">
        <v>32925</v>
      </c>
      <c r="E8887" s="2" t="s">
        <v>32926</v>
      </c>
      <c r="F8887" s="2">
        <v>2013</v>
      </c>
      <c r="G8887" s="2" t="s">
        <v>32504</v>
      </c>
      <c r="H8887" s="2">
        <v>8</v>
      </c>
    </row>
    <row r="8888" spans="1:8" ht="45" x14ac:dyDescent="0.25">
      <c r="A8888" s="7" t="s">
        <v>32927</v>
      </c>
      <c r="B8888" s="2">
        <v>1999</v>
      </c>
      <c r="C8888" s="7" t="s">
        <v>32928</v>
      </c>
      <c r="D8888" s="2" t="s">
        <v>32929</v>
      </c>
      <c r="E8888" s="2" t="s">
        <v>32930</v>
      </c>
      <c r="F8888" s="2">
        <v>1993</v>
      </c>
      <c r="H8888" s="2">
        <v>8</v>
      </c>
    </row>
    <row r="8889" spans="1:8" x14ac:dyDescent="0.25">
      <c r="A8889" s="7" t="s">
        <v>32931</v>
      </c>
      <c r="B8889" s="2">
        <v>1999</v>
      </c>
      <c r="C8889" s="7" t="s">
        <v>32932</v>
      </c>
      <c r="D8889" s="2" t="s">
        <v>32933</v>
      </c>
      <c r="E8889" s="2" t="s">
        <v>32934</v>
      </c>
      <c r="F8889" s="2">
        <v>1972</v>
      </c>
      <c r="H8889" s="2">
        <v>8</v>
      </c>
    </row>
    <row r="8890" spans="1:8" ht="30" x14ac:dyDescent="0.25">
      <c r="A8890" s="7" t="s">
        <v>32935</v>
      </c>
      <c r="B8890" s="2">
        <v>1999</v>
      </c>
      <c r="C8890" s="7" t="s">
        <v>32936</v>
      </c>
      <c r="D8890" s="2" t="s">
        <v>32937</v>
      </c>
      <c r="E8890" s="2" t="s">
        <v>32938</v>
      </c>
      <c r="F8890" s="2">
        <v>1986</v>
      </c>
      <c r="H8890" s="2">
        <v>8</v>
      </c>
    </row>
    <row r="8891" spans="1:8" ht="30" x14ac:dyDescent="0.25">
      <c r="A8891" s="7" t="s">
        <v>32939</v>
      </c>
      <c r="B8891" s="2">
        <v>1999</v>
      </c>
      <c r="C8891" s="7" t="s">
        <v>32940</v>
      </c>
      <c r="D8891" s="2" t="s">
        <v>32941</v>
      </c>
      <c r="E8891" s="2" t="s">
        <v>32942</v>
      </c>
      <c r="F8891" s="2">
        <v>1995</v>
      </c>
      <c r="G8891" s="2" t="s">
        <v>32943</v>
      </c>
      <c r="H8891" s="2">
        <v>8</v>
      </c>
    </row>
    <row r="8892" spans="1:8" x14ac:dyDescent="0.25">
      <c r="A8892" s="7" t="s">
        <v>32944</v>
      </c>
      <c r="B8892" s="2">
        <v>1999</v>
      </c>
      <c r="C8892" s="7" t="s">
        <v>32945</v>
      </c>
      <c r="D8892" s="2" t="s">
        <v>32946</v>
      </c>
      <c r="E8892" s="2" t="s">
        <v>32947</v>
      </c>
      <c r="F8892" s="2">
        <v>1993</v>
      </c>
      <c r="H8892" s="2">
        <v>8</v>
      </c>
    </row>
    <row r="8893" spans="1:8" ht="30" x14ac:dyDescent="0.25">
      <c r="A8893" s="7" t="s">
        <v>32948</v>
      </c>
      <c r="B8893" s="2">
        <v>2000</v>
      </c>
      <c r="C8893" s="7" t="s">
        <v>32949</v>
      </c>
      <c r="D8893" s="2" t="s">
        <v>32950</v>
      </c>
      <c r="E8893" s="2" t="s">
        <v>32951</v>
      </c>
      <c r="F8893" s="2">
        <v>1984</v>
      </c>
      <c r="H8893" s="2">
        <v>8</v>
      </c>
    </row>
    <row r="8894" spans="1:8" ht="30" x14ac:dyDescent="0.25">
      <c r="A8894" s="7" t="s">
        <v>32952</v>
      </c>
      <c r="B8894" s="2">
        <v>2000</v>
      </c>
      <c r="C8894" s="7" t="s">
        <v>32953</v>
      </c>
      <c r="D8894" s="2" t="s">
        <v>32954</v>
      </c>
      <c r="E8894" s="2" t="s">
        <v>32955</v>
      </c>
      <c r="F8894" s="2">
        <v>1993</v>
      </c>
      <c r="H8894" s="2">
        <v>8</v>
      </c>
    </row>
    <row r="8895" spans="1:8" ht="30" x14ac:dyDescent="0.25">
      <c r="A8895" s="7" t="s">
        <v>32956</v>
      </c>
      <c r="B8895" s="2">
        <v>2000</v>
      </c>
      <c r="C8895" s="7" t="s">
        <v>32957</v>
      </c>
      <c r="D8895" s="2" t="s">
        <v>32958</v>
      </c>
      <c r="E8895" s="2" t="s">
        <v>32959</v>
      </c>
      <c r="F8895" s="2">
        <v>1989</v>
      </c>
      <c r="H8895" s="2">
        <v>8</v>
      </c>
    </row>
    <row r="8896" spans="1:8" ht="30" x14ac:dyDescent="0.25">
      <c r="A8896" s="7" t="s">
        <v>32960</v>
      </c>
      <c r="B8896" s="2">
        <v>2000</v>
      </c>
      <c r="C8896" s="7" t="s">
        <v>32961</v>
      </c>
      <c r="D8896" s="2" t="s">
        <v>32962</v>
      </c>
      <c r="E8896" s="2" t="s">
        <v>32963</v>
      </c>
      <c r="F8896" s="2">
        <v>1987</v>
      </c>
      <c r="H8896" s="2">
        <v>8</v>
      </c>
    </row>
    <row r="8897" spans="1:8" ht="30" x14ac:dyDescent="0.25">
      <c r="A8897" s="7" t="s">
        <v>32964</v>
      </c>
      <c r="B8897" s="2">
        <v>2000</v>
      </c>
      <c r="C8897" s="7" t="s">
        <v>32965</v>
      </c>
      <c r="D8897" s="2" t="s">
        <v>32966</v>
      </c>
      <c r="E8897" s="2" t="s">
        <v>32967</v>
      </c>
      <c r="F8897" s="2">
        <v>1987</v>
      </c>
      <c r="H8897" s="2">
        <v>8</v>
      </c>
    </row>
    <row r="8898" spans="1:8" ht="45" x14ac:dyDescent="0.25">
      <c r="A8898" s="7" t="s">
        <v>32968</v>
      </c>
      <c r="B8898" s="2">
        <v>2000</v>
      </c>
      <c r="C8898" s="7" t="s">
        <v>32969</v>
      </c>
      <c r="D8898" s="2" t="s">
        <v>32970</v>
      </c>
      <c r="E8898" s="2" t="s">
        <v>32971</v>
      </c>
      <c r="F8898" s="2">
        <v>1987</v>
      </c>
      <c r="H8898" s="2">
        <v>8</v>
      </c>
    </row>
    <row r="8899" spans="1:8" ht="30" x14ac:dyDescent="0.25">
      <c r="A8899" s="7" t="s">
        <v>32972</v>
      </c>
      <c r="B8899" s="2">
        <v>2000</v>
      </c>
      <c r="C8899" s="7" t="s">
        <v>32973</v>
      </c>
      <c r="D8899" s="2" t="s">
        <v>32974</v>
      </c>
      <c r="E8899" s="2" t="s">
        <v>32975</v>
      </c>
      <c r="F8899" s="2">
        <v>1988</v>
      </c>
      <c r="H8899" s="2">
        <v>8</v>
      </c>
    </row>
    <row r="8900" spans="1:8" ht="30" x14ac:dyDescent="0.25">
      <c r="A8900" s="7" t="s">
        <v>32976</v>
      </c>
      <c r="B8900" s="2">
        <v>2000</v>
      </c>
      <c r="C8900" s="7" t="s">
        <v>32977</v>
      </c>
      <c r="D8900" s="2" t="s">
        <v>32978</v>
      </c>
      <c r="E8900" s="2" t="s">
        <v>32979</v>
      </c>
      <c r="F8900" s="2">
        <v>1985</v>
      </c>
      <c r="H8900" s="2">
        <v>8</v>
      </c>
    </row>
    <row r="8901" spans="1:8" ht="30" x14ac:dyDescent="0.25">
      <c r="A8901" s="7" t="s">
        <v>32980</v>
      </c>
      <c r="B8901" s="2">
        <v>2000</v>
      </c>
      <c r="C8901" s="7" t="s">
        <v>32981</v>
      </c>
      <c r="D8901" s="2" t="s">
        <v>32982</v>
      </c>
      <c r="E8901" s="2" t="s">
        <v>32983</v>
      </c>
      <c r="F8901" s="2">
        <v>1985</v>
      </c>
      <c r="H8901" s="2">
        <v>8</v>
      </c>
    </row>
    <row r="8902" spans="1:8" x14ac:dyDescent="0.25">
      <c r="A8902" s="7" t="s">
        <v>32984</v>
      </c>
      <c r="B8902" s="2">
        <v>2000</v>
      </c>
      <c r="C8902" s="7" t="s">
        <v>32985</v>
      </c>
      <c r="D8902" s="2" t="s">
        <v>32986</v>
      </c>
      <c r="E8902" s="2" t="s">
        <v>32987</v>
      </c>
      <c r="F8902" s="2">
        <v>1995</v>
      </c>
      <c r="G8902" s="2" t="s">
        <v>32871</v>
      </c>
      <c r="H8902" s="2">
        <v>8</v>
      </c>
    </row>
    <row r="8903" spans="1:8" ht="30" x14ac:dyDescent="0.25">
      <c r="A8903" s="7" t="s">
        <v>32988</v>
      </c>
      <c r="B8903" s="2">
        <v>2000</v>
      </c>
      <c r="C8903" s="7" t="s">
        <v>32989</v>
      </c>
      <c r="D8903" s="2" t="s">
        <v>32990</v>
      </c>
      <c r="E8903" s="2" t="s">
        <v>32991</v>
      </c>
      <c r="F8903" s="2">
        <v>1991</v>
      </c>
      <c r="G8903" s="2" t="s">
        <v>32871</v>
      </c>
      <c r="H8903" s="2">
        <v>8</v>
      </c>
    </row>
    <row r="8904" spans="1:8" ht="45" x14ac:dyDescent="0.25">
      <c r="A8904" s="7" t="s">
        <v>32992</v>
      </c>
      <c r="B8904" s="2">
        <v>2000</v>
      </c>
      <c r="C8904" s="7" t="s">
        <v>32993</v>
      </c>
      <c r="D8904" s="2" t="s">
        <v>32994</v>
      </c>
      <c r="E8904" s="2" t="s">
        <v>32995</v>
      </c>
      <c r="F8904" s="2">
        <v>1991</v>
      </c>
      <c r="G8904" s="2" t="s">
        <v>32871</v>
      </c>
      <c r="H8904" s="2">
        <v>8</v>
      </c>
    </row>
    <row r="8905" spans="1:8" ht="30" x14ac:dyDescent="0.25">
      <c r="A8905" s="7" t="s">
        <v>32996</v>
      </c>
      <c r="B8905" s="2">
        <v>2019</v>
      </c>
      <c r="C8905" s="7" t="s">
        <v>32997</v>
      </c>
      <c r="D8905" s="2" t="s">
        <v>32998</v>
      </c>
      <c r="E8905" s="2" t="s">
        <v>32999</v>
      </c>
      <c r="F8905" s="2">
        <v>2009</v>
      </c>
      <c r="G8905" s="2" t="s">
        <v>32871</v>
      </c>
      <c r="H8905" s="2">
        <v>8</v>
      </c>
    </row>
    <row r="8906" spans="1:8" ht="30" x14ac:dyDescent="0.25">
      <c r="A8906" s="7" t="s">
        <v>33000</v>
      </c>
      <c r="B8906" s="2">
        <v>2019</v>
      </c>
      <c r="C8906" s="7" t="s">
        <v>33001</v>
      </c>
      <c r="D8906" s="2" t="s">
        <v>33002</v>
      </c>
      <c r="E8906" s="2" t="s">
        <v>33003</v>
      </c>
      <c r="F8906" s="2">
        <v>2014</v>
      </c>
      <c r="G8906" s="2" t="s">
        <v>33004</v>
      </c>
      <c r="H8906" s="2">
        <v>8</v>
      </c>
    </row>
    <row r="8907" spans="1:8" ht="30" x14ac:dyDescent="0.25">
      <c r="A8907" s="7" t="s">
        <v>33005</v>
      </c>
      <c r="B8907" s="2">
        <v>2002</v>
      </c>
      <c r="C8907" s="7" t="s">
        <v>33006</v>
      </c>
      <c r="D8907" s="2" t="s">
        <v>33007</v>
      </c>
      <c r="E8907" s="2" t="s">
        <v>33008</v>
      </c>
      <c r="F8907" s="2">
        <v>1993</v>
      </c>
      <c r="H8907" s="2">
        <v>8</v>
      </c>
    </row>
    <row r="8908" spans="1:8" ht="30" x14ac:dyDescent="0.25">
      <c r="A8908" s="7" t="s">
        <v>33009</v>
      </c>
      <c r="B8908" s="2">
        <v>2002</v>
      </c>
      <c r="C8908" s="7" t="s">
        <v>33010</v>
      </c>
      <c r="D8908" s="2" t="s">
        <v>33011</v>
      </c>
      <c r="E8908" s="2" t="s">
        <v>33012</v>
      </c>
      <c r="F8908" s="2">
        <v>1989</v>
      </c>
      <c r="H8908" s="2">
        <v>8</v>
      </c>
    </row>
    <row r="8909" spans="1:8" ht="30" x14ac:dyDescent="0.25">
      <c r="A8909" s="7" t="s">
        <v>33013</v>
      </c>
      <c r="B8909" s="2">
        <v>2002</v>
      </c>
      <c r="C8909" s="7" t="s">
        <v>33014</v>
      </c>
      <c r="D8909" s="2" t="s">
        <v>33015</v>
      </c>
      <c r="E8909" s="2" t="s">
        <v>33016</v>
      </c>
      <c r="F8909" s="2">
        <v>1996</v>
      </c>
      <c r="G8909" s="2" t="s">
        <v>32648</v>
      </c>
      <c r="H8909" s="2">
        <v>8</v>
      </c>
    </row>
    <row r="8910" spans="1:8" ht="30" x14ac:dyDescent="0.25">
      <c r="A8910" s="7" t="s">
        <v>33017</v>
      </c>
      <c r="B8910" s="2">
        <v>2002</v>
      </c>
      <c r="C8910" s="7" t="s">
        <v>33018</v>
      </c>
      <c r="D8910" s="2" t="s">
        <v>33019</v>
      </c>
      <c r="E8910" s="2" t="s">
        <v>33020</v>
      </c>
      <c r="F8910" s="2">
        <v>1995</v>
      </c>
      <c r="G8910" s="2" t="s">
        <v>32648</v>
      </c>
      <c r="H8910" s="2">
        <v>8</v>
      </c>
    </row>
    <row r="8911" spans="1:8" ht="30" x14ac:dyDescent="0.25">
      <c r="A8911" s="7" t="s">
        <v>33021</v>
      </c>
      <c r="B8911" s="2">
        <v>2019</v>
      </c>
      <c r="C8911" s="7" t="s">
        <v>33022</v>
      </c>
      <c r="D8911" s="2" t="s">
        <v>33023</v>
      </c>
      <c r="E8911" s="2" t="s">
        <v>33024</v>
      </c>
      <c r="F8911" s="2">
        <v>2014</v>
      </c>
      <c r="G8911" s="2" t="s">
        <v>32504</v>
      </c>
      <c r="H8911" s="2">
        <v>8</v>
      </c>
    </row>
    <row r="8912" spans="1:8" ht="30" x14ac:dyDescent="0.25">
      <c r="A8912" s="7" t="s">
        <v>33025</v>
      </c>
      <c r="B8912" s="2">
        <v>2002</v>
      </c>
      <c r="C8912" s="7" t="s">
        <v>33026</v>
      </c>
      <c r="D8912" s="2" t="s">
        <v>33027</v>
      </c>
      <c r="E8912" s="2" t="s">
        <v>33028</v>
      </c>
      <c r="F8912" s="2">
        <v>1994</v>
      </c>
      <c r="G8912" s="2" t="s">
        <v>33029</v>
      </c>
      <c r="H8912" s="2">
        <v>8</v>
      </c>
    </row>
    <row r="8913" spans="1:8" ht="45" x14ac:dyDescent="0.25">
      <c r="A8913" s="7" t="s">
        <v>33030</v>
      </c>
      <c r="B8913" s="2">
        <v>2019</v>
      </c>
      <c r="C8913" s="7" t="s">
        <v>33031</v>
      </c>
      <c r="D8913" s="2" t="s">
        <v>33032</v>
      </c>
      <c r="E8913" s="2" t="s">
        <v>33033</v>
      </c>
      <c r="F8913" s="2" t="s">
        <v>33034</v>
      </c>
      <c r="G8913" s="2" t="s">
        <v>32504</v>
      </c>
      <c r="H8913" s="2">
        <v>8</v>
      </c>
    </row>
    <row r="8914" spans="1:8" ht="30" x14ac:dyDescent="0.25">
      <c r="A8914" s="7" t="s">
        <v>33035</v>
      </c>
      <c r="B8914" s="2">
        <v>2010</v>
      </c>
      <c r="C8914" s="7" t="s">
        <v>33036</v>
      </c>
      <c r="D8914" s="2" t="s">
        <v>33037</v>
      </c>
      <c r="E8914" s="2" t="s">
        <v>33038</v>
      </c>
      <c r="F8914" s="2">
        <v>2000</v>
      </c>
      <c r="G8914" s="2" t="s">
        <v>11146</v>
      </c>
      <c r="H8914" s="2">
        <v>50</v>
      </c>
    </row>
    <row r="8915" spans="1:8" ht="30" x14ac:dyDescent="0.25">
      <c r="A8915" s="7" t="s">
        <v>33039</v>
      </c>
      <c r="B8915" s="2">
        <v>2002</v>
      </c>
      <c r="C8915" s="7" t="s">
        <v>33040</v>
      </c>
      <c r="D8915" s="2" t="s">
        <v>33041</v>
      </c>
      <c r="E8915" s="2" t="s">
        <v>33042</v>
      </c>
      <c r="F8915" s="2">
        <v>1989</v>
      </c>
      <c r="H8915" s="2">
        <v>8</v>
      </c>
    </row>
    <row r="8916" spans="1:8" ht="30" x14ac:dyDescent="0.25">
      <c r="A8916" s="7" t="s">
        <v>33043</v>
      </c>
      <c r="B8916" s="2">
        <v>2002</v>
      </c>
      <c r="C8916" s="7" t="s">
        <v>33044</v>
      </c>
      <c r="D8916" s="2" t="s">
        <v>33045</v>
      </c>
      <c r="E8916" s="2" t="s">
        <v>33046</v>
      </c>
      <c r="F8916" s="2">
        <v>1989</v>
      </c>
      <c r="H8916" s="2">
        <v>8</v>
      </c>
    </row>
    <row r="8917" spans="1:8" ht="30" x14ac:dyDescent="0.25">
      <c r="A8917" s="7" t="s">
        <v>33047</v>
      </c>
      <c r="B8917" s="2">
        <v>2002</v>
      </c>
      <c r="C8917" s="7" t="s">
        <v>33048</v>
      </c>
      <c r="D8917" s="2" t="s">
        <v>33049</v>
      </c>
      <c r="E8917" s="2" t="s">
        <v>33050</v>
      </c>
      <c r="F8917" s="2">
        <v>1994</v>
      </c>
      <c r="G8917" s="2" t="s">
        <v>33051</v>
      </c>
      <c r="H8917" s="2">
        <v>8</v>
      </c>
    </row>
    <row r="8918" spans="1:8" ht="30" x14ac:dyDescent="0.25">
      <c r="A8918" s="7" t="s">
        <v>33052</v>
      </c>
      <c r="B8918" s="2">
        <v>2000</v>
      </c>
      <c r="C8918" s="7" t="s">
        <v>33053</v>
      </c>
      <c r="D8918" s="2" t="s">
        <v>33054</v>
      </c>
      <c r="E8918" s="2" t="s">
        <v>33055</v>
      </c>
      <c r="F8918" s="2">
        <v>1984</v>
      </c>
      <c r="H8918" s="2">
        <v>41</v>
      </c>
    </row>
    <row r="8919" spans="1:8" ht="30" x14ac:dyDescent="0.25">
      <c r="A8919" s="7" t="s">
        <v>33056</v>
      </c>
      <c r="B8919" s="2">
        <v>2002</v>
      </c>
      <c r="C8919" s="7" t="s">
        <v>33057</v>
      </c>
      <c r="D8919" s="2" t="s">
        <v>33058</v>
      </c>
      <c r="E8919" s="2" t="s">
        <v>33059</v>
      </c>
      <c r="F8919" s="2">
        <v>1981</v>
      </c>
      <c r="H8919" s="2">
        <v>8</v>
      </c>
    </row>
    <row r="8920" spans="1:8" ht="30" x14ac:dyDescent="0.25">
      <c r="A8920" s="7" t="s">
        <v>33060</v>
      </c>
      <c r="B8920" s="2">
        <v>2002</v>
      </c>
      <c r="C8920" s="7" t="s">
        <v>33061</v>
      </c>
      <c r="D8920" s="2" t="s">
        <v>33062</v>
      </c>
      <c r="E8920" s="2" t="s">
        <v>33063</v>
      </c>
      <c r="F8920" s="2">
        <v>1992</v>
      </c>
      <c r="H8920" s="2">
        <v>8</v>
      </c>
    </row>
    <row r="8921" spans="1:8" ht="30" x14ac:dyDescent="0.25">
      <c r="A8921" s="7" t="s">
        <v>33064</v>
      </c>
      <c r="B8921" s="2">
        <v>2002</v>
      </c>
      <c r="C8921" s="7" t="s">
        <v>33065</v>
      </c>
      <c r="D8921" s="2" t="s">
        <v>33066</v>
      </c>
      <c r="E8921" s="2" t="s">
        <v>33067</v>
      </c>
      <c r="F8921" s="2">
        <v>1991</v>
      </c>
      <c r="H8921" s="2">
        <v>8</v>
      </c>
    </row>
    <row r="8922" spans="1:8" ht="30" x14ac:dyDescent="0.25">
      <c r="A8922" s="7" t="s">
        <v>33068</v>
      </c>
      <c r="B8922" s="2">
        <v>2002</v>
      </c>
      <c r="C8922" s="7" t="s">
        <v>33069</v>
      </c>
      <c r="D8922" s="2" t="s">
        <v>33070</v>
      </c>
      <c r="E8922" s="2" t="s">
        <v>33071</v>
      </c>
      <c r="F8922" s="2">
        <v>1998</v>
      </c>
      <c r="G8922" s="2" t="s">
        <v>32871</v>
      </c>
      <c r="H8922" s="2">
        <v>8</v>
      </c>
    </row>
    <row r="8923" spans="1:8" ht="30" x14ac:dyDescent="0.25">
      <c r="A8923" s="7" t="s">
        <v>33072</v>
      </c>
      <c r="B8923" s="2">
        <v>2002</v>
      </c>
      <c r="C8923" s="7" t="s">
        <v>33073</v>
      </c>
      <c r="D8923" s="2" t="s">
        <v>33074</v>
      </c>
      <c r="E8923" s="2" t="s">
        <v>33075</v>
      </c>
      <c r="F8923" s="2">
        <v>1998</v>
      </c>
      <c r="G8923" s="2" t="s">
        <v>32871</v>
      </c>
      <c r="H8923" s="2">
        <v>8</v>
      </c>
    </row>
    <row r="8924" spans="1:8" ht="30" x14ac:dyDescent="0.25">
      <c r="A8924" s="7" t="s">
        <v>33076</v>
      </c>
      <c r="B8924" s="2">
        <v>2002</v>
      </c>
      <c r="C8924" s="7" t="s">
        <v>33077</v>
      </c>
      <c r="D8924" s="2" t="s">
        <v>33078</v>
      </c>
      <c r="E8924" s="2" t="s">
        <v>33079</v>
      </c>
      <c r="F8924" s="2">
        <v>1998</v>
      </c>
      <c r="G8924" s="2" t="s">
        <v>32871</v>
      </c>
      <c r="H8924" s="2">
        <v>8</v>
      </c>
    </row>
    <row r="8925" spans="1:8" ht="30" x14ac:dyDescent="0.25">
      <c r="A8925" s="7" t="s">
        <v>33080</v>
      </c>
      <c r="B8925" s="2">
        <v>2002</v>
      </c>
      <c r="C8925" s="7" t="s">
        <v>33081</v>
      </c>
      <c r="D8925" s="2" t="s">
        <v>33082</v>
      </c>
      <c r="E8925" s="2" t="s">
        <v>33083</v>
      </c>
      <c r="F8925" s="2">
        <v>1998</v>
      </c>
      <c r="G8925" s="2" t="s">
        <v>32871</v>
      </c>
      <c r="H8925" s="2">
        <v>8</v>
      </c>
    </row>
    <row r="8926" spans="1:8" ht="30" x14ac:dyDescent="0.25">
      <c r="A8926" s="7" t="s">
        <v>33084</v>
      </c>
      <c r="B8926" s="2">
        <v>2009</v>
      </c>
      <c r="C8926" s="7" t="s">
        <v>33085</v>
      </c>
      <c r="D8926" s="2" t="s">
        <v>33086</v>
      </c>
      <c r="E8926" s="2" t="s">
        <v>33087</v>
      </c>
      <c r="F8926" s="2">
        <v>2005</v>
      </c>
      <c r="G8926" s="2" t="s">
        <v>32504</v>
      </c>
      <c r="H8926" s="2">
        <v>8</v>
      </c>
    </row>
    <row r="8927" spans="1:8" ht="30" x14ac:dyDescent="0.25">
      <c r="A8927" s="7" t="s">
        <v>33088</v>
      </c>
      <c r="B8927" s="2">
        <v>2009</v>
      </c>
      <c r="C8927" s="7" t="s">
        <v>33089</v>
      </c>
      <c r="D8927" s="2" t="s">
        <v>33090</v>
      </c>
      <c r="E8927" s="2" t="s">
        <v>33091</v>
      </c>
      <c r="F8927" s="2" t="s">
        <v>23380</v>
      </c>
      <c r="G8927" s="2" t="s">
        <v>32504</v>
      </c>
      <c r="H8927" s="2">
        <v>8</v>
      </c>
    </row>
    <row r="8928" spans="1:8" ht="30" x14ac:dyDescent="0.25">
      <c r="A8928" s="7" t="s">
        <v>33092</v>
      </c>
      <c r="B8928" s="2">
        <v>2009</v>
      </c>
      <c r="C8928" s="7" t="s">
        <v>33093</v>
      </c>
      <c r="D8928" s="2" t="s">
        <v>33094</v>
      </c>
      <c r="E8928" s="2" t="s">
        <v>33095</v>
      </c>
      <c r="F8928" s="2">
        <v>2005</v>
      </c>
      <c r="G8928" s="2" t="s">
        <v>32504</v>
      </c>
      <c r="H8928" s="2">
        <v>8</v>
      </c>
    </row>
    <row r="8929" spans="1:8" ht="30" x14ac:dyDescent="0.25">
      <c r="A8929" s="7" t="s">
        <v>33096</v>
      </c>
      <c r="B8929" s="2">
        <v>2003</v>
      </c>
      <c r="C8929" s="7" t="s">
        <v>33097</v>
      </c>
      <c r="D8929" s="2" t="s">
        <v>33098</v>
      </c>
      <c r="E8929" s="2" t="s">
        <v>33099</v>
      </c>
      <c r="F8929" s="2">
        <v>1981</v>
      </c>
      <c r="H8929" s="2">
        <v>8</v>
      </c>
    </row>
    <row r="8930" spans="1:8" ht="45" x14ac:dyDescent="0.25">
      <c r="A8930" s="7" t="s">
        <v>33100</v>
      </c>
      <c r="B8930" s="2">
        <v>2004</v>
      </c>
      <c r="C8930" s="7" t="s">
        <v>33101</v>
      </c>
      <c r="D8930" s="2" t="s">
        <v>33102</v>
      </c>
      <c r="E8930" s="2" t="s">
        <v>33103</v>
      </c>
      <c r="F8930" s="2">
        <v>1999</v>
      </c>
      <c r="H8930" s="2">
        <v>8</v>
      </c>
    </row>
    <row r="8931" spans="1:8" ht="30" x14ac:dyDescent="0.25">
      <c r="A8931" s="7" t="s">
        <v>33104</v>
      </c>
      <c r="B8931" s="2">
        <v>2004</v>
      </c>
      <c r="C8931" s="7" t="s">
        <v>33105</v>
      </c>
      <c r="D8931" s="2" t="s">
        <v>33106</v>
      </c>
      <c r="E8931" s="2" t="s">
        <v>33107</v>
      </c>
      <c r="F8931" s="2">
        <v>1999</v>
      </c>
      <c r="H8931" s="2">
        <v>8</v>
      </c>
    </row>
    <row r="8932" spans="1:8" ht="45" x14ac:dyDescent="0.25">
      <c r="A8932" s="7" t="s">
        <v>33108</v>
      </c>
      <c r="B8932" s="2">
        <v>2004</v>
      </c>
      <c r="C8932" s="7" t="s">
        <v>33109</v>
      </c>
      <c r="D8932" s="2" t="s">
        <v>33110</v>
      </c>
      <c r="E8932" s="2" t="s">
        <v>33111</v>
      </c>
      <c r="F8932" s="2">
        <v>1999</v>
      </c>
      <c r="H8932" s="2">
        <v>8</v>
      </c>
    </row>
    <row r="8933" spans="1:8" ht="45" x14ac:dyDescent="0.25">
      <c r="A8933" s="7" t="s">
        <v>33112</v>
      </c>
      <c r="B8933" s="2">
        <v>2004</v>
      </c>
      <c r="C8933" s="7" t="s">
        <v>33113</v>
      </c>
      <c r="D8933" s="2" t="s">
        <v>33114</v>
      </c>
      <c r="E8933" s="2" t="s">
        <v>33115</v>
      </c>
      <c r="F8933" s="2">
        <v>1999</v>
      </c>
      <c r="H8933" s="2">
        <v>8</v>
      </c>
    </row>
    <row r="8934" spans="1:8" ht="30" x14ac:dyDescent="0.25">
      <c r="A8934" s="7" t="s">
        <v>33116</v>
      </c>
      <c r="B8934" s="2">
        <v>2020</v>
      </c>
      <c r="C8934" s="7" t="s">
        <v>33117</v>
      </c>
      <c r="D8934" s="2" t="s">
        <v>33118</v>
      </c>
      <c r="E8934" s="2" t="s">
        <v>33119</v>
      </c>
      <c r="F8934" s="2" t="s">
        <v>33120</v>
      </c>
      <c r="G8934" s="2" t="s">
        <v>32871</v>
      </c>
      <c r="H8934" s="2">
        <v>8</v>
      </c>
    </row>
    <row r="8935" spans="1:8" ht="30" x14ac:dyDescent="0.25">
      <c r="A8935" s="7" t="s">
        <v>33121</v>
      </c>
      <c r="B8935" s="2">
        <v>2003</v>
      </c>
      <c r="C8935" s="7" t="s">
        <v>33122</v>
      </c>
      <c r="D8935" s="2" t="s">
        <v>33123</v>
      </c>
      <c r="E8935" s="2" t="s">
        <v>33124</v>
      </c>
      <c r="F8935" s="2">
        <v>2000</v>
      </c>
      <c r="G8935" s="2" t="s">
        <v>32871</v>
      </c>
      <c r="H8935" s="2">
        <v>8</v>
      </c>
    </row>
    <row r="8936" spans="1:8" ht="30" x14ac:dyDescent="0.25">
      <c r="A8936" s="7" t="s">
        <v>33125</v>
      </c>
      <c r="B8936" s="2">
        <v>2003</v>
      </c>
      <c r="C8936" s="7" t="s">
        <v>33126</v>
      </c>
      <c r="D8936" s="2" t="s">
        <v>33127</v>
      </c>
      <c r="E8936" s="2" t="s">
        <v>33128</v>
      </c>
      <c r="F8936" s="2">
        <v>2000</v>
      </c>
      <c r="G8936" s="2" t="s">
        <v>32871</v>
      </c>
      <c r="H8936" s="2">
        <v>8</v>
      </c>
    </row>
    <row r="8937" spans="1:8" ht="30" x14ac:dyDescent="0.25">
      <c r="A8937" s="7" t="s">
        <v>33129</v>
      </c>
      <c r="B8937" s="2">
        <v>2003</v>
      </c>
      <c r="C8937" s="7" t="s">
        <v>33130</v>
      </c>
      <c r="D8937" s="2" t="s">
        <v>33131</v>
      </c>
      <c r="E8937" s="2" t="s">
        <v>33132</v>
      </c>
      <c r="F8937" s="2">
        <v>2000</v>
      </c>
      <c r="G8937" s="2" t="s">
        <v>32871</v>
      </c>
      <c r="H8937" s="2">
        <v>8</v>
      </c>
    </row>
    <row r="8938" spans="1:8" ht="30" x14ac:dyDescent="0.25">
      <c r="A8938" s="7" t="s">
        <v>33133</v>
      </c>
      <c r="B8938" s="2">
        <v>2010</v>
      </c>
      <c r="C8938" s="7" t="s">
        <v>33134</v>
      </c>
      <c r="D8938" s="2" t="s">
        <v>33135</v>
      </c>
      <c r="E8938" s="2" t="s">
        <v>33136</v>
      </c>
      <c r="F8938" s="2" t="s">
        <v>33137</v>
      </c>
      <c r="G8938" s="2" t="s">
        <v>32504</v>
      </c>
      <c r="H8938" s="2">
        <v>8</v>
      </c>
    </row>
    <row r="8939" spans="1:8" ht="30" x14ac:dyDescent="0.25">
      <c r="A8939" s="7" t="s">
        <v>33138</v>
      </c>
      <c r="B8939" s="2">
        <v>2010</v>
      </c>
      <c r="C8939" s="7" t="s">
        <v>33139</v>
      </c>
      <c r="D8939" s="2" t="s">
        <v>33140</v>
      </c>
      <c r="E8939" s="2" t="s">
        <v>33141</v>
      </c>
      <c r="F8939" s="2">
        <v>1994</v>
      </c>
      <c r="G8939" s="2" t="s">
        <v>32504</v>
      </c>
      <c r="H8939" s="2">
        <v>8</v>
      </c>
    </row>
    <row r="8940" spans="1:8" ht="30" x14ac:dyDescent="0.25">
      <c r="A8940" s="7" t="s">
        <v>33142</v>
      </c>
      <c r="B8940" s="2">
        <v>2010</v>
      </c>
      <c r="C8940" s="7" t="s">
        <v>33143</v>
      </c>
      <c r="D8940" s="2" t="s">
        <v>33144</v>
      </c>
      <c r="E8940" s="2" t="s">
        <v>33145</v>
      </c>
      <c r="F8940" s="2">
        <v>1994</v>
      </c>
      <c r="G8940" s="2" t="s">
        <v>32504</v>
      </c>
      <c r="H8940" s="2">
        <v>8</v>
      </c>
    </row>
    <row r="8941" spans="1:8" ht="30" x14ac:dyDescent="0.25">
      <c r="A8941" s="7" t="s">
        <v>33146</v>
      </c>
      <c r="B8941" s="2">
        <v>2010</v>
      </c>
      <c r="C8941" s="7" t="s">
        <v>33147</v>
      </c>
      <c r="D8941" s="2" t="s">
        <v>33148</v>
      </c>
      <c r="E8941" s="2" t="s">
        <v>33149</v>
      </c>
      <c r="F8941" s="2" t="s">
        <v>33150</v>
      </c>
      <c r="G8941" s="2" t="s">
        <v>32504</v>
      </c>
      <c r="H8941" s="2">
        <v>8</v>
      </c>
    </row>
    <row r="8942" spans="1:8" ht="30" x14ac:dyDescent="0.25">
      <c r="A8942" s="7" t="s">
        <v>33151</v>
      </c>
      <c r="B8942" s="2">
        <v>2010</v>
      </c>
      <c r="C8942" s="7" t="s">
        <v>33152</v>
      </c>
      <c r="D8942" s="2" t="s">
        <v>33153</v>
      </c>
      <c r="E8942" s="2" t="s">
        <v>33154</v>
      </c>
      <c r="F8942" s="2">
        <v>1994</v>
      </c>
      <c r="G8942" s="2" t="s">
        <v>32504</v>
      </c>
      <c r="H8942" s="2">
        <v>8</v>
      </c>
    </row>
    <row r="8943" spans="1:8" ht="30" x14ac:dyDescent="0.25">
      <c r="A8943" s="7" t="s">
        <v>33155</v>
      </c>
      <c r="B8943" s="2">
        <v>2010</v>
      </c>
      <c r="C8943" s="7" t="s">
        <v>33156</v>
      </c>
      <c r="D8943" s="2" t="s">
        <v>33157</v>
      </c>
      <c r="E8943" s="2" t="s">
        <v>33158</v>
      </c>
      <c r="F8943" s="2">
        <v>2006</v>
      </c>
      <c r="G8943" s="2" t="s">
        <v>32504</v>
      </c>
      <c r="H8943" s="2">
        <v>8</v>
      </c>
    </row>
    <row r="8944" spans="1:8" ht="30" x14ac:dyDescent="0.25">
      <c r="A8944" s="7" t="s">
        <v>33159</v>
      </c>
      <c r="B8944" s="2">
        <v>2004</v>
      </c>
      <c r="C8944" s="7" t="s">
        <v>33160</v>
      </c>
      <c r="D8944" s="2" t="s">
        <v>33161</v>
      </c>
      <c r="E8944" s="2" t="s">
        <v>33162</v>
      </c>
      <c r="F8944" s="2">
        <v>1994</v>
      </c>
      <c r="G8944" s="2" t="s">
        <v>32648</v>
      </c>
      <c r="H8944" s="2">
        <v>8</v>
      </c>
    </row>
    <row r="8945" spans="1:8" ht="30" x14ac:dyDescent="0.25">
      <c r="A8945" s="7" t="s">
        <v>33163</v>
      </c>
      <c r="B8945" s="2">
        <v>2004</v>
      </c>
      <c r="C8945" s="7" t="s">
        <v>33164</v>
      </c>
      <c r="D8945" s="2" t="s">
        <v>33165</v>
      </c>
      <c r="E8945" s="2" t="s">
        <v>33166</v>
      </c>
      <c r="F8945" s="2">
        <v>1972</v>
      </c>
      <c r="H8945" s="2">
        <v>8</v>
      </c>
    </row>
    <row r="8946" spans="1:8" ht="30" x14ac:dyDescent="0.25">
      <c r="A8946" s="7" t="s">
        <v>33167</v>
      </c>
      <c r="B8946" s="2">
        <v>2004</v>
      </c>
      <c r="C8946" s="7" t="s">
        <v>33168</v>
      </c>
      <c r="D8946" s="2" t="s">
        <v>33169</v>
      </c>
      <c r="E8946" s="2" t="s">
        <v>33170</v>
      </c>
      <c r="F8946" s="2">
        <v>1981</v>
      </c>
      <c r="H8946" s="2">
        <v>8</v>
      </c>
    </row>
    <row r="8947" spans="1:8" x14ac:dyDescent="0.25">
      <c r="A8947" s="7" t="s">
        <v>33171</v>
      </c>
      <c r="B8947" s="2">
        <v>2004</v>
      </c>
      <c r="C8947" s="7" t="s">
        <v>33172</v>
      </c>
      <c r="D8947" s="2" t="s">
        <v>33173</v>
      </c>
      <c r="E8947" s="2" t="s">
        <v>33174</v>
      </c>
      <c r="F8947" s="2">
        <v>1974</v>
      </c>
      <c r="H8947" s="2">
        <v>8</v>
      </c>
    </row>
    <row r="8948" spans="1:8" ht="30" x14ac:dyDescent="0.25">
      <c r="A8948" s="7" t="s">
        <v>33175</v>
      </c>
      <c r="B8948" s="2">
        <v>2004</v>
      </c>
      <c r="C8948" s="7" t="s">
        <v>33176</v>
      </c>
      <c r="D8948" s="2" t="s">
        <v>33177</v>
      </c>
      <c r="E8948" s="2" t="s">
        <v>33178</v>
      </c>
      <c r="F8948" s="2">
        <v>1976</v>
      </c>
      <c r="H8948" s="2">
        <v>8</v>
      </c>
    </row>
    <row r="8949" spans="1:8" ht="30" x14ac:dyDescent="0.25">
      <c r="A8949" s="7" t="s">
        <v>33179</v>
      </c>
      <c r="B8949" s="2">
        <v>2004</v>
      </c>
      <c r="C8949" s="7" t="s">
        <v>33180</v>
      </c>
      <c r="D8949" s="2" t="s">
        <v>33181</v>
      </c>
      <c r="E8949" s="2" t="s">
        <v>33182</v>
      </c>
      <c r="F8949" s="2">
        <v>1974</v>
      </c>
      <c r="H8949" s="2">
        <v>8</v>
      </c>
    </row>
    <row r="8950" spans="1:8" ht="30" x14ac:dyDescent="0.25">
      <c r="A8950" s="7" t="s">
        <v>33183</v>
      </c>
      <c r="B8950" s="2">
        <v>2004</v>
      </c>
      <c r="C8950" s="7" t="s">
        <v>33184</v>
      </c>
      <c r="D8950" s="2" t="s">
        <v>33185</v>
      </c>
      <c r="E8950" s="2" t="s">
        <v>33186</v>
      </c>
      <c r="F8950" s="2">
        <v>1976</v>
      </c>
      <c r="H8950" s="2">
        <v>8</v>
      </c>
    </row>
    <row r="8951" spans="1:8" ht="30" x14ac:dyDescent="0.25">
      <c r="A8951" s="7" t="s">
        <v>33187</v>
      </c>
      <c r="B8951" s="2">
        <v>2004</v>
      </c>
      <c r="C8951" s="7" t="s">
        <v>33188</v>
      </c>
      <c r="D8951" s="2" t="s">
        <v>33189</v>
      </c>
      <c r="E8951" s="2" t="s">
        <v>33190</v>
      </c>
      <c r="F8951" s="2">
        <v>1974</v>
      </c>
      <c r="H8951" s="2">
        <v>8</v>
      </c>
    </row>
    <row r="8952" spans="1:8" x14ac:dyDescent="0.25">
      <c r="A8952" s="7" t="s">
        <v>33191</v>
      </c>
      <c r="B8952" s="2">
        <v>2004</v>
      </c>
      <c r="C8952" s="7" t="s">
        <v>33192</v>
      </c>
      <c r="D8952" s="2" t="s">
        <v>33193</v>
      </c>
      <c r="E8952" s="2" t="s">
        <v>33194</v>
      </c>
      <c r="F8952" s="2">
        <v>1973</v>
      </c>
      <c r="H8952" s="2">
        <v>8</v>
      </c>
    </row>
    <row r="8953" spans="1:8" x14ac:dyDescent="0.25">
      <c r="A8953" s="7" t="s">
        <v>33195</v>
      </c>
      <c r="B8953" s="2">
        <v>2004</v>
      </c>
      <c r="C8953" s="7" t="s">
        <v>33196</v>
      </c>
      <c r="D8953" s="2" t="s">
        <v>33197</v>
      </c>
      <c r="E8953" s="2" t="s">
        <v>33198</v>
      </c>
      <c r="F8953" s="2">
        <v>1987</v>
      </c>
      <c r="H8953" s="2">
        <v>8</v>
      </c>
    </row>
    <row r="8954" spans="1:8" x14ac:dyDescent="0.25">
      <c r="A8954" s="7" t="s">
        <v>33199</v>
      </c>
      <c r="B8954" s="2">
        <v>2004</v>
      </c>
      <c r="C8954" s="7" t="s">
        <v>33200</v>
      </c>
      <c r="D8954" s="2" t="s">
        <v>33201</v>
      </c>
      <c r="E8954" s="2" t="s">
        <v>33202</v>
      </c>
      <c r="F8954" s="2">
        <v>1993</v>
      </c>
      <c r="H8954" s="2">
        <v>8</v>
      </c>
    </row>
    <row r="8955" spans="1:8" ht="30" x14ac:dyDescent="0.25">
      <c r="A8955" s="7" t="s">
        <v>33203</v>
      </c>
      <c r="B8955" s="2">
        <v>2004</v>
      </c>
      <c r="C8955" s="7" t="s">
        <v>33204</v>
      </c>
      <c r="D8955" s="2" t="s">
        <v>33205</v>
      </c>
      <c r="E8955" s="2" t="s">
        <v>33206</v>
      </c>
      <c r="F8955" s="2">
        <v>1984</v>
      </c>
      <c r="H8955" s="2">
        <v>8</v>
      </c>
    </row>
    <row r="8956" spans="1:8" ht="30" x14ac:dyDescent="0.25">
      <c r="A8956" s="7" t="s">
        <v>33207</v>
      </c>
      <c r="B8956" s="2">
        <v>2004</v>
      </c>
      <c r="C8956" s="7" t="s">
        <v>33208</v>
      </c>
      <c r="D8956" s="2" t="s">
        <v>33209</v>
      </c>
      <c r="E8956" s="2" t="s">
        <v>33210</v>
      </c>
      <c r="F8956" s="2">
        <v>1984</v>
      </c>
      <c r="H8956" s="2">
        <v>8</v>
      </c>
    </row>
    <row r="8957" spans="1:8" ht="30" x14ac:dyDescent="0.25">
      <c r="A8957" s="7" t="s">
        <v>33211</v>
      </c>
      <c r="B8957" s="2">
        <v>2004</v>
      </c>
      <c r="C8957" s="7" t="s">
        <v>33212</v>
      </c>
      <c r="D8957" s="2" t="s">
        <v>33213</v>
      </c>
      <c r="E8957" s="2" t="s">
        <v>33214</v>
      </c>
      <c r="F8957" s="2">
        <v>1984</v>
      </c>
      <c r="H8957" s="2">
        <v>8</v>
      </c>
    </row>
    <row r="8958" spans="1:8" ht="30" x14ac:dyDescent="0.25">
      <c r="A8958" s="7" t="s">
        <v>33215</v>
      </c>
      <c r="B8958" s="2">
        <v>2010</v>
      </c>
      <c r="C8958" s="7" t="s">
        <v>33216</v>
      </c>
      <c r="D8958" s="2" t="s">
        <v>33217</v>
      </c>
      <c r="E8958" s="2" t="s">
        <v>33218</v>
      </c>
      <c r="F8958" s="2">
        <v>1993</v>
      </c>
      <c r="G8958" s="2" t="s">
        <v>32504</v>
      </c>
      <c r="H8958" s="2">
        <v>8</v>
      </c>
    </row>
    <row r="8959" spans="1:8" ht="30" x14ac:dyDescent="0.25">
      <c r="A8959" s="7" t="s">
        <v>33219</v>
      </c>
      <c r="B8959" s="2">
        <v>2010</v>
      </c>
      <c r="C8959" s="7" t="s">
        <v>33220</v>
      </c>
      <c r="D8959" s="2" t="s">
        <v>33221</v>
      </c>
      <c r="E8959" s="2" t="s">
        <v>33222</v>
      </c>
      <c r="F8959" s="2">
        <v>1994</v>
      </c>
      <c r="G8959" s="2" t="s">
        <v>32504</v>
      </c>
      <c r="H8959" s="2">
        <v>8</v>
      </c>
    </row>
    <row r="8960" spans="1:8" ht="30" x14ac:dyDescent="0.25">
      <c r="A8960" s="7" t="s">
        <v>33223</v>
      </c>
      <c r="B8960" s="2">
        <v>2010</v>
      </c>
      <c r="C8960" s="7" t="s">
        <v>33224</v>
      </c>
      <c r="D8960" s="2" t="s">
        <v>33225</v>
      </c>
      <c r="E8960" s="2" t="s">
        <v>33226</v>
      </c>
      <c r="F8960" s="2">
        <v>1994</v>
      </c>
      <c r="G8960" s="2" t="s">
        <v>32504</v>
      </c>
      <c r="H8960" s="2">
        <v>8</v>
      </c>
    </row>
    <row r="8961" spans="1:8" ht="30" x14ac:dyDescent="0.25">
      <c r="A8961" s="7" t="s">
        <v>33227</v>
      </c>
      <c r="B8961" s="2">
        <v>2021</v>
      </c>
      <c r="C8961" s="7" t="s">
        <v>33228</v>
      </c>
      <c r="D8961" s="2" t="s">
        <v>33229</v>
      </c>
      <c r="E8961" s="2" t="s">
        <v>33230</v>
      </c>
      <c r="F8961" s="2">
        <v>2016</v>
      </c>
      <c r="G8961" s="2" t="s">
        <v>32504</v>
      </c>
      <c r="H8961" s="2">
        <v>8</v>
      </c>
    </row>
    <row r="8962" spans="1:8" ht="30" x14ac:dyDescent="0.25">
      <c r="A8962" s="7" t="s">
        <v>33231</v>
      </c>
      <c r="B8962" s="2">
        <v>2010</v>
      </c>
      <c r="C8962" s="7" t="s">
        <v>33232</v>
      </c>
      <c r="D8962" s="2" t="s">
        <v>33233</v>
      </c>
      <c r="E8962" s="2" t="s">
        <v>33234</v>
      </c>
      <c r="F8962" s="2">
        <v>2001</v>
      </c>
      <c r="G8962" s="2" t="s">
        <v>32504</v>
      </c>
      <c r="H8962" s="2">
        <v>8</v>
      </c>
    </row>
    <row r="8963" spans="1:8" ht="30" x14ac:dyDescent="0.25">
      <c r="A8963" s="7" t="s">
        <v>33235</v>
      </c>
      <c r="B8963" s="2">
        <v>2010</v>
      </c>
      <c r="C8963" s="7" t="s">
        <v>33236</v>
      </c>
      <c r="D8963" s="2" t="s">
        <v>33237</v>
      </c>
      <c r="E8963" s="2" t="s">
        <v>33238</v>
      </c>
      <c r="F8963" s="2">
        <v>2001</v>
      </c>
      <c r="G8963" s="2" t="s">
        <v>33239</v>
      </c>
      <c r="H8963" s="2">
        <v>8</v>
      </c>
    </row>
    <row r="8964" spans="1:8" ht="30" x14ac:dyDescent="0.25">
      <c r="A8964" s="7" t="s">
        <v>33240</v>
      </c>
      <c r="B8964" s="2">
        <v>2019</v>
      </c>
      <c r="C8964" s="7" t="s">
        <v>33241</v>
      </c>
      <c r="D8964" s="2" t="s">
        <v>33242</v>
      </c>
      <c r="E8964" s="2" t="s">
        <v>33243</v>
      </c>
      <c r="F8964" s="2" t="s">
        <v>33244</v>
      </c>
      <c r="G8964" s="2" t="s">
        <v>32504</v>
      </c>
      <c r="H8964" s="2">
        <v>8</v>
      </c>
    </row>
    <row r="8965" spans="1:8" ht="30" x14ac:dyDescent="0.25">
      <c r="A8965" s="7" t="s">
        <v>33245</v>
      </c>
      <c r="B8965" s="2">
        <v>2010</v>
      </c>
      <c r="C8965" s="7" t="s">
        <v>33246</v>
      </c>
      <c r="D8965" s="2" t="s">
        <v>33247</v>
      </c>
      <c r="E8965" s="2" t="s">
        <v>33248</v>
      </c>
      <c r="F8965" s="2">
        <v>1999</v>
      </c>
      <c r="G8965" s="2" t="s">
        <v>32504</v>
      </c>
      <c r="H8965" s="2">
        <v>8</v>
      </c>
    </row>
    <row r="8966" spans="1:8" ht="45" x14ac:dyDescent="0.25">
      <c r="A8966" s="7" t="s">
        <v>33249</v>
      </c>
      <c r="B8966" s="2">
        <v>2019</v>
      </c>
      <c r="C8966" s="7" t="s">
        <v>33250</v>
      </c>
      <c r="D8966" s="2" t="s">
        <v>33251</v>
      </c>
      <c r="E8966" s="2" t="s">
        <v>33252</v>
      </c>
      <c r="F8966" s="2">
        <v>2010</v>
      </c>
      <c r="G8966" s="2" t="s">
        <v>32504</v>
      </c>
      <c r="H8966" s="2">
        <v>8</v>
      </c>
    </row>
    <row r="8967" spans="1:8" ht="60" x14ac:dyDescent="0.25">
      <c r="A8967" s="7" t="s">
        <v>33253</v>
      </c>
      <c r="B8967" s="2">
        <v>2010</v>
      </c>
      <c r="C8967" s="7" t="s">
        <v>33254</v>
      </c>
      <c r="D8967" s="2" t="s">
        <v>33255</v>
      </c>
      <c r="E8967" s="2" t="s">
        <v>33256</v>
      </c>
      <c r="F8967" s="2" t="s">
        <v>33257</v>
      </c>
      <c r="G8967" s="2" t="s">
        <v>32504</v>
      </c>
      <c r="H8967" s="2">
        <v>8</v>
      </c>
    </row>
    <row r="8968" spans="1:8" ht="30" x14ac:dyDescent="0.25">
      <c r="A8968" s="7" t="s">
        <v>33258</v>
      </c>
      <c r="B8968" s="2">
        <v>2010</v>
      </c>
      <c r="C8968" s="7" t="s">
        <v>33259</v>
      </c>
      <c r="D8968" s="2" t="s">
        <v>33260</v>
      </c>
      <c r="E8968" s="2" t="s">
        <v>33261</v>
      </c>
      <c r="F8968" s="2">
        <v>2006</v>
      </c>
      <c r="G8968" s="2" t="s">
        <v>32504</v>
      </c>
      <c r="H8968" s="2">
        <v>8</v>
      </c>
    </row>
    <row r="8969" spans="1:8" ht="30" x14ac:dyDescent="0.25">
      <c r="A8969" s="7" t="s">
        <v>33262</v>
      </c>
      <c r="B8969" s="2">
        <v>2010</v>
      </c>
      <c r="C8969" s="7" t="s">
        <v>33263</v>
      </c>
      <c r="D8969" s="2" t="s">
        <v>33264</v>
      </c>
      <c r="E8969" s="2" t="s">
        <v>33265</v>
      </c>
      <c r="F8969" s="2" t="s">
        <v>33266</v>
      </c>
      <c r="G8969" s="2" t="s">
        <v>32504</v>
      </c>
      <c r="H8969" s="2">
        <v>8</v>
      </c>
    </row>
    <row r="8970" spans="1:8" ht="30" x14ac:dyDescent="0.25">
      <c r="A8970" s="7" t="s">
        <v>33267</v>
      </c>
      <c r="B8970" s="2">
        <v>2010</v>
      </c>
      <c r="C8970" s="7" t="s">
        <v>33268</v>
      </c>
      <c r="D8970" s="2" t="s">
        <v>33269</v>
      </c>
      <c r="E8970" s="2" t="s">
        <v>33270</v>
      </c>
      <c r="F8970" s="2">
        <v>1997</v>
      </c>
      <c r="G8970" s="2" t="s">
        <v>32504</v>
      </c>
      <c r="H8970" s="2">
        <v>8</v>
      </c>
    </row>
    <row r="8971" spans="1:8" ht="30" x14ac:dyDescent="0.25">
      <c r="A8971" s="7" t="s">
        <v>33271</v>
      </c>
      <c r="B8971" s="2">
        <v>2010</v>
      </c>
      <c r="C8971" s="7" t="s">
        <v>33272</v>
      </c>
      <c r="D8971" s="2" t="s">
        <v>33273</v>
      </c>
      <c r="E8971" s="2" t="s">
        <v>33274</v>
      </c>
      <c r="F8971" s="2">
        <v>1997</v>
      </c>
      <c r="G8971" s="2" t="s">
        <v>32504</v>
      </c>
      <c r="H8971" s="2">
        <v>8</v>
      </c>
    </row>
    <row r="8972" spans="1:8" ht="30" x14ac:dyDescent="0.25">
      <c r="A8972" s="7" t="s">
        <v>33275</v>
      </c>
      <c r="B8972" s="2">
        <v>2010</v>
      </c>
      <c r="C8972" s="7" t="s">
        <v>33276</v>
      </c>
      <c r="D8972" s="2" t="s">
        <v>33277</v>
      </c>
      <c r="E8972" s="2" t="s">
        <v>33278</v>
      </c>
      <c r="F8972" s="2" t="s">
        <v>33279</v>
      </c>
      <c r="G8972" s="2" t="s">
        <v>32504</v>
      </c>
      <c r="H8972" s="2">
        <v>8</v>
      </c>
    </row>
    <row r="8973" spans="1:8" ht="45" x14ac:dyDescent="0.25">
      <c r="A8973" s="7" t="s">
        <v>33280</v>
      </c>
      <c r="B8973" s="2">
        <v>2010</v>
      </c>
      <c r="C8973" s="7" t="s">
        <v>33281</v>
      </c>
      <c r="D8973" s="2" t="s">
        <v>33282</v>
      </c>
      <c r="E8973" s="2" t="s">
        <v>33283</v>
      </c>
      <c r="F8973" s="2">
        <v>2007</v>
      </c>
      <c r="G8973" s="2" t="s">
        <v>32504</v>
      </c>
      <c r="H8973" s="2">
        <v>8</v>
      </c>
    </row>
    <row r="8974" spans="1:8" ht="30" x14ac:dyDescent="0.25">
      <c r="A8974" s="7" t="s">
        <v>33284</v>
      </c>
      <c r="B8974" s="2">
        <v>2010</v>
      </c>
      <c r="C8974" s="7" t="s">
        <v>33285</v>
      </c>
      <c r="D8974" s="2" t="s">
        <v>33286</v>
      </c>
      <c r="E8974" s="2" t="s">
        <v>33287</v>
      </c>
      <c r="F8974" s="2">
        <v>1995</v>
      </c>
      <c r="G8974" s="2" t="s">
        <v>32504</v>
      </c>
      <c r="H8974" s="2">
        <v>8</v>
      </c>
    </row>
    <row r="8975" spans="1:8" ht="30" x14ac:dyDescent="0.25">
      <c r="A8975" s="7" t="s">
        <v>33288</v>
      </c>
      <c r="B8975" s="2">
        <v>2010</v>
      </c>
      <c r="C8975" s="7" t="s">
        <v>33289</v>
      </c>
      <c r="D8975" s="2" t="s">
        <v>33290</v>
      </c>
      <c r="E8975" s="2" t="s">
        <v>33291</v>
      </c>
      <c r="F8975" s="2">
        <v>1997</v>
      </c>
      <c r="G8975" s="2" t="s">
        <v>32504</v>
      </c>
      <c r="H8975" s="2">
        <v>8</v>
      </c>
    </row>
    <row r="8976" spans="1:8" ht="30" x14ac:dyDescent="0.25">
      <c r="A8976" s="7" t="s">
        <v>33292</v>
      </c>
      <c r="B8976" s="2">
        <v>2009</v>
      </c>
      <c r="C8976" s="7" t="s">
        <v>33293</v>
      </c>
      <c r="D8976" s="2" t="s">
        <v>33294</v>
      </c>
      <c r="E8976" s="2" t="s">
        <v>33295</v>
      </c>
      <c r="F8976" s="2">
        <v>1982</v>
      </c>
      <c r="G8976" s="2" t="s">
        <v>33296</v>
      </c>
      <c r="H8976" s="2">
        <v>8</v>
      </c>
    </row>
    <row r="8977" spans="1:8" ht="30" x14ac:dyDescent="0.25">
      <c r="A8977" s="7" t="s">
        <v>33297</v>
      </c>
      <c r="B8977" s="2">
        <v>2009</v>
      </c>
      <c r="C8977" s="7" t="s">
        <v>33298</v>
      </c>
      <c r="D8977" s="2" t="s">
        <v>33299</v>
      </c>
      <c r="E8977" s="2" t="s">
        <v>33300</v>
      </c>
      <c r="F8977" s="2">
        <v>2003</v>
      </c>
      <c r="G8977" s="2" t="s">
        <v>33296</v>
      </c>
      <c r="H8977" s="2">
        <v>8</v>
      </c>
    </row>
    <row r="8978" spans="1:8" ht="30" x14ac:dyDescent="0.25">
      <c r="A8978" s="7" t="s">
        <v>33301</v>
      </c>
      <c r="B8978" s="2">
        <v>2009</v>
      </c>
      <c r="C8978" s="7" t="s">
        <v>33302</v>
      </c>
      <c r="D8978" s="2" t="s">
        <v>33303</v>
      </c>
      <c r="E8978" s="2" t="s">
        <v>33304</v>
      </c>
      <c r="F8978" s="2">
        <v>2003</v>
      </c>
      <c r="G8978" s="2" t="s">
        <v>33296</v>
      </c>
      <c r="H8978" s="2">
        <v>8</v>
      </c>
    </row>
    <row r="8979" spans="1:8" ht="45" x14ac:dyDescent="0.25">
      <c r="A8979" s="7" t="s">
        <v>33305</v>
      </c>
      <c r="B8979" s="2">
        <v>2016</v>
      </c>
      <c r="C8979" s="7" t="s">
        <v>33306</v>
      </c>
      <c r="D8979" s="2" t="s">
        <v>33307</v>
      </c>
      <c r="E8979" s="2" t="s">
        <v>33308</v>
      </c>
      <c r="F8979" s="2">
        <v>1999</v>
      </c>
      <c r="G8979" s="2" t="s">
        <v>32871</v>
      </c>
      <c r="H8979" s="2">
        <v>8</v>
      </c>
    </row>
    <row r="8980" spans="1:8" ht="45" x14ac:dyDescent="0.25">
      <c r="A8980" s="7" t="s">
        <v>33309</v>
      </c>
      <c r="B8980" s="2">
        <v>2016</v>
      </c>
      <c r="C8980" s="7" t="s">
        <v>33310</v>
      </c>
      <c r="D8980" s="2" t="s">
        <v>33311</v>
      </c>
      <c r="E8980" s="2" t="s">
        <v>33312</v>
      </c>
      <c r="F8980" s="2">
        <v>1999</v>
      </c>
      <c r="G8980" s="2" t="s">
        <v>32871</v>
      </c>
      <c r="H8980" s="2">
        <v>8</v>
      </c>
    </row>
    <row r="8981" spans="1:8" x14ac:dyDescent="0.25">
      <c r="A8981" s="7" t="s">
        <v>33313</v>
      </c>
      <c r="B8981" s="2">
        <v>2009</v>
      </c>
      <c r="C8981" s="7" t="s">
        <v>33314</v>
      </c>
      <c r="D8981" s="2" t="s">
        <v>33315</v>
      </c>
      <c r="E8981" s="2" t="s">
        <v>33316</v>
      </c>
      <c r="F8981" s="2">
        <v>1997</v>
      </c>
      <c r="G8981" s="2" t="s">
        <v>33317</v>
      </c>
      <c r="H8981" s="2">
        <v>8</v>
      </c>
    </row>
    <row r="8982" spans="1:8" ht="30" x14ac:dyDescent="0.25">
      <c r="A8982" s="7" t="s">
        <v>33318</v>
      </c>
      <c r="B8982" s="2">
        <v>2009</v>
      </c>
      <c r="C8982" s="7" t="s">
        <v>33319</v>
      </c>
      <c r="D8982" s="2" t="s">
        <v>33320</v>
      </c>
      <c r="E8982" s="2" t="s">
        <v>33321</v>
      </c>
      <c r="F8982" s="2">
        <v>2004</v>
      </c>
      <c r="G8982" s="2" t="s">
        <v>32871</v>
      </c>
      <c r="H8982" s="2">
        <v>8</v>
      </c>
    </row>
    <row r="8983" spans="1:8" ht="30" x14ac:dyDescent="0.25">
      <c r="A8983" s="7" t="s">
        <v>33322</v>
      </c>
      <c r="B8983" s="2">
        <v>2003</v>
      </c>
      <c r="C8983" s="7" t="s">
        <v>33323</v>
      </c>
      <c r="D8983" s="2" t="s">
        <v>33324</v>
      </c>
      <c r="E8983" s="2" t="s">
        <v>33325</v>
      </c>
      <c r="F8983" s="2">
        <v>1992</v>
      </c>
      <c r="H8983" s="2">
        <v>8</v>
      </c>
    </row>
    <row r="8984" spans="1:8" ht="45" x14ac:dyDescent="0.25">
      <c r="A8984" s="7" t="s">
        <v>33326</v>
      </c>
      <c r="B8984" s="2">
        <v>2003</v>
      </c>
      <c r="C8984" s="7" t="s">
        <v>33327</v>
      </c>
      <c r="D8984" s="2" t="s">
        <v>33328</v>
      </c>
      <c r="E8984" s="2" t="s">
        <v>33329</v>
      </c>
      <c r="F8984" s="2">
        <v>1993</v>
      </c>
      <c r="H8984" s="2">
        <v>8</v>
      </c>
    </row>
    <row r="8985" spans="1:8" ht="30" x14ac:dyDescent="0.25">
      <c r="A8985" s="7" t="s">
        <v>33330</v>
      </c>
      <c r="B8985" s="2">
        <v>2003</v>
      </c>
      <c r="C8985" s="7" t="s">
        <v>33331</v>
      </c>
      <c r="D8985" s="2" t="s">
        <v>33332</v>
      </c>
      <c r="E8985" s="2" t="s">
        <v>33333</v>
      </c>
      <c r="F8985" s="2">
        <v>1993</v>
      </c>
      <c r="H8985" s="2">
        <v>8</v>
      </c>
    </row>
    <row r="8986" spans="1:8" ht="45" x14ac:dyDescent="0.25">
      <c r="A8986" s="7" t="s">
        <v>33334</v>
      </c>
      <c r="B8986" s="2">
        <v>2014</v>
      </c>
      <c r="C8986" s="7" t="s">
        <v>33335</v>
      </c>
      <c r="D8986" s="2" t="s">
        <v>33336</v>
      </c>
      <c r="E8986" s="2" t="s">
        <v>33337</v>
      </c>
      <c r="F8986" s="2">
        <v>1994</v>
      </c>
      <c r="G8986" s="2" t="s">
        <v>33338</v>
      </c>
      <c r="H8986" s="2">
        <v>47</v>
      </c>
    </row>
    <row r="8987" spans="1:8" ht="45" x14ac:dyDescent="0.25">
      <c r="A8987" s="7" t="s">
        <v>33339</v>
      </c>
      <c r="B8987" s="2">
        <v>2016</v>
      </c>
      <c r="C8987" s="7" t="s">
        <v>33340</v>
      </c>
      <c r="D8987" s="2" t="s">
        <v>33341</v>
      </c>
      <c r="E8987" s="2" t="s">
        <v>33342</v>
      </c>
      <c r="F8987" s="2">
        <v>2007</v>
      </c>
      <c r="G8987" s="2" t="s">
        <v>2526</v>
      </c>
      <c r="H8987" s="2">
        <v>110</v>
      </c>
    </row>
    <row r="8988" spans="1:8" ht="30" x14ac:dyDescent="0.25">
      <c r="A8988" s="7" t="s">
        <v>33343</v>
      </c>
      <c r="B8988" s="2">
        <v>2016</v>
      </c>
      <c r="C8988" s="7" t="s">
        <v>33344</v>
      </c>
      <c r="D8988" s="2" t="s">
        <v>33345</v>
      </c>
      <c r="E8988" s="2" t="s">
        <v>33346</v>
      </c>
      <c r="F8988" s="2">
        <v>2004</v>
      </c>
      <c r="G8988" s="2" t="s">
        <v>33338</v>
      </c>
      <c r="H8988" s="2">
        <v>110</v>
      </c>
    </row>
    <row r="8989" spans="1:8" ht="30" x14ac:dyDescent="0.25">
      <c r="A8989" s="7" t="s">
        <v>33347</v>
      </c>
      <c r="B8989" s="2">
        <v>2004</v>
      </c>
      <c r="C8989" s="7" t="s">
        <v>33348</v>
      </c>
      <c r="D8989" s="2" t="s">
        <v>33349</v>
      </c>
      <c r="E8989" s="2" t="s">
        <v>33350</v>
      </c>
      <c r="F8989" s="2">
        <v>1993</v>
      </c>
      <c r="H8989" s="2">
        <v>8</v>
      </c>
    </row>
    <row r="8990" spans="1:8" ht="30" x14ac:dyDescent="0.25">
      <c r="A8990" s="7" t="s">
        <v>33351</v>
      </c>
      <c r="B8990" s="2">
        <v>2007</v>
      </c>
      <c r="C8990" s="7" t="s">
        <v>33352</v>
      </c>
      <c r="D8990" s="2" t="s">
        <v>33353</v>
      </c>
      <c r="E8990" s="2" t="s">
        <v>33354</v>
      </c>
      <c r="F8990" s="2">
        <v>2002</v>
      </c>
      <c r="H8990" s="2">
        <v>8</v>
      </c>
    </row>
    <row r="8991" spans="1:8" ht="30" x14ac:dyDescent="0.25">
      <c r="A8991" s="7" t="s">
        <v>33355</v>
      </c>
      <c r="B8991" s="2">
        <v>2007</v>
      </c>
      <c r="C8991" s="7" t="s">
        <v>33356</v>
      </c>
      <c r="D8991" s="2" t="s">
        <v>33357</v>
      </c>
      <c r="E8991" s="2" t="s">
        <v>33358</v>
      </c>
      <c r="F8991" s="2">
        <v>2003</v>
      </c>
      <c r="G8991" s="2" t="s">
        <v>33359</v>
      </c>
      <c r="H8991" s="2">
        <v>8</v>
      </c>
    </row>
    <row r="8992" spans="1:8" x14ac:dyDescent="0.25">
      <c r="A8992" s="7" t="s">
        <v>33360</v>
      </c>
      <c r="B8992" s="2">
        <v>2007</v>
      </c>
      <c r="C8992" s="7" t="s">
        <v>33361</v>
      </c>
      <c r="D8992" s="2" t="s">
        <v>33362</v>
      </c>
      <c r="E8992" s="2" t="s">
        <v>33363</v>
      </c>
      <c r="F8992" s="2">
        <v>2003</v>
      </c>
      <c r="G8992" s="2" t="s">
        <v>33364</v>
      </c>
      <c r="H8992" s="2">
        <v>8</v>
      </c>
    </row>
    <row r="8993" spans="1:8" ht="30" x14ac:dyDescent="0.25">
      <c r="A8993" s="7" t="s">
        <v>33365</v>
      </c>
      <c r="B8993" s="2">
        <v>2007</v>
      </c>
      <c r="C8993" s="7" t="s">
        <v>33366</v>
      </c>
      <c r="D8993" s="2" t="s">
        <v>33367</v>
      </c>
      <c r="E8993" s="2" t="s">
        <v>33368</v>
      </c>
      <c r="F8993" s="2">
        <v>2003</v>
      </c>
      <c r="G8993" s="2" t="s">
        <v>32871</v>
      </c>
      <c r="H8993" s="2">
        <v>8</v>
      </c>
    </row>
    <row r="8994" spans="1:8" x14ac:dyDescent="0.25">
      <c r="A8994" s="7" t="s">
        <v>33369</v>
      </c>
      <c r="B8994" s="2">
        <v>2007</v>
      </c>
      <c r="C8994" s="7" t="s">
        <v>33370</v>
      </c>
      <c r="D8994" s="2" t="s">
        <v>33371</v>
      </c>
      <c r="E8994" s="2" t="s">
        <v>33372</v>
      </c>
      <c r="F8994" s="2">
        <v>2003</v>
      </c>
      <c r="H8994" s="2">
        <v>8</v>
      </c>
    </row>
    <row r="8995" spans="1:8" ht="30" x14ac:dyDescent="0.25">
      <c r="A8995" s="7" t="s">
        <v>33373</v>
      </c>
      <c r="B8995" s="2">
        <v>2007</v>
      </c>
      <c r="C8995" s="7" t="s">
        <v>33374</v>
      </c>
      <c r="D8995" s="2" t="s">
        <v>33375</v>
      </c>
      <c r="E8995" s="2" t="s">
        <v>33376</v>
      </c>
      <c r="F8995" s="2">
        <v>2003</v>
      </c>
      <c r="H8995" s="2">
        <v>8</v>
      </c>
    </row>
    <row r="8996" spans="1:8" ht="45" x14ac:dyDescent="0.25">
      <c r="A8996" s="7" t="s">
        <v>33377</v>
      </c>
      <c r="B8996" s="2">
        <v>2007</v>
      </c>
      <c r="C8996" s="7" t="s">
        <v>33378</v>
      </c>
      <c r="D8996" s="2" t="s">
        <v>33379</v>
      </c>
      <c r="E8996" s="2" t="s">
        <v>33380</v>
      </c>
      <c r="F8996" s="2">
        <v>2001</v>
      </c>
      <c r="H8996" s="2">
        <v>8</v>
      </c>
    </row>
    <row r="8997" spans="1:8" ht="45" x14ac:dyDescent="0.25">
      <c r="A8997" s="7" t="s">
        <v>33381</v>
      </c>
      <c r="B8997" s="2">
        <v>2007</v>
      </c>
      <c r="C8997" s="7" t="s">
        <v>33382</v>
      </c>
      <c r="D8997" s="2" t="s">
        <v>33383</v>
      </c>
      <c r="E8997" s="2" t="s">
        <v>33384</v>
      </c>
      <c r="F8997" s="2">
        <v>2003</v>
      </c>
      <c r="G8997" s="2" t="s">
        <v>32504</v>
      </c>
      <c r="H8997" s="2">
        <v>8</v>
      </c>
    </row>
    <row r="8998" spans="1:8" ht="30" x14ac:dyDescent="0.25">
      <c r="A8998" s="7" t="s">
        <v>33385</v>
      </c>
      <c r="B8998" s="2">
        <v>2007</v>
      </c>
      <c r="C8998" s="7" t="s">
        <v>33386</v>
      </c>
      <c r="D8998" s="2" t="s">
        <v>33387</v>
      </c>
      <c r="E8998" s="2" t="s">
        <v>33388</v>
      </c>
      <c r="F8998" s="2">
        <v>2003</v>
      </c>
      <c r="H8998" s="2">
        <v>8</v>
      </c>
    </row>
    <row r="8999" spans="1:8" x14ac:dyDescent="0.25">
      <c r="A8999" s="7" t="s">
        <v>33389</v>
      </c>
      <c r="B8999" s="2">
        <v>2007</v>
      </c>
      <c r="C8999" s="7" t="s">
        <v>33390</v>
      </c>
      <c r="D8999" s="2" t="s">
        <v>33391</v>
      </c>
      <c r="E8999" s="2" t="s">
        <v>33392</v>
      </c>
      <c r="F8999" s="2">
        <v>2000</v>
      </c>
      <c r="H8999" s="2">
        <v>8</v>
      </c>
    </row>
    <row r="9000" spans="1:8" ht="30" x14ac:dyDescent="0.25">
      <c r="A9000" s="7" t="s">
        <v>33393</v>
      </c>
      <c r="B9000" s="2">
        <v>2007</v>
      </c>
      <c r="C9000" s="7" t="s">
        <v>33394</v>
      </c>
      <c r="D9000" s="2" t="s">
        <v>33395</v>
      </c>
      <c r="E9000" s="2" t="s">
        <v>33396</v>
      </c>
      <c r="F9000" s="2">
        <v>2005</v>
      </c>
      <c r="H9000" s="2">
        <v>8</v>
      </c>
    </row>
    <row r="9001" spans="1:8" x14ac:dyDescent="0.25">
      <c r="A9001" s="7" t="s">
        <v>33397</v>
      </c>
      <c r="B9001" s="2">
        <v>2007</v>
      </c>
      <c r="C9001" s="7" t="s">
        <v>33398</v>
      </c>
      <c r="D9001" s="2" t="s">
        <v>33399</v>
      </c>
      <c r="E9001" s="2" t="s">
        <v>33400</v>
      </c>
      <c r="F9001" s="2">
        <v>1999</v>
      </c>
      <c r="G9001" s="2" t="s">
        <v>33401</v>
      </c>
      <c r="H9001" s="2">
        <v>8</v>
      </c>
    </row>
    <row r="9002" spans="1:8" x14ac:dyDescent="0.25">
      <c r="A9002" s="7" t="s">
        <v>33402</v>
      </c>
      <c r="B9002" s="2">
        <v>2007</v>
      </c>
      <c r="C9002" s="7" t="s">
        <v>33403</v>
      </c>
      <c r="D9002" s="2" t="s">
        <v>33404</v>
      </c>
      <c r="E9002" s="2" t="s">
        <v>33405</v>
      </c>
      <c r="F9002" s="2">
        <v>1982</v>
      </c>
      <c r="H9002" s="2">
        <v>8</v>
      </c>
    </row>
    <row r="9003" spans="1:8" ht="30" x14ac:dyDescent="0.25">
      <c r="A9003" s="7" t="s">
        <v>33406</v>
      </c>
      <c r="B9003" s="2">
        <v>2007</v>
      </c>
      <c r="C9003" s="7" t="s">
        <v>33407</v>
      </c>
      <c r="D9003" s="2" t="s">
        <v>33408</v>
      </c>
      <c r="E9003" s="2" t="s">
        <v>33409</v>
      </c>
      <c r="F9003" s="2">
        <v>1990</v>
      </c>
      <c r="H9003" s="2">
        <v>8</v>
      </c>
    </row>
    <row r="9004" spans="1:8" ht="30" x14ac:dyDescent="0.25">
      <c r="A9004" s="7" t="s">
        <v>33410</v>
      </c>
      <c r="B9004" s="2">
        <v>2007</v>
      </c>
      <c r="C9004" s="7" t="s">
        <v>33411</v>
      </c>
      <c r="D9004" s="2" t="s">
        <v>33412</v>
      </c>
      <c r="E9004" s="2" t="s">
        <v>33413</v>
      </c>
      <c r="F9004" s="2">
        <v>2003</v>
      </c>
      <c r="H9004" s="2">
        <v>8</v>
      </c>
    </row>
    <row r="9005" spans="1:8" ht="30" x14ac:dyDescent="0.25">
      <c r="A9005" s="7" t="s">
        <v>33414</v>
      </c>
      <c r="B9005" s="2">
        <v>2007</v>
      </c>
      <c r="C9005" s="7" t="s">
        <v>33415</v>
      </c>
      <c r="D9005" s="2" t="s">
        <v>33416</v>
      </c>
      <c r="E9005" s="2" t="s">
        <v>33417</v>
      </c>
      <c r="F9005" s="2">
        <v>2003</v>
      </c>
      <c r="H9005" s="2">
        <v>8</v>
      </c>
    </row>
    <row r="9006" spans="1:8" ht="30" x14ac:dyDescent="0.25">
      <c r="A9006" s="7" t="s">
        <v>33418</v>
      </c>
      <c r="B9006" s="2">
        <v>2007</v>
      </c>
      <c r="C9006" s="7" t="s">
        <v>33419</v>
      </c>
      <c r="D9006" s="2" t="s">
        <v>33420</v>
      </c>
      <c r="E9006" s="2" t="s">
        <v>33421</v>
      </c>
      <c r="F9006" s="2">
        <v>2000</v>
      </c>
      <c r="H9006" s="2">
        <v>8</v>
      </c>
    </row>
    <row r="9007" spans="1:8" ht="30" x14ac:dyDescent="0.25">
      <c r="A9007" s="7" t="s">
        <v>33422</v>
      </c>
      <c r="B9007" s="2">
        <v>2007</v>
      </c>
      <c r="C9007" s="7" t="s">
        <v>33423</v>
      </c>
      <c r="D9007" s="2" t="s">
        <v>33424</v>
      </c>
      <c r="E9007" s="2" t="s">
        <v>33425</v>
      </c>
      <c r="F9007" s="2">
        <v>2005</v>
      </c>
      <c r="H9007" s="2">
        <v>8</v>
      </c>
    </row>
    <row r="9008" spans="1:8" ht="30" x14ac:dyDescent="0.25">
      <c r="A9008" s="7" t="s">
        <v>33426</v>
      </c>
      <c r="B9008" s="2">
        <v>2007</v>
      </c>
      <c r="C9008" s="7" t="s">
        <v>33427</v>
      </c>
      <c r="D9008" s="2" t="s">
        <v>33428</v>
      </c>
      <c r="E9008" s="2" t="s">
        <v>33429</v>
      </c>
      <c r="F9008" s="2">
        <v>1999</v>
      </c>
      <c r="H9008" s="2">
        <v>8</v>
      </c>
    </row>
    <row r="9009" spans="1:8" ht="30" x14ac:dyDescent="0.25">
      <c r="A9009" s="7" t="s">
        <v>33430</v>
      </c>
      <c r="B9009" s="2">
        <v>2007</v>
      </c>
      <c r="C9009" s="7" t="s">
        <v>33431</v>
      </c>
      <c r="D9009" s="2" t="s">
        <v>33432</v>
      </c>
      <c r="E9009" s="2" t="s">
        <v>33433</v>
      </c>
      <c r="F9009" s="2">
        <v>2003</v>
      </c>
      <c r="H9009" s="2">
        <v>8</v>
      </c>
    </row>
    <row r="9010" spans="1:8" ht="30" x14ac:dyDescent="0.25">
      <c r="A9010" s="7" t="s">
        <v>33434</v>
      </c>
      <c r="B9010" s="2">
        <v>2007</v>
      </c>
      <c r="C9010" s="7" t="s">
        <v>33435</v>
      </c>
      <c r="D9010" s="2" t="s">
        <v>33436</v>
      </c>
      <c r="E9010" s="2" t="s">
        <v>33437</v>
      </c>
      <c r="F9010" s="2">
        <v>1976</v>
      </c>
      <c r="H9010" s="2">
        <v>8</v>
      </c>
    </row>
    <row r="9011" spans="1:8" ht="30" x14ac:dyDescent="0.25">
      <c r="A9011" s="7" t="s">
        <v>33438</v>
      </c>
      <c r="B9011" s="2">
        <v>2007</v>
      </c>
      <c r="C9011" s="7" t="s">
        <v>33439</v>
      </c>
      <c r="D9011" s="2" t="s">
        <v>33440</v>
      </c>
      <c r="E9011" s="2" t="s">
        <v>33441</v>
      </c>
      <c r="F9011" s="2">
        <v>1998</v>
      </c>
      <c r="H9011" s="2">
        <v>8</v>
      </c>
    </row>
    <row r="9012" spans="1:8" ht="30" x14ac:dyDescent="0.25">
      <c r="A9012" s="7" t="s">
        <v>33442</v>
      </c>
      <c r="B9012" s="2">
        <v>2007</v>
      </c>
      <c r="C9012" s="7" t="s">
        <v>33443</v>
      </c>
      <c r="D9012" s="2" t="s">
        <v>33444</v>
      </c>
      <c r="E9012" s="2" t="s">
        <v>33445</v>
      </c>
      <c r="F9012" s="2">
        <v>1999</v>
      </c>
      <c r="H9012" s="2">
        <v>8</v>
      </c>
    </row>
    <row r="9013" spans="1:8" ht="30" x14ac:dyDescent="0.25">
      <c r="A9013" s="7" t="s">
        <v>33446</v>
      </c>
      <c r="B9013" s="2">
        <v>2007</v>
      </c>
      <c r="C9013" s="7" t="s">
        <v>33447</v>
      </c>
      <c r="D9013" s="2" t="s">
        <v>33448</v>
      </c>
      <c r="E9013" s="2" t="s">
        <v>33449</v>
      </c>
      <c r="F9013" s="2">
        <v>1982</v>
      </c>
      <c r="H9013" s="2">
        <v>8</v>
      </c>
    </row>
    <row r="9014" spans="1:8" ht="30" x14ac:dyDescent="0.25">
      <c r="A9014" s="7" t="s">
        <v>33450</v>
      </c>
      <c r="B9014" s="2">
        <v>2007</v>
      </c>
      <c r="C9014" s="7" t="s">
        <v>33451</v>
      </c>
      <c r="D9014" s="2" t="s">
        <v>33452</v>
      </c>
      <c r="E9014" s="2" t="s">
        <v>33453</v>
      </c>
      <c r="F9014" s="2">
        <v>1992</v>
      </c>
      <c r="H9014" s="2">
        <v>8</v>
      </c>
    </row>
    <row r="9015" spans="1:8" ht="45" x14ac:dyDescent="0.25">
      <c r="A9015" s="7" t="s">
        <v>33454</v>
      </c>
      <c r="B9015" s="2">
        <v>2007</v>
      </c>
      <c r="C9015" s="7" t="s">
        <v>33455</v>
      </c>
      <c r="D9015" s="2" t="s">
        <v>33456</v>
      </c>
      <c r="E9015" s="2" t="s">
        <v>33457</v>
      </c>
      <c r="F9015" s="2">
        <v>1992</v>
      </c>
      <c r="H9015" s="2">
        <v>8</v>
      </c>
    </row>
    <row r="9016" spans="1:8" ht="30" x14ac:dyDescent="0.25">
      <c r="A9016" s="7" t="s">
        <v>33458</v>
      </c>
      <c r="B9016" s="2">
        <v>2008</v>
      </c>
      <c r="C9016" s="7" t="s">
        <v>33459</v>
      </c>
      <c r="D9016" s="2" t="s">
        <v>33460</v>
      </c>
      <c r="E9016" s="2" t="s">
        <v>33461</v>
      </c>
      <c r="F9016" s="2">
        <v>2006</v>
      </c>
      <c r="G9016" s="2" t="s">
        <v>33317</v>
      </c>
      <c r="H9016" s="2">
        <v>8</v>
      </c>
    </row>
    <row r="9017" spans="1:8" ht="30" x14ac:dyDescent="0.25">
      <c r="A9017" s="7" t="s">
        <v>33462</v>
      </c>
      <c r="B9017" s="2">
        <v>2008</v>
      </c>
      <c r="C9017" s="7" t="s">
        <v>33463</v>
      </c>
      <c r="D9017" s="2" t="s">
        <v>33464</v>
      </c>
      <c r="E9017" s="2" t="s">
        <v>33465</v>
      </c>
      <c r="F9017" s="2">
        <v>2006</v>
      </c>
      <c r="G9017" s="2" t="s">
        <v>33317</v>
      </c>
      <c r="H9017" s="2">
        <v>8</v>
      </c>
    </row>
    <row r="9018" spans="1:8" ht="30" x14ac:dyDescent="0.25">
      <c r="A9018" s="7" t="s">
        <v>33466</v>
      </c>
      <c r="B9018" s="2">
        <v>2008</v>
      </c>
      <c r="C9018" s="7" t="s">
        <v>33467</v>
      </c>
      <c r="D9018" s="2" t="s">
        <v>33468</v>
      </c>
      <c r="E9018" s="2" t="s">
        <v>33469</v>
      </c>
      <c r="F9018" s="2">
        <v>2006</v>
      </c>
      <c r="G9018" s="2" t="s">
        <v>33317</v>
      </c>
      <c r="H9018" s="2">
        <v>8</v>
      </c>
    </row>
    <row r="9019" spans="1:8" ht="30" x14ac:dyDescent="0.25">
      <c r="A9019" s="7" t="s">
        <v>33470</v>
      </c>
      <c r="B9019" s="2">
        <v>2019</v>
      </c>
      <c r="C9019" s="7" t="s">
        <v>33471</v>
      </c>
      <c r="D9019" s="2" t="s">
        <v>33472</v>
      </c>
      <c r="E9019" s="2" t="s">
        <v>33473</v>
      </c>
      <c r="F9019" s="2">
        <v>2017</v>
      </c>
      <c r="G9019" s="2" t="s">
        <v>33317</v>
      </c>
      <c r="H9019" s="2">
        <v>8</v>
      </c>
    </row>
    <row r="9020" spans="1:8" ht="30" x14ac:dyDescent="0.25">
      <c r="A9020" s="7" t="s">
        <v>33474</v>
      </c>
      <c r="B9020" s="2">
        <v>2008</v>
      </c>
      <c r="C9020" s="7" t="s">
        <v>33475</v>
      </c>
      <c r="D9020" s="2" t="s">
        <v>33476</v>
      </c>
      <c r="E9020" s="2" t="s">
        <v>33477</v>
      </c>
      <c r="F9020" s="2">
        <v>2006</v>
      </c>
      <c r="G9020" s="2" t="s">
        <v>33317</v>
      </c>
      <c r="H9020" s="2">
        <v>8</v>
      </c>
    </row>
    <row r="9021" spans="1:8" ht="45" x14ac:dyDescent="0.25">
      <c r="A9021" s="7" t="s">
        <v>33478</v>
      </c>
      <c r="B9021" s="2">
        <v>2019</v>
      </c>
      <c r="C9021" s="7" t="s">
        <v>33479</v>
      </c>
      <c r="D9021" s="2" t="s">
        <v>33480</v>
      </c>
      <c r="E9021" s="2" t="s">
        <v>33481</v>
      </c>
      <c r="F9021" s="2">
        <v>2018</v>
      </c>
      <c r="G9021" s="2" t="s">
        <v>33317</v>
      </c>
      <c r="H9021" s="2">
        <v>8</v>
      </c>
    </row>
    <row r="9022" spans="1:8" ht="30" x14ac:dyDescent="0.25">
      <c r="A9022" s="7" t="s">
        <v>33482</v>
      </c>
      <c r="B9022" s="2">
        <v>2019</v>
      </c>
      <c r="C9022" s="7" t="s">
        <v>33483</v>
      </c>
      <c r="D9022" s="2" t="s">
        <v>33484</v>
      </c>
      <c r="E9022" s="2" t="s">
        <v>33485</v>
      </c>
      <c r="F9022" s="2">
        <v>2017</v>
      </c>
      <c r="G9022" s="2" t="s">
        <v>33317</v>
      </c>
      <c r="H9022" s="2">
        <v>8</v>
      </c>
    </row>
    <row r="9023" spans="1:8" ht="30" x14ac:dyDescent="0.25">
      <c r="A9023" s="7" t="s">
        <v>33486</v>
      </c>
      <c r="B9023" s="2">
        <v>2008</v>
      </c>
      <c r="C9023" s="7" t="s">
        <v>33487</v>
      </c>
      <c r="D9023" s="2" t="s">
        <v>33488</v>
      </c>
      <c r="E9023" s="2" t="s">
        <v>33489</v>
      </c>
      <c r="F9023" s="2">
        <v>2006</v>
      </c>
      <c r="G9023" s="2" t="s">
        <v>33317</v>
      </c>
      <c r="H9023" s="2">
        <v>8</v>
      </c>
    </row>
    <row r="9024" spans="1:8" ht="30" x14ac:dyDescent="0.25">
      <c r="A9024" s="7" t="s">
        <v>33490</v>
      </c>
      <c r="B9024" s="2">
        <v>2008</v>
      </c>
      <c r="C9024" s="7" t="s">
        <v>33491</v>
      </c>
      <c r="D9024" s="2" t="s">
        <v>33492</v>
      </c>
      <c r="E9024" s="2" t="s">
        <v>33493</v>
      </c>
      <c r="F9024" s="2">
        <v>2006</v>
      </c>
      <c r="G9024" s="2" t="s">
        <v>33317</v>
      </c>
      <c r="H9024" s="2">
        <v>8</v>
      </c>
    </row>
    <row r="9025" spans="1:8" ht="30" x14ac:dyDescent="0.25">
      <c r="A9025" s="7" t="s">
        <v>33494</v>
      </c>
      <c r="B9025" s="2">
        <v>2008</v>
      </c>
      <c r="C9025" s="7" t="s">
        <v>33495</v>
      </c>
      <c r="D9025" s="2" t="s">
        <v>33496</v>
      </c>
      <c r="E9025" s="2" t="s">
        <v>33497</v>
      </c>
      <c r="F9025" s="2">
        <v>2006</v>
      </c>
      <c r="G9025" s="2" t="s">
        <v>33317</v>
      </c>
      <c r="H9025" s="2">
        <v>8</v>
      </c>
    </row>
    <row r="9026" spans="1:8" ht="30" x14ac:dyDescent="0.25">
      <c r="A9026" s="7" t="s">
        <v>33498</v>
      </c>
      <c r="B9026" s="2">
        <v>2019</v>
      </c>
      <c r="C9026" s="7" t="s">
        <v>33499</v>
      </c>
      <c r="D9026" s="2" t="s">
        <v>33500</v>
      </c>
      <c r="E9026" s="2" t="s">
        <v>33501</v>
      </c>
      <c r="F9026" s="2">
        <v>2017</v>
      </c>
      <c r="G9026" s="2" t="s">
        <v>33317</v>
      </c>
      <c r="H9026" s="2">
        <v>8</v>
      </c>
    </row>
    <row r="9027" spans="1:8" ht="45" x14ac:dyDescent="0.25">
      <c r="A9027" s="7" t="s">
        <v>33502</v>
      </c>
      <c r="B9027" s="2">
        <v>2008</v>
      </c>
      <c r="C9027" s="7" t="s">
        <v>33503</v>
      </c>
      <c r="D9027" s="2" t="s">
        <v>33504</v>
      </c>
      <c r="E9027" s="2" t="s">
        <v>33505</v>
      </c>
      <c r="F9027" s="2">
        <v>2006</v>
      </c>
      <c r="G9027" s="2" t="s">
        <v>33317</v>
      </c>
      <c r="H9027" s="2">
        <v>8</v>
      </c>
    </row>
    <row r="9028" spans="1:8" ht="45" x14ac:dyDescent="0.25">
      <c r="A9028" s="7" t="s">
        <v>33506</v>
      </c>
      <c r="B9028" s="2">
        <v>2008</v>
      </c>
      <c r="C9028" s="7" t="s">
        <v>33507</v>
      </c>
      <c r="D9028" s="2" t="s">
        <v>33508</v>
      </c>
      <c r="E9028" s="2" t="s">
        <v>33509</v>
      </c>
      <c r="F9028" s="2">
        <v>2006</v>
      </c>
      <c r="G9028" s="2" t="s">
        <v>33317</v>
      </c>
      <c r="H9028" s="2">
        <v>8</v>
      </c>
    </row>
    <row r="9029" spans="1:8" ht="30" x14ac:dyDescent="0.25">
      <c r="A9029" s="7" t="s">
        <v>33510</v>
      </c>
      <c r="B9029" s="2">
        <v>2008</v>
      </c>
      <c r="C9029" s="7" t="s">
        <v>33511</v>
      </c>
      <c r="D9029" s="2" t="s">
        <v>33512</v>
      </c>
      <c r="E9029" s="2" t="s">
        <v>33513</v>
      </c>
      <c r="F9029" s="2">
        <v>2006</v>
      </c>
      <c r="G9029" s="2" t="s">
        <v>33317</v>
      </c>
      <c r="H9029" s="2">
        <v>8</v>
      </c>
    </row>
    <row r="9030" spans="1:8" ht="30" x14ac:dyDescent="0.25">
      <c r="A9030" s="7" t="s">
        <v>33514</v>
      </c>
      <c r="B9030" s="2">
        <v>2008</v>
      </c>
      <c r="C9030" s="7" t="s">
        <v>33515</v>
      </c>
      <c r="D9030" s="2" t="s">
        <v>33516</v>
      </c>
      <c r="E9030" s="2" t="s">
        <v>33517</v>
      </c>
      <c r="F9030" s="2">
        <v>2006</v>
      </c>
      <c r="G9030" s="2" t="s">
        <v>33317</v>
      </c>
      <c r="H9030" s="2">
        <v>8</v>
      </c>
    </row>
    <row r="9031" spans="1:8" ht="30" x14ac:dyDescent="0.25">
      <c r="A9031" s="7" t="s">
        <v>33518</v>
      </c>
      <c r="B9031" s="2">
        <v>2008</v>
      </c>
      <c r="C9031" s="7" t="s">
        <v>33519</v>
      </c>
      <c r="D9031" s="2" t="s">
        <v>33520</v>
      </c>
      <c r="E9031" s="2" t="s">
        <v>33521</v>
      </c>
      <c r="F9031" s="2">
        <v>2006</v>
      </c>
      <c r="G9031" s="2" t="s">
        <v>33317</v>
      </c>
      <c r="H9031" s="2">
        <v>8</v>
      </c>
    </row>
    <row r="9032" spans="1:8" ht="45" x14ac:dyDescent="0.25">
      <c r="A9032" s="7" t="s">
        <v>33522</v>
      </c>
      <c r="B9032" s="2">
        <v>2008</v>
      </c>
      <c r="C9032" s="7" t="s">
        <v>33523</v>
      </c>
      <c r="D9032" s="2" t="s">
        <v>33524</v>
      </c>
      <c r="E9032" s="2" t="s">
        <v>33525</v>
      </c>
      <c r="F9032" s="2">
        <v>2006</v>
      </c>
      <c r="G9032" s="2" t="s">
        <v>33317</v>
      </c>
      <c r="H9032" s="2">
        <v>8</v>
      </c>
    </row>
    <row r="9033" spans="1:8" ht="30" x14ac:dyDescent="0.25">
      <c r="A9033" s="7" t="s">
        <v>33526</v>
      </c>
      <c r="B9033" s="2">
        <v>2008</v>
      </c>
      <c r="C9033" s="7" t="s">
        <v>33527</v>
      </c>
      <c r="D9033" s="2" t="s">
        <v>33528</v>
      </c>
      <c r="E9033" s="2" t="s">
        <v>33529</v>
      </c>
      <c r="F9033" s="2">
        <v>2006</v>
      </c>
      <c r="G9033" s="2" t="s">
        <v>33317</v>
      </c>
      <c r="H9033" s="2">
        <v>8</v>
      </c>
    </row>
    <row r="9034" spans="1:8" ht="30" x14ac:dyDescent="0.25">
      <c r="A9034" s="7" t="s">
        <v>33530</v>
      </c>
      <c r="B9034" s="2">
        <v>2008</v>
      </c>
      <c r="C9034" s="7" t="s">
        <v>33531</v>
      </c>
      <c r="D9034" s="2" t="s">
        <v>33532</v>
      </c>
      <c r="E9034" s="2" t="s">
        <v>33533</v>
      </c>
      <c r="F9034" s="2">
        <v>2006</v>
      </c>
      <c r="G9034" s="2" t="s">
        <v>33317</v>
      </c>
      <c r="H9034" s="2">
        <v>8</v>
      </c>
    </row>
    <row r="9035" spans="1:8" ht="45" x14ac:dyDescent="0.25">
      <c r="A9035" s="7" t="s">
        <v>33534</v>
      </c>
      <c r="B9035" s="2">
        <v>2018</v>
      </c>
      <c r="C9035" s="7" t="s">
        <v>33535</v>
      </c>
      <c r="D9035" s="2" t="s">
        <v>33536</v>
      </c>
      <c r="E9035" s="2" t="s">
        <v>33537</v>
      </c>
      <c r="F9035" s="2">
        <v>2016</v>
      </c>
      <c r="G9035" s="2" t="s">
        <v>33004</v>
      </c>
      <c r="H9035" s="2">
        <v>8</v>
      </c>
    </row>
    <row r="9036" spans="1:8" ht="45" x14ac:dyDescent="0.25">
      <c r="A9036" s="7" t="s">
        <v>33538</v>
      </c>
      <c r="B9036" s="2">
        <v>2008</v>
      </c>
      <c r="C9036" s="7" t="s">
        <v>33539</v>
      </c>
      <c r="D9036" s="2" t="s">
        <v>33540</v>
      </c>
      <c r="E9036" s="2" t="s">
        <v>33541</v>
      </c>
      <c r="F9036" s="2">
        <v>2006</v>
      </c>
      <c r="H9036" s="2">
        <v>8</v>
      </c>
    </row>
    <row r="9037" spans="1:8" ht="30" x14ac:dyDescent="0.25">
      <c r="A9037" s="7" t="s">
        <v>33542</v>
      </c>
      <c r="B9037" s="2">
        <v>2008</v>
      </c>
      <c r="C9037" s="7" t="s">
        <v>33543</v>
      </c>
      <c r="D9037" s="2" t="s">
        <v>33544</v>
      </c>
      <c r="E9037" s="2" t="s">
        <v>33545</v>
      </c>
      <c r="F9037" s="2">
        <v>2004</v>
      </c>
      <c r="H9037" s="2">
        <v>8</v>
      </c>
    </row>
    <row r="9038" spans="1:8" ht="30" x14ac:dyDescent="0.25">
      <c r="A9038" s="7" t="s">
        <v>33546</v>
      </c>
      <c r="B9038" s="2">
        <v>2008</v>
      </c>
      <c r="C9038" s="7" t="s">
        <v>33547</v>
      </c>
      <c r="D9038" s="2" t="s">
        <v>33548</v>
      </c>
      <c r="E9038" s="2" t="s">
        <v>33549</v>
      </c>
      <c r="F9038" s="2">
        <v>2004</v>
      </c>
      <c r="H9038" s="2">
        <v>8</v>
      </c>
    </row>
    <row r="9039" spans="1:8" ht="30" x14ac:dyDescent="0.25">
      <c r="A9039" s="7" t="s">
        <v>33550</v>
      </c>
      <c r="B9039" s="2">
        <v>2008</v>
      </c>
      <c r="C9039" s="7" t="s">
        <v>33551</v>
      </c>
      <c r="D9039" s="2" t="s">
        <v>33552</v>
      </c>
      <c r="E9039" s="2" t="s">
        <v>33553</v>
      </c>
      <c r="F9039" s="2">
        <v>2005</v>
      </c>
      <c r="H9039" s="2">
        <v>8</v>
      </c>
    </row>
    <row r="9040" spans="1:8" ht="30" x14ac:dyDescent="0.25">
      <c r="A9040" s="7" t="s">
        <v>33554</v>
      </c>
      <c r="B9040" s="2">
        <v>2008</v>
      </c>
      <c r="C9040" s="7" t="s">
        <v>33555</v>
      </c>
      <c r="D9040" s="2" t="s">
        <v>33556</v>
      </c>
      <c r="E9040" s="2" t="s">
        <v>33557</v>
      </c>
      <c r="F9040" s="2">
        <v>2005</v>
      </c>
      <c r="H9040" s="2">
        <v>8</v>
      </c>
    </row>
    <row r="9041" spans="1:8" ht="30" x14ac:dyDescent="0.25">
      <c r="A9041" s="7" t="s">
        <v>33558</v>
      </c>
      <c r="B9041" s="2">
        <v>2008</v>
      </c>
      <c r="C9041" s="7" t="s">
        <v>33559</v>
      </c>
      <c r="D9041" s="2" t="s">
        <v>33560</v>
      </c>
      <c r="E9041" s="2" t="s">
        <v>33561</v>
      </c>
      <c r="F9041" s="2">
        <v>2005</v>
      </c>
      <c r="H9041" s="2">
        <v>8</v>
      </c>
    </row>
    <row r="9042" spans="1:8" ht="30" x14ac:dyDescent="0.25">
      <c r="A9042" s="7" t="s">
        <v>33562</v>
      </c>
      <c r="B9042" s="2">
        <v>2008</v>
      </c>
      <c r="C9042" s="7" t="s">
        <v>33563</v>
      </c>
      <c r="D9042" s="2" t="s">
        <v>33564</v>
      </c>
      <c r="E9042" s="2" t="s">
        <v>33565</v>
      </c>
      <c r="F9042" s="2">
        <v>2005</v>
      </c>
      <c r="H9042" s="2">
        <v>8</v>
      </c>
    </row>
    <row r="9043" spans="1:8" ht="45" x14ac:dyDescent="0.25">
      <c r="A9043" s="7" t="s">
        <v>33566</v>
      </c>
      <c r="B9043" s="2">
        <v>2008</v>
      </c>
      <c r="C9043" s="7" t="s">
        <v>33567</v>
      </c>
      <c r="D9043" s="2" t="s">
        <v>33568</v>
      </c>
      <c r="E9043" s="2" t="s">
        <v>33569</v>
      </c>
      <c r="F9043" s="2">
        <v>2005</v>
      </c>
      <c r="H9043" s="2">
        <v>8</v>
      </c>
    </row>
    <row r="9044" spans="1:8" ht="30" x14ac:dyDescent="0.25">
      <c r="A9044" s="7" t="s">
        <v>33570</v>
      </c>
      <c r="B9044" s="2">
        <v>2008</v>
      </c>
      <c r="C9044" s="7" t="s">
        <v>33571</v>
      </c>
      <c r="D9044" s="2" t="s">
        <v>33572</v>
      </c>
      <c r="E9044" s="2" t="s">
        <v>33573</v>
      </c>
      <c r="F9044" s="2">
        <v>2005</v>
      </c>
      <c r="H9044" s="2">
        <v>8</v>
      </c>
    </row>
    <row r="9045" spans="1:8" ht="30" x14ac:dyDescent="0.25">
      <c r="A9045" s="7" t="s">
        <v>33574</v>
      </c>
      <c r="B9045" s="2">
        <v>2008</v>
      </c>
      <c r="C9045" s="7" t="s">
        <v>33575</v>
      </c>
      <c r="D9045" s="2" t="s">
        <v>33576</v>
      </c>
      <c r="E9045" s="2" t="s">
        <v>33577</v>
      </c>
      <c r="F9045" s="2">
        <v>2005</v>
      </c>
      <c r="H9045" s="2">
        <v>8</v>
      </c>
    </row>
    <row r="9046" spans="1:8" ht="30" x14ac:dyDescent="0.25">
      <c r="A9046" s="7" t="s">
        <v>33578</v>
      </c>
      <c r="B9046" s="2">
        <v>2008</v>
      </c>
      <c r="C9046" s="7" t="s">
        <v>33579</v>
      </c>
      <c r="D9046" s="2" t="s">
        <v>33580</v>
      </c>
      <c r="E9046" s="2" t="s">
        <v>33581</v>
      </c>
      <c r="F9046" s="2">
        <v>2005</v>
      </c>
      <c r="H9046" s="2">
        <v>8</v>
      </c>
    </row>
    <row r="9047" spans="1:8" ht="33.75" customHeight="1" x14ac:dyDescent="0.25">
      <c r="A9047" s="7" t="s">
        <v>33582</v>
      </c>
      <c r="B9047" s="2">
        <v>2018</v>
      </c>
      <c r="C9047" s="7" t="s">
        <v>33583</v>
      </c>
      <c r="D9047" s="2" t="s">
        <v>33584</v>
      </c>
      <c r="E9047" s="2" t="s">
        <v>33585</v>
      </c>
      <c r="F9047" s="2">
        <v>2013</v>
      </c>
      <c r="G9047" s="2" t="s">
        <v>33586</v>
      </c>
      <c r="H9047" s="2">
        <v>8</v>
      </c>
    </row>
    <row r="9048" spans="1:8" x14ac:dyDescent="0.25">
      <c r="A9048" s="7" t="s">
        <v>33587</v>
      </c>
      <c r="B9048" s="2">
        <v>2018</v>
      </c>
      <c r="C9048" s="7" t="s">
        <v>33588</v>
      </c>
      <c r="D9048" s="2" t="s">
        <v>33589</v>
      </c>
      <c r="E9048" s="2" t="s">
        <v>33590</v>
      </c>
      <c r="F9048" s="2">
        <v>2012</v>
      </c>
      <c r="G9048" s="2" t="s">
        <v>33591</v>
      </c>
      <c r="H9048" s="2">
        <v>8</v>
      </c>
    </row>
    <row r="9049" spans="1:8" x14ac:dyDescent="0.25">
      <c r="A9049" s="7" t="s">
        <v>33592</v>
      </c>
      <c r="B9049" s="2">
        <v>2016</v>
      </c>
      <c r="C9049" s="7" t="s">
        <v>33593</v>
      </c>
      <c r="D9049" s="2" t="s">
        <v>33594</v>
      </c>
      <c r="E9049" s="2" t="s">
        <v>33595</v>
      </c>
      <c r="F9049" s="2">
        <v>2011</v>
      </c>
      <c r="G9049" s="2" t="s">
        <v>33596</v>
      </c>
      <c r="H9049" s="2">
        <v>8</v>
      </c>
    </row>
    <row r="9050" spans="1:8" ht="30" x14ac:dyDescent="0.25">
      <c r="A9050" s="7" t="s">
        <v>33597</v>
      </c>
      <c r="B9050" s="2">
        <v>2009</v>
      </c>
      <c r="C9050" s="7" t="s">
        <v>33598</v>
      </c>
      <c r="D9050" s="2" t="s">
        <v>33599</v>
      </c>
      <c r="E9050" s="2" t="s">
        <v>33600</v>
      </c>
      <c r="F9050" s="2">
        <v>1987</v>
      </c>
      <c r="G9050" s="2" t="s">
        <v>33601</v>
      </c>
      <c r="H9050" s="2">
        <v>8</v>
      </c>
    </row>
    <row r="9051" spans="1:8" x14ac:dyDescent="0.25">
      <c r="A9051" s="7" t="s">
        <v>33602</v>
      </c>
      <c r="B9051" s="2">
        <v>2009</v>
      </c>
      <c r="C9051" s="7" t="s">
        <v>33603</v>
      </c>
      <c r="D9051" s="2" t="s">
        <v>33604</v>
      </c>
      <c r="E9051" s="2" t="s">
        <v>33605</v>
      </c>
      <c r="F9051" s="2">
        <v>1980</v>
      </c>
      <c r="G9051" s="2" t="s">
        <v>33239</v>
      </c>
      <c r="H9051" s="2">
        <v>8</v>
      </c>
    </row>
    <row r="9052" spans="1:8" x14ac:dyDescent="0.25">
      <c r="A9052" s="7" t="s">
        <v>33606</v>
      </c>
      <c r="B9052" s="2">
        <v>2009</v>
      </c>
      <c r="C9052" s="7" t="s">
        <v>33607</v>
      </c>
      <c r="D9052" s="2" t="s">
        <v>33608</v>
      </c>
      <c r="E9052" s="2" t="s">
        <v>33609</v>
      </c>
      <c r="F9052" s="2">
        <v>1976</v>
      </c>
      <c r="G9052" s="2" t="s">
        <v>33596</v>
      </c>
      <c r="H9052" s="2">
        <v>8</v>
      </c>
    </row>
    <row r="9053" spans="1:8" x14ac:dyDescent="0.25">
      <c r="A9053" s="7" t="s">
        <v>33610</v>
      </c>
      <c r="B9053" s="2">
        <v>2009</v>
      </c>
      <c r="C9053" s="7" t="s">
        <v>33611</v>
      </c>
      <c r="D9053" s="2" t="s">
        <v>33612</v>
      </c>
      <c r="E9053" s="2" t="s">
        <v>33613</v>
      </c>
      <c r="F9053" s="2">
        <v>1998</v>
      </c>
      <c r="G9053" s="2" t="s">
        <v>33596</v>
      </c>
      <c r="H9053" s="2">
        <v>8</v>
      </c>
    </row>
    <row r="9054" spans="1:8" ht="30" x14ac:dyDescent="0.25">
      <c r="A9054" s="7" t="s">
        <v>33614</v>
      </c>
      <c r="B9054" s="2">
        <v>2009</v>
      </c>
      <c r="C9054" s="7" t="s">
        <v>33615</v>
      </c>
      <c r="D9054" s="2" t="s">
        <v>33616</v>
      </c>
      <c r="E9054" s="2" t="s">
        <v>33617</v>
      </c>
      <c r="F9054" s="2">
        <v>1977</v>
      </c>
      <c r="G9054" s="2" t="s">
        <v>33618</v>
      </c>
      <c r="H9054" s="2">
        <v>8</v>
      </c>
    </row>
    <row r="9055" spans="1:8" x14ac:dyDescent="0.25">
      <c r="A9055" s="7" t="s">
        <v>33619</v>
      </c>
      <c r="B9055" s="2">
        <v>2009</v>
      </c>
      <c r="C9055" s="7" t="s">
        <v>33620</v>
      </c>
      <c r="D9055" s="2" t="s">
        <v>33621</v>
      </c>
      <c r="E9055" s="2" t="s">
        <v>33622</v>
      </c>
      <c r="F9055" s="2">
        <v>1982</v>
      </c>
      <c r="G9055" s="2" t="s">
        <v>33618</v>
      </c>
      <c r="H9055" s="2">
        <v>8</v>
      </c>
    </row>
    <row r="9056" spans="1:8" x14ac:dyDescent="0.25">
      <c r="A9056" s="7" t="s">
        <v>33623</v>
      </c>
      <c r="B9056" s="2">
        <v>2009</v>
      </c>
      <c r="C9056" s="7" t="s">
        <v>33624</v>
      </c>
      <c r="D9056" s="2" t="s">
        <v>33625</v>
      </c>
      <c r="E9056" s="2" t="s">
        <v>33626</v>
      </c>
      <c r="F9056" s="2">
        <v>1982</v>
      </c>
      <c r="G9056" s="2" t="s">
        <v>33618</v>
      </c>
      <c r="H9056" s="2">
        <v>8</v>
      </c>
    </row>
    <row r="9057" spans="1:8" x14ac:dyDescent="0.25">
      <c r="A9057" s="7" t="s">
        <v>33627</v>
      </c>
      <c r="B9057" s="2">
        <v>2009</v>
      </c>
      <c r="C9057" s="7" t="s">
        <v>33628</v>
      </c>
      <c r="D9057" s="2" t="s">
        <v>33629</v>
      </c>
      <c r="E9057" s="2" t="s">
        <v>33630</v>
      </c>
      <c r="F9057" s="2">
        <v>1980</v>
      </c>
      <c r="G9057" s="2" t="s">
        <v>33631</v>
      </c>
      <c r="H9057" s="2">
        <v>8</v>
      </c>
    </row>
    <row r="9058" spans="1:8" ht="30" x14ac:dyDescent="0.25">
      <c r="A9058" s="7" t="s">
        <v>33632</v>
      </c>
      <c r="B9058" s="2">
        <v>2009</v>
      </c>
      <c r="C9058" s="7" t="s">
        <v>33633</v>
      </c>
      <c r="D9058" s="2" t="s">
        <v>33634</v>
      </c>
      <c r="E9058" s="2" t="s">
        <v>33635</v>
      </c>
      <c r="F9058" s="2">
        <v>1977</v>
      </c>
      <c r="G9058" s="2" t="s">
        <v>33636</v>
      </c>
      <c r="H9058" s="2">
        <v>8</v>
      </c>
    </row>
    <row r="9059" spans="1:8" ht="30" x14ac:dyDescent="0.25">
      <c r="A9059" s="7" t="s">
        <v>33637</v>
      </c>
      <c r="B9059" s="2">
        <v>2009</v>
      </c>
      <c r="C9059" s="7" t="s">
        <v>33638</v>
      </c>
      <c r="D9059" s="2" t="s">
        <v>33639</v>
      </c>
      <c r="E9059" s="2" t="s">
        <v>33640</v>
      </c>
      <c r="F9059" s="2">
        <v>2003</v>
      </c>
      <c r="G9059" s="2" t="s">
        <v>33636</v>
      </c>
      <c r="H9059" s="2">
        <v>8</v>
      </c>
    </row>
    <row r="9060" spans="1:8" ht="30" x14ac:dyDescent="0.25">
      <c r="A9060" s="7" t="s">
        <v>33641</v>
      </c>
      <c r="B9060" s="2">
        <v>2009</v>
      </c>
      <c r="C9060" s="7" t="s">
        <v>33642</v>
      </c>
      <c r="D9060" s="2" t="s">
        <v>33643</v>
      </c>
      <c r="E9060" s="2" t="s">
        <v>33644</v>
      </c>
      <c r="F9060" s="2">
        <v>2004</v>
      </c>
      <c r="G9060" s="2" t="s">
        <v>33618</v>
      </c>
      <c r="H9060" s="2">
        <v>8</v>
      </c>
    </row>
    <row r="9061" spans="1:8" ht="30" x14ac:dyDescent="0.25">
      <c r="A9061" s="7" t="s">
        <v>33645</v>
      </c>
      <c r="B9061" s="2">
        <v>2009</v>
      </c>
      <c r="C9061" s="7" t="s">
        <v>33646</v>
      </c>
      <c r="D9061" s="2" t="s">
        <v>33647</v>
      </c>
      <c r="E9061" s="2" t="s">
        <v>33648</v>
      </c>
      <c r="F9061" s="2">
        <v>2004</v>
      </c>
      <c r="G9061" s="2" t="s">
        <v>33618</v>
      </c>
      <c r="H9061" s="2">
        <v>8</v>
      </c>
    </row>
    <row r="9062" spans="1:8" ht="30" x14ac:dyDescent="0.25">
      <c r="A9062" s="7" t="s">
        <v>33649</v>
      </c>
      <c r="B9062" s="2">
        <v>2014</v>
      </c>
      <c r="C9062" s="7" t="s">
        <v>33650</v>
      </c>
      <c r="D9062" s="2" t="s">
        <v>33651</v>
      </c>
      <c r="E9062" s="2" t="s">
        <v>33652</v>
      </c>
      <c r="F9062" s="2">
        <v>1983</v>
      </c>
      <c r="G9062" s="2" t="s">
        <v>33653</v>
      </c>
      <c r="H9062" s="2">
        <v>49</v>
      </c>
    </row>
    <row r="9063" spans="1:8" ht="30" x14ac:dyDescent="0.25">
      <c r="A9063" s="7" t="s">
        <v>33654</v>
      </c>
      <c r="B9063" s="2">
        <v>2009</v>
      </c>
      <c r="C9063" s="7" t="s">
        <v>33655</v>
      </c>
      <c r="D9063" s="2" t="s">
        <v>33656</v>
      </c>
      <c r="E9063" s="2" t="s">
        <v>33657</v>
      </c>
      <c r="F9063" s="2">
        <v>1990</v>
      </c>
      <c r="G9063" s="2" t="s">
        <v>33618</v>
      </c>
      <c r="H9063" s="2">
        <v>8</v>
      </c>
    </row>
    <row r="9064" spans="1:8" ht="30" x14ac:dyDescent="0.25">
      <c r="A9064" s="7" t="s">
        <v>33658</v>
      </c>
      <c r="B9064" s="2">
        <v>2009</v>
      </c>
      <c r="C9064" s="7" t="s">
        <v>33659</v>
      </c>
      <c r="D9064" s="2" t="s">
        <v>33660</v>
      </c>
      <c r="E9064" s="2" t="s">
        <v>33661</v>
      </c>
      <c r="F9064" s="2">
        <v>1975</v>
      </c>
      <c r="G9064" s="2" t="s">
        <v>33618</v>
      </c>
      <c r="H9064" s="2">
        <v>8</v>
      </c>
    </row>
    <row r="9065" spans="1:8" ht="30" x14ac:dyDescent="0.25">
      <c r="A9065" s="7" t="s">
        <v>33662</v>
      </c>
      <c r="B9065" s="2">
        <v>2009</v>
      </c>
      <c r="C9065" s="7" t="s">
        <v>33663</v>
      </c>
      <c r="D9065" s="2" t="s">
        <v>33664</v>
      </c>
      <c r="E9065" s="2" t="s">
        <v>33665</v>
      </c>
      <c r="F9065" s="2">
        <v>1975</v>
      </c>
      <c r="G9065" s="2" t="s">
        <v>33618</v>
      </c>
      <c r="H9065" s="2">
        <v>8</v>
      </c>
    </row>
    <row r="9066" spans="1:8" ht="30" x14ac:dyDescent="0.25">
      <c r="A9066" s="7" t="s">
        <v>33666</v>
      </c>
      <c r="B9066" s="2">
        <v>2009</v>
      </c>
      <c r="C9066" s="7" t="s">
        <v>33667</v>
      </c>
      <c r="D9066" s="2" t="s">
        <v>33668</v>
      </c>
      <c r="E9066" s="2" t="s">
        <v>33669</v>
      </c>
      <c r="F9066" s="2">
        <v>1983</v>
      </c>
      <c r="G9066" s="2" t="s">
        <v>33631</v>
      </c>
      <c r="H9066" s="2">
        <v>8</v>
      </c>
    </row>
    <row r="9067" spans="1:8" ht="30" x14ac:dyDescent="0.25">
      <c r="A9067" s="7" t="s">
        <v>33670</v>
      </c>
      <c r="B9067" s="2">
        <v>2009</v>
      </c>
      <c r="C9067" s="7" t="s">
        <v>33671</v>
      </c>
      <c r="D9067" s="2" t="s">
        <v>33672</v>
      </c>
      <c r="E9067" s="2" t="s">
        <v>33673</v>
      </c>
      <c r="F9067" s="2" t="s">
        <v>7140</v>
      </c>
      <c r="G9067" s="2" t="s">
        <v>33636</v>
      </c>
      <c r="H9067" s="2">
        <v>8</v>
      </c>
    </row>
    <row r="9068" spans="1:8" ht="30" x14ac:dyDescent="0.25">
      <c r="A9068" s="7" t="s">
        <v>33674</v>
      </c>
      <c r="B9068" s="2">
        <v>2009</v>
      </c>
      <c r="C9068" s="7" t="s">
        <v>33675</v>
      </c>
      <c r="D9068" s="2" t="s">
        <v>33676</v>
      </c>
      <c r="E9068" s="2" t="s">
        <v>33677</v>
      </c>
      <c r="F9068" s="2">
        <v>1989</v>
      </c>
      <c r="G9068" s="2" t="s">
        <v>33636</v>
      </c>
      <c r="H9068" s="2">
        <v>8</v>
      </c>
    </row>
    <row r="9069" spans="1:8" ht="30" x14ac:dyDescent="0.25">
      <c r="A9069" s="7" t="s">
        <v>33678</v>
      </c>
      <c r="B9069" s="2">
        <v>2009</v>
      </c>
      <c r="C9069" s="7" t="s">
        <v>33679</v>
      </c>
      <c r="D9069" s="2" t="s">
        <v>33680</v>
      </c>
      <c r="E9069" s="2" t="s">
        <v>33681</v>
      </c>
      <c r="F9069" s="2">
        <v>1993</v>
      </c>
      <c r="G9069" s="2" t="s">
        <v>33636</v>
      </c>
      <c r="H9069" s="2">
        <v>8</v>
      </c>
    </row>
    <row r="9070" spans="1:8" ht="45" x14ac:dyDescent="0.25">
      <c r="A9070" s="7" t="s">
        <v>33682</v>
      </c>
      <c r="B9070" s="2">
        <v>2009</v>
      </c>
      <c r="C9070" s="7" t="s">
        <v>33683</v>
      </c>
      <c r="D9070" s="2" t="s">
        <v>33684</v>
      </c>
      <c r="E9070" s="2" t="s">
        <v>33685</v>
      </c>
      <c r="F9070" s="2">
        <v>1998</v>
      </c>
      <c r="G9070" s="2" t="s">
        <v>33686</v>
      </c>
      <c r="H9070" s="2">
        <v>8</v>
      </c>
    </row>
    <row r="9071" spans="1:8" ht="30" x14ac:dyDescent="0.25">
      <c r="A9071" s="7" t="s">
        <v>33687</v>
      </c>
      <c r="B9071" s="2">
        <v>2009</v>
      </c>
      <c r="C9071" s="7" t="s">
        <v>33688</v>
      </c>
      <c r="D9071" s="2" t="s">
        <v>33689</v>
      </c>
      <c r="E9071" s="2" t="s">
        <v>33690</v>
      </c>
      <c r="F9071" s="2">
        <v>2005</v>
      </c>
      <c r="G9071" s="2" t="s">
        <v>33691</v>
      </c>
      <c r="H9071" s="2">
        <v>8</v>
      </c>
    </row>
    <row r="9072" spans="1:8" ht="30" x14ac:dyDescent="0.25">
      <c r="A9072" s="7" t="s">
        <v>33692</v>
      </c>
      <c r="B9072" s="2">
        <v>2009</v>
      </c>
      <c r="C9072" s="7" t="s">
        <v>33693</v>
      </c>
      <c r="D9072" s="2" t="s">
        <v>33694</v>
      </c>
      <c r="E9072" s="2" t="s">
        <v>33695</v>
      </c>
      <c r="F9072" s="2">
        <v>1989</v>
      </c>
      <c r="G9072" s="2" t="s">
        <v>33691</v>
      </c>
      <c r="H9072" s="2">
        <v>8</v>
      </c>
    </row>
    <row r="9073" spans="1:8" ht="30" x14ac:dyDescent="0.25">
      <c r="A9073" s="7" t="s">
        <v>33696</v>
      </c>
      <c r="B9073" s="2">
        <v>2009</v>
      </c>
      <c r="C9073" s="7" t="s">
        <v>33697</v>
      </c>
      <c r="D9073" s="2" t="s">
        <v>33698</v>
      </c>
      <c r="E9073" s="2" t="s">
        <v>33699</v>
      </c>
      <c r="F9073" s="2">
        <v>1989</v>
      </c>
      <c r="G9073" s="2" t="s">
        <v>33691</v>
      </c>
      <c r="H9073" s="2">
        <v>8</v>
      </c>
    </row>
    <row r="9074" spans="1:8" ht="30" x14ac:dyDescent="0.25">
      <c r="A9074" s="7" t="s">
        <v>33700</v>
      </c>
      <c r="B9074" s="2">
        <v>2009</v>
      </c>
      <c r="C9074" s="7" t="s">
        <v>33701</v>
      </c>
      <c r="D9074" s="2" t="s">
        <v>33702</v>
      </c>
      <c r="E9074" s="2" t="s">
        <v>33703</v>
      </c>
      <c r="F9074" s="2">
        <v>1992</v>
      </c>
      <c r="G9074" s="2" t="s">
        <v>33691</v>
      </c>
      <c r="H9074" s="2">
        <v>8</v>
      </c>
    </row>
    <row r="9075" spans="1:8" ht="30" x14ac:dyDescent="0.25">
      <c r="A9075" s="7" t="s">
        <v>33704</v>
      </c>
      <c r="B9075" s="2">
        <v>2009</v>
      </c>
      <c r="C9075" s="7" t="s">
        <v>33705</v>
      </c>
      <c r="D9075" s="2" t="s">
        <v>33706</v>
      </c>
      <c r="E9075" s="2" t="s">
        <v>33707</v>
      </c>
      <c r="F9075" s="2">
        <v>2004</v>
      </c>
      <c r="G9075" s="2" t="s">
        <v>33691</v>
      </c>
      <c r="H9075" s="2">
        <v>8</v>
      </c>
    </row>
    <row r="9076" spans="1:8" ht="45" x14ac:dyDescent="0.25">
      <c r="A9076" s="7" t="s">
        <v>33708</v>
      </c>
      <c r="B9076" s="2">
        <v>2009</v>
      </c>
      <c r="C9076" s="7" t="s">
        <v>33709</v>
      </c>
      <c r="D9076" s="2" t="s">
        <v>33710</v>
      </c>
      <c r="E9076" s="2" t="s">
        <v>33711</v>
      </c>
      <c r="F9076" s="2">
        <v>2004</v>
      </c>
      <c r="G9076" s="2" t="s">
        <v>33691</v>
      </c>
      <c r="H9076" s="2">
        <v>8</v>
      </c>
    </row>
    <row r="9077" spans="1:8" ht="30" x14ac:dyDescent="0.25">
      <c r="A9077" s="7" t="s">
        <v>33712</v>
      </c>
      <c r="B9077" s="2">
        <v>2009</v>
      </c>
      <c r="C9077" s="7" t="s">
        <v>33713</v>
      </c>
      <c r="D9077" s="2" t="s">
        <v>33714</v>
      </c>
      <c r="E9077" s="2" t="s">
        <v>33715</v>
      </c>
      <c r="F9077" s="2">
        <v>2002</v>
      </c>
      <c r="G9077" s="2" t="s">
        <v>33691</v>
      </c>
      <c r="H9077" s="2">
        <v>8</v>
      </c>
    </row>
    <row r="9078" spans="1:8" ht="30" x14ac:dyDescent="0.25">
      <c r="A9078" s="7" t="s">
        <v>33716</v>
      </c>
      <c r="B9078" s="2">
        <v>2009</v>
      </c>
      <c r="C9078" s="7" t="s">
        <v>33717</v>
      </c>
      <c r="D9078" s="2" t="s">
        <v>33718</v>
      </c>
      <c r="E9078" s="2" t="s">
        <v>33719</v>
      </c>
      <c r="F9078" s="2">
        <v>1996</v>
      </c>
      <c r="G9078" s="2" t="s">
        <v>33691</v>
      </c>
      <c r="H9078" s="2">
        <v>8</v>
      </c>
    </row>
    <row r="9079" spans="1:8" ht="30" x14ac:dyDescent="0.25">
      <c r="A9079" s="7" t="s">
        <v>33720</v>
      </c>
      <c r="B9079" s="2">
        <v>2009</v>
      </c>
      <c r="C9079" s="7" t="s">
        <v>33721</v>
      </c>
      <c r="D9079" s="2" t="s">
        <v>33722</v>
      </c>
      <c r="E9079" s="2" t="s">
        <v>33723</v>
      </c>
      <c r="F9079" s="2">
        <v>2005</v>
      </c>
      <c r="G9079" s="2" t="s">
        <v>33691</v>
      </c>
      <c r="H9079" s="2">
        <v>8</v>
      </c>
    </row>
    <row r="9080" spans="1:8" ht="30" x14ac:dyDescent="0.25">
      <c r="A9080" s="7" t="s">
        <v>33724</v>
      </c>
      <c r="B9080" s="2">
        <v>2009</v>
      </c>
      <c r="C9080" s="7" t="s">
        <v>33725</v>
      </c>
      <c r="D9080" s="2" t="s">
        <v>33726</v>
      </c>
      <c r="E9080" s="2" t="s">
        <v>33727</v>
      </c>
      <c r="F9080" s="2">
        <v>1994</v>
      </c>
      <c r="G9080" s="2" t="s">
        <v>33691</v>
      </c>
      <c r="H9080" s="2">
        <v>8</v>
      </c>
    </row>
    <row r="9081" spans="1:8" ht="30" x14ac:dyDescent="0.25">
      <c r="A9081" s="7" t="s">
        <v>33728</v>
      </c>
      <c r="B9081" s="2">
        <v>2009</v>
      </c>
      <c r="C9081" s="7" t="s">
        <v>33729</v>
      </c>
      <c r="D9081" s="2" t="s">
        <v>33730</v>
      </c>
      <c r="E9081" s="2" t="s">
        <v>33731</v>
      </c>
      <c r="F9081" s="2">
        <v>2006</v>
      </c>
      <c r="G9081" s="2" t="s">
        <v>33691</v>
      </c>
      <c r="H9081" s="2">
        <v>8</v>
      </c>
    </row>
    <row r="9082" spans="1:8" ht="45" x14ac:dyDescent="0.25">
      <c r="A9082" s="7" t="s">
        <v>33732</v>
      </c>
      <c r="B9082" s="2">
        <v>2009</v>
      </c>
      <c r="C9082" s="7" t="s">
        <v>33733</v>
      </c>
      <c r="D9082" s="2" t="s">
        <v>33734</v>
      </c>
      <c r="E9082" s="2" t="s">
        <v>33735</v>
      </c>
      <c r="F9082" s="2">
        <v>2006</v>
      </c>
      <c r="G9082" s="2" t="s">
        <v>33736</v>
      </c>
      <c r="H9082" s="2">
        <v>8</v>
      </c>
    </row>
    <row r="9083" spans="1:8" ht="30" x14ac:dyDescent="0.25">
      <c r="A9083" s="7" t="s">
        <v>33737</v>
      </c>
      <c r="B9083" s="2">
        <v>2016</v>
      </c>
      <c r="C9083" s="7" t="s">
        <v>33738</v>
      </c>
      <c r="D9083" s="2" t="s">
        <v>33739</v>
      </c>
      <c r="E9083" s="2" t="s">
        <v>33740</v>
      </c>
      <c r="F9083" s="2">
        <v>2009</v>
      </c>
      <c r="G9083" s="2" t="s">
        <v>33317</v>
      </c>
      <c r="H9083" s="2">
        <v>8</v>
      </c>
    </row>
    <row r="9084" spans="1:8" ht="45" x14ac:dyDescent="0.25">
      <c r="A9084" s="7" t="s">
        <v>33741</v>
      </c>
      <c r="B9084" s="2">
        <v>2016</v>
      </c>
      <c r="C9084" s="7" t="s">
        <v>33742</v>
      </c>
      <c r="D9084" s="2" t="s">
        <v>33743</v>
      </c>
      <c r="E9084" s="2" t="s">
        <v>33744</v>
      </c>
      <c r="F9084" s="2">
        <v>2013</v>
      </c>
      <c r="G9084" s="2" t="s">
        <v>33317</v>
      </c>
      <c r="H9084" s="2">
        <v>8</v>
      </c>
    </row>
    <row r="9085" spans="1:8" ht="30" x14ac:dyDescent="0.25">
      <c r="A9085" s="7" t="s">
        <v>33745</v>
      </c>
      <c r="B9085" s="2">
        <v>2016</v>
      </c>
      <c r="C9085" s="7" t="s">
        <v>33746</v>
      </c>
      <c r="D9085" s="2" t="s">
        <v>33747</v>
      </c>
      <c r="E9085" s="2" t="s">
        <v>33748</v>
      </c>
      <c r="F9085" s="2">
        <v>2010</v>
      </c>
      <c r="G9085" s="2" t="s">
        <v>33317</v>
      </c>
      <c r="H9085" s="2">
        <v>8</v>
      </c>
    </row>
    <row r="9086" spans="1:8" ht="30" x14ac:dyDescent="0.25">
      <c r="A9086" s="7" t="s">
        <v>33749</v>
      </c>
      <c r="B9086" s="2">
        <v>2016</v>
      </c>
      <c r="C9086" s="7" t="s">
        <v>33750</v>
      </c>
      <c r="D9086" s="2" t="s">
        <v>33751</v>
      </c>
      <c r="E9086" s="2" t="s">
        <v>33752</v>
      </c>
      <c r="F9086" s="2">
        <v>2013</v>
      </c>
      <c r="G9086" s="2" t="s">
        <v>33317</v>
      </c>
      <c r="H9086" s="2">
        <v>8</v>
      </c>
    </row>
    <row r="9087" spans="1:8" ht="45" x14ac:dyDescent="0.25">
      <c r="A9087" s="7" t="s">
        <v>33753</v>
      </c>
      <c r="B9087" s="2">
        <v>2016</v>
      </c>
      <c r="C9087" s="7" t="s">
        <v>33754</v>
      </c>
      <c r="D9087" s="2" t="s">
        <v>33755</v>
      </c>
      <c r="E9087" s="2" t="s">
        <v>33756</v>
      </c>
      <c r="F9087" s="2">
        <v>2013</v>
      </c>
      <c r="G9087" s="2" t="s">
        <v>33317</v>
      </c>
      <c r="H9087" s="2">
        <v>8</v>
      </c>
    </row>
    <row r="9088" spans="1:8" x14ac:dyDescent="0.25">
      <c r="A9088" s="7" t="s">
        <v>33757</v>
      </c>
      <c r="B9088" s="2">
        <v>2016</v>
      </c>
      <c r="C9088" s="7" t="s">
        <v>33758</v>
      </c>
      <c r="D9088" s="2" t="s">
        <v>33759</v>
      </c>
      <c r="E9088" s="2" t="s">
        <v>33760</v>
      </c>
      <c r="F9088" s="2" t="s">
        <v>10000</v>
      </c>
      <c r="G9088" s="2" t="s">
        <v>33761</v>
      </c>
      <c r="H9088" s="2">
        <v>8</v>
      </c>
    </row>
    <row r="9089" spans="1:8" x14ac:dyDescent="0.25">
      <c r="A9089" s="7" t="s">
        <v>33762</v>
      </c>
      <c r="B9089" s="2">
        <v>2016</v>
      </c>
      <c r="C9089" s="7" t="s">
        <v>33763</v>
      </c>
      <c r="D9089" s="2" t="s">
        <v>33764</v>
      </c>
      <c r="E9089" s="2" t="s">
        <v>33765</v>
      </c>
      <c r="F9089" s="2">
        <v>2005</v>
      </c>
      <c r="G9089" s="2" t="s">
        <v>32871</v>
      </c>
      <c r="H9089" s="2">
        <v>8</v>
      </c>
    </row>
    <row r="9090" spans="1:8" x14ac:dyDescent="0.25">
      <c r="A9090" s="7" t="s">
        <v>33766</v>
      </c>
      <c r="B9090" s="2">
        <v>2016</v>
      </c>
      <c r="C9090" s="7" t="s">
        <v>33767</v>
      </c>
      <c r="D9090" s="2" t="s">
        <v>33768</v>
      </c>
      <c r="E9090" s="2" t="s">
        <v>33769</v>
      </c>
      <c r="F9090" s="2">
        <v>2007</v>
      </c>
      <c r="G9090" s="2" t="s">
        <v>32871</v>
      </c>
      <c r="H9090" s="2">
        <v>8</v>
      </c>
    </row>
    <row r="9091" spans="1:8" x14ac:dyDescent="0.25">
      <c r="A9091" s="7" t="s">
        <v>33770</v>
      </c>
      <c r="B9091" s="2">
        <v>2016</v>
      </c>
      <c r="C9091" s="7" t="s">
        <v>33771</v>
      </c>
      <c r="D9091" s="2" t="s">
        <v>33772</v>
      </c>
      <c r="E9091" s="2" t="s">
        <v>33773</v>
      </c>
      <c r="F9091" s="2">
        <v>2006</v>
      </c>
      <c r="G9091" s="2" t="s">
        <v>32871</v>
      </c>
      <c r="H9091" s="2">
        <v>8</v>
      </c>
    </row>
    <row r="9092" spans="1:8" x14ac:dyDescent="0.25">
      <c r="A9092" s="7" t="s">
        <v>33774</v>
      </c>
      <c r="B9092" s="2">
        <v>2016</v>
      </c>
      <c r="C9092" s="7" t="s">
        <v>33775</v>
      </c>
      <c r="D9092" s="2" t="s">
        <v>33776</v>
      </c>
      <c r="E9092" s="2" t="s">
        <v>33777</v>
      </c>
      <c r="F9092" s="2">
        <v>1985</v>
      </c>
      <c r="G9092" s="2" t="s">
        <v>21687</v>
      </c>
      <c r="H9092" s="2">
        <v>8</v>
      </c>
    </row>
    <row r="9093" spans="1:8" x14ac:dyDescent="0.25">
      <c r="A9093" s="7" t="s">
        <v>33778</v>
      </c>
      <c r="B9093" s="2">
        <v>2016</v>
      </c>
      <c r="C9093" s="7" t="s">
        <v>33779</v>
      </c>
      <c r="D9093" s="2" t="s">
        <v>33780</v>
      </c>
      <c r="E9093" s="2" t="s">
        <v>33781</v>
      </c>
      <c r="F9093" s="2">
        <v>1985</v>
      </c>
      <c r="G9093" s="2" t="s">
        <v>21687</v>
      </c>
      <c r="H9093" s="2">
        <v>8</v>
      </c>
    </row>
    <row r="9094" spans="1:8" ht="30" x14ac:dyDescent="0.25">
      <c r="A9094" s="7" t="s">
        <v>33782</v>
      </c>
      <c r="B9094" s="2">
        <v>2016</v>
      </c>
      <c r="C9094" s="7" t="s">
        <v>33783</v>
      </c>
      <c r="D9094" s="2" t="s">
        <v>33784</v>
      </c>
      <c r="E9094" s="2" t="s">
        <v>33785</v>
      </c>
      <c r="F9094" s="2">
        <v>1997</v>
      </c>
      <c r="G9094" s="2" t="s">
        <v>18323</v>
      </c>
      <c r="H9094" s="2">
        <v>8</v>
      </c>
    </row>
    <row r="9095" spans="1:8" ht="30" x14ac:dyDescent="0.25">
      <c r="A9095" s="7" t="s">
        <v>33786</v>
      </c>
      <c r="B9095" s="2">
        <v>2016</v>
      </c>
      <c r="C9095" s="7" t="s">
        <v>33787</v>
      </c>
      <c r="D9095" s="2" t="s">
        <v>33788</v>
      </c>
      <c r="E9095" s="2" t="s">
        <v>33789</v>
      </c>
      <c r="F9095" s="2">
        <v>2002</v>
      </c>
      <c r="G9095" s="2" t="s">
        <v>18323</v>
      </c>
      <c r="H9095" s="2">
        <v>8</v>
      </c>
    </row>
    <row r="9096" spans="1:8" ht="30" x14ac:dyDescent="0.25">
      <c r="A9096" s="7" t="s">
        <v>33790</v>
      </c>
      <c r="B9096" s="2">
        <v>2016</v>
      </c>
      <c r="C9096" s="7" t="s">
        <v>33791</v>
      </c>
      <c r="D9096" s="2" t="s">
        <v>33792</v>
      </c>
      <c r="E9096" s="2" t="s">
        <v>33793</v>
      </c>
      <c r="F9096" s="2">
        <v>2002</v>
      </c>
      <c r="G9096" s="2" t="s">
        <v>18323</v>
      </c>
      <c r="H9096" s="2">
        <v>8</v>
      </c>
    </row>
    <row r="9097" spans="1:8" ht="45" x14ac:dyDescent="0.25">
      <c r="A9097" s="7" t="s">
        <v>33794</v>
      </c>
      <c r="B9097" s="2">
        <v>2016</v>
      </c>
      <c r="C9097" s="7" t="s">
        <v>33795</v>
      </c>
      <c r="D9097" s="2" t="s">
        <v>33796</v>
      </c>
      <c r="E9097" s="2" t="s">
        <v>33797</v>
      </c>
      <c r="F9097" s="2">
        <v>2007</v>
      </c>
      <c r="G9097" s="2" t="s">
        <v>18323</v>
      </c>
      <c r="H9097" s="2">
        <v>8</v>
      </c>
    </row>
    <row r="9098" spans="1:8" ht="30" x14ac:dyDescent="0.25">
      <c r="A9098" s="7" t="s">
        <v>33798</v>
      </c>
      <c r="B9098" s="2">
        <v>2016</v>
      </c>
      <c r="C9098" s="7" t="s">
        <v>33799</v>
      </c>
      <c r="D9098" s="2" t="s">
        <v>33800</v>
      </c>
      <c r="E9098" s="2" t="s">
        <v>33801</v>
      </c>
      <c r="F9098" s="2" t="s">
        <v>540</v>
      </c>
      <c r="G9098" s="2" t="s">
        <v>33802</v>
      </c>
      <c r="H9098" s="2">
        <v>8</v>
      </c>
    </row>
    <row r="9099" spans="1:8" ht="210" x14ac:dyDescent="0.25">
      <c r="A9099" s="7" t="s">
        <v>33803</v>
      </c>
      <c r="B9099" s="2">
        <v>2018</v>
      </c>
      <c r="C9099" s="7" t="s">
        <v>33804</v>
      </c>
      <c r="D9099" s="2" t="s">
        <v>33805</v>
      </c>
      <c r="E9099" s="2" t="s">
        <v>33806</v>
      </c>
      <c r="F9099" s="2">
        <v>2011</v>
      </c>
      <c r="G9099" s="2" t="s">
        <v>32504</v>
      </c>
      <c r="H9099" s="2">
        <v>8</v>
      </c>
    </row>
    <row r="9100" spans="1:8" ht="30" x14ac:dyDescent="0.25">
      <c r="A9100" s="7" t="s">
        <v>33807</v>
      </c>
      <c r="B9100" s="2">
        <v>2010</v>
      </c>
      <c r="C9100" s="7" t="s">
        <v>33808</v>
      </c>
      <c r="D9100" s="2" t="s">
        <v>33809</v>
      </c>
      <c r="E9100" s="2" t="s">
        <v>33810</v>
      </c>
      <c r="F9100" s="2">
        <v>1985</v>
      </c>
      <c r="G9100" s="2" t="s">
        <v>33811</v>
      </c>
      <c r="H9100" s="2">
        <v>8</v>
      </c>
    </row>
    <row r="9101" spans="1:8" ht="30" x14ac:dyDescent="0.25">
      <c r="A9101" s="7" t="s">
        <v>33812</v>
      </c>
      <c r="B9101" s="2">
        <v>2010</v>
      </c>
      <c r="C9101" s="7" t="s">
        <v>33813</v>
      </c>
      <c r="D9101" s="2" t="s">
        <v>33814</v>
      </c>
      <c r="E9101" s="2" t="s">
        <v>33815</v>
      </c>
      <c r="F9101" s="2">
        <v>2004</v>
      </c>
      <c r="G9101" s="2" t="s">
        <v>33004</v>
      </c>
      <c r="H9101" s="2">
        <v>8</v>
      </c>
    </row>
    <row r="9102" spans="1:8" ht="30" x14ac:dyDescent="0.25">
      <c r="A9102" s="7" t="s">
        <v>33816</v>
      </c>
      <c r="B9102" s="2">
        <v>2010</v>
      </c>
      <c r="C9102" s="7" t="s">
        <v>33817</v>
      </c>
      <c r="D9102" s="2" t="s">
        <v>33818</v>
      </c>
      <c r="E9102" s="2" t="s">
        <v>33819</v>
      </c>
      <c r="F9102" s="2">
        <v>2004</v>
      </c>
      <c r="G9102" s="2" t="s">
        <v>33004</v>
      </c>
      <c r="H9102" s="2">
        <v>8</v>
      </c>
    </row>
    <row r="9103" spans="1:8" ht="30" x14ac:dyDescent="0.25">
      <c r="A9103" s="7" t="s">
        <v>33820</v>
      </c>
      <c r="B9103" s="2">
        <v>2010</v>
      </c>
      <c r="C9103" s="7" t="s">
        <v>33821</v>
      </c>
      <c r="D9103" s="2" t="s">
        <v>33822</v>
      </c>
      <c r="E9103" s="2" t="s">
        <v>33823</v>
      </c>
      <c r="F9103" s="2">
        <v>2004</v>
      </c>
      <c r="G9103" s="2" t="s">
        <v>33004</v>
      </c>
      <c r="H9103" s="2">
        <v>8</v>
      </c>
    </row>
    <row r="9104" spans="1:8" x14ac:dyDescent="0.25">
      <c r="A9104" s="7" t="s">
        <v>33824</v>
      </c>
      <c r="B9104" s="2">
        <v>2016</v>
      </c>
      <c r="C9104" s="7" t="s">
        <v>33825</v>
      </c>
      <c r="D9104" s="2" t="s">
        <v>33826</v>
      </c>
      <c r="E9104" s="2" t="s">
        <v>33827</v>
      </c>
      <c r="F9104" s="2">
        <v>1993</v>
      </c>
      <c r="G9104" s="2" t="s">
        <v>33828</v>
      </c>
      <c r="H9104" s="2">
        <v>8</v>
      </c>
    </row>
    <row r="9105" spans="1:8" ht="30" x14ac:dyDescent="0.25">
      <c r="A9105" s="7" t="s">
        <v>33829</v>
      </c>
      <c r="B9105" s="2">
        <v>2021</v>
      </c>
      <c r="C9105" s="7" t="s">
        <v>33830</v>
      </c>
      <c r="D9105" s="2" t="s">
        <v>33831</v>
      </c>
      <c r="E9105" s="2" t="s">
        <v>33832</v>
      </c>
      <c r="F9105" s="2">
        <v>2014</v>
      </c>
      <c r="G9105" s="2" t="s">
        <v>33004</v>
      </c>
      <c r="H9105" s="2">
        <v>8</v>
      </c>
    </row>
    <row r="9106" spans="1:8" ht="30" x14ac:dyDescent="0.25">
      <c r="A9106" s="7" t="s">
        <v>33833</v>
      </c>
      <c r="B9106" s="2">
        <v>2016</v>
      </c>
      <c r="C9106" s="7" t="s">
        <v>33834</v>
      </c>
      <c r="D9106" s="2" t="s">
        <v>33835</v>
      </c>
      <c r="E9106" s="2" t="s">
        <v>33836</v>
      </c>
      <c r="F9106" s="2">
        <v>2010</v>
      </c>
      <c r="G9106" s="2" t="s">
        <v>33837</v>
      </c>
      <c r="H9106" s="2">
        <v>8</v>
      </c>
    </row>
    <row r="9107" spans="1:8" ht="30" x14ac:dyDescent="0.25">
      <c r="A9107" s="7" t="s">
        <v>33838</v>
      </c>
      <c r="B9107" s="2">
        <v>2016</v>
      </c>
      <c r="C9107" s="7" t="s">
        <v>33839</v>
      </c>
      <c r="D9107" s="2" t="s">
        <v>33840</v>
      </c>
      <c r="E9107" s="2" t="s">
        <v>33841</v>
      </c>
      <c r="F9107" s="2">
        <v>1997</v>
      </c>
      <c r="G9107" s="2" t="s">
        <v>18323</v>
      </c>
      <c r="H9107" s="2">
        <v>8</v>
      </c>
    </row>
    <row r="9108" spans="1:8" ht="45" x14ac:dyDescent="0.25">
      <c r="A9108" s="7" t="s">
        <v>33842</v>
      </c>
      <c r="B9108" s="2">
        <v>2016</v>
      </c>
      <c r="C9108" s="7" t="s">
        <v>33843</v>
      </c>
      <c r="D9108" s="2" t="s">
        <v>33844</v>
      </c>
      <c r="E9108" s="2" t="s">
        <v>33845</v>
      </c>
      <c r="F9108" s="2">
        <v>1998</v>
      </c>
      <c r="G9108" s="2" t="s">
        <v>18323</v>
      </c>
      <c r="H9108" s="2">
        <v>8</v>
      </c>
    </row>
    <row r="9109" spans="1:8" ht="60" x14ac:dyDescent="0.25">
      <c r="A9109" s="7" t="s">
        <v>33846</v>
      </c>
      <c r="B9109" s="2">
        <v>2016</v>
      </c>
      <c r="C9109" s="7" t="s">
        <v>33847</v>
      </c>
      <c r="D9109" s="2" t="s">
        <v>33848</v>
      </c>
      <c r="E9109" s="2" t="s">
        <v>33849</v>
      </c>
      <c r="F9109" s="2">
        <v>1998</v>
      </c>
      <c r="G9109" s="2" t="s">
        <v>18323</v>
      </c>
      <c r="H9109" s="2">
        <v>8</v>
      </c>
    </row>
    <row r="9110" spans="1:8" ht="45" x14ac:dyDescent="0.25">
      <c r="A9110" s="7" t="s">
        <v>33850</v>
      </c>
      <c r="B9110" s="2">
        <v>2016</v>
      </c>
      <c r="C9110" s="7" t="s">
        <v>33851</v>
      </c>
      <c r="D9110" s="2" t="s">
        <v>33852</v>
      </c>
      <c r="E9110" s="2" t="s">
        <v>33853</v>
      </c>
      <c r="F9110" s="2">
        <v>1998</v>
      </c>
      <c r="G9110" s="2" t="s">
        <v>18323</v>
      </c>
      <c r="H9110" s="2">
        <v>8</v>
      </c>
    </row>
    <row r="9111" spans="1:8" ht="30" x14ac:dyDescent="0.25">
      <c r="A9111" s="7" t="s">
        <v>33854</v>
      </c>
      <c r="B9111" s="2">
        <v>2016</v>
      </c>
      <c r="C9111" s="7" t="s">
        <v>33855</v>
      </c>
      <c r="D9111" s="2" t="s">
        <v>33856</v>
      </c>
      <c r="E9111" s="2" t="s">
        <v>33857</v>
      </c>
      <c r="F9111" s="2">
        <v>2014</v>
      </c>
      <c r="G9111" s="2" t="s">
        <v>33317</v>
      </c>
      <c r="H9111" s="2">
        <v>8</v>
      </c>
    </row>
    <row r="9112" spans="1:8" ht="30" x14ac:dyDescent="0.25">
      <c r="A9112" s="7" t="s">
        <v>33858</v>
      </c>
      <c r="B9112" s="2">
        <v>2019</v>
      </c>
      <c r="C9112" s="7" t="s">
        <v>33859</v>
      </c>
      <c r="D9112" s="2" t="s">
        <v>33860</v>
      </c>
      <c r="E9112" s="2" t="s">
        <v>33861</v>
      </c>
      <c r="F9112" s="2">
        <v>1995</v>
      </c>
      <c r="G9112" s="2" t="s">
        <v>33862</v>
      </c>
      <c r="H9112" s="2">
        <v>8</v>
      </c>
    </row>
    <row r="9113" spans="1:8" ht="30" x14ac:dyDescent="0.25">
      <c r="A9113" s="7" t="s">
        <v>33863</v>
      </c>
      <c r="B9113" s="2">
        <v>2019</v>
      </c>
      <c r="C9113" s="7" t="s">
        <v>33864</v>
      </c>
      <c r="D9113" s="2" t="s">
        <v>33865</v>
      </c>
      <c r="E9113" s="2" t="s">
        <v>33866</v>
      </c>
      <c r="F9113" s="2">
        <v>1995</v>
      </c>
      <c r="G9113" s="2" t="s">
        <v>33862</v>
      </c>
      <c r="H9113" s="2">
        <v>8</v>
      </c>
    </row>
    <row r="9114" spans="1:8" x14ac:dyDescent="0.25">
      <c r="A9114" s="7" t="s">
        <v>33867</v>
      </c>
      <c r="B9114" s="2">
        <v>2019</v>
      </c>
      <c r="C9114" s="7" t="s">
        <v>33868</v>
      </c>
      <c r="D9114" s="2" t="s">
        <v>33869</v>
      </c>
      <c r="E9114" s="2" t="s">
        <v>33870</v>
      </c>
      <c r="F9114" s="2">
        <v>2012</v>
      </c>
      <c r="G9114" s="2" t="s">
        <v>33317</v>
      </c>
      <c r="H9114" s="2">
        <v>8</v>
      </c>
    </row>
    <row r="9115" spans="1:8" x14ac:dyDescent="0.25">
      <c r="A9115" s="7" t="s">
        <v>33871</v>
      </c>
      <c r="B9115" s="2">
        <v>2019</v>
      </c>
      <c r="C9115" s="7" t="s">
        <v>33872</v>
      </c>
      <c r="D9115" s="2" t="s">
        <v>33873</v>
      </c>
      <c r="E9115" s="2" t="s">
        <v>33874</v>
      </c>
      <c r="F9115" s="2">
        <v>1986</v>
      </c>
      <c r="G9115" s="2" t="s">
        <v>33004</v>
      </c>
      <c r="H9115" s="2">
        <v>8</v>
      </c>
    </row>
    <row r="9116" spans="1:8" x14ac:dyDescent="0.25">
      <c r="A9116" s="7" t="s">
        <v>33875</v>
      </c>
      <c r="B9116" s="2">
        <v>2019</v>
      </c>
      <c r="C9116" s="7" t="s">
        <v>33876</v>
      </c>
      <c r="D9116" s="2" t="s">
        <v>33877</v>
      </c>
      <c r="E9116" s="2" t="s">
        <v>33878</v>
      </c>
      <c r="F9116" s="2">
        <v>1995</v>
      </c>
      <c r="G9116" s="2" t="s">
        <v>33004</v>
      </c>
      <c r="H9116" s="2">
        <v>8</v>
      </c>
    </row>
    <row r="9117" spans="1:8" x14ac:dyDescent="0.25">
      <c r="A9117" s="7" t="s">
        <v>33879</v>
      </c>
      <c r="B9117" s="2">
        <v>2019</v>
      </c>
      <c r="C9117" s="7" t="s">
        <v>33880</v>
      </c>
      <c r="D9117" s="2" t="s">
        <v>33881</v>
      </c>
      <c r="E9117" s="2" t="s">
        <v>33882</v>
      </c>
      <c r="F9117" s="2">
        <v>1981</v>
      </c>
      <c r="G9117" s="2" t="s">
        <v>33004</v>
      </c>
      <c r="H9117" s="2">
        <v>8</v>
      </c>
    </row>
    <row r="9118" spans="1:8" ht="30" x14ac:dyDescent="0.25">
      <c r="A9118" s="7" t="s">
        <v>33883</v>
      </c>
      <c r="B9118" s="2">
        <v>2019</v>
      </c>
      <c r="C9118" s="7" t="s">
        <v>33884</v>
      </c>
      <c r="D9118" s="2" t="s">
        <v>33885</v>
      </c>
      <c r="E9118" s="2" t="s">
        <v>33886</v>
      </c>
      <c r="F9118" s="2">
        <v>2015</v>
      </c>
      <c r="G9118" s="2" t="s">
        <v>33004</v>
      </c>
      <c r="H9118" s="2">
        <v>8</v>
      </c>
    </row>
    <row r="9119" spans="1:8" x14ac:dyDescent="0.25">
      <c r="A9119" s="7" t="s">
        <v>33887</v>
      </c>
      <c r="B9119" s="2">
        <v>2019</v>
      </c>
      <c r="C9119" s="7" t="s">
        <v>33888</v>
      </c>
      <c r="D9119" s="2" t="s">
        <v>33889</v>
      </c>
      <c r="E9119" s="2" t="s">
        <v>33890</v>
      </c>
      <c r="F9119" s="2">
        <v>2009</v>
      </c>
      <c r="G9119" s="2" t="s">
        <v>33891</v>
      </c>
      <c r="H9119" s="2">
        <v>8</v>
      </c>
    </row>
    <row r="9120" spans="1:8" x14ac:dyDescent="0.25">
      <c r="A9120" s="7" t="s">
        <v>33892</v>
      </c>
      <c r="B9120" s="2">
        <v>2019</v>
      </c>
      <c r="C9120" s="7" t="s">
        <v>33893</v>
      </c>
      <c r="D9120" s="2" t="s">
        <v>33894</v>
      </c>
      <c r="E9120" s="2" t="s">
        <v>33895</v>
      </c>
      <c r="F9120" s="2">
        <v>2009</v>
      </c>
      <c r="G9120" s="2" t="s">
        <v>33891</v>
      </c>
      <c r="H9120" s="2">
        <v>8</v>
      </c>
    </row>
    <row r="9121" spans="1:8" x14ac:dyDescent="0.25">
      <c r="A9121" s="7" t="s">
        <v>33896</v>
      </c>
      <c r="B9121" s="2">
        <v>2019</v>
      </c>
      <c r="C9121" s="7" t="s">
        <v>33897</v>
      </c>
      <c r="D9121" s="2" t="s">
        <v>33898</v>
      </c>
      <c r="E9121" s="2" t="s">
        <v>33899</v>
      </c>
      <c r="F9121" s="2" t="s">
        <v>33900</v>
      </c>
      <c r="G9121" s="2" t="s">
        <v>33891</v>
      </c>
      <c r="H9121" s="2">
        <v>8</v>
      </c>
    </row>
    <row r="9122" spans="1:8" x14ac:dyDescent="0.25">
      <c r="A9122" s="7" t="s">
        <v>33901</v>
      </c>
      <c r="B9122" s="2">
        <v>2019</v>
      </c>
      <c r="C9122" s="7" t="s">
        <v>33902</v>
      </c>
      <c r="D9122" s="2" t="s">
        <v>33903</v>
      </c>
      <c r="E9122" s="2" t="s">
        <v>33904</v>
      </c>
      <c r="F9122" s="2">
        <v>1997</v>
      </c>
      <c r="G9122" s="2" t="s">
        <v>33891</v>
      </c>
      <c r="H9122" s="2">
        <v>8</v>
      </c>
    </row>
    <row r="9123" spans="1:8" ht="30" x14ac:dyDescent="0.25">
      <c r="A9123" s="7" t="s">
        <v>33905</v>
      </c>
      <c r="B9123" s="2">
        <v>2019</v>
      </c>
      <c r="C9123" s="7" t="s">
        <v>33906</v>
      </c>
      <c r="D9123" s="2" t="s">
        <v>33907</v>
      </c>
      <c r="E9123" s="2" t="s">
        <v>33908</v>
      </c>
      <c r="F9123" s="2">
        <v>2010</v>
      </c>
      <c r="G9123" s="2" t="s">
        <v>33891</v>
      </c>
      <c r="H9123" s="2">
        <v>8</v>
      </c>
    </row>
    <row r="9124" spans="1:8" x14ac:dyDescent="0.25">
      <c r="A9124" s="7" t="s">
        <v>33909</v>
      </c>
      <c r="B9124" s="2">
        <v>2019</v>
      </c>
      <c r="C9124" s="7" t="s">
        <v>33910</v>
      </c>
      <c r="D9124" s="2" t="s">
        <v>33911</v>
      </c>
      <c r="E9124" s="2" t="s">
        <v>33912</v>
      </c>
      <c r="F9124" s="2">
        <v>1993</v>
      </c>
      <c r="G9124" s="2" t="s">
        <v>33004</v>
      </c>
      <c r="H9124" s="2">
        <v>8</v>
      </c>
    </row>
    <row r="9125" spans="1:8" ht="30" x14ac:dyDescent="0.25">
      <c r="A9125" s="7" t="s">
        <v>33913</v>
      </c>
      <c r="B9125" s="2">
        <v>2019</v>
      </c>
      <c r="C9125" s="7" t="s">
        <v>33914</v>
      </c>
      <c r="D9125" s="2" t="s">
        <v>33915</v>
      </c>
      <c r="E9125" s="2" t="s">
        <v>33916</v>
      </c>
      <c r="F9125" s="2">
        <v>2009</v>
      </c>
      <c r="G9125" s="2" t="s">
        <v>32504</v>
      </c>
      <c r="H9125" s="2">
        <v>8</v>
      </c>
    </row>
    <row r="9126" spans="1:8" ht="30" x14ac:dyDescent="0.25">
      <c r="A9126" s="7" t="s">
        <v>33917</v>
      </c>
      <c r="B9126" s="2">
        <v>2019</v>
      </c>
      <c r="C9126" s="7" t="s">
        <v>33918</v>
      </c>
      <c r="D9126" s="2" t="s">
        <v>33919</v>
      </c>
      <c r="E9126" s="2" t="s">
        <v>33920</v>
      </c>
      <c r="F9126" s="2">
        <v>2011</v>
      </c>
      <c r="G9126" s="2" t="s">
        <v>32504</v>
      </c>
      <c r="H9126" s="2">
        <v>8</v>
      </c>
    </row>
    <row r="9127" spans="1:8" x14ac:dyDescent="0.25">
      <c r="A9127" s="7" t="s">
        <v>33921</v>
      </c>
      <c r="B9127" s="2">
        <v>1989</v>
      </c>
      <c r="C9127" s="7" t="s">
        <v>33922</v>
      </c>
      <c r="D9127" s="2" t="s">
        <v>33923</v>
      </c>
      <c r="E9127" s="2"/>
      <c r="H9127" s="2">
        <v>8</v>
      </c>
    </row>
    <row r="9128" spans="1:8" x14ac:dyDescent="0.25">
      <c r="A9128" s="7" t="s">
        <v>33924</v>
      </c>
      <c r="B9128" s="2">
        <v>1984</v>
      </c>
      <c r="C9128" s="7" t="s">
        <v>33925</v>
      </c>
      <c r="D9128" s="2" t="s">
        <v>33926</v>
      </c>
      <c r="E9128" s="2"/>
      <c r="H9128" s="2">
        <v>8</v>
      </c>
    </row>
    <row r="9129" spans="1:8" x14ac:dyDescent="0.25">
      <c r="A9129" s="7" t="s">
        <v>33927</v>
      </c>
      <c r="B9129" s="2">
        <v>1984</v>
      </c>
      <c r="C9129" s="7" t="s">
        <v>33928</v>
      </c>
      <c r="D9129" s="2" t="s">
        <v>33929</v>
      </c>
      <c r="E9129" s="2"/>
      <c r="H9129" s="2">
        <v>8</v>
      </c>
    </row>
    <row r="9130" spans="1:8" x14ac:dyDescent="0.25">
      <c r="A9130" s="7" t="s">
        <v>33930</v>
      </c>
      <c r="B9130" s="2">
        <v>1992</v>
      </c>
      <c r="C9130" s="7" t="s">
        <v>33931</v>
      </c>
      <c r="D9130" s="2" t="s">
        <v>33932</v>
      </c>
      <c r="E9130" s="2"/>
      <c r="H9130" s="2">
        <v>8</v>
      </c>
    </row>
    <row r="9131" spans="1:8" ht="30" x14ac:dyDescent="0.25">
      <c r="A9131" s="7" t="s">
        <v>33933</v>
      </c>
      <c r="B9131" s="2">
        <v>1993</v>
      </c>
      <c r="C9131" s="7" t="s">
        <v>33934</v>
      </c>
      <c r="D9131" s="2" t="s">
        <v>33935</v>
      </c>
      <c r="E9131" s="2"/>
      <c r="H9131" s="2">
        <v>8</v>
      </c>
    </row>
    <row r="9132" spans="1:8" x14ac:dyDescent="0.25">
      <c r="A9132" s="7" t="s">
        <v>33936</v>
      </c>
      <c r="B9132" s="2">
        <v>2021</v>
      </c>
      <c r="C9132" s="7" t="s">
        <v>33937</v>
      </c>
      <c r="D9132" s="2" t="s">
        <v>33938</v>
      </c>
      <c r="E9132" s="2"/>
      <c r="G9132" s="2" t="s">
        <v>33939</v>
      </c>
      <c r="H9132" s="2">
        <v>8</v>
      </c>
    </row>
    <row r="9133" spans="1:8" ht="30" x14ac:dyDescent="0.25">
      <c r="A9133" s="7" t="s">
        <v>33940</v>
      </c>
      <c r="B9133" s="2">
        <v>1993</v>
      </c>
      <c r="C9133" s="7" t="s">
        <v>33941</v>
      </c>
      <c r="D9133" s="2" t="s">
        <v>33942</v>
      </c>
      <c r="E9133" s="2"/>
      <c r="H9133" s="2">
        <v>8</v>
      </c>
    </row>
    <row r="9134" spans="1:8" x14ac:dyDescent="0.25">
      <c r="A9134" s="7" t="s">
        <v>33943</v>
      </c>
      <c r="B9134" s="2">
        <v>1993</v>
      </c>
      <c r="C9134" s="7" t="s">
        <v>33944</v>
      </c>
      <c r="D9134" s="2" t="s">
        <v>33945</v>
      </c>
      <c r="E9134" s="2"/>
      <c r="H9134" s="2">
        <v>8</v>
      </c>
    </row>
    <row r="9135" spans="1:8" x14ac:dyDescent="0.25">
      <c r="A9135" s="7" t="s">
        <v>33946</v>
      </c>
      <c r="B9135" s="2">
        <v>1993</v>
      </c>
      <c r="C9135" s="7" t="s">
        <v>33947</v>
      </c>
      <c r="D9135" s="2" t="s">
        <v>33948</v>
      </c>
      <c r="E9135" s="2"/>
      <c r="H9135" s="2">
        <v>8</v>
      </c>
    </row>
    <row r="9136" spans="1:8" x14ac:dyDescent="0.25">
      <c r="A9136" s="7" t="s">
        <v>33949</v>
      </c>
      <c r="B9136" s="2">
        <v>1993</v>
      </c>
      <c r="C9136" s="7" t="s">
        <v>33950</v>
      </c>
      <c r="D9136" s="2" t="s">
        <v>33951</v>
      </c>
      <c r="E9136" s="2"/>
      <c r="H9136" s="2">
        <v>8</v>
      </c>
    </row>
    <row r="9137" spans="1:8" ht="45" x14ac:dyDescent="0.25">
      <c r="A9137" s="7" t="s">
        <v>33952</v>
      </c>
      <c r="B9137" s="2">
        <v>1996</v>
      </c>
      <c r="C9137" s="7" t="s">
        <v>33953</v>
      </c>
      <c r="D9137" s="2" t="s">
        <v>33954</v>
      </c>
      <c r="E9137" s="2"/>
      <c r="H9137" s="2">
        <v>8</v>
      </c>
    </row>
    <row r="9138" spans="1:8" ht="30" x14ac:dyDescent="0.25">
      <c r="A9138" s="7" t="s">
        <v>33955</v>
      </c>
      <c r="B9138" s="2">
        <v>1996</v>
      </c>
      <c r="C9138" s="7" t="s">
        <v>33956</v>
      </c>
      <c r="D9138" s="2" t="s">
        <v>33957</v>
      </c>
      <c r="E9138" s="2"/>
      <c r="H9138" s="2">
        <v>8</v>
      </c>
    </row>
    <row r="9139" spans="1:8" ht="30" x14ac:dyDescent="0.25">
      <c r="A9139" s="7" t="s">
        <v>33958</v>
      </c>
      <c r="B9139" s="2">
        <v>2018</v>
      </c>
      <c r="C9139" s="7" t="s">
        <v>33959</v>
      </c>
      <c r="D9139" s="2" t="s">
        <v>33960</v>
      </c>
      <c r="E9139" s="2" t="s">
        <v>33961</v>
      </c>
      <c r="F9139" s="2">
        <v>2001</v>
      </c>
      <c r="G9139" s="2" t="s">
        <v>33962</v>
      </c>
      <c r="H9139" s="2">
        <v>49</v>
      </c>
    </row>
    <row r="9140" spans="1:8" ht="30" x14ac:dyDescent="0.25">
      <c r="A9140" s="7" t="s">
        <v>33963</v>
      </c>
      <c r="B9140" s="2">
        <v>1996</v>
      </c>
      <c r="C9140" s="7" t="s">
        <v>33964</v>
      </c>
      <c r="D9140" s="2" t="s">
        <v>33965</v>
      </c>
      <c r="E9140" s="2"/>
      <c r="H9140" s="2">
        <v>8</v>
      </c>
    </row>
    <row r="9141" spans="1:8" x14ac:dyDescent="0.25">
      <c r="A9141" s="7" t="s">
        <v>33966</v>
      </c>
      <c r="B9141" s="2">
        <v>2012</v>
      </c>
      <c r="C9141" s="7" t="s">
        <v>33967</v>
      </c>
      <c r="D9141" s="2" t="s">
        <v>33968</v>
      </c>
      <c r="E9141" s="2" t="s">
        <v>33969</v>
      </c>
      <c r="F9141" s="2">
        <v>2004</v>
      </c>
      <c r="H9141" s="2">
        <v>8</v>
      </c>
    </row>
    <row r="9142" spans="1:8" ht="30" x14ac:dyDescent="0.25">
      <c r="A9142" s="7" t="s">
        <v>33970</v>
      </c>
      <c r="B9142" s="2">
        <v>2012</v>
      </c>
      <c r="C9142" s="7" t="s">
        <v>33971</v>
      </c>
      <c r="D9142" s="2" t="s">
        <v>33972</v>
      </c>
      <c r="E9142" s="2" t="s">
        <v>33973</v>
      </c>
      <c r="F9142" s="2">
        <v>2007</v>
      </c>
      <c r="G9142" s="2" t="s">
        <v>33974</v>
      </c>
      <c r="H9142" s="2">
        <v>8</v>
      </c>
    </row>
    <row r="9143" spans="1:8" x14ac:dyDescent="0.25">
      <c r="A9143" s="8" t="s">
        <v>65413</v>
      </c>
      <c r="B9143" s="3">
        <v>2022</v>
      </c>
      <c r="C9143" s="7" t="s">
        <v>65414</v>
      </c>
      <c r="D9143" s="3" t="s">
        <v>65415</v>
      </c>
      <c r="E9143" s="3" t="s">
        <v>65416</v>
      </c>
      <c r="F9143" s="2">
        <v>2019</v>
      </c>
      <c r="G9143" s="2" t="s">
        <v>33338</v>
      </c>
      <c r="H9143" s="3">
        <v>110</v>
      </c>
    </row>
    <row r="9144" spans="1:8" ht="30" x14ac:dyDescent="0.25">
      <c r="A9144" s="7" t="s">
        <v>33975</v>
      </c>
      <c r="B9144" s="2">
        <v>2018</v>
      </c>
      <c r="C9144" s="7" t="s">
        <v>33976</v>
      </c>
      <c r="D9144" s="2" t="s">
        <v>33977</v>
      </c>
      <c r="E9144" s="2" t="s">
        <v>33978</v>
      </c>
      <c r="F9144" s="2">
        <v>2002</v>
      </c>
      <c r="G9144" s="2" t="s">
        <v>33962</v>
      </c>
      <c r="H9144" s="2">
        <v>49</v>
      </c>
    </row>
    <row r="9145" spans="1:8" ht="30" x14ac:dyDescent="0.25">
      <c r="A9145" s="7" t="s">
        <v>33979</v>
      </c>
      <c r="B9145" s="2">
        <v>2018</v>
      </c>
      <c r="C9145" s="7" t="s">
        <v>33980</v>
      </c>
      <c r="D9145" s="2" t="s">
        <v>33981</v>
      </c>
      <c r="E9145" s="2" t="s">
        <v>33982</v>
      </c>
      <c r="F9145" s="2">
        <v>2017</v>
      </c>
      <c r="G9145" s="2" t="s">
        <v>33983</v>
      </c>
      <c r="H9145" s="2">
        <v>49</v>
      </c>
    </row>
    <row r="9146" spans="1:8" ht="45" x14ac:dyDescent="0.25">
      <c r="A9146" s="7" t="s">
        <v>33984</v>
      </c>
      <c r="B9146" s="2">
        <v>2020</v>
      </c>
      <c r="C9146" s="7" t="s">
        <v>33985</v>
      </c>
      <c r="D9146" s="2" t="s">
        <v>33986</v>
      </c>
      <c r="E9146" s="2" t="s">
        <v>33987</v>
      </c>
      <c r="F9146" s="2">
        <v>2018</v>
      </c>
      <c r="G9146" s="2" t="s">
        <v>33338</v>
      </c>
      <c r="H9146" s="2">
        <v>8</v>
      </c>
    </row>
    <row r="9147" spans="1:8" ht="30" x14ac:dyDescent="0.25">
      <c r="A9147" s="7" t="s">
        <v>33988</v>
      </c>
      <c r="B9147" s="2">
        <v>2020</v>
      </c>
      <c r="C9147" s="7" t="s">
        <v>33989</v>
      </c>
      <c r="D9147" s="2" t="s">
        <v>33990</v>
      </c>
      <c r="E9147" s="2" t="s">
        <v>33991</v>
      </c>
      <c r="F9147" s="2">
        <v>2018</v>
      </c>
      <c r="G9147" s="2" t="s">
        <v>33338</v>
      </c>
      <c r="H9147" s="2">
        <v>8</v>
      </c>
    </row>
    <row r="9148" spans="1:8" ht="30" x14ac:dyDescent="0.25">
      <c r="A9148" s="7" t="s">
        <v>33992</v>
      </c>
      <c r="B9148" s="2">
        <v>2016</v>
      </c>
      <c r="C9148" s="7" t="s">
        <v>33993</v>
      </c>
      <c r="D9148" s="2" t="s">
        <v>33994</v>
      </c>
      <c r="E9148" s="2" t="s">
        <v>33995</v>
      </c>
      <c r="F9148" s="2">
        <v>2015</v>
      </c>
      <c r="G9148" s="2" t="s">
        <v>33338</v>
      </c>
      <c r="H9148" s="2">
        <v>110</v>
      </c>
    </row>
    <row r="9149" spans="1:8" ht="45" x14ac:dyDescent="0.25">
      <c r="A9149" s="7" t="s">
        <v>33996</v>
      </c>
      <c r="B9149" s="2">
        <v>2012</v>
      </c>
      <c r="C9149" s="7" t="s">
        <v>33997</v>
      </c>
      <c r="D9149" s="2" t="s">
        <v>33998</v>
      </c>
      <c r="E9149" s="2" t="s">
        <v>33999</v>
      </c>
      <c r="F9149" s="2">
        <v>2005</v>
      </c>
      <c r="G9149" s="2" t="s">
        <v>33338</v>
      </c>
      <c r="H9149" s="2">
        <v>8</v>
      </c>
    </row>
    <row r="9150" spans="1:8" ht="45" x14ac:dyDescent="0.25">
      <c r="A9150" s="7" t="s">
        <v>34000</v>
      </c>
      <c r="B9150" s="2">
        <v>2012</v>
      </c>
      <c r="C9150" s="7" t="s">
        <v>34001</v>
      </c>
      <c r="D9150" s="2" t="s">
        <v>34002</v>
      </c>
      <c r="E9150" s="2" t="s">
        <v>34003</v>
      </c>
      <c r="F9150" s="2">
        <v>2000</v>
      </c>
      <c r="G9150" s="2" t="s">
        <v>33338</v>
      </c>
      <c r="H9150" s="2">
        <v>8</v>
      </c>
    </row>
    <row r="9151" spans="1:8" ht="30" x14ac:dyDescent="0.25">
      <c r="A9151" s="7" t="s">
        <v>34004</v>
      </c>
      <c r="B9151" s="2">
        <v>2012</v>
      </c>
      <c r="C9151" s="7" t="s">
        <v>34005</v>
      </c>
      <c r="D9151" s="2" t="s">
        <v>34006</v>
      </c>
      <c r="E9151" s="2" t="s">
        <v>34007</v>
      </c>
      <c r="F9151" s="2">
        <v>2000</v>
      </c>
      <c r="G9151" s="2" t="s">
        <v>33338</v>
      </c>
      <c r="H9151" s="2">
        <v>8</v>
      </c>
    </row>
    <row r="9152" spans="1:8" ht="30" x14ac:dyDescent="0.25">
      <c r="A9152" s="7" t="s">
        <v>34008</v>
      </c>
      <c r="B9152" s="2">
        <v>2012</v>
      </c>
      <c r="C9152" s="7" t="s">
        <v>34009</v>
      </c>
      <c r="D9152" s="2" t="s">
        <v>34010</v>
      </c>
      <c r="E9152" s="2" t="s">
        <v>34011</v>
      </c>
      <c r="F9152" s="2">
        <v>1999</v>
      </c>
      <c r="G9152" s="2" t="s">
        <v>33338</v>
      </c>
      <c r="H9152" s="2">
        <v>8</v>
      </c>
    </row>
    <row r="9153" spans="1:8" ht="30" x14ac:dyDescent="0.25">
      <c r="A9153" s="7" t="s">
        <v>34012</v>
      </c>
      <c r="B9153" s="2">
        <v>2012</v>
      </c>
      <c r="C9153" s="7" t="s">
        <v>34013</v>
      </c>
      <c r="D9153" s="2" t="s">
        <v>34014</v>
      </c>
      <c r="E9153" s="2" t="s">
        <v>34015</v>
      </c>
      <c r="F9153" s="2">
        <v>2003</v>
      </c>
      <c r="G9153" s="2" t="s">
        <v>33338</v>
      </c>
      <c r="H9153" s="2">
        <v>8</v>
      </c>
    </row>
    <row r="9154" spans="1:8" ht="30" x14ac:dyDescent="0.25">
      <c r="A9154" s="7" t="s">
        <v>34016</v>
      </c>
      <c r="B9154" s="2">
        <v>2014</v>
      </c>
      <c r="C9154" s="7" t="s">
        <v>34017</v>
      </c>
      <c r="D9154" s="2" t="s">
        <v>34018</v>
      </c>
      <c r="E9154" s="2" t="s">
        <v>34019</v>
      </c>
      <c r="F9154" s="2">
        <v>2002</v>
      </c>
      <c r="G9154" s="2" t="s">
        <v>33338</v>
      </c>
      <c r="H9154" s="2">
        <v>47</v>
      </c>
    </row>
    <row r="9155" spans="1:8" ht="30" x14ac:dyDescent="0.25">
      <c r="A9155" s="7" t="s">
        <v>34020</v>
      </c>
      <c r="B9155" s="2">
        <v>2014</v>
      </c>
      <c r="C9155" s="7" t="s">
        <v>34021</v>
      </c>
      <c r="D9155" s="2" t="s">
        <v>34022</v>
      </c>
      <c r="E9155" s="2" t="s">
        <v>34023</v>
      </c>
      <c r="F9155" s="2">
        <v>1996</v>
      </c>
      <c r="G9155" s="2" t="s">
        <v>33338</v>
      </c>
      <c r="H9155" s="2">
        <v>47</v>
      </c>
    </row>
    <row r="9156" spans="1:8" ht="45" x14ac:dyDescent="0.25">
      <c r="A9156" s="7" t="s">
        <v>34024</v>
      </c>
      <c r="B9156" s="2">
        <v>2014</v>
      </c>
      <c r="C9156" s="7" t="s">
        <v>34025</v>
      </c>
      <c r="D9156" s="2" t="s">
        <v>34026</v>
      </c>
      <c r="E9156" s="2" t="s">
        <v>34027</v>
      </c>
      <c r="F9156" s="2">
        <v>2000</v>
      </c>
      <c r="G9156" s="2" t="s">
        <v>34028</v>
      </c>
      <c r="H9156" s="2">
        <v>47</v>
      </c>
    </row>
    <row r="9157" spans="1:8" ht="60" x14ac:dyDescent="0.25">
      <c r="A9157" s="53" t="s">
        <v>68179</v>
      </c>
      <c r="B9157" s="2">
        <v>2023</v>
      </c>
      <c r="C9157" s="67" t="s">
        <v>68180</v>
      </c>
      <c r="D9157" s="2" t="s">
        <v>68181</v>
      </c>
      <c r="E9157" s="54" t="s">
        <v>68182</v>
      </c>
      <c r="F9157" s="2">
        <v>2015</v>
      </c>
      <c r="G9157" s="2" t="s">
        <v>33338</v>
      </c>
      <c r="H9157" s="3">
        <v>110</v>
      </c>
    </row>
    <row r="9158" spans="1:8" ht="45" x14ac:dyDescent="0.25">
      <c r="A9158" s="53" t="s">
        <v>68183</v>
      </c>
      <c r="B9158" s="2">
        <v>2023</v>
      </c>
      <c r="C9158" s="67" t="s">
        <v>68184</v>
      </c>
      <c r="D9158" s="2" t="s">
        <v>68185</v>
      </c>
      <c r="E9158" s="54" t="s">
        <v>68186</v>
      </c>
      <c r="F9158" s="2">
        <v>2017</v>
      </c>
      <c r="G9158" s="2" t="s">
        <v>33338</v>
      </c>
      <c r="H9158" s="3">
        <v>110</v>
      </c>
    </row>
    <row r="9159" spans="1:8" ht="30" x14ac:dyDescent="0.25">
      <c r="A9159" s="53" t="s">
        <v>68187</v>
      </c>
      <c r="B9159" s="2">
        <v>2023</v>
      </c>
      <c r="C9159" s="67" t="s">
        <v>68188</v>
      </c>
      <c r="D9159" s="2" t="s">
        <v>68189</v>
      </c>
      <c r="E9159" s="54" t="s">
        <v>68190</v>
      </c>
      <c r="F9159" s="2">
        <v>2017</v>
      </c>
      <c r="G9159" s="2" t="s">
        <v>33338</v>
      </c>
      <c r="H9159" s="3">
        <v>110</v>
      </c>
    </row>
    <row r="9160" spans="1:8" ht="45" x14ac:dyDescent="0.25">
      <c r="A9160" s="7" t="s">
        <v>34029</v>
      </c>
      <c r="B9160" s="2">
        <v>2014</v>
      </c>
      <c r="C9160" s="7" t="s">
        <v>34030</v>
      </c>
      <c r="D9160" s="2" t="s">
        <v>34031</v>
      </c>
      <c r="E9160" s="2" t="s">
        <v>34032</v>
      </c>
      <c r="F9160" s="2">
        <v>2008</v>
      </c>
      <c r="G9160" s="2" t="s">
        <v>33338</v>
      </c>
      <c r="H9160" s="2">
        <v>47</v>
      </c>
    </row>
    <row r="9161" spans="1:8" ht="45" x14ac:dyDescent="0.25">
      <c r="A9161" s="7" t="s">
        <v>34033</v>
      </c>
      <c r="B9161" s="2">
        <v>2014</v>
      </c>
      <c r="C9161" s="7" t="s">
        <v>34034</v>
      </c>
      <c r="D9161" s="2" t="s">
        <v>34035</v>
      </c>
      <c r="E9161" s="2" t="s">
        <v>34036</v>
      </c>
      <c r="F9161" s="2">
        <v>2008</v>
      </c>
      <c r="G9161" s="2" t="s">
        <v>33338</v>
      </c>
      <c r="H9161" s="2">
        <v>47</v>
      </c>
    </row>
    <row r="9162" spans="1:8" ht="45" x14ac:dyDescent="0.25">
      <c r="A9162" s="7" t="s">
        <v>34037</v>
      </c>
      <c r="B9162" s="2">
        <v>2014</v>
      </c>
      <c r="C9162" s="7" t="s">
        <v>34038</v>
      </c>
      <c r="D9162" s="2" t="s">
        <v>34039</v>
      </c>
      <c r="E9162" s="2" t="s">
        <v>34040</v>
      </c>
      <c r="F9162" s="2">
        <v>2013</v>
      </c>
      <c r="G9162" s="2" t="s">
        <v>33338</v>
      </c>
      <c r="H9162" s="2">
        <v>47</v>
      </c>
    </row>
    <row r="9163" spans="1:8" ht="45" x14ac:dyDescent="0.25">
      <c r="A9163" s="7" t="s">
        <v>34041</v>
      </c>
      <c r="B9163" s="2">
        <v>2014</v>
      </c>
      <c r="C9163" s="7" t="s">
        <v>34042</v>
      </c>
      <c r="D9163" s="2" t="s">
        <v>34043</v>
      </c>
      <c r="E9163" s="2" t="s">
        <v>34044</v>
      </c>
      <c r="F9163" s="2">
        <v>2005</v>
      </c>
      <c r="G9163" s="2" t="s">
        <v>33338</v>
      </c>
      <c r="H9163" s="2">
        <v>47</v>
      </c>
    </row>
    <row r="9164" spans="1:8" ht="45" x14ac:dyDescent="0.25">
      <c r="A9164" s="7" t="s">
        <v>34045</v>
      </c>
      <c r="B9164" s="2">
        <v>2014</v>
      </c>
      <c r="C9164" s="7" t="s">
        <v>34046</v>
      </c>
      <c r="D9164" s="2" t="s">
        <v>34047</v>
      </c>
      <c r="E9164" s="2" t="s">
        <v>34048</v>
      </c>
      <c r="F9164" s="2">
        <v>1998</v>
      </c>
      <c r="G9164" s="2" t="s">
        <v>34049</v>
      </c>
      <c r="H9164" s="2">
        <v>47</v>
      </c>
    </row>
    <row r="9165" spans="1:8" ht="45" x14ac:dyDescent="0.25">
      <c r="A9165" s="7" t="s">
        <v>34050</v>
      </c>
      <c r="B9165" s="2">
        <v>2014</v>
      </c>
      <c r="C9165" s="7" t="s">
        <v>34051</v>
      </c>
      <c r="D9165" s="2" t="s">
        <v>34052</v>
      </c>
      <c r="E9165" s="2" t="s">
        <v>34053</v>
      </c>
      <c r="F9165" s="2">
        <v>2002</v>
      </c>
      <c r="G9165" s="2" t="s">
        <v>34049</v>
      </c>
      <c r="H9165" s="2">
        <v>47</v>
      </c>
    </row>
    <row r="9166" spans="1:8" ht="30" x14ac:dyDescent="0.25">
      <c r="A9166" s="7" t="s">
        <v>34054</v>
      </c>
      <c r="B9166" s="2">
        <v>2014</v>
      </c>
      <c r="C9166" s="7" t="s">
        <v>34055</v>
      </c>
      <c r="D9166" s="2" t="s">
        <v>34056</v>
      </c>
      <c r="E9166" s="2" t="s">
        <v>34057</v>
      </c>
      <c r="F9166" s="2">
        <v>2006</v>
      </c>
      <c r="G9166" s="2" t="s">
        <v>33974</v>
      </c>
      <c r="H9166" s="2">
        <v>47</v>
      </c>
    </row>
    <row r="9167" spans="1:8" ht="45" x14ac:dyDescent="0.25">
      <c r="A9167" s="7" t="s">
        <v>34058</v>
      </c>
      <c r="B9167" s="2">
        <v>2014</v>
      </c>
      <c r="C9167" s="7" t="s">
        <v>34059</v>
      </c>
      <c r="D9167" s="2" t="s">
        <v>34060</v>
      </c>
      <c r="E9167" s="2" t="s">
        <v>34061</v>
      </c>
      <c r="F9167" s="2">
        <v>1997</v>
      </c>
      <c r="G9167" s="2" t="s">
        <v>33338</v>
      </c>
      <c r="H9167" s="2">
        <v>47</v>
      </c>
    </row>
    <row r="9168" spans="1:8" ht="30" x14ac:dyDescent="0.25">
      <c r="A9168" s="7" t="s">
        <v>34062</v>
      </c>
      <c r="B9168" s="2">
        <v>2014</v>
      </c>
      <c r="C9168" s="7" t="s">
        <v>34063</v>
      </c>
      <c r="D9168" s="2" t="s">
        <v>34064</v>
      </c>
      <c r="E9168" s="2" t="s">
        <v>34065</v>
      </c>
      <c r="F9168" s="2">
        <v>2004</v>
      </c>
      <c r="G9168" s="2" t="s">
        <v>33338</v>
      </c>
      <c r="H9168" s="2">
        <v>47</v>
      </c>
    </row>
    <row r="9169" spans="1:8" x14ac:dyDescent="0.25">
      <c r="A9169" s="7" t="s">
        <v>34066</v>
      </c>
      <c r="B9169" s="2">
        <v>2016</v>
      </c>
      <c r="C9169" s="7" t="s">
        <v>34067</v>
      </c>
      <c r="D9169" s="2" t="s">
        <v>34068</v>
      </c>
      <c r="E9169" s="2" t="s">
        <v>34069</v>
      </c>
      <c r="F9169" s="2">
        <v>2015</v>
      </c>
      <c r="G9169" s="2" t="s">
        <v>34070</v>
      </c>
      <c r="H9169" s="2">
        <v>110</v>
      </c>
    </row>
    <row r="9170" spans="1:8" ht="30" x14ac:dyDescent="0.25">
      <c r="A9170" s="7" t="s">
        <v>34071</v>
      </c>
      <c r="B9170" s="2">
        <v>2014</v>
      </c>
      <c r="C9170" s="7" t="s">
        <v>34072</v>
      </c>
      <c r="D9170" s="2" t="s">
        <v>34073</v>
      </c>
      <c r="E9170" s="2" t="s">
        <v>34074</v>
      </c>
      <c r="F9170" s="2">
        <v>2008</v>
      </c>
      <c r="G9170" s="2" t="s">
        <v>33338</v>
      </c>
      <c r="H9170" s="2">
        <v>8</v>
      </c>
    </row>
    <row r="9171" spans="1:8" ht="30" x14ac:dyDescent="0.25">
      <c r="A9171" s="7" t="s">
        <v>34075</v>
      </c>
      <c r="B9171" s="2">
        <v>2012</v>
      </c>
      <c r="C9171" s="7" t="s">
        <v>34076</v>
      </c>
      <c r="D9171" s="2" t="s">
        <v>34077</v>
      </c>
      <c r="E9171" s="2" t="s">
        <v>34078</v>
      </c>
      <c r="F9171" s="2">
        <v>1999</v>
      </c>
      <c r="G9171" s="2" t="s">
        <v>33338</v>
      </c>
      <c r="H9171" s="2">
        <v>8</v>
      </c>
    </row>
    <row r="9172" spans="1:8" ht="45" x14ac:dyDescent="0.25">
      <c r="A9172" s="7" t="s">
        <v>34079</v>
      </c>
      <c r="B9172" s="2">
        <v>2014</v>
      </c>
      <c r="C9172" s="7" t="s">
        <v>34080</v>
      </c>
      <c r="D9172" s="2" t="s">
        <v>34081</v>
      </c>
      <c r="E9172" s="2" t="s">
        <v>34082</v>
      </c>
      <c r="F9172" s="2" t="s">
        <v>540</v>
      </c>
      <c r="G9172" s="2" t="s">
        <v>33338</v>
      </c>
      <c r="H9172" s="2">
        <v>47</v>
      </c>
    </row>
    <row r="9173" spans="1:8" ht="30" x14ac:dyDescent="0.25">
      <c r="A9173" s="7" t="s">
        <v>34083</v>
      </c>
      <c r="B9173" s="2">
        <v>2012</v>
      </c>
      <c r="C9173" s="7" t="s">
        <v>34084</v>
      </c>
      <c r="D9173" s="2" t="s">
        <v>34085</v>
      </c>
      <c r="E9173" s="2" t="s">
        <v>34086</v>
      </c>
      <c r="F9173" s="2">
        <v>2009</v>
      </c>
      <c r="G9173" s="2" t="s">
        <v>34087</v>
      </c>
      <c r="H9173" s="2">
        <v>8</v>
      </c>
    </row>
    <row r="9174" spans="1:8" ht="45" x14ac:dyDescent="0.25">
      <c r="A9174" s="7" t="s">
        <v>34088</v>
      </c>
      <c r="B9174" s="2">
        <v>2012</v>
      </c>
      <c r="C9174" s="7" t="s">
        <v>34089</v>
      </c>
      <c r="D9174" s="2" t="s">
        <v>34090</v>
      </c>
      <c r="E9174" s="2" t="s">
        <v>34091</v>
      </c>
      <c r="F9174" s="2">
        <v>2009</v>
      </c>
      <c r="G9174" s="2" t="s">
        <v>34087</v>
      </c>
      <c r="H9174" s="2">
        <v>8</v>
      </c>
    </row>
    <row r="9175" spans="1:8" ht="45" x14ac:dyDescent="0.25">
      <c r="A9175" s="7" t="s">
        <v>34092</v>
      </c>
      <c r="B9175" s="2">
        <v>2014</v>
      </c>
      <c r="C9175" s="7" t="s">
        <v>34093</v>
      </c>
      <c r="D9175" s="2" t="s">
        <v>34094</v>
      </c>
      <c r="E9175" s="2" t="s">
        <v>34095</v>
      </c>
      <c r="F9175" s="2" t="s">
        <v>19914</v>
      </c>
      <c r="G9175" s="2" t="s">
        <v>33338</v>
      </c>
      <c r="H9175" s="2">
        <v>47</v>
      </c>
    </row>
    <row r="9176" spans="1:8" ht="45" x14ac:dyDescent="0.25">
      <c r="A9176" s="7" t="s">
        <v>34096</v>
      </c>
      <c r="B9176" s="2">
        <v>2014</v>
      </c>
      <c r="C9176" s="7" t="s">
        <v>34097</v>
      </c>
      <c r="D9176" s="2" t="s">
        <v>34098</v>
      </c>
      <c r="E9176" s="2" t="s">
        <v>34099</v>
      </c>
      <c r="F9176" s="2" t="s">
        <v>19914</v>
      </c>
      <c r="G9176" s="2" t="s">
        <v>33338</v>
      </c>
      <c r="H9176" s="2">
        <v>47</v>
      </c>
    </row>
    <row r="9177" spans="1:8" ht="30" x14ac:dyDescent="0.25">
      <c r="A9177" s="7" t="s">
        <v>34100</v>
      </c>
      <c r="B9177" s="2">
        <v>2012</v>
      </c>
      <c r="C9177" s="7" t="s">
        <v>34101</v>
      </c>
      <c r="D9177" s="2" t="s">
        <v>34102</v>
      </c>
      <c r="E9177" s="2" t="s">
        <v>34103</v>
      </c>
      <c r="F9177" s="2">
        <v>2002</v>
      </c>
      <c r="G9177" s="2" t="s">
        <v>33338</v>
      </c>
      <c r="H9177" s="2">
        <v>8</v>
      </c>
    </row>
    <row r="9178" spans="1:8" ht="45" x14ac:dyDescent="0.25">
      <c r="A9178" s="7" t="s">
        <v>34104</v>
      </c>
      <c r="B9178" s="2">
        <v>2012</v>
      </c>
      <c r="C9178" s="7" t="s">
        <v>34105</v>
      </c>
      <c r="D9178" s="2" t="s">
        <v>34106</v>
      </c>
      <c r="E9178" s="2" t="s">
        <v>34107</v>
      </c>
      <c r="F9178" s="2">
        <v>2002</v>
      </c>
      <c r="G9178" s="2" t="s">
        <v>33338</v>
      </c>
      <c r="H9178" s="2">
        <v>8</v>
      </c>
    </row>
    <row r="9179" spans="1:8" ht="45" x14ac:dyDescent="0.25">
      <c r="A9179" s="7" t="s">
        <v>34108</v>
      </c>
      <c r="B9179" s="2">
        <v>2012</v>
      </c>
      <c r="C9179" s="7" t="s">
        <v>34109</v>
      </c>
      <c r="D9179" s="2" t="s">
        <v>34110</v>
      </c>
      <c r="E9179" s="2" t="s">
        <v>34111</v>
      </c>
      <c r="F9179" s="2">
        <v>2002</v>
      </c>
      <c r="G9179" s="2" t="s">
        <v>33338</v>
      </c>
      <c r="H9179" s="2">
        <v>8</v>
      </c>
    </row>
    <row r="9180" spans="1:8" ht="45" x14ac:dyDescent="0.25">
      <c r="A9180" s="7" t="s">
        <v>34112</v>
      </c>
      <c r="B9180" s="2">
        <v>2012</v>
      </c>
      <c r="C9180" s="7" t="s">
        <v>34113</v>
      </c>
      <c r="D9180" s="2" t="s">
        <v>34114</v>
      </c>
      <c r="E9180" s="2" t="s">
        <v>34115</v>
      </c>
      <c r="F9180" s="2">
        <v>2002</v>
      </c>
      <c r="G9180" s="2" t="s">
        <v>34087</v>
      </c>
      <c r="H9180" s="2">
        <v>8</v>
      </c>
    </row>
    <row r="9181" spans="1:8" x14ac:dyDescent="0.25">
      <c r="A9181" s="7" t="s">
        <v>34116</v>
      </c>
      <c r="B9181" s="2">
        <v>2012</v>
      </c>
      <c r="C9181" s="7" t="s">
        <v>34117</v>
      </c>
      <c r="D9181" s="2" t="s">
        <v>34118</v>
      </c>
      <c r="E9181" s="2" t="s">
        <v>34119</v>
      </c>
      <c r="F9181" s="2">
        <v>2003</v>
      </c>
      <c r="G9181" s="2" t="s">
        <v>33338</v>
      </c>
      <c r="H9181" s="2">
        <v>8</v>
      </c>
    </row>
    <row r="9182" spans="1:8" ht="45" x14ac:dyDescent="0.25">
      <c r="A9182" s="7" t="s">
        <v>34120</v>
      </c>
      <c r="B9182" s="2">
        <v>2012</v>
      </c>
      <c r="C9182" s="7" t="s">
        <v>34121</v>
      </c>
      <c r="D9182" s="2" t="s">
        <v>34122</v>
      </c>
      <c r="E9182" s="2" t="s">
        <v>34123</v>
      </c>
      <c r="F9182" s="2" t="s">
        <v>9951</v>
      </c>
      <c r="G9182" s="2" t="s">
        <v>34124</v>
      </c>
      <c r="H9182" s="2">
        <v>8</v>
      </c>
    </row>
    <row r="9183" spans="1:8" ht="30" x14ac:dyDescent="0.25">
      <c r="A9183" s="7" t="s">
        <v>34125</v>
      </c>
      <c r="B9183" s="2">
        <v>2014</v>
      </c>
      <c r="C9183" s="7" t="s">
        <v>34126</v>
      </c>
      <c r="D9183" s="2" t="s">
        <v>34127</v>
      </c>
      <c r="E9183" s="2" t="s">
        <v>34128</v>
      </c>
      <c r="F9183" s="2" t="s">
        <v>6672</v>
      </c>
      <c r="G9183" s="2" t="s">
        <v>33338</v>
      </c>
      <c r="H9183" s="2">
        <v>47</v>
      </c>
    </row>
    <row r="9184" spans="1:8" ht="45" x14ac:dyDescent="0.25">
      <c r="A9184" s="8" t="s">
        <v>34129</v>
      </c>
      <c r="B9184" s="3">
        <v>2022</v>
      </c>
      <c r="C9184" s="7" t="s">
        <v>65417</v>
      </c>
      <c r="D9184" s="3" t="s">
        <v>34130</v>
      </c>
      <c r="E9184" s="3" t="s">
        <v>34131</v>
      </c>
      <c r="F9184" s="2">
        <v>2018</v>
      </c>
      <c r="G9184" s="2" t="s">
        <v>33338</v>
      </c>
      <c r="H9184" s="3">
        <v>110</v>
      </c>
    </row>
    <row r="9185" spans="1:8" ht="30" x14ac:dyDescent="0.25">
      <c r="A9185" s="7" t="s">
        <v>34132</v>
      </c>
      <c r="B9185" s="2">
        <v>2012</v>
      </c>
      <c r="C9185" s="7" t="s">
        <v>34133</v>
      </c>
      <c r="D9185" s="2" t="s">
        <v>34134</v>
      </c>
      <c r="E9185" s="2" t="s">
        <v>34135</v>
      </c>
      <c r="F9185" s="2">
        <v>2005</v>
      </c>
      <c r="G9185" s="2" t="s">
        <v>34070</v>
      </c>
      <c r="H9185" s="2">
        <v>8</v>
      </c>
    </row>
    <row r="9186" spans="1:8" ht="30" x14ac:dyDescent="0.25">
      <c r="A9186" s="7" t="s">
        <v>34136</v>
      </c>
      <c r="B9186" s="2">
        <v>2014</v>
      </c>
      <c r="C9186" s="7" t="s">
        <v>34137</v>
      </c>
      <c r="D9186" s="2" t="s">
        <v>34138</v>
      </c>
      <c r="E9186" s="2" t="s">
        <v>34139</v>
      </c>
      <c r="F9186" s="2">
        <v>2004</v>
      </c>
      <c r="G9186" s="2" t="s">
        <v>34140</v>
      </c>
      <c r="H9186" s="2">
        <v>47</v>
      </c>
    </row>
    <row r="9187" spans="1:8" ht="45" x14ac:dyDescent="0.25">
      <c r="A9187" s="7" t="s">
        <v>34141</v>
      </c>
      <c r="B9187" s="2">
        <v>2014</v>
      </c>
      <c r="C9187" s="7" t="s">
        <v>34142</v>
      </c>
      <c r="D9187" s="2" t="s">
        <v>34143</v>
      </c>
      <c r="E9187" s="2" t="s">
        <v>34144</v>
      </c>
      <c r="F9187" s="2">
        <v>2006</v>
      </c>
      <c r="G9187" s="2" t="s">
        <v>33338</v>
      </c>
      <c r="H9187" s="2">
        <v>47</v>
      </c>
    </row>
    <row r="9188" spans="1:8" ht="45" x14ac:dyDescent="0.25">
      <c r="A9188" s="7" t="s">
        <v>34145</v>
      </c>
      <c r="B9188" s="2">
        <v>2016</v>
      </c>
      <c r="C9188" s="7" t="s">
        <v>34146</v>
      </c>
      <c r="D9188" s="2" t="s">
        <v>34147</v>
      </c>
      <c r="E9188" s="2" t="s">
        <v>34148</v>
      </c>
      <c r="F9188" s="2">
        <v>2012</v>
      </c>
      <c r="G9188" s="2" t="s">
        <v>33338</v>
      </c>
      <c r="H9188" s="2">
        <v>110</v>
      </c>
    </row>
    <row r="9189" spans="1:8" ht="30" x14ac:dyDescent="0.25">
      <c r="A9189" s="7" t="s">
        <v>34149</v>
      </c>
      <c r="B9189" s="2">
        <v>2015</v>
      </c>
      <c r="C9189" s="7" t="s">
        <v>34150</v>
      </c>
      <c r="D9189" s="2" t="s">
        <v>34151</v>
      </c>
      <c r="E9189" s="2" t="s">
        <v>34152</v>
      </c>
      <c r="F9189" s="2">
        <v>2014</v>
      </c>
      <c r="G9189" s="2" t="s">
        <v>33338</v>
      </c>
      <c r="H9189" s="2">
        <v>110</v>
      </c>
    </row>
    <row r="9190" spans="1:8" ht="30" x14ac:dyDescent="0.25">
      <c r="A9190" s="7" t="s">
        <v>34153</v>
      </c>
      <c r="B9190" s="2">
        <v>2012</v>
      </c>
      <c r="C9190" s="7" t="s">
        <v>34154</v>
      </c>
      <c r="D9190" s="2" t="s">
        <v>34155</v>
      </c>
      <c r="E9190" s="2" t="s">
        <v>34156</v>
      </c>
      <c r="F9190" s="2">
        <v>1999</v>
      </c>
      <c r="G9190" s="2" t="s">
        <v>33338</v>
      </c>
      <c r="H9190" s="2">
        <v>8</v>
      </c>
    </row>
    <row r="9191" spans="1:8" ht="45" x14ac:dyDescent="0.25">
      <c r="A9191" s="7" t="s">
        <v>34157</v>
      </c>
      <c r="B9191" s="2">
        <v>2012</v>
      </c>
      <c r="C9191" s="7" t="s">
        <v>34158</v>
      </c>
      <c r="D9191" s="2" t="s">
        <v>34159</v>
      </c>
      <c r="E9191" s="2" t="s">
        <v>34160</v>
      </c>
      <c r="F9191" s="2">
        <v>1997</v>
      </c>
      <c r="G9191" s="2" t="s">
        <v>33338</v>
      </c>
      <c r="H9191" s="2">
        <v>8</v>
      </c>
    </row>
    <row r="9192" spans="1:8" ht="45" x14ac:dyDescent="0.25">
      <c r="A9192" s="7" t="s">
        <v>34161</v>
      </c>
      <c r="B9192" s="2">
        <v>2012</v>
      </c>
      <c r="C9192" s="7" t="s">
        <v>34162</v>
      </c>
      <c r="D9192" s="2" t="s">
        <v>34163</v>
      </c>
      <c r="E9192" s="2" t="s">
        <v>34164</v>
      </c>
      <c r="F9192" s="2">
        <v>1997</v>
      </c>
      <c r="G9192" s="2" t="s">
        <v>33338</v>
      </c>
      <c r="H9192" s="2">
        <v>8</v>
      </c>
    </row>
    <row r="9193" spans="1:8" ht="30" x14ac:dyDescent="0.25">
      <c r="A9193" s="7" t="s">
        <v>34165</v>
      </c>
      <c r="B9193" s="2">
        <v>2012</v>
      </c>
      <c r="C9193" s="7" t="s">
        <v>34166</v>
      </c>
      <c r="D9193" s="2" t="s">
        <v>34167</v>
      </c>
      <c r="E9193" s="2" t="s">
        <v>34168</v>
      </c>
      <c r="F9193" s="2">
        <v>2002</v>
      </c>
      <c r="G9193" s="2" t="s">
        <v>33338</v>
      </c>
      <c r="H9193" s="2">
        <v>8</v>
      </c>
    </row>
    <row r="9194" spans="1:8" ht="30" x14ac:dyDescent="0.25">
      <c r="A9194" s="7" t="s">
        <v>34169</v>
      </c>
      <c r="B9194" s="2">
        <v>2012</v>
      </c>
      <c r="C9194" s="7" t="s">
        <v>34170</v>
      </c>
      <c r="D9194" s="2" t="s">
        <v>34171</v>
      </c>
      <c r="E9194" s="2" t="s">
        <v>34172</v>
      </c>
      <c r="F9194" s="2">
        <v>2002</v>
      </c>
      <c r="G9194" s="2" t="s">
        <v>33338</v>
      </c>
      <c r="H9194" s="2">
        <v>8</v>
      </c>
    </row>
    <row r="9195" spans="1:8" ht="60" x14ac:dyDescent="0.25">
      <c r="A9195" s="7" t="s">
        <v>34173</v>
      </c>
      <c r="B9195" s="2">
        <v>2014</v>
      </c>
      <c r="C9195" s="7" t="s">
        <v>34174</v>
      </c>
      <c r="D9195" s="2" t="s">
        <v>34175</v>
      </c>
      <c r="E9195" s="2" t="s">
        <v>34176</v>
      </c>
      <c r="F9195" s="2">
        <v>1994</v>
      </c>
      <c r="G9195" s="2" t="s">
        <v>33338</v>
      </c>
      <c r="H9195" s="2">
        <v>47</v>
      </c>
    </row>
    <row r="9196" spans="1:8" ht="60" x14ac:dyDescent="0.25">
      <c r="A9196" s="7" t="s">
        <v>34177</v>
      </c>
      <c r="B9196" s="2">
        <v>2019</v>
      </c>
      <c r="C9196" s="7" t="s">
        <v>34178</v>
      </c>
      <c r="D9196" s="2" t="s">
        <v>34179</v>
      </c>
      <c r="E9196" s="2" t="s">
        <v>34180</v>
      </c>
      <c r="F9196" s="2">
        <v>2015</v>
      </c>
      <c r="G9196" s="2" t="s">
        <v>33338</v>
      </c>
      <c r="H9196" s="2">
        <v>110</v>
      </c>
    </row>
    <row r="9197" spans="1:8" ht="60" x14ac:dyDescent="0.25">
      <c r="A9197" s="8" t="s">
        <v>34181</v>
      </c>
      <c r="B9197" s="3">
        <v>2022</v>
      </c>
      <c r="C9197" s="7" t="s">
        <v>65418</v>
      </c>
      <c r="D9197" s="3" t="s">
        <v>34182</v>
      </c>
      <c r="E9197" s="3" t="s">
        <v>34183</v>
      </c>
      <c r="F9197" s="2">
        <v>2019</v>
      </c>
      <c r="G9197" s="2" t="s">
        <v>33338</v>
      </c>
      <c r="H9197" s="3">
        <v>110</v>
      </c>
    </row>
    <row r="9198" spans="1:8" ht="60" x14ac:dyDescent="0.25">
      <c r="A9198" s="7" t="s">
        <v>34184</v>
      </c>
      <c r="B9198" s="2">
        <v>2016</v>
      </c>
      <c r="C9198" s="7" t="s">
        <v>34185</v>
      </c>
      <c r="D9198" s="2" t="s">
        <v>34186</v>
      </c>
      <c r="E9198" s="2" t="s">
        <v>34187</v>
      </c>
      <c r="F9198" s="2">
        <v>2009</v>
      </c>
      <c r="G9198" s="2" t="s">
        <v>34188</v>
      </c>
      <c r="H9198" s="2">
        <v>110</v>
      </c>
    </row>
    <row r="9199" spans="1:8" ht="60" x14ac:dyDescent="0.25">
      <c r="A9199" s="7" t="s">
        <v>34189</v>
      </c>
      <c r="B9199" s="2">
        <v>2016</v>
      </c>
      <c r="C9199" s="7" t="s">
        <v>34190</v>
      </c>
      <c r="D9199" s="2" t="s">
        <v>34191</v>
      </c>
      <c r="E9199" s="2" t="s">
        <v>34192</v>
      </c>
      <c r="F9199" s="2">
        <v>2014</v>
      </c>
      <c r="G9199" s="2" t="s">
        <v>34193</v>
      </c>
      <c r="H9199" s="2">
        <v>110</v>
      </c>
    </row>
    <row r="9200" spans="1:8" ht="30" x14ac:dyDescent="0.25">
      <c r="A9200" s="7" t="s">
        <v>34194</v>
      </c>
      <c r="B9200" s="2">
        <v>2016</v>
      </c>
      <c r="C9200" s="7" t="s">
        <v>34195</v>
      </c>
      <c r="D9200" s="2" t="s">
        <v>34196</v>
      </c>
      <c r="E9200" s="2" t="s">
        <v>34197</v>
      </c>
      <c r="F9200" s="2">
        <v>2009</v>
      </c>
      <c r="G9200" s="2" t="s">
        <v>34188</v>
      </c>
      <c r="H9200" s="2">
        <v>110</v>
      </c>
    </row>
    <row r="9201" spans="1:8" x14ac:dyDescent="0.25">
      <c r="A9201" s="7" t="s">
        <v>34198</v>
      </c>
      <c r="B9201" s="2">
        <v>1991</v>
      </c>
      <c r="C9201" s="7" t="s">
        <v>34199</v>
      </c>
      <c r="D9201" s="2" t="s">
        <v>34200</v>
      </c>
      <c r="E9201" s="2"/>
      <c r="H9201" s="2">
        <v>109</v>
      </c>
    </row>
    <row r="9202" spans="1:8" x14ac:dyDescent="0.25">
      <c r="A9202" s="7" t="s">
        <v>34201</v>
      </c>
      <c r="B9202" s="2">
        <v>1991</v>
      </c>
      <c r="C9202" s="7" t="s">
        <v>34202</v>
      </c>
      <c r="D9202" s="2" t="s">
        <v>34203</v>
      </c>
      <c r="E9202" s="2"/>
      <c r="H9202" s="2">
        <v>109</v>
      </c>
    </row>
    <row r="9203" spans="1:8" x14ac:dyDescent="0.25">
      <c r="A9203" s="7" t="s">
        <v>34204</v>
      </c>
      <c r="B9203" s="2">
        <v>1991</v>
      </c>
      <c r="C9203" s="7" t="s">
        <v>34205</v>
      </c>
      <c r="D9203" s="2" t="s">
        <v>34206</v>
      </c>
      <c r="E9203" s="2"/>
      <c r="H9203" s="2">
        <v>109</v>
      </c>
    </row>
    <row r="9204" spans="1:8" x14ac:dyDescent="0.25">
      <c r="A9204" s="7" t="s">
        <v>34207</v>
      </c>
      <c r="B9204" s="2">
        <v>1991</v>
      </c>
      <c r="C9204" s="7" t="s">
        <v>34208</v>
      </c>
      <c r="D9204" s="2" t="s">
        <v>34209</v>
      </c>
      <c r="E9204" s="2"/>
      <c r="H9204" s="2">
        <v>109</v>
      </c>
    </row>
    <row r="9205" spans="1:8" ht="30" x14ac:dyDescent="0.25">
      <c r="A9205" s="7" t="s">
        <v>34210</v>
      </c>
      <c r="B9205" s="2">
        <v>1991</v>
      </c>
      <c r="C9205" s="7" t="s">
        <v>34211</v>
      </c>
      <c r="D9205" s="2" t="s">
        <v>34212</v>
      </c>
      <c r="E9205" s="2"/>
      <c r="H9205" s="2">
        <v>109</v>
      </c>
    </row>
    <row r="9206" spans="1:8" x14ac:dyDescent="0.25">
      <c r="A9206" s="7" t="s">
        <v>34213</v>
      </c>
      <c r="B9206" s="2">
        <v>1991</v>
      </c>
      <c r="C9206" s="7" t="s">
        <v>34214</v>
      </c>
      <c r="D9206" s="2" t="s">
        <v>34215</v>
      </c>
      <c r="E9206" s="2"/>
      <c r="H9206" s="2">
        <v>109</v>
      </c>
    </row>
    <row r="9207" spans="1:8" x14ac:dyDescent="0.25">
      <c r="A9207" s="7" t="s">
        <v>34216</v>
      </c>
      <c r="B9207" s="2">
        <v>1991</v>
      </c>
      <c r="C9207" s="7" t="s">
        <v>34217</v>
      </c>
      <c r="D9207" s="2" t="s">
        <v>34218</v>
      </c>
      <c r="E9207" s="2"/>
      <c r="H9207" s="2">
        <v>109</v>
      </c>
    </row>
    <row r="9208" spans="1:8" x14ac:dyDescent="0.25">
      <c r="A9208" s="7" t="s">
        <v>34219</v>
      </c>
      <c r="B9208" s="2">
        <v>1991</v>
      </c>
      <c r="C9208" s="7" t="s">
        <v>34220</v>
      </c>
      <c r="D9208" s="2" t="s">
        <v>34221</v>
      </c>
      <c r="E9208" s="2"/>
      <c r="H9208" s="2">
        <v>109</v>
      </c>
    </row>
    <row r="9209" spans="1:8" x14ac:dyDescent="0.25">
      <c r="A9209" s="7" t="s">
        <v>34222</v>
      </c>
      <c r="B9209" s="2">
        <v>1997</v>
      </c>
      <c r="C9209" s="7" t="s">
        <v>34223</v>
      </c>
      <c r="D9209" s="2" t="s">
        <v>34224</v>
      </c>
      <c r="E9209" s="2"/>
      <c r="H9209" s="2">
        <v>8</v>
      </c>
    </row>
    <row r="9210" spans="1:8" x14ac:dyDescent="0.25">
      <c r="A9210" s="7" t="s">
        <v>34225</v>
      </c>
      <c r="B9210" s="2">
        <v>2018</v>
      </c>
      <c r="C9210" s="7" t="s">
        <v>34226</v>
      </c>
      <c r="D9210" s="2" t="s">
        <v>34227</v>
      </c>
      <c r="E9210" s="2" t="s">
        <v>34228</v>
      </c>
      <c r="F9210" s="2" t="s">
        <v>34229</v>
      </c>
      <c r="G9210" s="2" t="s">
        <v>32871</v>
      </c>
      <c r="H9210" s="2">
        <v>49</v>
      </c>
    </row>
    <row r="9211" spans="1:8" x14ac:dyDescent="0.25">
      <c r="A9211" s="7" t="s">
        <v>34230</v>
      </c>
      <c r="B9211" s="2">
        <v>2018</v>
      </c>
      <c r="C9211" s="7" t="s">
        <v>34231</v>
      </c>
      <c r="D9211" s="2" t="s">
        <v>34232</v>
      </c>
      <c r="E9211" s="2" t="s">
        <v>34233</v>
      </c>
      <c r="F9211" s="2">
        <v>2009</v>
      </c>
      <c r="G9211" s="2" t="s">
        <v>32871</v>
      </c>
      <c r="H9211" s="2">
        <v>49</v>
      </c>
    </row>
    <row r="9212" spans="1:8" ht="30" x14ac:dyDescent="0.25">
      <c r="A9212" s="7" t="s">
        <v>34234</v>
      </c>
      <c r="B9212" s="2">
        <v>2018</v>
      </c>
      <c r="C9212" s="7" t="s">
        <v>34235</v>
      </c>
      <c r="D9212" s="2" t="s">
        <v>34236</v>
      </c>
      <c r="E9212" s="2" t="s">
        <v>34237</v>
      </c>
      <c r="F9212" s="2">
        <v>2017</v>
      </c>
      <c r="G9212" s="2" t="s">
        <v>33983</v>
      </c>
      <c r="H9212" s="2">
        <v>49</v>
      </c>
    </row>
    <row r="9213" spans="1:8" ht="30" x14ac:dyDescent="0.25">
      <c r="A9213" s="7" t="s">
        <v>34238</v>
      </c>
      <c r="B9213" s="2">
        <v>2018</v>
      </c>
      <c r="C9213" s="7" t="s">
        <v>34239</v>
      </c>
      <c r="D9213" s="2" t="s">
        <v>34240</v>
      </c>
      <c r="E9213" s="2" t="s">
        <v>34241</v>
      </c>
      <c r="F9213" s="2">
        <v>2017</v>
      </c>
      <c r="G9213" s="2" t="s">
        <v>33983</v>
      </c>
      <c r="H9213" s="2">
        <v>49</v>
      </c>
    </row>
    <row r="9214" spans="1:8" x14ac:dyDescent="0.25">
      <c r="A9214" s="7" t="s">
        <v>34242</v>
      </c>
      <c r="B9214" s="2">
        <v>2018</v>
      </c>
      <c r="C9214" s="7" t="s">
        <v>34243</v>
      </c>
      <c r="D9214" s="2" t="s">
        <v>34244</v>
      </c>
      <c r="E9214" s="2" t="s">
        <v>34245</v>
      </c>
      <c r="F9214" s="2">
        <v>1996</v>
      </c>
      <c r="G9214" s="2" t="s">
        <v>32871</v>
      </c>
      <c r="H9214" s="2">
        <v>49</v>
      </c>
    </row>
    <row r="9215" spans="1:8" x14ac:dyDescent="0.25">
      <c r="A9215" s="7" t="s">
        <v>34246</v>
      </c>
      <c r="B9215" s="2">
        <v>2019</v>
      </c>
      <c r="C9215" s="7" t="s">
        <v>34247</v>
      </c>
      <c r="D9215" s="2" t="s">
        <v>34248</v>
      </c>
      <c r="E9215" s="2" t="s">
        <v>34249</v>
      </c>
      <c r="F9215" s="2">
        <v>2016</v>
      </c>
      <c r="G9215" s="2" t="s">
        <v>4468</v>
      </c>
      <c r="H9215" s="2">
        <v>49</v>
      </c>
    </row>
    <row r="9216" spans="1:8" ht="30" x14ac:dyDescent="0.25">
      <c r="A9216" s="7" t="s">
        <v>34250</v>
      </c>
      <c r="B9216" s="2">
        <v>2018</v>
      </c>
      <c r="C9216" s="7" t="s">
        <v>34251</v>
      </c>
      <c r="D9216" s="2" t="s">
        <v>34252</v>
      </c>
      <c r="E9216" s="2" t="s">
        <v>34253</v>
      </c>
      <c r="F9216" s="2">
        <v>1986</v>
      </c>
      <c r="G9216" s="2" t="s">
        <v>32871</v>
      </c>
      <c r="H9216" s="2">
        <v>49</v>
      </c>
    </row>
    <row r="9217" spans="1:8" x14ac:dyDescent="0.25">
      <c r="A9217" s="7" t="s">
        <v>34254</v>
      </c>
      <c r="B9217" s="2">
        <v>2018</v>
      </c>
      <c r="C9217" s="7" t="s">
        <v>34255</v>
      </c>
      <c r="D9217" s="2" t="s">
        <v>34256</v>
      </c>
      <c r="E9217" s="2" t="s">
        <v>34257</v>
      </c>
      <c r="F9217" s="2">
        <v>1990</v>
      </c>
      <c r="G9217" s="2" t="s">
        <v>6300</v>
      </c>
      <c r="H9217" s="2">
        <v>49</v>
      </c>
    </row>
    <row r="9218" spans="1:8" ht="30" x14ac:dyDescent="0.25">
      <c r="A9218" s="7" t="s">
        <v>34258</v>
      </c>
      <c r="B9218" s="2">
        <v>2014</v>
      </c>
      <c r="C9218" s="7" t="s">
        <v>34259</v>
      </c>
      <c r="D9218" s="2" t="s">
        <v>34260</v>
      </c>
      <c r="E9218" s="2" t="s">
        <v>34261</v>
      </c>
      <c r="F9218" s="2">
        <v>2004</v>
      </c>
      <c r="G9218" s="2" t="s">
        <v>33338</v>
      </c>
      <c r="H9218" s="2">
        <v>47</v>
      </c>
    </row>
    <row r="9219" spans="1:8" ht="30" x14ac:dyDescent="0.25">
      <c r="A9219" s="7" t="s">
        <v>34262</v>
      </c>
      <c r="B9219" s="2">
        <v>2019</v>
      </c>
      <c r="C9219" s="7" t="s">
        <v>34263</v>
      </c>
      <c r="D9219" s="2" t="s">
        <v>34264</v>
      </c>
      <c r="E9219" s="2" t="s">
        <v>34265</v>
      </c>
      <c r="F9219" s="2">
        <v>2017</v>
      </c>
      <c r="G9219" s="2" t="s">
        <v>34266</v>
      </c>
      <c r="H9219" s="2">
        <v>110</v>
      </c>
    </row>
    <row r="9220" spans="1:8" ht="30" x14ac:dyDescent="0.25">
      <c r="A9220" s="7" t="s">
        <v>34267</v>
      </c>
      <c r="B9220" s="2">
        <v>2019</v>
      </c>
      <c r="C9220" s="7" t="s">
        <v>34268</v>
      </c>
      <c r="D9220" s="2" t="s">
        <v>34269</v>
      </c>
      <c r="E9220" s="2" t="s">
        <v>34270</v>
      </c>
      <c r="F9220" s="2">
        <v>2017</v>
      </c>
      <c r="G9220" s="2" t="s">
        <v>34266</v>
      </c>
      <c r="H9220" s="2">
        <v>110</v>
      </c>
    </row>
    <row r="9221" spans="1:8" ht="30" x14ac:dyDescent="0.25">
      <c r="A9221" s="7" t="s">
        <v>34271</v>
      </c>
      <c r="B9221" s="2">
        <v>2019</v>
      </c>
      <c r="C9221" s="7" t="s">
        <v>34272</v>
      </c>
      <c r="D9221" s="2" t="s">
        <v>34273</v>
      </c>
      <c r="E9221" s="2" t="s">
        <v>34274</v>
      </c>
      <c r="F9221" s="2">
        <v>2017</v>
      </c>
      <c r="G9221" s="2" t="s">
        <v>34266</v>
      </c>
      <c r="H9221" s="2">
        <v>110</v>
      </c>
    </row>
    <row r="9222" spans="1:8" ht="30" x14ac:dyDescent="0.25">
      <c r="A9222" s="7" t="s">
        <v>34275</v>
      </c>
      <c r="B9222" s="2">
        <v>2014</v>
      </c>
      <c r="C9222" s="7" t="s">
        <v>34276</v>
      </c>
      <c r="D9222" s="2" t="s">
        <v>34277</v>
      </c>
      <c r="E9222" s="2" t="s">
        <v>34278</v>
      </c>
      <c r="F9222" s="2">
        <v>2005</v>
      </c>
      <c r="G9222" s="2" t="s">
        <v>34266</v>
      </c>
      <c r="H9222" s="2">
        <v>47</v>
      </c>
    </row>
    <row r="9223" spans="1:8" ht="30" x14ac:dyDescent="0.25">
      <c r="A9223" s="7" t="s">
        <v>34279</v>
      </c>
      <c r="B9223" s="2">
        <v>2019</v>
      </c>
      <c r="C9223" s="7" t="s">
        <v>34280</v>
      </c>
      <c r="D9223" s="2" t="s">
        <v>34281</v>
      </c>
      <c r="E9223" s="2" t="s">
        <v>34282</v>
      </c>
      <c r="F9223" s="2">
        <v>2017</v>
      </c>
      <c r="G9223" s="2" t="s">
        <v>33338</v>
      </c>
      <c r="H9223" s="2">
        <v>110</v>
      </c>
    </row>
    <row r="9224" spans="1:8" ht="30" x14ac:dyDescent="0.25">
      <c r="A9224" s="7" t="s">
        <v>34283</v>
      </c>
      <c r="B9224" s="2">
        <v>2014</v>
      </c>
      <c r="C9224" s="7" t="s">
        <v>34284</v>
      </c>
      <c r="D9224" s="2" t="s">
        <v>34285</v>
      </c>
      <c r="E9224" s="2" t="s">
        <v>34286</v>
      </c>
      <c r="F9224" s="2">
        <v>2007</v>
      </c>
      <c r="G9224" s="2" t="s">
        <v>33338</v>
      </c>
      <c r="H9224" s="2">
        <v>47</v>
      </c>
    </row>
    <row r="9225" spans="1:8" ht="45" x14ac:dyDescent="0.25">
      <c r="A9225" s="7" t="s">
        <v>34287</v>
      </c>
      <c r="B9225" s="2">
        <v>2014</v>
      </c>
      <c r="C9225" s="7" t="s">
        <v>34288</v>
      </c>
      <c r="D9225" s="2" t="s">
        <v>34289</v>
      </c>
      <c r="E9225" s="2" t="s">
        <v>34290</v>
      </c>
      <c r="F9225" s="2">
        <v>2000</v>
      </c>
      <c r="G9225" s="2" t="s">
        <v>34070</v>
      </c>
      <c r="H9225" s="2">
        <v>47</v>
      </c>
    </row>
    <row r="9226" spans="1:8" ht="30" x14ac:dyDescent="0.25">
      <c r="A9226" s="7" t="s">
        <v>34291</v>
      </c>
      <c r="B9226" s="2">
        <v>2014</v>
      </c>
      <c r="C9226" s="7" t="s">
        <v>34292</v>
      </c>
      <c r="D9226" s="2" t="s">
        <v>34293</v>
      </c>
      <c r="E9226" s="2" t="s">
        <v>34294</v>
      </c>
      <c r="F9226" s="2">
        <v>1995</v>
      </c>
      <c r="G9226" s="2" t="s">
        <v>33338</v>
      </c>
      <c r="H9226" s="2">
        <v>47</v>
      </c>
    </row>
    <row r="9227" spans="1:8" ht="60" x14ac:dyDescent="0.25">
      <c r="A9227" s="7" t="s">
        <v>34295</v>
      </c>
      <c r="B9227" s="2">
        <v>2014</v>
      </c>
      <c r="C9227" s="7" t="s">
        <v>34296</v>
      </c>
      <c r="D9227" s="2" t="s">
        <v>34297</v>
      </c>
      <c r="E9227" s="2" t="s">
        <v>34298</v>
      </c>
      <c r="F9227" s="2" t="s">
        <v>540</v>
      </c>
      <c r="G9227" s="2" t="s">
        <v>33338</v>
      </c>
      <c r="H9227" s="2">
        <v>47</v>
      </c>
    </row>
    <row r="9228" spans="1:8" ht="30" x14ac:dyDescent="0.25">
      <c r="A9228" s="7" t="s">
        <v>34299</v>
      </c>
      <c r="B9228" s="2">
        <v>2014</v>
      </c>
      <c r="C9228" s="7" t="s">
        <v>34300</v>
      </c>
      <c r="D9228" s="2" t="s">
        <v>34301</v>
      </c>
      <c r="E9228" s="2" t="s">
        <v>34302</v>
      </c>
      <c r="F9228" s="2">
        <v>2010</v>
      </c>
      <c r="G9228" s="2" t="s">
        <v>33338</v>
      </c>
      <c r="H9228" s="2">
        <v>47</v>
      </c>
    </row>
    <row r="9229" spans="1:8" ht="30" x14ac:dyDescent="0.25">
      <c r="A9229" s="7" t="s">
        <v>34303</v>
      </c>
      <c r="B9229" s="2">
        <v>2016</v>
      </c>
      <c r="C9229" s="7" t="s">
        <v>34304</v>
      </c>
      <c r="D9229" s="2" t="s">
        <v>34305</v>
      </c>
      <c r="E9229" s="2" t="s">
        <v>34306</v>
      </c>
      <c r="F9229" s="2">
        <v>2015</v>
      </c>
      <c r="G9229" s="2" t="s">
        <v>33338</v>
      </c>
      <c r="H9229" s="2">
        <v>110</v>
      </c>
    </row>
    <row r="9230" spans="1:8" ht="30" x14ac:dyDescent="0.25">
      <c r="A9230" s="7" t="s">
        <v>34307</v>
      </c>
      <c r="B9230" s="2">
        <v>2014</v>
      </c>
      <c r="C9230" s="7" t="s">
        <v>34308</v>
      </c>
      <c r="D9230" s="2" t="s">
        <v>34309</v>
      </c>
      <c r="E9230" s="2" t="s">
        <v>34310</v>
      </c>
      <c r="F9230" s="2">
        <v>1993</v>
      </c>
      <c r="G9230" s="2" t="s">
        <v>33338</v>
      </c>
      <c r="H9230" s="2">
        <v>47</v>
      </c>
    </row>
    <row r="9231" spans="1:8" ht="60" x14ac:dyDescent="0.25">
      <c r="A9231" s="7" t="s">
        <v>34311</v>
      </c>
      <c r="B9231" s="2">
        <v>2014</v>
      </c>
      <c r="C9231" s="7" t="s">
        <v>34312</v>
      </c>
      <c r="D9231" s="2" t="s">
        <v>34313</v>
      </c>
      <c r="E9231" s="2" t="s">
        <v>34314</v>
      </c>
      <c r="F9231" s="2">
        <v>2007</v>
      </c>
      <c r="G9231" s="2" t="s">
        <v>33338</v>
      </c>
      <c r="H9231" s="2">
        <v>110</v>
      </c>
    </row>
    <row r="9232" spans="1:8" ht="60" x14ac:dyDescent="0.25">
      <c r="A9232" s="7" t="s">
        <v>34315</v>
      </c>
      <c r="B9232" s="2">
        <v>2014</v>
      </c>
      <c r="C9232" s="7" t="s">
        <v>34316</v>
      </c>
      <c r="D9232" s="2" t="s">
        <v>34317</v>
      </c>
      <c r="E9232" s="2" t="s">
        <v>34318</v>
      </c>
      <c r="F9232" s="2" t="s">
        <v>22063</v>
      </c>
      <c r="G9232" s="2" t="s">
        <v>33338</v>
      </c>
      <c r="H9232" s="2">
        <v>110</v>
      </c>
    </row>
    <row r="9233" spans="1:8" ht="45" x14ac:dyDescent="0.25">
      <c r="A9233" s="7" t="s">
        <v>34319</v>
      </c>
      <c r="B9233" s="2">
        <v>2014</v>
      </c>
      <c r="C9233" s="7" t="s">
        <v>34320</v>
      </c>
      <c r="D9233" s="2" t="s">
        <v>34321</v>
      </c>
      <c r="E9233" s="2" t="s">
        <v>34322</v>
      </c>
      <c r="F9233" s="2">
        <v>2004</v>
      </c>
      <c r="G9233" s="2" t="s">
        <v>33338</v>
      </c>
      <c r="H9233" s="2">
        <v>110</v>
      </c>
    </row>
    <row r="9234" spans="1:8" ht="30" x14ac:dyDescent="0.25">
      <c r="A9234" s="7" t="s">
        <v>34323</v>
      </c>
      <c r="B9234" s="2">
        <v>2016</v>
      </c>
      <c r="C9234" s="7" t="s">
        <v>34324</v>
      </c>
      <c r="D9234" s="2" t="s">
        <v>34325</v>
      </c>
      <c r="E9234" s="2" t="s">
        <v>34326</v>
      </c>
      <c r="F9234" s="2">
        <v>2015</v>
      </c>
      <c r="G9234" s="2" t="s">
        <v>33338</v>
      </c>
      <c r="H9234" s="2">
        <v>110</v>
      </c>
    </row>
    <row r="9235" spans="1:8" ht="30" x14ac:dyDescent="0.25">
      <c r="A9235" s="7" t="s">
        <v>34327</v>
      </c>
      <c r="B9235" s="2">
        <v>2014</v>
      </c>
      <c r="C9235" s="7" t="s">
        <v>34328</v>
      </c>
      <c r="D9235" s="2" t="s">
        <v>34329</v>
      </c>
      <c r="E9235" s="2" t="s">
        <v>34330</v>
      </c>
      <c r="F9235" s="2" t="s">
        <v>34331</v>
      </c>
      <c r="G9235" s="2" t="s">
        <v>34332</v>
      </c>
      <c r="H9235" s="2">
        <v>47</v>
      </c>
    </row>
    <row r="9236" spans="1:8" ht="30" x14ac:dyDescent="0.25">
      <c r="A9236" s="53" t="s">
        <v>34333</v>
      </c>
      <c r="B9236" s="2">
        <v>2023</v>
      </c>
      <c r="C9236" s="67" t="s">
        <v>68191</v>
      </c>
      <c r="D9236" s="2" t="s">
        <v>34334</v>
      </c>
      <c r="E9236" s="54" t="s">
        <v>34335</v>
      </c>
      <c r="F9236" s="2">
        <v>2016</v>
      </c>
      <c r="G9236" s="2" t="s">
        <v>33338</v>
      </c>
      <c r="H9236" s="3">
        <v>110</v>
      </c>
    </row>
    <row r="9237" spans="1:8" ht="45" x14ac:dyDescent="0.25">
      <c r="A9237" s="7" t="s">
        <v>34336</v>
      </c>
      <c r="B9237" s="2">
        <v>2012</v>
      </c>
      <c r="C9237" s="7" t="s">
        <v>34337</v>
      </c>
      <c r="D9237" s="2" t="s">
        <v>34338</v>
      </c>
      <c r="E9237" s="2" t="s">
        <v>34339</v>
      </c>
      <c r="F9237" s="2">
        <v>2007</v>
      </c>
      <c r="G9237" s="2" t="s">
        <v>33338</v>
      </c>
      <c r="H9237" s="2">
        <v>8</v>
      </c>
    </row>
    <row r="9238" spans="1:8" ht="45" x14ac:dyDescent="0.25">
      <c r="A9238" s="7" t="s">
        <v>34340</v>
      </c>
      <c r="B9238" s="2">
        <v>2012</v>
      </c>
      <c r="C9238" s="7" t="s">
        <v>34341</v>
      </c>
      <c r="D9238" s="2" t="s">
        <v>34342</v>
      </c>
      <c r="E9238" s="2" t="s">
        <v>34343</v>
      </c>
      <c r="F9238" s="2">
        <v>2001</v>
      </c>
      <c r="H9238" s="2">
        <v>8</v>
      </c>
    </row>
    <row r="9239" spans="1:8" ht="30" x14ac:dyDescent="0.25">
      <c r="A9239" s="7" t="s">
        <v>34344</v>
      </c>
      <c r="B9239" s="2">
        <v>2015</v>
      </c>
      <c r="C9239" s="7" t="s">
        <v>34345</v>
      </c>
      <c r="D9239" s="2" t="s">
        <v>34346</v>
      </c>
      <c r="E9239" s="2" t="s">
        <v>34347</v>
      </c>
      <c r="F9239" s="2">
        <v>2014</v>
      </c>
      <c r="G9239" s="2" t="s">
        <v>33338</v>
      </c>
      <c r="H9239" s="2">
        <v>110</v>
      </c>
    </row>
    <row r="9240" spans="1:8" x14ac:dyDescent="0.25">
      <c r="A9240" s="7" t="s">
        <v>34348</v>
      </c>
      <c r="B9240" s="2">
        <v>2021</v>
      </c>
      <c r="C9240" s="7" t="s">
        <v>34349</v>
      </c>
      <c r="D9240" s="2" t="s">
        <v>34350</v>
      </c>
      <c r="E9240" s="2" t="s">
        <v>34351</v>
      </c>
      <c r="F9240" s="2">
        <v>2020</v>
      </c>
      <c r="G9240" s="2" t="s">
        <v>34350</v>
      </c>
      <c r="H9240" s="2">
        <v>8</v>
      </c>
    </row>
    <row r="9241" spans="1:8" ht="30" x14ac:dyDescent="0.25">
      <c r="A9241" s="7" t="s">
        <v>34352</v>
      </c>
      <c r="B9241" s="2">
        <v>2021</v>
      </c>
      <c r="C9241" s="7" t="s">
        <v>34353</v>
      </c>
      <c r="D9241" s="2" t="s">
        <v>34354</v>
      </c>
      <c r="E9241" s="2" t="s">
        <v>34355</v>
      </c>
      <c r="F9241" s="2">
        <v>2001</v>
      </c>
      <c r="G9241" s="2" t="s">
        <v>34356</v>
      </c>
      <c r="H9241" s="2">
        <v>8</v>
      </c>
    </row>
    <row r="9242" spans="1:8" ht="30" x14ac:dyDescent="0.25">
      <c r="A9242" s="7" t="s">
        <v>34357</v>
      </c>
      <c r="B9242" s="2">
        <v>2021</v>
      </c>
      <c r="C9242" s="7" t="s">
        <v>34358</v>
      </c>
      <c r="D9242" s="2" t="s">
        <v>34359</v>
      </c>
      <c r="E9242" s="2" t="s">
        <v>34360</v>
      </c>
      <c r="F9242" s="2">
        <v>1999</v>
      </c>
      <c r="G9242" s="2" t="s">
        <v>33939</v>
      </c>
      <c r="H9242" s="2">
        <v>8</v>
      </c>
    </row>
    <row r="9243" spans="1:8" ht="30" x14ac:dyDescent="0.25">
      <c r="A9243" s="7" t="s">
        <v>34361</v>
      </c>
      <c r="B9243" s="2">
        <v>2021</v>
      </c>
      <c r="C9243" s="7" t="s">
        <v>34362</v>
      </c>
      <c r="D9243" s="2" t="s">
        <v>34363</v>
      </c>
      <c r="E9243" s="2" t="s">
        <v>34364</v>
      </c>
      <c r="F9243" s="2">
        <v>2019</v>
      </c>
      <c r="G9243" s="2" t="s">
        <v>33939</v>
      </c>
      <c r="H9243" s="2">
        <v>8</v>
      </c>
    </row>
    <row r="9244" spans="1:8" x14ac:dyDescent="0.25">
      <c r="A9244" s="7" t="s">
        <v>34365</v>
      </c>
      <c r="B9244" s="2">
        <v>2021</v>
      </c>
      <c r="C9244" s="7" t="s">
        <v>34366</v>
      </c>
      <c r="D9244" s="2" t="s">
        <v>34367</v>
      </c>
      <c r="E9244" s="2" t="s">
        <v>34368</v>
      </c>
      <c r="F9244" s="2">
        <v>2001</v>
      </c>
      <c r="G9244" s="2" t="s">
        <v>34369</v>
      </c>
      <c r="H9244" s="2">
        <v>8</v>
      </c>
    </row>
    <row r="9245" spans="1:8" ht="30" x14ac:dyDescent="0.25">
      <c r="A9245" s="7" t="s">
        <v>34370</v>
      </c>
      <c r="B9245" s="2">
        <v>2021</v>
      </c>
      <c r="C9245" s="7" t="s">
        <v>34371</v>
      </c>
      <c r="D9245" s="2" t="s">
        <v>34372</v>
      </c>
      <c r="E9245" s="2" t="s">
        <v>34373</v>
      </c>
      <c r="F9245" s="2">
        <v>2012</v>
      </c>
      <c r="G9245" s="2" t="s">
        <v>33939</v>
      </c>
      <c r="H9245" s="2">
        <v>8</v>
      </c>
    </row>
    <row r="9246" spans="1:8" ht="30" x14ac:dyDescent="0.25">
      <c r="A9246" s="7" t="s">
        <v>34374</v>
      </c>
      <c r="B9246" s="2">
        <v>2021</v>
      </c>
      <c r="C9246" s="7" t="s">
        <v>34375</v>
      </c>
      <c r="D9246" s="2" t="s">
        <v>34376</v>
      </c>
      <c r="E9246" s="2" t="s">
        <v>34377</v>
      </c>
      <c r="F9246" s="2" t="s">
        <v>34378</v>
      </c>
      <c r="G9246" s="2" t="s">
        <v>34379</v>
      </c>
      <c r="H9246" s="2">
        <v>8</v>
      </c>
    </row>
    <row r="9247" spans="1:8" x14ac:dyDescent="0.25">
      <c r="A9247" s="7" t="s">
        <v>34380</v>
      </c>
      <c r="B9247" s="2">
        <v>2021</v>
      </c>
      <c r="C9247" s="7" t="s">
        <v>34381</v>
      </c>
      <c r="D9247" s="2" t="s">
        <v>34382</v>
      </c>
      <c r="E9247" s="2" t="s">
        <v>34383</v>
      </c>
      <c r="F9247" s="2">
        <v>2016</v>
      </c>
      <c r="G9247" s="2" t="s">
        <v>33939</v>
      </c>
      <c r="H9247" s="2">
        <v>8</v>
      </c>
    </row>
    <row r="9248" spans="1:8" x14ac:dyDescent="0.25">
      <c r="A9248" s="7" t="s">
        <v>34384</v>
      </c>
      <c r="B9248" s="2">
        <v>2021</v>
      </c>
      <c r="C9248" s="7" t="s">
        <v>34385</v>
      </c>
      <c r="D9248" s="2" t="s">
        <v>34386</v>
      </c>
      <c r="E9248" s="2" t="s">
        <v>34387</v>
      </c>
      <c r="F9248" s="2" t="s">
        <v>34388</v>
      </c>
      <c r="G9248" s="2" t="s">
        <v>34369</v>
      </c>
      <c r="H9248" s="2">
        <v>8</v>
      </c>
    </row>
    <row r="9249" spans="1:8" x14ac:dyDescent="0.25">
      <c r="A9249" s="7" t="s">
        <v>34389</v>
      </c>
      <c r="B9249" s="2">
        <v>2021</v>
      </c>
      <c r="C9249" s="7" t="s">
        <v>34392</v>
      </c>
      <c r="D9249" s="2" t="s">
        <v>34390</v>
      </c>
      <c r="E9249" s="2" t="s">
        <v>34391</v>
      </c>
      <c r="F9249" s="2">
        <v>2007</v>
      </c>
      <c r="G9249" s="2" t="s">
        <v>33939</v>
      </c>
      <c r="H9249" s="2">
        <v>8</v>
      </c>
    </row>
    <row r="9250" spans="1:8" ht="30" x14ac:dyDescent="0.25">
      <c r="A9250" s="7" t="s">
        <v>34393</v>
      </c>
      <c r="B9250" s="2">
        <v>1997</v>
      </c>
      <c r="C9250" s="7" t="s">
        <v>34394</v>
      </c>
      <c r="D9250" s="2" t="s">
        <v>34395</v>
      </c>
      <c r="E9250" s="2"/>
      <c r="H9250" s="2">
        <v>8</v>
      </c>
    </row>
    <row r="9251" spans="1:8" x14ac:dyDescent="0.25">
      <c r="A9251" s="7" t="s">
        <v>34396</v>
      </c>
      <c r="B9251" s="2">
        <v>1997</v>
      </c>
      <c r="C9251" s="7" t="s">
        <v>34397</v>
      </c>
      <c r="D9251" s="2" t="s">
        <v>34398</v>
      </c>
      <c r="E9251" s="2"/>
      <c r="H9251" s="2">
        <v>8</v>
      </c>
    </row>
    <row r="9252" spans="1:8" x14ac:dyDescent="0.25">
      <c r="A9252" s="7" t="s">
        <v>34399</v>
      </c>
      <c r="B9252" s="2">
        <v>1997</v>
      </c>
      <c r="C9252" s="7" t="s">
        <v>34400</v>
      </c>
      <c r="D9252" s="2" t="s">
        <v>34401</v>
      </c>
      <c r="E9252" s="2"/>
      <c r="H9252" s="2">
        <v>8</v>
      </c>
    </row>
    <row r="9253" spans="1:8" ht="30" x14ac:dyDescent="0.25">
      <c r="A9253" s="7" t="s">
        <v>34402</v>
      </c>
      <c r="B9253" s="2">
        <v>1997</v>
      </c>
      <c r="C9253" s="7" t="s">
        <v>34403</v>
      </c>
      <c r="D9253" s="2" t="s">
        <v>34404</v>
      </c>
      <c r="E9253" s="2"/>
      <c r="H9253" s="2">
        <v>8</v>
      </c>
    </row>
    <row r="9254" spans="1:8" ht="30" x14ac:dyDescent="0.25">
      <c r="A9254" s="7" t="s">
        <v>34405</v>
      </c>
      <c r="B9254" s="2">
        <v>1997</v>
      </c>
      <c r="C9254" s="7" t="s">
        <v>34406</v>
      </c>
      <c r="D9254" s="2" t="s">
        <v>34407</v>
      </c>
      <c r="E9254" s="2"/>
      <c r="H9254" s="2">
        <v>8</v>
      </c>
    </row>
    <row r="9255" spans="1:8" ht="30" x14ac:dyDescent="0.25">
      <c r="A9255" s="7" t="s">
        <v>34408</v>
      </c>
      <c r="B9255" s="2">
        <v>1997</v>
      </c>
      <c r="C9255" s="7" t="s">
        <v>34409</v>
      </c>
      <c r="D9255" s="2" t="s">
        <v>34410</v>
      </c>
      <c r="E9255" s="2"/>
      <c r="H9255" s="2">
        <v>8</v>
      </c>
    </row>
    <row r="9256" spans="1:8" x14ac:dyDescent="0.25">
      <c r="A9256" s="7" t="s">
        <v>34411</v>
      </c>
      <c r="B9256" s="2">
        <v>1997</v>
      </c>
      <c r="C9256" s="7" t="s">
        <v>34412</v>
      </c>
      <c r="D9256" s="2" t="s">
        <v>34413</v>
      </c>
      <c r="E9256" s="2"/>
      <c r="H9256" s="2">
        <v>8</v>
      </c>
    </row>
    <row r="9257" spans="1:8" x14ac:dyDescent="0.25">
      <c r="A9257" s="7" t="s">
        <v>34414</v>
      </c>
      <c r="B9257" s="2">
        <v>1997</v>
      </c>
      <c r="C9257" s="7" t="s">
        <v>34415</v>
      </c>
      <c r="D9257" s="2" t="s">
        <v>34416</v>
      </c>
      <c r="E9257" s="2"/>
      <c r="H9257" s="2">
        <v>8</v>
      </c>
    </row>
    <row r="9258" spans="1:8" ht="30" x14ac:dyDescent="0.25">
      <c r="A9258" s="7" t="s">
        <v>34417</v>
      </c>
      <c r="B9258" s="2">
        <v>1997</v>
      </c>
      <c r="C9258" s="7" t="s">
        <v>34418</v>
      </c>
      <c r="D9258" s="2" t="s">
        <v>34419</v>
      </c>
      <c r="E9258" s="2"/>
      <c r="H9258" s="2">
        <v>8</v>
      </c>
    </row>
    <row r="9259" spans="1:8" ht="30" x14ac:dyDescent="0.25">
      <c r="A9259" s="7" t="s">
        <v>34420</v>
      </c>
      <c r="B9259" s="2">
        <v>2001</v>
      </c>
      <c r="C9259" s="7" t="s">
        <v>34421</v>
      </c>
      <c r="D9259" s="2" t="s">
        <v>34422</v>
      </c>
      <c r="E9259" s="2" t="s">
        <v>34423</v>
      </c>
      <c r="F9259" s="2">
        <v>1999</v>
      </c>
      <c r="G9259" s="2" t="s">
        <v>34369</v>
      </c>
      <c r="H9259" s="2">
        <v>8</v>
      </c>
    </row>
    <row r="9260" spans="1:8" ht="30" x14ac:dyDescent="0.25">
      <c r="A9260" s="7" t="s">
        <v>34424</v>
      </c>
      <c r="B9260" s="2">
        <v>2021</v>
      </c>
      <c r="C9260" s="7" t="s">
        <v>34425</v>
      </c>
      <c r="D9260" s="2" t="s">
        <v>34426</v>
      </c>
      <c r="E9260" s="2" t="s">
        <v>34427</v>
      </c>
      <c r="F9260" s="2">
        <v>2020</v>
      </c>
      <c r="G9260" s="2" t="s">
        <v>33939</v>
      </c>
      <c r="H9260" s="2">
        <v>8</v>
      </c>
    </row>
    <row r="9261" spans="1:8" ht="30" x14ac:dyDescent="0.25">
      <c r="A9261" s="7" t="s">
        <v>34428</v>
      </c>
      <c r="B9261" s="2">
        <v>2001</v>
      </c>
      <c r="C9261" s="7" t="s">
        <v>34429</v>
      </c>
      <c r="D9261" s="2" t="s">
        <v>34430</v>
      </c>
      <c r="E9261" s="2" t="s">
        <v>34431</v>
      </c>
      <c r="F9261" s="2">
        <v>1986</v>
      </c>
      <c r="G9261" s="2" t="s">
        <v>34369</v>
      </c>
      <c r="H9261" s="2">
        <v>8</v>
      </c>
    </row>
    <row r="9262" spans="1:8" x14ac:dyDescent="0.25">
      <c r="A9262" s="7" t="s">
        <v>34432</v>
      </c>
      <c r="B9262" s="2">
        <v>2021</v>
      </c>
      <c r="C9262" s="7" t="s">
        <v>34433</v>
      </c>
      <c r="D9262" s="2" t="s">
        <v>34434</v>
      </c>
      <c r="E9262" s="2" t="s">
        <v>34435</v>
      </c>
      <c r="F9262" s="2">
        <v>2011</v>
      </c>
      <c r="G9262" s="2" t="s">
        <v>33939</v>
      </c>
      <c r="H9262" s="2">
        <v>8</v>
      </c>
    </row>
    <row r="9263" spans="1:8" ht="30" x14ac:dyDescent="0.25">
      <c r="A9263" s="7" t="s">
        <v>34436</v>
      </c>
      <c r="B9263" s="2">
        <v>2001</v>
      </c>
      <c r="C9263" s="7" t="s">
        <v>34437</v>
      </c>
      <c r="D9263" s="2" t="s">
        <v>34438</v>
      </c>
      <c r="E9263" s="2" t="s">
        <v>34439</v>
      </c>
      <c r="F9263" s="2">
        <v>1997</v>
      </c>
      <c r="G9263" s="2" t="s">
        <v>34369</v>
      </c>
      <c r="H9263" s="2">
        <v>8</v>
      </c>
    </row>
    <row r="9264" spans="1:8" ht="30" x14ac:dyDescent="0.25">
      <c r="A9264" s="7" t="s">
        <v>34440</v>
      </c>
      <c r="B9264" s="2">
        <v>2003</v>
      </c>
      <c r="C9264" s="7" t="s">
        <v>34441</v>
      </c>
      <c r="D9264" s="2" t="s">
        <v>34442</v>
      </c>
      <c r="E9264" s="2" t="s">
        <v>34443</v>
      </c>
      <c r="F9264" s="2">
        <v>1995</v>
      </c>
      <c r="H9264" s="2">
        <v>8</v>
      </c>
    </row>
    <row r="9265" spans="1:8" ht="30" x14ac:dyDescent="0.25">
      <c r="A9265" s="7" t="s">
        <v>34444</v>
      </c>
      <c r="B9265" s="2">
        <v>2003</v>
      </c>
      <c r="C9265" s="7" t="s">
        <v>34445</v>
      </c>
      <c r="D9265" s="2" t="s">
        <v>34446</v>
      </c>
      <c r="E9265" s="2" t="s">
        <v>34447</v>
      </c>
      <c r="F9265" s="2">
        <v>1999</v>
      </c>
      <c r="G9265" s="2" t="s">
        <v>34369</v>
      </c>
      <c r="H9265" s="2">
        <v>8</v>
      </c>
    </row>
    <row r="9266" spans="1:8" ht="30" x14ac:dyDescent="0.25">
      <c r="A9266" s="7" t="s">
        <v>34448</v>
      </c>
      <c r="B9266" s="2">
        <v>2003</v>
      </c>
      <c r="C9266" s="7" t="s">
        <v>34449</v>
      </c>
      <c r="D9266" s="2" t="s">
        <v>34450</v>
      </c>
      <c r="E9266" s="2" t="s">
        <v>34451</v>
      </c>
      <c r="F9266" s="2">
        <v>1999</v>
      </c>
      <c r="G9266" s="2" t="s">
        <v>34369</v>
      </c>
      <c r="H9266" s="2">
        <v>8</v>
      </c>
    </row>
    <row r="9267" spans="1:8" ht="30" x14ac:dyDescent="0.25">
      <c r="A9267" s="7" t="s">
        <v>34452</v>
      </c>
      <c r="B9267" s="2">
        <v>2021</v>
      </c>
      <c r="C9267" s="7" t="s">
        <v>34453</v>
      </c>
      <c r="D9267" s="2" t="s">
        <v>34454</v>
      </c>
      <c r="E9267" s="2" t="s">
        <v>34455</v>
      </c>
      <c r="F9267" s="2">
        <v>2020</v>
      </c>
      <c r="G9267" s="2" t="s">
        <v>33939</v>
      </c>
      <c r="H9267" s="2">
        <v>8</v>
      </c>
    </row>
    <row r="9268" spans="1:8" ht="30" x14ac:dyDescent="0.25">
      <c r="A9268" s="7" t="s">
        <v>34456</v>
      </c>
      <c r="B9268" s="2">
        <v>2003</v>
      </c>
      <c r="C9268" s="7" t="s">
        <v>34457</v>
      </c>
      <c r="D9268" s="2" t="s">
        <v>34458</v>
      </c>
      <c r="E9268" s="2" t="s">
        <v>34459</v>
      </c>
      <c r="F9268" s="2">
        <v>1986</v>
      </c>
      <c r="G9268" s="2" t="s">
        <v>34369</v>
      </c>
      <c r="H9268" s="2">
        <v>8</v>
      </c>
    </row>
    <row r="9269" spans="1:8" ht="30" x14ac:dyDescent="0.25">
      <c r="A9269" s="7" t="s">
        <v>34460</v>
      </c>
      <c r="B9269" s="2">
        <v>2003</v>
      </c>
      <c r="C9269" s="7" t="s">
        <v>34461</v>
      </c>
      <c r="D9269" s="2" t="s">
        <v>34462</v>
      </c>
      <c r="E9269" s="2" t="s">
        <v>34463</v>
      </c>
      <c r="F9269" s="2">
        <v>1990</v>
      </c>
      <c r="G9269" s="2" t="s">
        <v>34369</v>
      </c>
      <c r="H9269" s="2">
        <v>8</v>
      </c>
    </row>
    <row r="9270" spans="1:8" x14ac:dyDescent="0.25">
      <c r="A9270" s="7" t="s">
        <v>34464</v>
      </c>
      <c r="B9270" s="2">
        <v>2004</v>
      </c>
      <c r="C9270" s="7" t="s">
        <v>34465</v>
      </c>
      <c r="D9270" s="2" t="s">
        <v>34466</v>
      </c>
      <c r="E9270" s="2" t="s">
        <v>34467</v>
      </c>
      <c r="F9270" s="2">
        <v>1999</v>
      </c>
      <c r="G9270" s="2" t="s">
        <v>34369</v>
      </c>
      <c r="H9270" s="2">
        <v>8</v>
      </c>
    </row>
    <row r="9271" spans="1:8" x14ac:dyDescent="0.25">
      <c r="A9271" s="7" t="s">
        <v>34468</v>
      </c>
      <c r="B9271" s="2">
        <v>2004</v>
      </c>
      <c r="C9271" s="7" t="s">
        <v>34469</v>
      </c>
      <c r="D9271" s="2" t="s">
        <v>34470</v>
      </c>
      <c r="E9271" s="2" t="s">
        <v>34471</v>
      </c>
      <c r="F9271" s="2">
        <v>1990</v>
      </c>
      <c r="H9271" s="2">
        <v>8</v>
      </c>
    </row>
    <row r="9272" spans="1:8" ht="30" x14ac:dyDescent="0.25">
      <c r="A9272" s="7" t="s">
        <v>34472</v>
      </c>
      <c r="B9272" s="2">
        <v>2004</v>
      </c>
      <c r="C9272" s="7" t="s">
        <v>34473</v>
      </c>
      <c r="D9272" s="2" t="s">
        <v>34474</v>
      </c>
      <c r="E9272" s="2" t="s">
        <v>34475</v>
      </c>
      <c r="F9272" s="2">
        <v>1992</v>
      </c>
      <c r="H9272" s="2">
        <v>8</v>
      </c>
    </row>
    <row r="9273" spans="1:8" ht="30" x14ac:dyDescent="0.25">
      <c r="A9273" s="7" t="s">
        <v>34476</v>
      </c>
      <c r="B9273" s="2">
        <v>2021</v>
      </c>
      <c r="C9273" s="7" t="s">
        <v>34477</v>
      </c>
      <c r="D9273" s="2" t="s">
        <v>34478</v>
      </c>
      <c r="E9273" s="2" t="s">
        <v>34479</v>
      </c>
      <c r="F9273" s="2">
        <v>2017</v>
      </c>
      <c r="G9273" s="2" t="s">
        <v>33939</v>
      </c>
      <c r="H9273" s="2">
        <v>8</v>
      </c>
    </row>
    <row r="9274" spans="1:8" x14ac:dyDescent="0.25">
      <c r="A9274" s="7" t="s">
        <v>34482</v>
      </c>
      <c r="B9274" s="2">
        <v>2020</v>
      </c>
      <c r="C9274" s="7" t="s">
        <v>34483</v>
      </c>
      <c r="D9274" s="2" t="s">
        <v>34480</v>
      </c>
      <c r="E9274" s="2" t="s">
        <v>34484</v>
      </c>
      <c r="F9274" s="2">
        <v>1993</v>
      </c>
      <c r="G9274" s="2" t="s">
        <v>34481</v>
      </c>
      <c r="H9274" s="2">
        <v>8</v>
      </c>
    </row>
    <row r="9275" spans="1:8" ht="45" x14ac:dyDescent="0.25">
      <c r="A9275" s="7" t="s">
        <v>34485</v>
      </c>
      <c r="B9275" s="2">
        <v>2020</v>
      </c>
      <c r="C9275" s="7" t="s">
        <v>34486</v>
      </c>
      <c r="D9275" s="2" t="s">
        <v>34487</v>
      </c>
      <c r="E9275" s="2" t="s">
        <v>34488</v>
      </c>
      <c r="F9275" s="2">
        <v>1989</v>
      </c>
      <c r="G9275" s="2" t="s">
        <v>34481</v>
      </c>
      <c r="H9275" s="2">
        <v>8</v>
      </c>
    </row>
    <row r="9276" spans="1:8" ht="30" x14ac:dyDescent="0.25">
      <c r="A9276" s="7" t="s">
        <v>34489</v>
      </c>
      <c r="B9276" s="2">
        <v>2020</v>
      </c>
      <c r="C9276" s="7" t="s">
        <v>34490</v>
      </c>
      <c r="D9276" s="2" t="s">
        <v>34491</v>
      </c>
      <c r="E9276" s="2" t="s">
        <v>34492</v>
      </c>
      <c r="F9276" s="2">
        <v>1989</v>
      </c>
      <c r="G9276" s="2" t="s">
        <v>34481</v>
      </c>
      <c r="H9276" s="2">
        <v>8</v>
      </c>
    </row>
    <row r="9277" spans="1:8" ht="45" x14ac:dyDescent="0.25">
      <c r="A9277" s="7" t="s">
        <v>34493</v>
      </c>
      <c r="B9277" s="2">
        <v>2020</v>
      </c>
      <c r="C9277" s="7" t="s">
        <v>34494</v>
      </c>
      <c r="D9277" s="2" t="s">
        <v>34495</v>
      </c>
      <c r="E9277" s="2" t="s">
        <v>34496</v>
      </c>
      <c r="F9277" s="2">
        <v>1989</v>
      </c>
      <c r="G9277" s="2" t="s">
        <v>34481</v>
      </c>
      <c r="H9277" s="2">
        <v>8</v>
      </c>
    </row>
    <row r="9278" spans="1:8" ht="45" x14ac:dyDescent="0.25">
      <c r="A9278" s="7" t="s">
        <v>34497</v>
      </c>
      <c r="B9278" s="2">
        <v>2020</v>
      </c>
      <c r="C9278" s="7" t="s">
        <v>34498</v>
      </c>
      <c r="D9278" s="2" t="s">
        <v>34499</v>
      </c>
      <c r="E9278" s="2" t="s">
        <v>34500</v>
      </c>
      <c r="F9278" s="2">
        <v>1989</v>
      </c>
      <c r="G9278" s="2" t="s">
        <v>34481</v>
      </c>
      <c r="H9278" s="2">
        <v>8</v>
      </c>
    </row>
    <row r="9279" spans="1:8" ht="45" x14ac:dyDescent="0.25">
      <c r="A9279" s="7" t="s">
        <v>34501</v>
      </c>
      <c r="B9279" s="2">
        <v>2020</v>
      </c>
      <c r="C9279" s="7" t="s">
        <v>34502</v>
      </c>
      <c r="D9279" s="2" t="s">
        <v>34503</v>
      </c>
      <c r="E9279" s="2" t="s">
        <v>34504</v>
      </c>
      <c r="F9279" s="2">
        <v>1989</v>
      </c>
      <c r="G9279" s="2" t="s">
        <v>34481</v>
      </c>
      <c r="H9279" s="2">
        <v>8</v>
      </c>
    </row>
    <row r="9280" spans="1:8" ht="30" x14ac:dyDescent="0.25">
      <c r="A9280" s="7" t="s">
        <v>34505</v>
      </c>
      <c r="B9280" s="2">
        <v>2020</v>
      </c>
      <c r="C9280" s="7" t="s">
        <v>34506</v>
      </c>
      <c r="D9280" s="2" t="s">
        <v>34507</v>
      </c>
      <c r="E9280" s="2" t="s">
        <v>34508</v>
      </c>
      <c r="F9280" s="2">
        <v>1989</v>
      </c>
      <c r="G9280" s="2" t="s">
        <v>34481</v>
      </c>
      <c r="H9280" s="2">
        <v>8</v>
      </c>
    </row>
    <row r="9281" spans="1:8" ht="30" x14ac:dyDescent="0.25">
      <c r="A9281" s="7" t="s">
        <v>34509</v>
      </c>
      <c r="B9281" s="2">
        <v>2020</v>
      </c>
      <c r="C9281" s="7" t="s">
        <v>34510</v>
      </c>
      <c r="D9281" s="2" t="s">
        <v>34511</v>
      </c>
      <c r="E9281" s="2" t="s">
        <v>34512</v>
      </c>
      <c r="F9281" s="2">
        <v>1989</v>
      </c>
      <c r="G9281" s="2" t="s">
        <v>34481</v>
      </c>
      <c r="H9281" s="2">
        <v>8</v>
      </c>
    </row>
    <row r="9282" spans="1:8" ht="30" x14ac:dyDescent="0.25">
      <c r="A9282" s="7" t="s">
        <v>34513</v>
      </c>
      <c r="B9282" s="2">
        <v>2004</v>
      </c>
      <c r="C9282" s="7" t="s">
        <v>34514</v>
      </c>
      <c r="D9282" s="2" t="s">
        <v>34515</v>
      </c>
      <c r="E9282" s="2" t="s">
        <v>34516</v>
      </c>
      <c r="F9282" s="2">
        <v>1989</v>
      </c>
      <c r="H9282" s="2">
        <v>8</v>
      </c>
    </row>
    <row r="9283" spans="1:8" ht="30" x14ac:dyDescent="0.25">
      <c r="A9283" s="7" t="s">
        <v>34517</v>
      </c>
      <c r="B9283" s="2">
        <v>2004</v>
      </c>
      <c r="C9283" s="7" t="s">
        <v>34518</v>
      </c>
      <c r="D9283" s="2" t="s">
        <v>34519</v>
      </c>
      <c r="E9283" s="2" t="s">
        <v>34520</v>
      </c>
      <c r="F9283" s="2">
        <v>1989</v>
      </c>
      <c r="H9283" s="2">
        <v>8</v>
      </c>
    </row>
    <row r="9284" spans="1:8" ht="30" x14ac:dyDescent="0.25">
      <c r="A9284" s="7" t="s">
        <v>34521</v>
      </c>
      <c r="B9284" s="2">
        <v>2004</v>
      </c>
      <c r="C9284" s="7" t="s">
        <v>34522</v>
      </c>
      <c r="D9284" s="2" t="s">
        <v>34523</v>
      </c>
      <c r="E9284" s="2" t="s">
        <v>34524</v>
      </c>
      <c r="F9284" s="2">
        <v>1997</v>
      </c>
      <c r="G9284" s="2" t="s">
        <v>32871</v>
      </c>
      <c r="H9284" s="2">
        <v>8</v>
      </c>
    </row>
    <row r="9285" spans="1:8" x14ac:dyDescent="0.25">
      <c r="A9285" s="7" t="s">
        <v>34525</v>
      </c>
      <c r="B9285" s="2">
        <v>2004</v>
      </c>
      <c r="C9285" s="7" t="s">
        <v>34526</v>
      </c>
      <c r="D9285" s="2" t="s">
        <v>34527</v>
      </c>
      <c r="E9285" s="2" t="s">
        <v>34528</v>
      </c>
      <c r="F9285" s="2">
        <v>2000</v>
      </c>
      <c r="G9285" s="2" t="s">
        <v>32871</v>
      </c>
      <c r="H9285" s="2">
        <v>8</v>
      </c>
    </row>
    <row r="9286" spans="1:8" ht="30" x14ac:dyDescent="0.25">
      <c r="A9286" s="7" t="s">
        <v>34529</v>
      </c>
      <c r="B9286" s="2">
        <v>2004</v>
      </c>
      <c r="C9286" s="7" t="s">
        <v>34530</v>
      </c>
      <c r="D9286" s="2" t="s">
        <v>34531</v>
      </c>
      <c r="E9286" s="2" t="s">
        <v>34532</v>
      </c>
      <c r="F9286" s="2">
        <v>2002</v>
      </c>
      <c r="G9286" s="2" t="s">
        <v>32871</v>
      </c>
      <c r="H9286" s="2">
        <v>8</v>
      </c>
    </row>
    <row r="9287" spans="1:8" ht="30" x14ac:dyDescent="0.25">
      <c r="A9287" s="7" t="s">
        <v>34533</v>
      </c>
      <c r="B9287" s="2">
        <v>2004</v>
      </c>
      <c r="C9287" s="7" t="s">
        <v>34534</v>
      </c>
      <c r="D9287" s="2" t="s">
        <v>34535</v>
      </c>
      <c r="E9287" s="2" t="s">
        <v>34536</v>
      </c>
      <c r="F9287" s="2">
        <v>2002</v>
      </c>
      <c r="G9287" s="2" t="s">
        <v>32871</v>
      </c>
      <c r="H9287" s="2">
        <v>8</v>
      </c>
    </row>
    <row r="9288" spans="1:8" x14ac:dyDescent="0.25">
      <c r="A9288" s="7" t="s">
        <v>34537</v>
      </c>
      <c r="B9288" s="2">
        <v>2010</v>
      </c>
      <c r="C9288" s="7" t="s">
        <v>34538</v>
      </c>
      <c r="D9288" s="2" t="s">
        <v>34539</v>
      </c>
      <c r="E9288" s="2" t="s">
        <v>34540</v>
      </c>
      <c r="F9288" s="2">
        <v>2001</v>
      </c>
      <c r="G9288" s="2" t="s">
        <v>34541</v>
      </c>
      <c r="H9288" s="2">
        <v>8</v>
      </c>
    </row>
    <row r="9289" spans="1:8" ht="45" x14ac:dyDescent="0.25">
      <c r="A9289" s="53" t="s">
        <v>34542</v>
      </c>
      <c r="B9289" s="2">
        <v>2023</v>
      </c>
      <c r="C9289" s="67" t="s">
        <v>68192</v>
      </c>
      <c r="D9289" s="2" t="s">
        <v>34543</v>
      </c>
      <c r="E9289" s="54" t="s">
        <v>34544</v>
      </c>
      <c r="F9289" s="2">
        <v>2022</v>
      </c>
      <c r="G9289" s="2" t="s">
        <v>33338</v>
      </c>
      <c r="H9289" s="3">
        <v>110</v>
      </c>
    </row>
    <row r="9290" spans="1:8" ht="45" x14ac:dyDescent="0.25">
      <c r="A9290" s="7" t="s">
        <v>34545</v>
      </c>
      <c r="B9290" s="2">
        <v>2014</v>
      </c>
      <c r="C9290" s="7" t="s">
        <v>34546</v>
      </c>
      <c r="D9290" s="2" t="s">
        <v>34547</v>
      </c>
      <c r="E9290" s="2" t="s">
        <v>34548</v>
      </c>
      <c r="F9290" s="2">
        <v>1992</v>
      </c>
      <c r="G9290" s="2" t="s">
        <v>33338</v>
      </c>
      <c r="H9290" s="2">
        <v>47</v>
      </c>
    </row>
    <row r="9291" spans="1:8" x14ac:dyDescent="0.25">
      <c r="A9291" s="7" t="s">
        <v>34549</v>
      </c>
      <c r="B9291" s="2">
        <v>2015</v>
      </c>
      <c r="C9291" s="7" t="s">
        <v>34550</v>
      </c>
      <c r="D9291" s="2" t="s">
        <v>34551</v>
      </c>
      <c r="E9291" s="2" t="s">
        <v>34552</v>
      </c>
      <c r="F9291" s="2">
        <v>1999</v>
      </c>
      <c r="G9291" s="2" t="s">
        <v>34553</v>
      </c>
      <c r="H9291" s="2">
        <v>110</v>
      </c>
    </row>
    <row r="9292" spans="1:8" x14ac:dyDescent="0.25">
      <c r="A9292" s="53" t="s">
        <v>34554</v>
      </c>
      <c r="B9292" s="2">
        <v>2023</v>
      </c>
      <c r="C9292" s="67" t="s">
        <v>34555</v>
      </c>
      <c r="D9292" s="2" t="s">
        <v>68193</v>
      </c>
      <c r="E9292" s="54" t="s">
        <v>34556</v>
      </c>
      <c r="F9292" s="2" t="s">
        <v>68194</v>
      </c>
      <c r="G9292" s="2" t="s">
        <v>33338</v>
      </c>
      <c r="H9292" s="3">
        <v>110</v>
      </c>
    </row>
    <row r="9293" spans="1:8" ht="30" x14ac:dyDescent="0.25">
      <c r="A9293" s="7" t="s">
        <v>34557</v>
      </c>
      <c r="B9293" s="2">
        <v>2015</v>
      </c>
      <c r="C9293" s="7" t="s">
        <v>34558</v>
      </c>
      <c r="D9293" s="2" t="s">
        <v>34559</v>
      </c>
      <c r="E9293" s="2" t="s">
        <v>34560</v>
      </c>
      <c r="F9293" s="2">
        <v>2011</v>
      </c>
      <c r="G9293" s="2" t="s">
        <v>34070</v>
      </c>
      <c r="H9293" s="2">
        <v>110</v>
      </c>
    </row>
    <row r="9294" spans="1:8" x14ac:dyDescent="0.25">
      <c r="A9294" s="53" t="s">
        <v>34561</v>
      </c>
      <c r="B9294" s="2">
        <v>2023</v>
      </c>
      <c r="C9294" s="67" t="s">
        <v>34562</v>
      </c>
      <c r="D9294" s="2" t="s">
        <v>34563</v>
      </c>
      <c r="E9294" s="54" t="s">
        <v>34564</v>
      </c>
      <c r="F9294" s="2" t="s">
        <v>68195</v>
      </c>
      <c r="G9294" s="2" t="s">
        <v>33338</v>
      </c>
      <c r="H9294" s="3">
        <v>110</v>
      </c>
    </row>
    <row r="9295" spans="1:8" ht="45" x14ac:dyDescent="0.25">
      <c r="A9295" s="7" t="s">
        <v>34565</v>
      </c>
      <c r="B9295" s="2">
        <v>2018</v>
      </c>
      <c r="C9295" s="7" t="s">
        <v>34566</v>
      </c>
      <c r="D9295" s="2" t="s">
        <v>34567</v>
      </c>
      <c r="E9295" s="2" t="s">
        <v>34568</v>
      </c>
      <c r="F9295" s="2">
        <v>2015</v>
      </c>
      <c r="G9295" s="2" t="s">
        <v>32504</v>
      </c>
      <c r="H9295" s="2">
        <v>8</v>
      </c>
    </row>
    <row r="9296" spans="1:8" ht="45" x14ac:dyDescent="0.25">
      <c r="A9296" s="7" t="s">
        <v>34569</v>
      </c>
      <c r="B9296" s="2">
        <v>2018</v>
      </c>
      <c r="C9296" s="7" t="s">
        <v>34570</v>
      </c>
      <c r="D9296" s="2" t="s">
        <v>34571</v>
      </c>
      <c r="E9296" s="2" t="s">
        <v>34572</v>
      </c>
      <c r="F9296" s="2">
        <v>2016</v>
      </c>
      <c r="G9296" s="2" t="s">
        <v>33004</v>
      </c>
      <c r="H9296" s="2">
        <v>8</v>
      </c>
    </row>
    <row r="9297" spans="1:8" ht="30" x14ac:dyDescent="0.25">
      <c r="A9297" s="7" t="s">
        <v>34573</v>
      </c>
      <c r="B9297" s="2">
        <v>2018</v>
      </c>
      <c r="C9297" s="7" t="s">
        <v>34574</v>
      </c>
      <c r="D9297" s="2" t="s">
        <v>34575</v>
      </c>
      <c r="E9297" s="2" t="s">
        <v>34576</v>
      </c>
      <c r="F9297" s="2">
        <v>2015</v>
      </c>
      <c r="G9297" s="2" t="s">
        <v>33317</v>
      </c>
      <c r="H9297" s="2">
        <v>8</v>
      </c>
    </row>
    <row r="9298" spans="1:8" ht="45" x14ac:dyDescent="0.25">
      <c r="A9298" s="7" t="s">
        <v>34577</v>
      </c>
      <c r="B9298" s="2">
        <v>2018</v>
      </c>
      <c r="C9298" s="7" t="s">
        <v>34578</v>
      </c>
      <c r="D9298" s="2" t="s">
        <v>34579</v>
      </c>
      <c r="E9298" s="2" t="s">
        <v>34580</v>
      </c>
      <c r="F9298" s="2">
        <v>2012</v>
      </c>
      <c r="G9298" s="2" t="s">
        <v>28066</v>
      </c>
      <c r="H9298" s="2">
        <v>8</v>
      </c>
    </row>
    <row r="9299" spans="1:8" ht="45" x14ac:dyDescent="0.25">
      <c r="A9299" s="7" t="s">
        <v>34581</v>
      </c>
      <c r="B9299" s="2">
        <v>2018</v>
      </c>
      <c r="C9299" s="7" t="s">
        <v>34582</v>
      </c>
      <c r="D9299" s="2" t="s">
        <v>34583</v>
      </c>
      <c r="E9299" s="2" t="s">
        <v>34584</v>
      </c>
      <c r="F9299" s="2">
        <v>2014</v>
      </c>
      <c r="G9299" s="2" t="s">
        <v>32504</v>
      </c>
      <c r="H9299" s="2">
        <v>8</v>
      </c>
    </row>
    <row r="9300" spans="1:8" ht="30" x14ac:dyDescent="0.25">
      <c r="A9300" s="7" t="s">
        <v>34585</v>
      </c>
      <c r="B9300" s="2">
        <v>2018</v>
      </c>
      <c r="C9300" s="7" t="s">
        <v>34586</v>
      </c>
      <c r="D9300" s="2" t="s">
        <v>34587</v>
      </c>
      <c r="E9300" s="2" t="s">
        <v>34588</v>
      </c>
      <c r="F9300" s="2">
        <v>2016</v>
      </c>
      <c r="G9300" s="2" t="s">
        <v>32504</v>
      </c>
      <c r="H9300" s="2">
        <v>8</v>
      </c>
    </row>
    <row r="9301" spans="1:8" ht="30" x14ac:dyDescent="0.25">
      <c r="A9301" s="7" t="s">
        <v>34589</v>
      </c>
      <c r="B9301" s="2">
        <v>2018</v>
      </c>
      <c r="C9301" s="7" t="s">
        <v>34590</v>
      </c>
      <c r="D9301" s="2" t="s">
        <v>34591</v>
      </c>
      <c r="E9301" s="2" t="s">
        <v>34592</v>
      </c>
      <c r="F9301" s="2">
        <v>2016</v>
      </c>
      <c r="G9301" s="2" t="s">
        <v>32504</v>
      </c>
      <c r="H9301" s="2">
        <v>8</v>
      </c>
    </row>
    <row r="9302" spans="1:8" ht="30" x14ac:dyDescent="0.25">
      <c r="A9302" s="7" t="s">
        <v>34593</v>
      </c>
      <c r="B9302" s="2">
        <v>2018</v>
      </c>
      <c r="C9302" s="7" t="s">
        <v>34594</v>
      </c>
      <c r="D9302" s="2" t="s">
        <v>34595</v>
      </c>
      <c r="E9302" s="2" t="s">
        <v>34596</v>
      </c>
      <c r="F9302" s="2">
        <v>2016</v>
      </c>
      <c r="G9302" s="2" t="s">
        <v>32504</v>
      </c>
      <c r="H9302" s="2">
        <v>8</v>
      </c>
    </row>
    <row r="9303" spans="1:8" ht="30" x14ac:dyDescent="0.25">
      <c r="A9303" s="7" t="s">
        <v>34597</v>
      </c>
      <c r="B9303" s="2">
        <v>2018</v>
      </c>
      <c r="C9303" s="7" t="s">
        <v>34598</v>
      </c>
      <c r="D9303" s="2" t="s">
        <v>34599</v>
      </c>
      <c r="E9303" s="2" t="s">
        <v>34600</v>
      </c>
      <c r="F9303" s="2">
        <v>2010</v>
      </c>
      <c r="G9303" s="2" t="s">
        <v>32504</v>
      </c>
      <c r="H9303" s="2">
        <v>8</v>
      </c>
    </row>
    <row r="9304" spans="1:8" ht="30" x14ac:dyDescent="0.25">
      <c r="A9304" s="7" t="s">
        <v>34601</v>
      </c>
      <c r="B9304" s="2">
        <v>2018</v>
      </c>
      <c r="C9304" s="7" t="s">
        <v>34602</v>
      </c>
      <c r="D9304" s="2" t="s">
        <v>34603</v>
      </c>
      <c r="E9304" s="2" t="s">
        <v>34604</v>
      </c>
      <c r="F9304" s="2">
        <v>2010</v>
      </c>
      <c r="G9304" s="2" t="s">
        <v>32504</v>
      </c>
      <c r="H9304" s="2">
        <v>8</v>
      </c>
    </row>
    <row r="9305" spans="1:8" ht="30" x14ac:dyDescent="0.25">
      <c r="A9305" s="7" t="s">
        <v>34605</v>
      </c>
      <c r="B9305" s="2">
        <v>2018</v>
      </c>
      <c r="C9305" s="7" t="s">
        <v>34606</v>
      </c>
      <c r="D9305" s="2" t="s">
        <v>34607</v>
      </c>
      <c r="E9305" s="2" t="s">
        <v>34608</v>
      </c>
      <c r="F9305" s="2">
        <v>2014</v>
      </c>
      <c r="G9305" s="2" t="s">
        <v>34609</v>
      </c>
      <c r="H9305" s="2">
        <v>8</v>
      </c>
    </row>
    <row r="9306" spans="1:8" x14ac:dyDescent="0.25">
      <c r="A9306" s="7" t="s">
        <v>34610</v>
      </c>
      <c r="B9306" s="2">
        <v>2019</v>
      </c>
      <c r="C9306" s="7" t="s">
        <v>34611</v>
      </c>
      <c r="D9306" s="2" t="s">
        <v>34612</v>
      </c>
      <c r="E9306" s="2" t="s">
        <v>34613</v>
      </c>
      <c r="F9306" s="2">
        <v>1998</v>
      </c>
      <c r="G9306" s="2" t="s">
        <v>34614</v>
      </c>
      <c r="H9306" s="2">
        <v>8</v>
      </c>
    </row>
    <row r="9307" spans="1:8" ht="30" x14ac:dyDescent="0.25">
      <c r="A9307" s="7" t="s">
        <v>34615</v>
      </c>
      <c r="B9307" s="2">
        <v>2019</v>
      </c>
      <c r="C9307" s="7" t="s">
        <v>34616</v>
      </c>
      <c r="D9307" s="2" t="s">
        <v>34617</v>
      </c>
      <c r="E9307" s="2" t="s">
        <v>34618</v>
      </c>
      <c r="F9307" s="2" t="s">
        <v>34619</v>
      </c>
      <c r="G9307" s="2" t="s">
        <v>34620</v>
      </c>
      <c r="H9307" s="2">
        <v>8</v>
      </c>
    </row>
    <row r="9308" spans="1:8" ht="30" x14ac:dyDescent="0.25">
      <c r="A9308" s="7" t="s">
        <v>34621</v>
      </c>
      <c r="B9308" s="2">
        <v>2019</v>
      </c>
      <c r="C9308" s="7" t="s">
        <v>34622</v>
      </c>
      <c r="D9308" s="2" t="s">
        <v>34623</v>
      </c>
      <c r="E9308" s="2" t="s">
        <v>34624</v>
      </c>
      <c r="F9308" s="2" t="s">
        <v>34619</v>
      </c>
      <c r="G9308" s="2" t="s">
        <v>34625</v>
      </c>
      <c r="H9308" s="2">
        <v>8</v>
      </c>
    </row>
    <row r="9309" spans="1:8" ht="30" x14ac:dyDescent="0.25">
      <c r="A9309" s="7" t="s">
        <v>34626</v>
      </c>
      <c r="B9309" s="2">
        <v>2019</v>
      </c>
      <c r="C9309" s="7" t="s">
        <v>34627</v>
      </c>
      <c r="D9309" s="2" t="s">
        <v>34628</v>
      </c>
      <c r="E9309" s="2" t="s">
        <v>34629</v>
      </c>
      <c r="F9309" s="2" t="s">
        <v>34619</v>
      </c>
      <c r="G9309" s="2" t="s">
        <v>34630</v>
      </c>
      <c r="H9309" s="2">
        <v>8</v>
      </c>
    </row>
    <row r="9310" spans="1:8" ht="45" x14ac:dyDescent="0.25">
      <c r="A9310" s="7" t="s">
        <v>34631</v>
      </c>
      <c r="B9310" s="2">
        <v>2019</v>
      </c>
      <c r="C9310" s="7" t="s">
        <v>34632</v>
      </c>
      <c r="D9310" s="2" t="s">
        <v>34633</v>
      </c>
      <c r="E9310" s="2" t="s">
        <v>34634</v>
      </c>
      <c r="F9310" s="2" t="s">
        <v>34619</v>
      </c>
      <c r="G9310" s="2" t="s">
        <v>34630</v>
      </c>
      <c r="H9310" s="2">
        <v>8</v>
      </c>
    </row>
    <row r="9311" spans="1:8" ht="30" x14ac:dyDescent="0.25">
      <c r="A9311" s="7" t="s">
        <v>34635</v>
      </c>
      <c r="B9311" s="2">
        <v>2019</v>
      </c>
      <c r="C9311" s="7" t="s">
        <v>34636</v>
      </c>
      <c r="D9311" s="2" t="s">
        <v>34637</v>
      </c>
      <c r="E9311" s="2" t="s">
        <v>34638</v>
      </c>
      <c r="F9311" s="2" t="s">
        <v>34619</v>
      </c>
      <c r="G9311" s="2" t="s">
        <v>34639</v>
      </c>
      <c r="H9311" s="2">
        <v>8</v>
      </c>
    </row>
    <row r="9312" spans="1:8" ht="30" x14ac:dyDescent="0.25">
      <c r="A9312" s="7" t="s">
        <v>34640</v>
      </c>
      <c r="B9312" s="2">
        <v>2019</v>
      </c>
      <c r="C9312" s="7" t="s">
        <v>34641</v>
      </c>
      <c r="D9312" s="2" t="s">
        <v>34642</v>
      </c>
      <c r="E9312" s="2" t="s">
        <v>34643</v>
      </c>
      <c r="F9312" s="2">
        <v>2018</v>
      </c>
      <c r="G9312" s="2" t="s">
        <v>34644</v>
      </c>
      <c r="H9312" s="2">
        <v>8</v>
      </c>
    </row>
    <row r="9313" spans="1:8" ht="30" x14ac:dyDescent="0.25">
      <c r="A9313" s="7" t="s">
        <v>34645</v>
      </c>
      <c r="B9313" s="2">
        <v>2019</v>
      </c>
      <c r="C9313" s="7" t="s">
        <v>34646</v>
      </c>
      <c r="D9313" s="2" t="s">
        <v>34647</v>
      </c>
      <c r="E9313" s="2" t="s">
        <v>34648</v>
      </c>
      <c r="F9313" s="2" t="s">
        <v>34619</v>
      </c>
      <c r="G9313" s="2" t="s">
        <v>34649</v>
      </c>
      <c r="H9313" s="2">
        <v>8</v>
      </c>
    </row>
    <row r="9314" spans="1:8" ht="45" x14ac:dyDescent="0.25">
      <c r="A9314" s="7" t="s">
        <v>34650</v>
      </c>
      <c r="B9314" s="2">
        <v>2019</v>
      </c>
      <c r="C9314" s="7" t="s">
        <v>34651</v>
      </c>
      <c r="D9314" s="2" t="s">
        <v>34652</v>
      </c>
      <c r="E9314" s="2" t="s">
        <v>34653</v>
      </c>
      <c r="F9314" s="2">
        <v>1995</v>
      </c>
      <c r="G9314" s="2" t="s">
        <v>34654</v>
      </c>
      <c r="H9314" s="2">
        <v>8</v>
      </c>
    </row>
    <row r="9315" spans="1:8" ht="30" x14ac:dyDescent="0.25">
      <c r="A9315" s="7" t="s">
        <v>34655</v>
      </c>
      <c r="B9315" s="2">
        <v>2019</v>
      </c>
      <c r="C9315" s="7" t="s">
        <v>34656</v>
      </c>
      <c r="D9315" s="2" t="s">
        <v>34657</v>
      </c>
      <c r="E9315" s="2" t="s">
        <v>34658</v>
      </c>
      <c r="F9315" s="2">
        <v>2015</v>
      </c>
      <c r="G9315" s="2" t="s">
        <v>34659</v>
      </c>
      <c r="H9315" s="2">
        <v>8</v>
      </c>
    </row>
    <row r="9316" spans="1:8" ht="30" x14ac:dyDescent="0.25">
      <c r="A9316" s="7" t="s">
        <v>34660</v>
      </c>
      <c r="B9316" s="2">
        <v>2021</v>
      </c>
      <c r="C9316" s="7" t="s">
        <v>34661</v>
      </c>
      <c r="D9316" s="2" t="s">
        <v>34662</v>
      </c>
      <c r="E9316" s="2" t="s">
        <v>34663</v>
      </c>
      <c r="F9316" s="2">
        <v>2013</v>
      </c>
      <c r="G9316" s="2" t="s">
        <v>34664</v>
      </c>
      <c r="H9316" s="2">
        <v>8</v>
      </c>
    </row>
    <row r="9317" spans="1:8" ht="30" x14ac:dyDescent="0.25">
      <c r="A9317" s="7" t="s">
        <v>34665</v>
      </c>
      <c r="B9317" s="2">
        <v>2021</v>
      </c>
      <c r="C9317" s="7" t="s">
        <v>34666</v>
      </c>
      <c r="D9317" s="2" t="s">
        <v>34667</v>
      </c>
      <c r="E9317" s="2" t="s">
        <v>34668</v>
      </c>
      <c r="F9317" s="2">
        <v>2007</v>
      </c>
      <c r="G9317" s="2" t="s">
        <v>33618</v>
      </c>
      <c r="H9317" s="2">
        <v>8</v>
      </c>
    </row>
    <row r="9318" spans="1:8" ht="30" x14ac:dyDescent="0.25">
      <c r="A9318" s="7" t="s">
        <v>34669</v>
      </c>
      <c r="B9318" s="2">
        <v>2021</v>
      </c>
      <c r="C9318" s="7" t="s">
        <v>34670</v>
      </c>
      <c r="D9318" s="2" t="s">
        <v>34671</v>
      </c>
      <c r="E9318" s="2" t="s">
        <v>34672</v>
      </c>
      <c r="F9318" s="2">
        <v>2004</v>
      </c>
      <c r="G9318" s="2" t="s">
        <v>33618</v>
      </c>
      <c r="H9318" s="2">
        <v>8</v>
      </c>
    </row>
    <row r="9319" spans="1:8" ht="30" x14ac:dyDescent="0.25">
      <c r="A9319" s="7" t="s">
        <v>34673</v>
      </c>
      <c r="B9319" s="2">
        <v>2021</v>
      </c>
      <c r="C9319" s="7" t="s">
        <v>34674</v>
      </c>
      <c r="D9319" s="2" t="s">
        <v>34675</v>
      </c>
      <c r="E9319" s="2" t="s">
        <v>34676</v>
      </c>
      <c r="F9319" s="2">
        <v>2017</v>
      </c>
      <c r="G9319" s="2" t="s">
        <v>33401</v>
      </c>
      <c r="H9319" s="2">
        <v>8</v>
      </c>
    </row>
    <row r="9320" spans="1:8" x14ac:dyDescent="0.25">
      <c r="A9320" s="7" t="s">
        <v>34677</v>
      </c>
      <c r="B9320" s="2">
        <v>2021</v>
      </c>
      <c r="C9320" s="7" t="s">
        <v>34678</v>
      </c>
      <c r="D9320" s="2" t="s">
        <v>34679</v>
      </c>
      <c r="E9320" s="2" t="s">
        <v>34680</v>
      </c>
      <c r="F9320" s="2">
        <v>1981</v>
      </c>
      <c r="G9320" s="2" t="s">
        <v>34681</v>
      </c>
      <c r="H9320" s="2">
        <v>8</v>
      </c>
    </row>
    <row r="9321" spans="1:8" ht="30" x14ac:dyDescent="0.25">
      <c r="A9321" s="7" t="s">
        <v>34682</v>
      </c>
      <c r="B9321" s="2">
        <v>2021</v>
      </c>
      <c r="C9321" s="7" t="s">
        <v>34683</v>
      </c>
      <c r="D9321" s="2" t="s">
        <v>34684</v>
      </c>
      <c r="E9321" s="2" t="s">
        <v>34685</v>
      </c>
      <c r="F9321" s="2">
        <v>2001</v>
      </c>
      <c r="G9321" s="2" t="s">
        <v>33401</v>
      </c>
      <c r="H9321" s="2">
        <v>8</v>
      </c>
    </row>
    <row r="9322" spans="1:8" ht="30" x14ac:dyDescent="0.25">
      <c r="A9322" s="7" t="s">
        <v>34686</v>
      </c>
      <c r="B9322" s="2">
        <v>1975</v>
      </c>
      <c r="C9322" s="7" t="s">
        <v>34687</v>
      </c>
      <c r="D9322" s="2" t="s">
        <v>34688</v>
      </c>
      <c r="E9322" s="2"/>
      <c r="H9322" s="2">
        <v>9</v>
      </c>
    </row>
    <row r="9323" spans="1:8" x14ac:dyDescent="0.25">
      <c r="A9323" s="7" t="s">
        <v>34689</v>
      </c>
      <c r="B9323" s="2">
        <v>1975</v>
      </c>
      <c r="C9323" s="7" t="s">
        <v>34690</v>
      </c>
      <c r="D9323" s="2" t="s">
        <v>34691</v>
      </c>
      <c r="E9323" s="2"/>
      <c r="H9323" s="2">
        <v>9</v>
      </c>
    </row>
    <row r="9324" spans="1:8" x14ac:dyDescent="0.25">
      <c r="A9324" s="7" t="s">
        <v>34692</v>
      </c>
      <c r="B9324" s="2">
        <v>1975</v>
      </c>
      <c r="C9324" s="7" t="s">
        <v>34693</v>
      </c>
      <c r="D9324" s="2" t="s">
        <v>34694</v>
      </c>
      <c r="E9324" s="2"/>
      <c r="H9324" s="2">
        <v>9</v>
      </c>
    </row>
    <row r="9325" spans="1:8" x14ac:dyDescent="0.25">
      <c r="A9325" s="7" t="s">
        <v>34695</v>
      </c>
      <c r="B9325" s="2">
        <v>1975</v>
      </c>
      <c r="C9325" s="7" t="s">
        <v>34696</v>
      </c>
      <c r="D9325" s="2" t="s">
        <v>34697</v>
      </c>
      <c r="E9325" s="2"/>
      <c r="H9325" s="2">
        <v>9</v>
      </c>
    </row>
    <row r="9326" spans="1:8" x14ac:dyDescent="0.25">
      <c r="A9326" s="7" t="s">
        <v>34698</v>
      </c>
      <c r="B9326" s="2">
        <v>1975</v>
      </c>
      <c r="C9326" s="7" t="s">
        <v>34699</v>
      </c>
      <c r="D9326" s="2" t="s">
        <v>34700</v>
      </c>
      <c r="E9326" s="2"/>
      <c r="H9326" s="2">
        <v>9</v>
      </c>
    </row>
    <row r="9327" spans="1:8" x14ac:dyDescent="0.25">
      <c r="A9327" s="7" t="s">
        <v>34701</v>
      </c>
      <c r="B9327" s="2">
        <v>1979</v>
      </c>
      <c r="C9327" s="7" t="s">
        <v>34702</v>
      </c>
      <c r="D9327" s="2" t="s">
        <v>34703</v>
      </c>
      <c r="E9327" s="2"/>
      <c r="H9327" s="2">
        <v>9</v>
      </c>
    </row>
    <row r="9328" spans="1:8" ht="30" x14ac:dyDescent="0.25">
      <c r="A9328" s="7" t="s">
        <v>34704</v>
      </c>
      <c r="B9328" s="2">
        <v>1979</v>
      </c>
      <c r="C9328" s="7" t="s">
        <v>34705</v>
      </c>
      <c r="D9328" s="2" t="s">
        <v>34706</v>
      </c>
      <c r="E9328" s="2"/>
      <c r="H9328" s="2">
        <v>9</v>
      </c>
    </row>
    <row r="9329" spans="1:8" x14ac:dyDescent="0.25">
      <c r="A9329" s="7" t="s">
        <v>34707</v>
      </c>
      <c r="B9329" s="2">
        <v>1979</v>
      </c>
      <c r="C9329" s="7" t="s">
        <v>34708</v>
      </c>
      <c r="D9329" s="2" t="s">
        <v>34709</v>
      </c>
      <c r="E9329" s="2"/>
      <c r="H9329" s="2">
        <v>9</v>
      </c>
    </row>
    <row r="9330" spans="1:8" x14ac:dyDescent="0.25">
      <c r="A9330" s="7" t="s">
        <v>34710</v>
      </c>
      <c r="B9330" s="2">
        <v>1979</v>
      </c>
      <c r="C9330" s="7" t="s">
        <v>34711</v>
      </c>
      <c r="D9330" s="2" t="s">
        <v>34712</v>
      </c>
      <c r="E9330" s="2"/>
      <c r="H9330" s="2">
        <v>9</v>
      </c>
    </row>
    <row r="9331" spans="1:8" ht="30" x14ac:dyDescent="0.25">
      <c r="A9331" s="7" t="s">
        <v>34713</v>
      </c>
      <c r="B9331" s="2">
        <v>1993</v>
      </c>
      <c r="C9331" s="7" t="s">
        <v>34714</v>
      </c>
      <c r="D9331" s="2" t="s">
        <v>34715</v>
      </c>
      <c r="E9331" s="2"/>
      <c r="H9331" s="2">
        <v>9</v>
      </c>
    </row>
    <row r="9332" spans="1:8" x14ac:dyDescent="0.25">
      <c r="A9332" s="7" t="s">
        <v>34716</v>
      </c>
      <c r="B9332" s="2">
        <v>1993</v>
      </c>
      <c r="C9332" s="7" t="s">
        <v>34717</v>
      </c>
      <c r="D9332" s="2" t="s">
        <v>34718</v>
      </c>
      <c r="E9332" s="2"/>
      <c r="H9332" s="2">
        <v>9</v>
      </c>
    </row>
    <row r="9333" spans="1:8" x14ac:dyDescent="0.25">
      <c r="A9333" s="7" t="s">
        <v>34719</v>
      </c>
      <c r="B9333" s="2">
        <v>1993</v>
      </c>
      <c r="C9333" s="7" t="s">
        <v>34720</v>
      </c>
      <c r="D9333" s="2" t="s">
        <v>34721</v>
      </c>
      <c r="E9333" s="2"/>
      <c r="H9333" s="2">
        <v>9</v>
      </c>
    </row>
    <row r="9334" spans="1:8" x14ac:dyDescent="0.25">
      <c r="A9334" s="7" t="s">
        <v>34722</v>
      </c>
      <c r="B9334" s="2">
        <v>1993</v>
      </c>
      <c r="C9334" s="7" t="s">
        <v>34723</v>
      </c>
      <c r="D9334" s="2" t="s">
        <v>34724</v>
      </c>
      <c r="E9334" s="2"/>
      <c r="H9334" s="2">
        <v>9</v>
      </c>
    </row>
    <row r="9335" spans="1:8" x14ac:dyDescent="0.25">
      <c r="A9335" s="7" t="s">
        <v>34725</v>
      </c>
      <c r="B9335" s="2">
        <v>1993</v>
      </c>
      <c r="C9335" s="7" t="s">
        <v>34726</v>
      </c>
      <c r="D9335" s="2" t="s">
        <v>34727</v>
      </c>
      <c r="E9335" s="2"/>
      <c r="H9335" s="2">
        <v>9</v>
      </c>
    </row>
    <row r="9336" spans="1:8" ht="30" x14ac:dyDescent="0.25">
      <c r="A9336" s="65" t="s">
        <v>34780</v>
      </c>
      <c r="B9336" s="2">
        <v>2022</v>
      </c>
      <c r="C9336" s="70" t="s">
        <v>66217</v>
      </c>
      <c r="D9336" s="2" t="s">
        <v>66218</v>
      </c>
      <c r="E9336" s="50" t="s">
        <v>34781</v>
      </c>
      <c r="F9336" s="2">
        <v>2020</v>
      </c>
      <c r="G9336" s="2" t="s">
        <v>34779</v>
      </c>
      <c r="H9336" s="3">
        <v>49</v>
      </c>
    </row>
    <row r="9337" spans="1:8" ht="30" x14ac:dyDescent="0.25">
      <c r="A9337" s="7" t="s">
        <v>34728</v>
      </c>
      <c r="B9337" s="2">
        <v>2000</v>
      </c>
      <c r="C9337" s="7" t="s">
        <v>34729</v>
      </c>
      <c r="D9337" s="2" t="s">
        <v>34730</v>
      </c>
      <c r="E9337" s="2" t="s">
        <v>34731</v>
      </c>
      <c r="F9337" s="2">
        <v>1982</v>
      </c>
      <c r="H9337" s="2">
        <v>9</v>
      </c>
    </row>
    <row r="9338" spans="1:8" ht="30" x14ac:dyDescent="0.25">
      <c r="A9338" s="7" t="s">
        <v>34732</v>
      </c>
      <c r="B9338" s="2">
        <v>2000</v>
      </c>
      <c r="C9338" s="7" t="s">
        <v>34733</v>
      </c>
      <c r="D9338" s="2" t="s">
        <v>34734</v>
      </c>
      <c r="E9338" s="2" t="s">
        <v>34735</v>
      </c>
      <c r="F9338" s="2">
        <v>1987</v>
      </c>
      <c r="H9338" s="2">
        <v>9</v>
      </c>
    </row>
    <row r="9339" spans="1:8" x14ac:dyDescent="0.25">
      <c r="A9339" s="7" t="s">
        <v>34736</v>
      </c>
      <c r="B9339" s="2">
        <v>2000</v>
      </c>
      <c r="C9339" s="7" t="s">
        <v>34737</v>
      </c>
      <c r="D9339" s="2" t="s">
        <v>34738</v>
      </c>
      <c r="E9339" s="2" t="s">
        <v>34739</v>
      </c>
      <c r="F9339" s="2">
        <v>1976</v>
      </c>
      <c r="H9339" s="2">
        <v>9</v>
      </c>
    </row>
    <row r="9340" spans="1:8" x14ac:dyDescent="0.25">
      <c r="A9340" s="7" t="s">
        <v>34740</v>
      </c>
      <c r="B9340" s="2">
        <v>2000</v>
      </c>
      <c r="C9340" s="7" t="s">
        <v>34741</v>
      </c>
      <c r="D9340" s="2" t="s">
        <v>34742</v>
      </c>
      <c r="E9340" s="2"/>
      <c r="H9340" s="2">
        <v>9</v>
      </c>
    </row>
    <row r="9341" spans="1:8" ht="45" x14ac:dyDescent="0.25">
      <c r="A9341" s="7" t="s">
        <v>34743</v>
      </c>
      <c r="B9341" s="2">
        <v>2002</v>
      </c>
      <c r="C9341" s="7" t="s">
        <v>34744</v>
      </c>
      <c r="D9341" s="2" t="s">
        <v>34745</v>
      </c>
      <c r="E9341" s="2" t="s">
        <v>34746</v>
      </c>
      <c r="F9341" s="2">
        <v>1976</v>
      </c>
      <c r="H9341" s="2">
        <v>9</v>
      </c>
    </row>
    <row r="9342" spans="1:8" ht="45" x14ac:dyDescent="0.25">
      <c r="A9342" s="7" t="s">
        <v>34747</v>
      </c>
      <c r="B9342" s="2">
        <v>2000</v>
      </c>
      <c r="C9342" s="7" t="s">
        <v>34748</v>
      </c>
      <c r="D9342" s="2" t="s">
        <v>34749</v>
      </c>
      <c r="E9342" s="2" t="s">
        <v>34750</v>
      </c>
      <c r="F9342" s="2">
        <v>1983</v>
      </c>
      <c r="H9342" s="2">
        <v>9</v>
      </c>
    </row>
    <row r="9343" spans="1:8" ht="30" x14ac:dyDescent="0.25">
      <c r="A9343" s="7" t="s">
        <v>34751</v>
      </c>
      <c r="B9343" s="2">
        <v>2000</v>
      </c>
      <c r="C9343" s="7" t="s">
        <v>34752</v>
      </c>
      <c r="D9343" s="2" t="s">
        <v>34753</v>
      </c>
      <c r="E9343" s="2" t="s">
        <v>34754</v>
      </c>
      <c r="F9343" s="2">
        <v>1976</v>
      </c>
      <c r="H9343" s="2">
        <v>9</v>
      </c>
    </row>
    <row r="9344" spans="1:8" ht="30" x14ac:dyDescent="0.25">
      <c r="A9344" s="7" t="s">
        <v>34755</v>
      </c>
      <c r="B9344" s="2">
        <v>2000</v>
      </c>
      <c r="C9344" s="7" t="s">
        <v>34756</v>
      </c>
      <c r="D9344" s="2" t="s">
        <v>34757</v>
      </c>
      <c r="E9344" s="2" t="s">
        <v>34758</v>
      </c>
      <c r="F9344" s="2">
        <v>1976</v>
      </c>
      <c r="H9344" s="2">
        <v>9</v>
      </c>
    </row>
    <row r="9345" spans="1:8" ht="30" x14ac:dyDescent="0.25">
      <c r="A9345" s="7" t="s">
        <v>34759</v>
      </c>
      <c r="B9345" s="2">
        <v>2002</v>
      </c>
      <c r="C9345" s="7" t="s">
        <v>34760</v>
      </c>
      <c r="D9345" s="2" t="s">
        <v>34761</v>
      </c>
      <c r="E9345" s="2" t="s">
        <v>34762</v>
      </c>
      <c r="F9345" s="2">
        <v>1976</v>
      </c>
      <c r="H9345" s="2">
        <v>9</v>
      </c>
    </row>
    <row r="9346" spans="1:8" ht="30" x14ac:dyDescent="0.25">
      <c r="A9346" s="7" t="s">
        <v>34763</v>
      </c>
      <c r="B9346" s="2">
        <v>2002</v>
      </c>
      <c r="C9346" s="7" t="s">
        <v>34764</v>
      </c>
      <c r="D9346" s="2" t="s">
        <v>34765</v>
      </c>
      <c r="E9346" s="2" t="s">
        <v>34766</v>
      </c>
      <c r="F9346" s="2">
        <v>1976</v>
      </c>
      <c r="H9346" s="2">
        <v>9</v>
      </c>
    </row>
    <row r="9347" spans="1:8" ht="30" x14ac:dyDescent="0.25">
      <c r="A9347" s="7" t="s">
        <v>34767</v>
      </c>
      <c r="B9347" s="2">
        <v>2002</v>
      </c>
      <c r="C9347" s="7" t="s">
        <v>34768</v>
      </c>
      <c r="D9347" s="2" t="s">
        <v>34769</v>
      </c>
      <c r="E9347" s="2" t="s">
        <v>34770</v>
      </c>
      <c r="F9347" s="2">
        <v>1976</v>
      </c>
      <c r="H9347" s="2">
        <v>9</v>
      </c>
    </row>
    <row r="9348" spans="1:8" ht="30" x14ac:dyDescent="0.25">
      <c r="A9348" s="7" t="s">
        <v>34771</v>
      </c>
      <c r="B9348" s="2">
        <v>2002</v>
      </c>
      <c r="C9348" s="7" t="s">
        <v>34772</v>
      </c>
      <c r="D9348" s="2" t="s">
        <v>34773</v>
      </c>
      <c r="E9348" s="2" t="s">
        <v>34774</v>
      </c>
      <c r="F9348" s="2">
        <v>1976</v>
      </c>
      <c r="H9348" s="2">
        <v>9</v>
      </c>
    </row>
    <row r="9349" spans="1:8" x14ac:dyDescent="0.25">
      <c r="A9349" s="7" t="s">
        <v>34775</v>
      </c>
      <c r="B9349" s="2">
        <v>2016</v>
      </c>
      <c r="C9349" s="7" t="s">
        <v>34776</v>
      </c>
      <c r="D9349" s="2" t="s">
        <v>34777</v>
      </c>
      <c r="E9349" s="2" t="s">
        <v>34778</v>
      </c>
      <c r="F9349" s="2">
        <v>2009</v>
      </c>
      <c r="G9349" s="2" t="s">
        <v>34779</v>
      </c>
      <c r="H9349" s="2">
        <v>9</v>
      </c>
    </row>
    <row r="9350" spans="1:8" ht="30" x14ac:dyDescent="0.25">
      <c r="A9350" s="7" t="s">
        <v>34782</v>
      </c>
      <c r="B9350" s="2">
        <v>2007</v>
      </c>
      <c r="C9350" s="7" t="s">
        <v>34783</v>
      </c>
      <c r="D9350" s="2" t="s">
        <v>34784</v>
      </c>
      <c r="E9350" s="2" t="s">
        <v>34785</v>
      </c>
      <c r="F9350" s="2">
        <v>2002</v>
      </c>
      <c r="G9350" s="2" t="s">
        <v>34779</v>
      </c>
      <c r="H9350" s="2">
        <v>9</v>
      </c>
    </row>
    <row r="9351" spans="1:8" ht="30" x14ac:dyDescent="0.25">
      <c r="A9351" s="7" t="s">
        <v>34786</v>
      </c>
      <c r="B9351" s="2">
        <v>2019</v>
      </c>
      <c r="C9351" s="7" t="s">
        <v>34787</v>
      </c>
      <c r="D9351" s="2" t="s">
        <v>34788</v>
      </c>
      <c r="E9351" s="2" t="s">
        <v>34789</v>
      </c>
      <c r="F9351" s="2">
        <v>2015</v>
      </c>
      <c r="G9351" s="2" t="s">
        <v>34779</v>
      </c>
      <c r="H9351" s="2">
        <v>8</v>
      </c>
    </row>
    <row r="9352" spans="1:8" ht="30" x14ac:dyDescent="0.25">
      <c r="A9352" s="7" t="s">
        <v>34790</v>
      </c>
      <c r="B9352" s="2">
        <v>2014</v>
      </c>
      <c r="C9352" s="7" t="s">
        <v>34791</v>
      </c>
      <c r="D9352" s="2" t="s">
        <v>34792</v>
      </c>
      <c r="E9352" s="2" t="s">
        <v>34793</v>
      </c>
      <c r="F9352" s="2">
        <v>2011</v>
      </c>
      <c r="G9352" s="2" t="s">
        <v>34779</v>
      </c>
      <c r="H9352" s="2">
        <v>9</v>
      </c>
    </row>
    <row r="9353" spans="1:8" ht="30" x14ac:dyDescent="0.25">
      <c r="A9353" s="7" t="s">
        <v>34794</v>
      </c>
      <c r="B9353" s="2">
        <v>2019</v>
      </c>
      <c r="C9353" s="7" t="s">
        <v>34795</v>
      </c>
      <c r="D9353" s="2" t="s">
        <v>34796</v>
      </c>
      <c r="E9353" s="2" t="s">
        <v>34797</v>
      </c>
      <c r="F9353" s="2">
        <v>2011</v>
      </c>
      <c r="G9353" s="2" t="s">
        <v>34779</v>
      </c>
      <c r="H9353" s="2">
        <v>8</v>
      </c>
    </row>
    <row r="9354" spans="1:8" ht="60" customHeight="1" x14ac:dyDescent="0.25">
      <c r="A9354" s="7" t="s">
        <v>34798</v>
      </c>
      <c r="B9354" s="2">
        <v>2016</v>
      </c>
      <c r="C9354" s="7" t="s">
        <v>34799</v>
      </c>
      <c r="D9354" s="2" t="s">
        <v>34800</v>
      </c>
      <c r="E9354" s="2" t="s">
        <v>34801</v>
      </c>
      <c r="F9354" s="2">
        <v>2016</v>
      </c>
      <c r="G9354" s="2" t="s">
        <v>34779</v>
      </c>
      <c r="H9354" s="2">
        <v>9</v>
      </c>
    </row>
    <row r="9355" spans="1:8" x14ac:dyDescent="0.25">
      <c r="A9355" s="7" t="s">
        <v>34802</v>
      </c>
      <c r="B9355" s="2">
        <v>2019</v>
      </c>
      <c r="C9355" s="7" t="s">
        <v>34803</v>
      </c>
      <c r="D9355" s="2" t="s">
        <v>34804</v>
      </c>
      <c r="E9355" s="2" t="s">
        <v>34805</v>
      </c>
      <c r="F9355" s="2">
        <v>2012</v>
      </c>
      <c r="G9355" s="2" t="s">
        <v>34779</v>
      </c>
      <c r="H9355" s="2">
        <v>8</v>
      </c>
    </row>
    <row r="9356" spans="1:8" ht="30" x14ac:dyDescent="0.25">
      <c r="A9356" s="7" t="s">
        <v>34806</v>
      </c>
      <c r="B9356" s="2">
        <v>2019</v>
      </c>
      <c r="C9356" s="7" t="s">
        <v>34807</v>
      </c>
      <c r="D9356" s="2" t="s">
        <v>34808</v>
      </c>
      <c r="E9356" s="2" t="s">
        <v>34809</v>
      </c>
      <c r="F9356" s="2">
        <v>2015</v>
      </c>
      <c r="G9356" s="2" t="s">
        <v>34779</v>
      </c>
      <c r="H9356" s="2">
        <v>8</v>
      </c>
    </row>
    <row r="9357" spans="1:8" ht="66.75" customHeight="1" x14ac:dyDescent="0.25">
      <c r="A9357" s="7" t="s">
        <v>34810</v>
      </c>
      <c r="B9357" s="2">
        <v>2016</v>
      </c>
      <c r="C9357" s="7" t="s">
        <v>34811</v>
      </c>
      <c r="D9357" s="2" t="s">
        <v>34812</v>
      </c>
      <c r="E9357" s="2" t="s">
        <v>34813</v>
      </c>
      <c r="F9357" s="2">
        <v>2015</v>
      </c>
      <c r="G9357" s="2" t="s">
        <v>34779</v>
      </c>
      <c r="H9357" s="2">
        <v>9</v>
      </c>
    </row>
    <row r="9358" spans="1:8" ht="30" x14ac:dyDescent="0.25">
      <c r="A9358" s="7" t="s">
        <v>34814</v>
      </c>
      <c r="B9358" s="2">
        <v>2008</v>
      </c>
      <c r="C9358" s="7" t="s">
        <v>34815</v>
      </c>
      <c r="D9358" s="2" t="s">
        <v>34816</v>
      </c>
      <c r="E9358" s="2" t="s">
        <v>34817</v>
      </c>
      <c r="F9358" s="2">
        <v>2006</v>
      </c>
      <c r="G9358" s="2" t="s">
        <v>34779</v>
      </c>
      <c r="H9358" s="2">
        <v>9</v>
      </c>
    </row>
    <row r="9359" spans="1:8" ht="45" x14ac:dyDescent="0.25">
      <c r="A9359" s="7" t="s">
        <v>34818</v>
      </c>
      <c r="B9359" s="2">
        <v>2021</v>
      </c>
      <c r="C9359" s="7" t="s">
        <v>34821</v>
      </c>
      <c r="D9359" s="2" t="s">
        <v>34819</v>
      </c>
      <c r="E9359" s="2" t="s">
        <v>34820</v>
      </c>
      <c r="F9359" s="2">
        <v>2020</v>
      </c>
      <c r="G9359" s="2" t="s">
        <v>34779</v>
      </c>
      <c r="H9359" s="2">
        <v>9</v>
      </c>
    </row>
    <row r="9360" spans="1:8" ht="30" x14ac:dyDescent="0.25">
      <c r="A9360" s="7" t="s">
        <v>34822</v>
      </c>
      <c r="B9360" s="2">
        <v>2014</v>
      </c>
      <c r="C9360" s="7" t="s">
        <v>34823</v>
      </c>
      <c r="D9360" s="2" t="s">
        <v>34824</v>
      </c>
      <c r="E9360" s="2" t="s">
        <v>34825</v>
      </c>
      <c r="F9360" s="2">
        <v>2011</v>
      </c>
      <c r="G9360" s="2" t="s">
        <v>34779</v>
      </c>
      <c r="H9360" s="2">
        <v>9</v>
      </c>
    </row>
    <row r="9361" spans="1:8" x14ac:dyDescent="0.25">
      <c r="A9361" s="7" t="s">
        <v>34826</v>
      </c>
      <c r="B9361" s="2">
        <v>2016</v>
      </c>
      <c r="C9361" s="7" t="s">
        <v>34827</v>
      </c>
      <c r="D9361" s="2" t="s">
        <v>34828</v>
      </c>
      <c r="E9361" s="2"/>
      <c r="G9361" s="2" t="s">
        <v>34829</v>
      </c>
      <c r="H9361" s="2">
        <v>9</v>
      </c>
    </row>
    <row r="9362" spans="1:8" ht="30" x14ac:dyDescent="0.25">
      <c r="A9362" s="7" t="s">
        <v>34830</v>
      </c>
      <c r="B9362" s="2">
        <v>2019</v>
      </c>
      <c r="C9362" s="7" t="s">
        <v>34831</v>
      </c>
      <c r="D9362" s="2" t="s">
        <v>34832</v>
      </c>
      <c r="E9362" s="2" t="s">
        <v>34833</v>
      </c>
      <c r="F9362" s="2">
        <v>2011</v>
      </c>
      <c r="G9362" s="2" t="s">
        <v>34834</v>
      </c>
      <c r="H9362" s="2">
        <v>8</v>
      </c>
    </row>
    <row r="9363" spans="1:8" x14ac:dyDescent="0.25">
      <c r="A9363" s="7" t="s">
        <v>34835</v>
      </c>
      <c r="B9363" s="2">
        <v>2019</v>
      </c>
      <c r="C9363" s="7" t="s">
        <v>34836</v>
      </c>
      <c r="D9363" s="2" t="s">
        <v>34837</v>
      </c>
      <c r="E9363" s="2" t="s">
        <v>34838</v>
      </c>
      <c r="F9363" s="2">
        <v>2015</v>
      </c>
      <c r="G9363" s="2" t="s">
        <v>34839</v>
      </c>
      <c r="H9363" s="2">
        <v>8</v>
      </c>
    </row>
    <row r="9364" spans="1:8" ht="30" x14ac:dyDescent="0.25">
      <c r="A9364" s="7" t="s">
        <v>34840</v>
      </c>
      <c r="B9364" s="2">
        <v>1993</v>
      </c>
      <c r="C9364" s="7" t="s">
        <v>34841</v>
      </c>
      <c r="D9364" s="2" t="s">
        <v>34842</v>
      </c>
      <c r="E9364" s="2"/>
      <c r="H9364" s="2">
        <v>9</v>
      </c>
    </row>
    <row r="9365" spans="1:8" x14ac:dyDescent="0.25">
      <c r="A9365" s="7" t="s">
        <v>34843</v>
      </c>
      <c r="B9365" s="2">
        <v>1993</v>
      </c>
      <c r="C9365" s="7" t="s">
        <v>34844</v>
      </c>
      <c r="D9365" s="2" t="s">
        <v>34845</v>
      </c>
      <c r="E9365" s="2"/>
      <c r="H9365" s="2">
        <v>9</v>
      </c>
    </row>
    <row r="9366" spans="1:8" ht="30" x14ac:dyDescent="0.25">
      <c r="A9366" s="7" t="s">
        <v>34846</v>
      </c>
      <c r="B9366" s="2">
        <v>1993</v>
      </c>
      <c r="C9366" s="7" t="s">
        <v>34847</v>
      </c>
      <c r="D9366" s="2" t="s">
        <v>34848</v>
      </c>
      <c r="E9366" s="2"/>
      <c r="H9366" s="2">
        <v>9</v>
      </c>
    </row>
    <row r="9367" spans="1:8" x14ac:dyDescent="0.25">
      <c r="A9367" s="53" t="s">
        <v>34849</v>
      </c>
      <c r="B9367" s="2">
        <v>2023</v>
      </c>
      <c r="C9367" s="67" t="s">
        <v>68196</v>
      </c>
      <c r="D9367" s="2" t="s">
        <v>34850</v>
      </c>
      <c r="E9367" s="54" t="s">
        <v>34851</v>
      </c>
      <c r="F9367" s="37">
        <v>2021</v>
      </c>
      <c r="G9367" s="2" t="s">
        <v>34852</v>
      </c>
      <c r="H9367" s="3">
        <v>110</v>
      </c>
    </row>
    <row r="9368" spans="1:8" x14ac:dyDescent="0.25">
      <c r="A9368" s="7" t="s">
        <v>34853</v>
      </c>
      <c r="B9368" s="2">
        <v>2016</v>
      </c>
      <c r="C9368" s="7" t="s">
        <v>34854</v>
      </c>
      <c r="D9368" s="2" t="s">
        <v>34855</v>
      </c>
      <c r="E9368" s="2" t="s">
        <v>34856</v>
      </c>
      <c r="F9368" s="2">
        <v>2011</v>
      </c>
      <c r="G9368" s="2" t="s">
        <v>34852</v>
      </c>
      <c r="H9368" s="2">
        <v>110</v>
      </c>
    </row>
    <row r="9369" spans="1:8" ht="30" x14ac:dyDescent="0.25">
      <c r="A9369" s="7" t="s">
        <v>34857</v>
      </c>
      <c r="B9369" s="2">
        <v>2002</v>
      </c>
      <c r="C9369" s="7" t="s">
        <v>34858</v>
      </c>
      <c r="D9369" s="2" t="s">
        <v>34859</v>
      </c>
      <c r="E9369" s="2" t="s">
        <v>34860</v>
      </c>
      <c r="F9369" s="2">
        <v>1996</v>
      </c>
      <c r="H9369" s="2">
        <v>9</v>
      </c>
    </row>
    <row r="9370" spans="1:8" x14ac:dyDescent="0.25">
      <c r="A9370" s="7" t="s">
        <v>34861</v>
      </c>
      <c r="B9370" s="2">
        <v>2015</v>
      </c>
      <c r="C9370" s="7" t="s">
        <v>34862</v>
      </c>
      <c r="D9370" s="2" t="s">
        <v>34863</v>
      </c>
      <c r="E9370" s="2" t="s">
        <v>34864</v>
      </c>
      <c r="F9370" s="2">
        <v>2014</v>
      </c>
      <c r="G9370" s="2" t="s">
        <v>34852</v>
      </c>
      <c r="H9370" s="2">
        <v>110</v>
      </c>
    </row>
    <row r="9371" spans="1:8" x14ac:dyDescent="0.25">
      <c r="A9371" s="7" t="s">
        <v>34865</v>
      </c>
      <c r="B9371" s="2">
        <v>2016</v>
      </c>
      <c r="C9371" s="7" t="s">
        <v>34866</v>
      </c>
      <c r="D9371" s="2" t="s">
        <v>34867</v>
      </c>
      <c r="E9371" s="2" t="s">
        <v>34868</v>
      </c>
      <c r="F9371" s="2">
        <v>2012</v>
      </c>
      <c r="G9371" s="2" t="s">
        <v>34852</v>
      </c>
      <c r="H9371" s="2">
        <v>110</v>
      </c>
    </row>
    <row r="9372" spans="1:8" x14ac:dyDescent="0.25">
      <c r="A9372" s="7" t="s">
        <v>34869</v>
      </c>
      <c r="B9372" s="2">
        <v>2002</v>
      </c>
      <c r="C9372" s="7" t="s">
        <v>34870</v>
      </c>
      <c r="D9372" s="2" t="s">
        <v>34871</v>
      </c>
      <c r="E9372" s="2" t="s">
        <v>34872</v>
      </c>
      <c r="F9372" s="2">
        <v>1982</v>
      </c>
      <c r="H9372" s="2">
        <v>9</v>
      </c>
    </row>
    <row r="9373" spans="1:8" ht="45" x14ac:dyDescent="0.25">
      <c r="A9373" s="7" t="s">
        <v>34873</v>
      </c>
      <c r="B9373" s="2">
        <v>2004</v>
      </c>
      <c r="C9373" s="7" t="s">
        <v>34874</v>
      </c>
      <c r="D9373" s="2" t="s">
        <v>34875</v>
      </c>
      <c r="E9373" s="2" t="s">
        <v>34876</v>
      </c>
      <c r="F9373" s="2">
        <v>1982</v>
      </c>
      <c r="H9373" s="2">
        <v>9</v>
      </c>
    </row>
    <row r="9374" spans="1:8" ht="30" x14ac:dyDescent="0.25">
      <c r="A9374" s="7" t="s">
        <v>34877</v>
      </c>
      <c r="B9374" s="2">
        <v>2004</v>
      </c>
      <c r="C9374" s="7" t="s">
        <v>34878</v>
      </c>
      <c r="D9374" s="2" t="s">
        <v>34879</v>
      </c>
      <c r="E9374" s="2" t="s">
        <v>34880</v>
      </c>
      <c r="F9374" s="2">
        <v>1985</v>
      </c>
      <c r="H9374" s="2">
        <v>9</v>
      </c>
    </row>
    <row r="9375" spans="1:8" x14ac:dyDescent="0.25">
      <c r="A9375" s="7" t="s">
        <v>34881</v>
      </c>
      <c r="B9375" s="2">
        <v>2004</v>
      </c>
      <c r="C9375" s="7" t="s">
        <v>34882</v>
      </c>
      <c r="D9375" s="2" t="s">
        <v>34883</v>
      </c>
      <c r="E9375" s="2" t="s">
        <v>34884</v>
      </c>
      <c r="F9375" s="2">
        <v>1983</v>
      </c>
      <c r="H9375" s="2">
        <v>9</v>
      </c>
    </row>
    <row r="9376" spans="1:8" ht="45" x14ac:dyDescent="0.25">
      <c r="A9376" s="7" t="s">
        <v>34885</v>
      </c>
      <c r="B9376" s="2">
        <v>2004</v>
      </c>
      <c r="C9376" s="7" t="s">
        <v>34886</v>
      </c>
      <c r="D9376" s="2" t="s">
        <v>34887</v>
      </c>
      <c r="E9376" s="2" t="s">
        <v>34888</v>
      </c>
      <c r="F9376" s="2">
        <v>1983</v>
      </c>
      <c r="H9376" s="2">
        <v>9</v>
      </c>
    </row>
    <row r="9377" spans="1:8" ht="30" x14ac:dyDescent="0.25">
      <c r="A9377" s="7" t="s">
        <v>34889</v>
      </c>
      <c r="B9377" s="2">
        <v>2004</v>
      </c>
      <c r="C9377" s="7" t="s">
        <v>34890</v>
      </c>
      <c r="D9377" s="2" t="s">
        <v>34891</v>
      </c>
      <c r="E9377" s="2" t="s">
        <v>34892</v>
      </c>
      <c r="F9377" s="2">
        <v>1982</v>
      </c>
      <c r="H9377" s="2">
        <v>9</v>
      </c>
    </row>
    <row r="9378" spans="1:8" x14ac:dyDescent="0.25">
      <c r="A9378" s="7" t="s">
        <v>34893</v>
      </c>
      <c r="B9378" s="2">
        <v>2004</v>
      </c>
      <c r="C9378" s="7" t="s">
        <v>34894</v>
      </c>
      <c r="D9378" s="2" t="s">
        <v>34895</v>
      </c>
      <c r="E9378" s="2" t="s">
        <v>34896</v>
      </c>
      <c r="F9378" s="2">
        <v>1984</v>
      </c>
      <c r="H9378" s="2">
        <v>9</v>
      </c>
    </row>
    <row r="9379" spans="1:8" ht="30" x14ac:dyDescent="0.25">
      <c r="A9379" s="7" t="s">
        <v>34897</v>
      </c>
      <c r="B9379" s="2">
        <v>2004</v>
      </c>
      <c r="C9379" s="7" t="s">
        <v>34898</v>
      </c>
      <c r="D9379" s="2" t="s">
        <v>34899</v>
      </c>
      <c r="E9379" s="2" t="s">
        <v>34900</v>
      </c>
      <c r="F9379" s="2">
        <v>1984</v>
      </c>
      <c r="H9379" s="2">
        <v>9</v>
      </c>
    </row>
    <row r="9380" spans="1:8" ht="30" x14ac:dyDescent="0.25">
      <c r="A9380" s="7" t="s">
        <v>34901</v>
      </c>
      <c r="B9380" s="2">
        <v>2004</v>
      </c>
      <c r="C9380" s="7" t="s">
        <v>34902</v>
      </c>
      <c r="D9380" s="2" t="s">
        <v>34903</v>
      </c>
      <c r="E9380" s="2" t="s">
        <v>34904</v>
      </c>
      <c r="F9380" s="2">
        <v>1984</v>
      </c>
      <c r="H9380" s="2">
        <v>9</v>
      </c>
    </row>
    <row r="9381" spans="1:8" ht="30" x14ac:dyDescent="0.25">
      <c r="A9381" s="7" t="s">
        <v>34905</v>
      </c>
      <c r="B9381" s="2">
        <v>2004</v>
      </c>
      <c r="C9381" s="7" t="s">
        <v>34906</v>
      </c>
      <c r="D9381" s="2" t="s">
        <v>34907</v>
      </c>
      <c r="E9381" s="2" t="s">
        <v>34908</v>
      </c>
      <c r="F9381" s="2">
        <v>1983</v>
      </c>
      <c r="H9381" s="2">
        <v>9</v>
      </c>
    </row>
    <row r="9382" spans="1:8" ht="30" x14ac:dyDescent="0.25">
      <c r="A9382" s="7" t="s">
        <v>34909</v>
      </c>
      <c r="B9382" s="2">
        <v>2004</v>
      </c>
      <c r="C9382" s="7" t="s">
        <v>34910</v>
      </c>
      <c r="D9382" s="2" t="s">
        <v>34911</v>
      </c>
      <c r="E9382" s="2" t="s">
        <v>34912</v>
      </c>
      <c r="F9382" s="2">
        <v>1984</v>
      </c>
      <c r="H9382" s="2">
        <v>9</v>
      </c>
    </row>
    <row r="9383" spans="1:8" ht="30" x14ac:dyDescent="0.25">
      <c r="A9383" s="7" t="s">
        <v>34913</v>
      </c>
      <c r="B9383" s="2">
        <v>2019</v>
      </c>
      <c r="C9383" s="7" t="s">
        <v>34914</v>
      </c>
      <c r="D9383" s="2" t="s">
        <v>34915</v>
      </c>
      <c r="E9383" s="2" t="s">
        <v>34916</v>
      </c>
      <c r="F9383" s="2">
        <v>1999</v>
      </c>
      <c r="G9383" s="2" t="s">
        <v>34917</v>
      </c>
      <c r="H9383" s="2">
        <v>9</v>
      </c>
    </row>
    <row r="9384" spans="1:8" ht="30" x14ac:dyDescent="0.25">
      <c r="A9384" s="7" t="s">
        <v>34918</v>
      </c>
      <c r="B9384" s="2">
        <v>2019</v>
      </c>
      <c r="C9384" s="7" t="s">
        <v>34919</v>
      </c>
      <c r="D9384" s="2" t="s">
        <v>34920</v>
      </c>
      <c r="E9384" s="2" t="s">
        <v>34921</v>
      </c>
      <c r="F9384" s="2">
        <v>2000</v>
      </c>
      <c r="G9384" s="2" t="s">
        <v>34917</v>
      </c>
      <c r="H9384" s="2">
        <v>9</v>
      </c>
    </row>
    <row r="9385" spans="1:8" ht="30" x14ac:dyDescent="0.25">
      <c r="A9385" s="7" t="s">
        <v>34922</v>
      </c>
      <c r="B9385" s="2">
        <v>2019</v>
      </c>
      <c r="C9385" s="7" t="s">
        <v>34923</v>
      </c>
      <c r="D9385" s="2" t="s">
        <v>34924</v>
      </c>
      <c r="E9385" s="2" t="s">
        <v>34925</v>
      </c>
      <c r="F9385" s="2">
        <v>1999</v>
      </c>
      <c r="G9385" s="2" t="s">
        <v>34917</v>
      </c>
      <c r="H9385" s="2">
        <v>9</v>
      </c>
    </row>
    <row r="9386" spans="1:8" ht="30" x14ac:dyDescent="0.25">
      <c r="A9386" s="7" t="s">
        <v>34926</v>
      </c>
      <c r="B9386" s="2">
        <v>2019</v>
      </c>
      <c r="C9386" s="7" t="s">
        <v>34927</v>
      </c>
      <c r="D9386" s="2" t="s">
        <v>34928</v>
      </c>
      <c r="E9386" s="2" t="s">
        <v>34929</v>
      </c>
      <c r="F9386" s="2">
        <v>1999</v>
      </c>
      <c r="G9386" s="2" t="s">
        <v>34917</v>
      </c>
      <c r="H9386" s="2">
        <v>9</v>
      </c>
    </row>
    <row r="9387" spans="1:8" ht="30" x14ac:dyDescent="0.25">
      <c r="A9387" s="7" t="s">
        <v>34930</v>
      </c>
      <c r="B9387" s="2">
        <v>2019</v>
      </c>
      <c r="C9387" s="7" t="s">
        <v>34931</v>
      </c>
      <c r="D9387" s="2" t="s">
        <v>34932</v>
      </c>
      <c r="E9387" s="2" t="s">
        <v>34933</v>
      </c>
      <c r="F9387" s="2">
        <v>1999</v>
      </c>
      <c r="G9387" s="2" t="s">
        <v>34917</v>
      </c>
      <c r="H9387" s="2">
        <v>9</v>
      </c>
    </row>
    <row r="9388" spans="1:8" ht="30" x14ac:dyDescent="0.25">
      <c r="A9388" s="7" t="s">
        <v>34934</v>
      </c>
      <c r="B9388" s="2">
        <v>2019</v>
      </c>
      <c r="C9388" s="7" t="s">
        <v>34935</v>
      </c>
      <c r="D9388" s="2" t="s">
        <v>34936</v>
      </c>
      <c r="E9388" s="2" t="s">
        <v>34937</v>
      </c>
      <c r="F9388" s="2">
        <v>1999</v>
      </c>
      <c r="G9388" s="2" t="s">
        <v>34917</v>
      </c>
      <c r="H9388" s="2">
        <v>9</v>
      </c>
    </row>
    <row r="9389" spans="1:8" ht="30" x14ac:dyDescent="0.25">
      <c r="A9389" s="7" t="s">
        <v>34938</v>
      </c>
      <c r="B9389" s="2">
        <v>2019</v>
      </c>
      <c r="C9389" s="7" t="s">
        <v>34939</v>
      </c>
      <c r="D9389" s="2" t="s">
        <v>34940</v>
      </c>
      <c r="E9389" s="2" t="s">
        <v>34941</v>
      </c>
      <c r="F9389" s="2" t="s">
        <v>34942</v>
      </c>
      <c r="G9389" s="2" t="s">
        <v>34917</v>
      </c>
      <c r="H9389" s="2">
        <v>9</v>
      </c>
    </row>
    <row r="9390" spans="1:8" ht="45" x14ac:dyDescent="0.25">
      <c r="A9390" s="7" t="s">
        <v>34944</v>
      </c>
      <c r="B9390" s="2">
        <v>2021</v>
      </c>
      <c r="C9390" s="7" t="s">
        <v>34945</v>
      </c>
      <c r="D9390" s="2" t="s">
        <v>34943</v>
      </c>
      <c r="E9390" s="2" t="s">
        <v>34946</v>
      </c>
      <c r="F9390" s="2">
        <v>2010</v>
      </c>
      <c r="G9390" s="2" t="s">
        <v>34839</v>
      </c>
      <c r="H9390" s="2">
        <v>9</v>
      </c>
    </row>
    <row r="9391" spans="1:8" x14ac:dyDescent="0.25">
      <c r="A9391" s="7" t="s">
        <v>34947</v>
      </c>
      <c r="B9391" s="2">
        <v>2020</v>
      </c>
      <c r="C9391" s="7" t="s">
        <v>34948</v>
      </c>
      <c r="D9391" s="2" t="s">
        <v>34949</v>
      </c>
      <c r="E9391" s="2" t="s">
        <v>34950</v>
      </c>
      <c r="F9391" s="2">
        <v>2017</v>
      </c>
      <c r="G9391" s="2" t="s">
        <v>34839</v>
      </c>
      <c r="H9391" s="2">
        <v>9</v>
      </c>
    </row>
    <row r="9392" spans="1:8" ht="30" x14ac:dyDescent="0.25">
      <c r="A9392" s="7" t="s">
        <v>34951</v>
      </c>
      <c r="B9392" s="2">
        <v>2021</v>
      </c>
      <c r="C9392" s="7" t="s">
        <v>34952</v>
      </c>
      <c r="D9392" s="2" t="s">
        <v>34953</v>
      </c>
      <c r="E9392" s="2" t="s">
        <v>34954</v>
      </c>
      <c r="F9392" s="2">
        <v>2018</v>
      </c>
      <c r="G9392" s="2" t="s">
        <v>34839</v>
      </c>
      <c r="H9392" s="2">
        <v>9</v>
      </c>
    </row>
    <row r="9393" spans="1:8" ht="30" x14ac:dyDescent="0.25">
      <c r="A9393" s="7" t="s">
        <v>34955</v>
      </c>
      <c r="B9393" s="2">
        <v>2021</v>
      </c>
      <c r="C9393" s="7" t="s">
        <v>34958</v>
      </c>
      <c r="D9393" s="2" t="s">
        <v>34956</v>
      </c>
      <c r="E9393" s="2" t="s">
        <v>34957</v>
      </c>
      <c r="F9393" s="2">
        <v>2018</v>
      </c>
      <c r="G9393" s="2" t="s">
        <v>34839</v>
      </c>
      <c r="H9393" s="2">
        <v>9</v>
      </c>
    </row>
    <row r="9394" spans="1:8" ht="30" x14ac:dyDescent="0.25">
      <c r="A9394" s="7" t="s">
        <v>34959</v>
      </c>
      <c r="B9394" s="2">
        <v>2021</v>
      </c>
      <c r="C9394" s="7" t="s">
        <v>34962</v>
      </c>
      <c r="D9394" s="2" t="s">
        <v>34960</v>
      </c>
      <c r="E9394" s="2" t="s">
        <v>34961</v>
      </c>
      <c r="F9394" s="2">
        <v>2018</v>
      </c>
      <c r="G9394" s="2" t="s">
        <v>34839</v>
      </c>
      <c r="H9394" s="2">
        <v>9</v>
      </c>
    </row>
    <row r="9395" spans="1:8" ht="30" x14ac:dyDescent="0.25">
      <c r="A9395" s="7" t="s">
        <v>34963</v>
      </c>
      <c r="B9395" s="2">
        <v>2021</v>
      </c>
      <c r="C9395" s="7" t="s">
        <v>34964</v>
      </c>
      <c r="D9395" s="2" t="s">
        <v>34965</v>
      </c>
      <c r="E9395" s="2" t="s">
        <v>34966</v>
      </c>
      <c r="F9395" s="2">
        <v>2011</v>
      </c>
      <c r="G9395" s="2" t="s">
        <v>34839</v>
      </c>
      <c r="H9395" s="2">
        <v>9</v>
      </c>
    </row>
    <row r="9396" spans="1:8" ht="30" x14ac:dyDescent="0.25">
      <c r="A9396" s="36" t="s">
        <v>34967</v>
      </c>
      <c r="B9396" s="37">
        <v>2021</v>
      </c>
      <c r="C9396" s="36" t="s">
        <v>61332</v>
      </c>
      <c r="D9396" s="37" t="s">
        <v>34968</v>
      </c>
      <c r="E9396" s="37" t="s">
        <v>34969</v>
      </c>
      <c r="F9396" s="37">
        <v>2016</v>
      </c>
      <c r="G9396" s="37" t="s">
        <v>34839</v>
      </c>
      <c r="H9396" s="37">
        <v>49</v>
      </c>
    </row>
    <row r="9397" spans="1:8" ht="30" x14ac:dyDescent="0.25">
      <c r="A9397" s="36" t="s">
        <v>34970</v>
      </c>
      <c r="B9397" s="37">
        <v>2021</v>
      </c>
      <c r="C9397" s="36" t="s">
        <v>61333</v>
      </c>
      <c r="D9397" s="37" t="s">
        <v>34971</v>
      </c>
      <c r="E9397" s="37" t="s">
        <v>34972</v>
      </c>
      <c r="F9397" s="37">
        <v>2018</v>
      </c>
      <c r="G9397" s="37" t="s">
        <v>34839</v>
      </c>
      <c r="H9397" s="37">
        <v>49</v>
      </c>
    </row>
    <row r="9398" spans="1:8" ht="30" x14ac:dyDescent="0.25">
      <c r="A9398" s="7" t="s">
        <v>34973</v>
      </c>
      <c r="B9398" s="2">
        <v>2010</v>
      </c>
      <c r="C9398" s="7" t="s">
        <v>34974</v>
      </c>
      <c r="D9398" s="2" t="s">
        <v>34975</v>
      </c>
      <c r="E9398" s="2" t="s">
        <v>34976</v>
      </c>
      <c r="F9398" s="2">
        <v>2003</v>
      </c>
      <c r="G9398" s="2" t="s">
        <v>34839</v>
      </c>
      <c r="H9398" s="2">
        <v>9</v>
      </c>
    </row>
    <row r="9399" spans="1:8" ht="30" x14ac:dyDescent="0.25">
      <c r="A9399" s="7" t="s">
        <v>34977</v>
      </c>
      <c r="B9399" s="2">
        <v>2010</v>
      </c>
      <c r="C9399" s="7" t="s">
        <v>34978</v>
      </c>
      <c r="D9399" s="2" t="s">
        <v>34979</v>
      </c>
      <c r="E9399" s="2" t="s">
        <v>34980</v>
      </c>
      <c r="F9399" s="2">
        <v>2002</v>
      </c>
      <c r="G9399" s="2" t="s">
        <v>34839</v>
      </c>
      <c r="H9399" s="2">
        <v>9</v>
      </c>
    </row>
    <row r="9400" spans="1:8" ht="30" x14ac:dyDescent="0.25">
      <c r="A9400" s="7" t="s">
        <v>34981</v>
      </c>
      <c r="B9400" s="2">
        <v>2010</v>
      </c>
      <c r="C9400" s="7" t="s">
        <v>34982</v>
      </c>
      <c r="D9400" s="2" t="s">
        <v>34983</v>
      </c>
      <c r="E9400" s="2" t="s">
        <v>34984</v>
      </c>
      <c r="F9400" s="2">
        <v>2004</v>
      </c>
      <c r="G9400" s="2" t="s">
        <v>34839</v>
      </c>
      <c r="H9400" s="2">
        <v>9</v>
      </c>
    </row>
    <row r="9401" spans="1:8" ht="30" x14ac:dyDescent="0.25">
      <c r="A9401" s="7" t="s">
        <v>34985</v>
      </c>
      <c r="B9401" s="2">
        <v>2010</v>
      </c>
      <c r="C9401" s="7" t="s">
        <v>34986</v>
      </c>
      <c r="D9401" s="2" t="s">
        <v>34987</v>
      </c>
      <c r="E9401" s="2" t="s">
        <v>34988</v>
      </c>
      <c r="F9401" s="2">
        <v>2004</v>
      </c>
      <c r="G9401" s="2" t="s">
        <v>34839</v>
      </c>
      <c r="H9401" s="2">
        <v>9</v>
      </c>
    </row>
    <row r="9402" spans="1:8" ht="30" x14ac:dyDescent="0.25">
      <c r="A9402" s="7" t="s">
        <v>34989</v>
      </c>
      <c r="B9402" s="2">
        <v>2010</v>
      </c>
      <c r="C9402" s="7" t="s">
        <v>34990</v>
      </c>
      <c r="D9402" s="2" t="s">
        <v>34991</v>
      </c>
      <c r="E9402" s="2" t="s">
        <v>34992</v>
      </c>
      <c r="F9402" s="2">
        <v>2004</v>
      </c>
      <c r="G9402" s="2" t="s">
        <v>34839</v>
      </c>
      <c r="H9402" s="2">
        <v>9</v>
      </c>
    </row>
    <row r="9403" spans="1:8" ht="30" x14ac:dyDescent="0.25">
      <c r="A9403" s="7" t="s">
        <v>34993</v>
      </c>
      <c r="B9403" s="2">
        <v>2010</v>
      </c>
      <c r="C9403" s="7" t="s">
        <v>34994</v>
      </c>
      <c r="D9403" s="2" t="s">
        <v>34995</v>
      </c>
      <c r="E9403" s="2" t="s">
        <v>34996</v>
      </c>
      <c r="F9403" s="2">
        <v>2004</v>
      </c>
      <c r="G9403" s="2" t="s">
        <v>34839</v>
      </c>
      <c r="H9403" s="2">
        <v>9</v>
      </c>
    </row>
    <row r="9404" spans="1:8" x14ac:dyDescent="0.25">
      <c r="A9404" s="7" t="s">
        <v>34997</v>
      </c>
      <c r="B9404" s="2">
        <v>2011</v>
      </c>
      <c r="C9404" s="7" t="s">
        <v>34998</v>
      </c>
      <c r="D9404" s="2" t="s">
        <v>34999</v>
      </c>
      <c r="E9404" s="2" t="s">
        <v>35000</v>
      </c>
      <c r="F9404" s="2">
        <v>1990</v>
      </c>
      <c r="G9404" s="2" t="s">
        <v>35001</v>
      </c>
      <c r="H9404" s="2">
        <v>49</v>
      </c>
    </row>
    <row r="9405" spans="1:8" ht="30" x14ac:dyDescent="0.25">
      <c r="A9405" s="7" t="s">
        <v>35002</v>
      </c>
      <c r="B9405" s="2">
        <v>2011</v>
      </c>
      <c r="C9405" s="7" t="s">
        <v>35003</v>
      </c>
      <c r="D9405" s="2" t="s">
        <v>35004</v>
      </c>
      <c r="E9405" s="2" t="s">
        <v>35005</v>
      </c>
      <c r="F9405" s="2">
        <v>2010</v>
      </c>
      <c r="G9405" s="2" t="s">
        <v>34839</v>
      </c>
      <c r="H9405" s="2">
        <v>49</v>
      </c>
    </row>
    <row r="9406" spans="1:8" ht="30" x14ac:dyDescent="0.25">
      <c r="A9406" s="7" t="s">
        <v>35006</v>
      </c>
      <c r="B9406" s="2">
        <v>2011</v>
      </c>
      <c r="C9406" s="7" t="s">
        <v>35007</v>
      </c>
      <c r="D9406" s="2" t="s">
        <v>35008</v>
      </c>
      <c r="E9406" s="2" t="s">
        <v>35009</v>
      </c>
      <c r="F9406" s="2">
        <v>2010</v>
      </c>
      <c r="G9406" s="2" t="s">
        <v>34839</v>
      </c>
      <c r="H9406" s="2">
        <v>49</v>
      </c>
    </row>
    <row r="9407" spans="1:8" x14ac:dyDescent="0.25">
      <c r="A9407" s="7" t="s">
        <v>35010</v>
      </c>
      <c r="B9407" s="2">
        <v>2016</v>
      </c>
      <c r="C9407" s="7" t="s">
        <v>35011</v>
      </c>
      <c r="D9407" s="2" t="s">
        <v>35012</v>
      </c>
      <c r="E9407" s="2" t="s">
        <v>35013</v>
      </c>
      <c r="F9407" s="2">
        <v>2012</v>
      </c>
      <c r="G9407" s="2" t="s">
        <v>34839</v>
      </c>
      <c r="H9407" s="2">
        <v>9</v>
      </c>
    </row>
    <row r="9408" spans="1:8" ht="30" x14ac:dyDescent="0.25">
      <c r="A9408" s="7" t="s">
        <v>35014</v>
      </c>
      <c r="B9408" s="2">
        <v>2019</v>
      </c>
      <c r="C9408" s="7" t="s">
        <v>35015</v>
      </c>
      <c r="D9408" s="2" t="s">
        <v>35016</v>
      </c>
      <c r="E9408" s="2" t="s">
        <v>35017</v>
      </c>
      <c r="F9408" s="2">
        <v>1997</v>
      </c>
      <c r="G9408" s="2" t="s">
        <v>34917</v>
      </c>
      <c r="H9408" s="2">
        <v>8</v>
      </c>
    </row>
    <row r="9409" spans="1:8" ht="30" x14ac:dyDescent="0.25">
      <c r="A9409" s="7" t="s">
        <v>35018</v>
      </c>
      <c r="B9409" s="2">
        <v>2007</v>
      </c>
      <c r="C9409" s="7" t="s">
        <v>35019</v>
      </c>
      <c r="D9409" s="2" t="s">
        <v>35020</v>
      </c>
      <c r="E9409" s="2" t="s">
        <v>35021</v>
      </c>
      <c r="F9409" s="2">
        <v>2003</v>
      </c>
      <c r="H9409" s="2">
        <v>9</v>
      </c>
    </row>
    <row r="9410" spans="1:8" ht="30" x14ac:dyDescent="0.25">
      <c r="A9410" s="7" t="s">
        <v>35022</v>
      </c>
      <c r="B9410" s="2">
        <v>2007</v>
      </c>
      <c r="C9410" s="7" t="s">
        <v>35023</v>
      </c>
      <c r="D9410" s="2" t="s">
        <v>35024</v>
      </c>
      <c r="E9410" s="2" t="s">
        <v>35025</v>
      </c>
      <c r="F9410" s="2">
        <v>2003</v>
      </c>
      <c r="H9410" s="2">
        <v>9</v>
      </c>
    </row>
    <row r="9411" spans="1:8" ht="30" x14ac:dyDescent="0.25">
      <c r="A9411" s="7" t="s">
        <v>35026</v>
      </c>
      <c r="B9411" s="2">
        <v>2019</v>
      </c>
      <c r="C9411" s="7" t="s">
        <v>35027</v>
      </c>
      <c r="D9411" s="2" t="s">
        <v>35028</v>
      </c>
      <c r="E9411" s="2" t="s">
        <v>35029</v>
      </c>
      <c r="F9411" s="2">
        <v>2000</v>
      </c>
      <c r="G9411" s="2" t="s">
        <v>34917</v>
      </c>
      <c r="H9411" s="2">
        <v>8</v>
      </c>
    </row>
    <row r="9412" spans="1:8" ht="30" x14ac:dyDescent="0.25">
      <c r="A9412" s="7" t="s">
        <v>35030</v>
      </c>
      <c r="B9412" s="2">
        <v>2007</v>
      </c>
      <c r="C9412" s="7" t="s">
        <v>35031</v>
      </c>
      <c r="D9412" s="2" t="s">
        <v>35032</v>
      </c>
      <c r="E9412" s="2" t="s">
        <v>35033</v>
      </c>
      <c r="F9412" s="2">
        <v>2004</v>
      </c>
      <c r="H9412" s="2">
        <v>9</v>
      </c>
    </row>
    <row r="9413" spans="1:8" ht="30" x14ac:dyDescent="0.25">
      <c r="A9413" s="7" t="s">
        <v>35034</v>
      </c>
      <c r="B9413" s="2">
        <v>2007</v>
      </c>
      <c r="C9413" s="7" t="s">
        <v>35035</v>
      </c>
      <c r="D9413" s="2" t="s">
        <v>35036</v>
      </c>
      <c r="E9413" s="2" t="s">
        <v>35037</v>
      </c>
      <c r="F9413" s="2">
        <v>2004</v>
      </c>
      <c r="H9413" s="2">
        <v>9</v>
      </c>
    </row>
    <row r="9414" spans="1:8" x14ac:dyDescent="0.25">
      <c r="A9414" s="7" t="s">
        <v>35038</v>
      </c>
      <c r="B9414" s="2">
        <v>2007</v>
      </c>
      <c r="C9414" s="7" t="s">
        <v>35039</v>
      </c>
      <c r="D9414" s="2" t="s">
        <v>35040</v>
      </c>
      <c r="E9414" s="2" t="s">
        <v>35041</v>
      </c>
      <c r="F9414" s="2">
        <v>2004</v>
      </c>
      <c r="H9414" s="2">
        <v>9</v>
      </c>
    </row>
    <row r="9415" spans="1:8" x14ac:dyDescent="0.25">
      <c r="A9415" s="7" t="s">
        <v>35042</v>
      </c>
      <c r="B9415" s="2">
        <v>2007</v>
      </c>
      <c r="C9415" s="7" t="s">
        <v>35043</v>
      </c>
      <c r="D9415" s="2" t="s">
        <v>35044</v>
      </c>
      <c r="E9415" s="2" t="s">
        <v>35045</v>
      </c>
      <c r="F9415" s="2">
        <v>2004</v>
      </c>
      <c r="H9415" s="2">
        <v>9</v>
      </c>
    </row>
    <row r="9416" spans="1:8" ht="30" x14ac:dyDescent="0.25">
      <c r="A9416" s="7" t="s">
        <v>35046</v>
      </c>
      <c r="B9416" s="2">
        <v>2007</v>
      </c>
      <c r="C9416" s="7" t="s">
        <v>35047</v>
      </c>
      <c r="D9416" s="2" t="s">
        <v>35048</v>
      </c>
      <c r="E9416" s="2" t="s">
        <v>35049</v>
      </c>
      <c r="F9416" s="2">
        <v>2004</v>
      </c>
      <c r="H9416" s="2">
        <v>9</v>
      </c>
    </row>
    <row r="9417" spans="1:8" ht="30" x14ac:dyDescent="0.25">
      <c r="A9417" s="7" t="s">
        <v>35050</v>
      </c>
      <c r="B9417" s="2">
        <v>2008</v>
      </c>
      <c r="C9417" s="7" t="s">
        <v>35051</v>
      </c>
      <c r="D9417" s="2" t="s">
        <v>35052</v>
      </c>
      <c r="E9417" s="2" t="s">
        <v>35053</v>
      </c>
      <c r="F9417" s="2">
        <v>2003</v>
      </c>
      <c r="H9417" s="2">
        <v>9</v>
      </c>
    </row>
    <row r="9418" spans="1:8" x14ac:dyDescent="0.25">
      <c r="A9418" s="7" t="s">
        <v>35054</v>
      </c>
      <c r="B9418" s="2">
        <v>2008</v>
      </c>
      <c r="C9418" s="7" t="s">
        <v>35055</v>
      </c>
      <c r="D9418" s="2" t="s">
        <v>35056</v>
      </c>
      <c r="E9418" s="2" t="s">
        <v>35057</v>
      </c>
      <c r="F9418" s="2">
        <v>2003</v>
      </c>
      <c r="H9418" s="2">
        <v>9</v>
      </c>
    </row>
    <row r="9419" spans="1:8" ht="30" x14ac:dyDescent="0.25">
      <c r="A9419" s="7" t="s">
        <v>35058</v>
      </c>
      <c r="B9419" s="2">
        <v>2008</v>
      </c>
      <c r="C9419" s="7" t="s">
        <v>35059</v>
      </c>
      <c r="D9419" s="2" t="s">
        <v>35060</v>
      </c>
      <c r="E9419" s="2" t="s">
        <v>35061</v>
      </c>
      <c r="F9419" s="2">
        <v>2003</v>
      </c>
      <c r="H9419" s="2">
        <v>9</v>
      </c>
    </row>
    <row r="9420" spans="1:8" ht="30" x14ac:dyDescent="0.25">
      <c r="A9420" s="7" t="s">
        <v>35062</v>
      </c>
      <c r="B9420" s="2">
        <v>2008</v>
      </c>
      <c r="C9420" s="7" t="s">
        <v>35063</v>
      </c>
      <c r="D9420" s="2" t="s">
        <v>35064</v>
      </c>
      <c r="E9420" s="2" t="s">
        <v>35065</v>
      </c>
      <c r="F9420" s="2">
        <v>2004</v>
      </c>
      <c r="H9420" s="2">
        <v>9</v>
      </c>
    </row>
    <row r="9421" spans="1:8" ht="30" x14ac:dyDescent="0.25">
      <c r="A9421" s="7" t="s">
        <v>35066</v>
      </c>
      <c r="B9421" s="2">
        <v>2008</v>
      </c>
      <c r="C9421" s="7" t="s">
        <v>35067</v>
      </c>
      <c r="D9421" s="2" t="s">
        <v>35068</v>
      </c>
      <c r="E9421" s="2" t="s">
        <v>35069</v>
      </c>
      <c r="F9421" s="2">
        <v>2003</v>
      </c>
      <c r="H9421" s="2">
        <v>9</v>
      </c>
    </row>
    <row r="9422" spans="1:8" x14ac:dyDescent="0.25">
      <c r="A9422" s="7" t="s">
        <v>35070</v>
      </c>
      <c r="B9422" s="2">
        <v>2008</v>
      </c>
      <c r="C9422" s="7" t="s">
        <v>35071</v>
      </c>
      <c r="D9422" s="2" t="s">
        <v>35072</v>
      </c>
      <c r="E9422" s="2" t="s">
        <v>35073</v>
      </c>
      <c r="F9422" s="2">
        <v>2003</v>
      </c>
      <c r="H9422" s="2">
        <v>9</v>
      </c>
    </row>
    <row r="9423" spans="1:8" ht="30" x14ac:dyDescent="0.25">
      <c r="A9423" s="7" t="s">
        <v>35074</v>
      </c>
      <c r="B9423" s="2">
        <v>2008</v>
      </c>
      <c r="C9423" s="7" t="s">
        <v>35075</v>
      </c>
      <c r="D9423" s="2" t="s">
        <v>35076</v>
      </c>
      <c r="E9423" s="2" t="s">
        <v>35077</v>
      </c>
      <c r="F9423" s="2">
        <v>2003</v>
      </c>
      <c r="H9423" s="2">
        <v>9</v>
      </c>
    </row>
    <row r="9424" spans="1:8" ht="30" x14ac:dyDescent="0.25">
      <c r="A9424" s="7" t="s">
        <v>35078</v>
      </c>
      <c r="B9424" s="2">
        <v>2008</v>
      </c>
      <c r="C9424" s="7" t="s">
        <v>35079</v>
      </c>
      <c r="D9424" s="2" t="s">
        <v>35080</v>
      </c>
      <c r="E9424" s="2" t="s">
        <v>35081</v>
      </c>
      <c r="F9424" s="2">
        <v>2004</v>
      </c>
      <c r="H9424" s="2">
        <v>9</v>
      </c>
    </row>
    <row r="9425" spans="1:8" ht="30" x14ac:dyDescent="0.25">
      <c r="A9425" s="7" t="s">
        <v>35082</v>
      </c>
      <c r="B9425" s="2">
        <v>2008</v>
      </c>
      <c r="C9425" s="7" t="s">
        <v>35083</v>
      </c>
      <c r="D9425" s="2" t="s">
        <v>35084</v>
      </c>
      <c r="E9425" s="2" t="s">
        <v>35085</v>
      </c>
      <c r="F9425" s="2">
        <v>2003</v>
      </c>
      <c r="H9425" s="2">
        <v>9</v>
      </c>
    </row>
    <row r="9426" spans="1:8" ht="30" x14ac:dyDescent="0.25">
      <c r="A9426" s="7" t="s">
        <v>35086</v>
      </c>
      <c r="B9426" s="2">
        <v>2008</v>
      </c>
      <c r="C9426" s="7" t="s">
        <v>35087</v>
      </c>
      <c r="D9426" s="2" t="s">
        <v>35088</v>
      </c>
      <c r="E9426" s="2" t="s">
        <v>35089</v>
      </c>
      <c r="F9426" s="2">
        <v>2005</v>
      </c>
      <c r="H9426" s="2">
        <v>9</v>
      </c>
    </row>
    <row r="9427" spans="1:8" ht="30" x14ac:dyDescent="0.25">
      <c r="A9427" s="7" t="s">
        <v>35090</v>
      </c>
      <c r="B9427" s="2">
        <v>2008</v>
      </c>
      <c r="C9427" s="7" t="s">
        <v>35091</v>
      </c>
      <c r="D9427" s="2" t="s">
        <v>35092</v>
      </c>
      <c r="E9427" s="2" t="s">
        <v>35093</v>
      </c>
      <c r="F9427" s="2">
        <v>2003</v>
      </c>
      <c r="H9427" s="2">
        <v>9</v>
      </c>
    </row>
    <row r="9428" spans="1:8" ht="30" x14ac:dyDescent="0.25">
      <c r="A9428" s="7" t="s">
        <v>35094</v>
      </c>
      <c r="B9428" s="2">
        <v>2008</v>
      </c>
      <c r="C9428" s="7" t="s">
        <v>35095</v>
      </c>
      <c r="D9428" s="2" t="s">
        <v>35096</v>
      </c>
      <c r="E9428" s="2" t="s">
        <v>35097</v>
      </c>
      <c r="F9428" s="2">
        <v>2004</v>
      </c>
      <c r="H9428" s="2">
        <v>9</v>
      </c>
    </row>
    <row r="9429" spans="1:8" x14ac:dyDescent="0.25">
      <c r="A9429" s="7" t="s">
        <v>35098</v>
      </c>
      <c r="B9429" s="2">
        <v>2008</v>
      </c>
      <c r="C9429" s="7" t="s">
        <v>35099</v>
      </c>
      <c r="D9429" s="2" t="s">
        <v>35100</v>
      </c>
      <c r="E9429" s="2" t="s">
        <v>35101</v>
      </c>
      <c r="F9429" s="2">
        <v>2006</v>
      </c>
      <c r="H9429" s="2">
        <v>9</v>
      </c>
    </row>
    <row r="9430" spans="1:8" x14ac:dyDescent="0.25">
      <c r="A9430" s="7" t="s">
        <v>35102</v>
      </c>
      <c r="B9430" s="2">
        <v>2008</v>
      </c>
      <c r="C9430" s="7" t="s">
        <v>35103</v>
      </c>
      <c r="D9430" s="2" t="s">
        <v>35104</v>
      </c>
      <c r="E9430" s="2" t="s">
        <v>35105</v>
      </c>
      <c r="F9430" s="2">
        <v>2006</v>
      </c>
      <c r="H9430" s="2">
        <v>9</v>
      </c>
    </row>
    <row r="9431" spans="1:8" x14ac:dyDescent="0.25">
      <c r="A9431" s="7" t="s">
        <v>35106</v>
      </c>
      <c r="B9431" s="2">
        <v>2008</v>
      </c>
      <c r="C9431" s="7" t="s">
        <v>35107</v>
      </c>
      <c r="D9431" s="2" t="s">
        <v>35108</v>
      </c>
      <c r="E9431" s="2" t="s">
        <v>35109</v>
      </c>
      <c r="F9431" s="2">
        <v>2005</v>
      </c>
      <c r="H9431" s="2">
        <v>9</v>
      </c>
    </row>
    <row r="9432" spans="1:8" ht="30" x14ac:dyDescent="0.25">
      <c r="A9432" s="7" t="s">
        <v>35110</v>
      </c>
      <c r="B9432" s="2">
        <v>2008</v>
      </c>
      <c r="C9432" s="7" t="s">
        <v>35111</v>
      </c>
      <c r="D9432" s="2" t="s">
        <v>35112</v>
      </c>
      <c r="E9432" s="2" t="s">
        <v>35113</v>
      </c>
      <c r="F9432" s="2">
        <v>2003</v>
      </c>
      <c r="H9432" s="2">
        <v>9</v>
      </c>
    </row>
    <row r="9433" spans="1:8" x14ac:dyDescent="0.25">
      <c r="A9433" s="7" t="s">
        <v>35114</v>
      </c>
      <c r="B9433" s="2">
        <v>2009</v>
      </c>
      <c r="C9433" s="7" t="s">
        <v>35115</v>
      </c>
      <c r="D9433" s="2" t="s">
        <v>35116</v>
      </c>
      <c r="E9433" s="2" t="s">
        <v>35117</v>
      </c>
      <c r="F9433" s="2">
        <v>2004</v>
      </c>
      <c r="G9433" s="2" t="s">
        <v>34839</v>
      </c>
      <c r="H9433" s="2">
        <v>9</v>
      </c>
    </row>
    <row r="9434" spans="1:8" ht="30" x14ac:dyDescent="0.25">
      <c r="A9434" s="7" t="s">
        <v>35118</v>
      </c>
      <c r="B9434" s="2">
        <v>2009</v>
      </c>
      <c r="C9434" s="7" t="s">
        <v>35119</v>
      </c>
      <c r="D9434" s="2" t="s">
        <v>35120</v>
      </c>
      <c r="E9434" s="2" t="s">
        <v>35121</v>
      </c>
      <c r="F9434" s="2">
        <v>2004</v>
      </c>
      <c r="G9434" s="2" t="s">
        <v>34839</v>
      </c>
      <c r="H9434" s="2">
        <v>9</v>
      </c>
    </row>
    <row r="9435" spans="1:8" ht="45" x14ac:dyDescent="0.25">
      <c r="A9435" s="7" t="s">
        <v>35122</v>
      </c>
      <c r="B9435" s="2">
        <v>2015</v>
      </c>
      <c r="C9435" s="7" t="s">
        <v>35123</v>
      </c>
      <c r="D9435" s="2" t="s">
        <v>35124</v>
      </c>
      <c r="E9435" s="2" t="s">
        <v>35125</v>
      </c>
      <c r="F9435" s="2" t="s">
        <v>35126</v>
      </c>
      <c r="G9435" s="2" t="s">
        <v>35127</v>
      </c>
      <c r="H9435" s="2">
        <v>47</v>
      </c>
    </row>
    <row r="9436" spans="1:8" ht="30" x14ac:dyDescent="0.25">
      <c r="A9436" s="7" t="s">
        <v>35128</v>
      </c>
      <c r="B9436" s="2">
        <v>2009</v>
      </c>
      <c r="C9436" s="7" t="s">
        <v>35129</v>
      </c>
      <c r="D9436" s="2" t="s">
        <v>35130</v>
      </c>
      <c r="E9436" s="2" t="s">
        <v>35131</v>
      </c>
      <c r="F9436" s="2">
        <v>2000</v>
      </c>
      <c r="G9436" s="2" t="s">
        <v>35132</v>
      </c>
      <c r="H9436" s="2">
        <v>9</v>
      </c>
    </row>
    <row r="9437" spans="1:8" ht="30" x14ac:dyDescent="0.25">
      <c r="A9437" s="7" t="s">
        <v>35133</v>
      </c>
      <c r="B9437" s="2">
        <v>2009</v>
      </c>
      <c r="C9437" s="7" t="s">
        <v>35134</v>
      </c>
      <c r="D9437" s="2" t="s">
        <v>35135</v>
      </c>
      <c r="E9437" s="2" t="s">
        <v>35136</v>
      </c>
      <c r="F9437" s="2">
        <v>1999</v>
      </c>
      <c r="G9437" s="2" t="s">
        <v>35137</v>
      </c>
      <c r="H9437" s="2">
        <v>9</v>
      </c>
    </row>
    <row r="9438" spans="1:8" ht="45" x14ac:dyDescent="0.25">
      <c r="A9438" s="7" t="s">
        <v>35138</v>
      </c>
      <c r="B9438" s="2">
        <v>2015</v>
      </c>
      <c r="C9438" s="7" t="s">
        <v>35139</v>
      </c>
      <c r="D9438" s="2" t="s">
        <v>35140</v>
      </c>
      <c r="E9438" s="2" t="s">
        <v>35141</v>
      </c>
      <c r="F9438" s="2" t="s">
        <v>540</v>
      </c>
      <c r="G9438" s="2" t="s">
        <v>34839</v>
      </c>
      <c r="H9438" s="2">
        <v>47</v>
      </c>
    </row>
    <row r="9439" spans="1:8" ht="30" x14ac:dyDescent="0.25">
      <c r="A9439" s="7" t="s">
        <v>35142</v>
      </c>
      <c r="B9439" s="2">
        <v>2015</v>
      </c>
      <c r="C9439" s="7" t="s">
        <v>35143</v>
      </c>
      <c r="D9439" s="2" t="s">
        <v>35144</v>
      </c>
      <c r="E9439" s="2" t="s">
        <v>35145</v>
      </c>
      <c r="F9439" s="2">
        <v>2007</v>
      </c>
      <c r="G9439" s="2" t="s">
        <v>35137</v>
      </c>
      <c r="H9439" s="2">
        <v>47</v>
      </c>
    </row>
    <row r="9440" spans="1:8" ht="30" x14ac:dyDescent="0.25">
      <c r="A9440" s="7" t="s">
        <v>35146</v>
      </c>
      <c r="B9440" s="2">
        <v>2015</v>
      </c>
      <c r="C9440" s="7" t="s">
        <v>35147</v>
      </c>
      <c r="D9440" s="2" t="s">
        <v>35148</v>
      </c>
      <c r="E9440" s="2" t="s">
        <v>35149</v>
      </c>
      <c r="F9440" s="2" t="s">
        <v>35150</v>
      </c>
      <c r="G9440" s="2" t="s">
        <v>34839</v>
      </c>
      <c r="H9440" s="2">
        <v>47</v>
      </c>
    </row>
    <row r="9441" spans="1:8" ht="45" x14ac:dyDescent="0.25">
      <c r="A9441" s="7" t="s">
        <v>35151</v>
      </c>
      <c r="B9441" s="2">
        <v>2009</v>
      </c>
      <c r="C9441" s="7" t="s">
        <v>35152</v>
      </c>
      <c r="D9441" s="2" t="s">
        <v>35153</v>
      </c>
      <c r="E9441" s="2" t="s">
        <v>35154</v>
      </c>
      <c r="F9441" s="2">
        <v>1997</v>
      </c>
      <c r="G9441" s="2" t="s">
        <v>35137</v>
      </c>
      <c r="H9441" s="2">
        <v>9</v>
      </c>
    </row>
    <row r="9442" spans="1:8" ht="45" x14ac:dyDescent="0.25">
      <c r="A9442" s="7" t="s">
        <v>35155</v>
      </c>
      <c r="B9442" s="2">
        <v>2015</v>
      </c>
      <c r="C9442" s="7" t="s">
        <v>35156</v>
      </c>
      <c r="D9442" s="2" t="s">
        <v>35157</v>
      </c>
      <c r="E9442" s="2" t="s">
        <v>35158</v>
      </c>
      <c r="F9442" s="2" t="s">
        <v>22063</v>
      </c>
      <c r="G9442" s="2" t="s">
        <v>35127</v>
      </c>
      <c r="H9442" s="2">
        <v>47</v>
      </c>
    </row>
    <row r="9443" spans="1:8" ht="30" x14ac:dyDescent="0.25">
      <c r="A9443" s="7" t="s">
        <v>35159</v>
      </c>
      <c r="B9443" s="2">
        <v>2015</v>
      </c>
      <c r="C9443" s="7" t="s">
        <v>35160</v>
      </c>
      <c r="D9443" s="2" t="s">
        <v>35161</v>
      </c>
      <c r="E9443" s="2" t="s">
        <v>35162</v>
      </c>
      <c r="F9443" s="2" t="s">
        <v>540</v>
      </c>
      <c r="G9443" s="2" t="s">
        <v>35127</v>
      </c>
      <c r="H9443" s="2">
        <v>47</v>
      </c>
    </row>
    <row r="9444" spans="1:8" ht="60" x14ac:dyDescent="0.25">
      <c r="A9444" s="7" t="s">
        <v>35163</v>
      </c>
      <c r="B9444" s="2">
        <v>2019</v>
      </c>
      <c r="C9444" s="7" t="s">
        <v>35164</v>
      </c>
      <c r="D9444" s="2" t="s">
        <v>35165</v>
      </c>
      <c r="E9444" s="2" t="s">
        <v>35166</v>
      </c>
      <c r="F9444" s="2" t="s">
        <v>35167</v>
      </c>
      <c r="G9444" s="2" t="s">
        <v>34839</v>
      </c>
      <c r="H9444" s="2">
        <v>9</v>
      </c>
    </row>
    <row r="9445" spans="1:8" ht="30" x14ac:dyDescent="0.25">
      <c r="A9445" s="7" t="s">
        <v>35168</v>
      </c>
      <c r="B9445" s="2">
        <v>2021</v>
      </c>
      <c r="C9445" s="7" t="s">
        <v>35169</v>
      </c>
      <c r="D9445" s="2" t="s">
        <v>35170</v>
      </c>
      <c r="E9445" s="2" t="s">
        <v>35171</v>
      </c>
      <c r="F9445" s="2">
        <v>2019</v>
      </c>
      <c r="G9445" s="2" t="s">
        <v>34779</v>
      </c>
      <c r="H9445" s="2">
        <v>49</v>
      </c>
    </row>
    <row r="9446" spans="1:8" ht="30" x14ac:dyDescent="0.25">
      <c r="A9446" s="7" t="s">
        <v>35172</v>
      </c>
      <c r="B9446" s="2">
        <v>2021</v>
      </c>
      <c r="C9446" s="7" t="s">
        <v>35173</v>
      </c>
      <c r="D9446" s="2" t="s">
        <v>35174</v>
      </c>
      <c r="E9446" s="2" t="s">
        <v>35175</v>
      </c>
      <c r="F9446" s="2">
        <v>2019</v>
      </c>
      <c r="G9446" s="2" t="s">
        <v>34779</v>
      </c>
      <c r="H9446" s="2">
        <v>49</v>
      </c>
    </row>
    <row r="9447" spans="1:8" ht="30" x14ac:dyDescent="0.25">
      <c r="A9447" s="7" t="s">
        <v>35176</v>
      </c>
      <c r="B9447" s="2">
        <v>2021</v>
      </c>
      <c r="C9447" s="7" t="s">
        <v>35177</v>
      </c>
      <c r="D9447" s="2" t="s">
        <v>35178</v>
      </c>
      <c r="E9447" s="2" t="s">
        <v>35179</v>
      </c>
      <c r="F9447" s="2">
        <v>2012</v>
      </c>
      <c r="G9447" s="2" t="s">
        <v>34779</v>
      </c>
      <c r="H9447" s="2">
        <v>9</v>
      </c>
    </row>
    <row r="9448" spans="1:8" ht="30" x14ac:dyDescent="0.25">
      <c r="A9448" s="7" t="s">
        <v>35180</v>
      </c>
      <c r="B9448" s="2">
        <v>2016</v>
      </c>
      <c r="C9448" s="7" t="s">
        <v>35181</v>
      </c>
      <c r="D9448" s="2" t="s">
        <v>35182</v>
      </c>
      <c r="E9448" s="2" t="s">
        <v>35183</v>
      </c>
      <c r="F9448" s="2">
        <v>2004</v>
      </c>
      <c r="G9448" s="2" t="s">
        <v>34839</v>
      </c>
      <c r="H9448" s="2">
        <v>9</v>
      </c>
    </row>
    <row r="9449" spans="1:8" x14ac:dyDescent="0.25">
      <c r="A9449" s="7" t="s">
        <v>35184</v>
      </c>
      <c r="B9449" s="2">
        <v>2020</v>
      </c>
      <c r="C9449" s="7" t="s">
        <v>35185</v>
      </c>
      <c r="D9449" s="2" t="s">
        <v>35186</v>
      </c>
      <c r="E9449" s="2" t="s">
        <v>35187</v>
      </c>
      <c r="F9449" s="2">
        <v>2018</v>
      </c>
      <c r="G9449" s="2" t="s">
        <v>34839</v>
      </c>
      <c r="H9449" s="2">
        <v>9</v>
      </c>
    </row>
    <row r="9450" spans="1:8" ht="30" x14ac:dyDescent="0.25">
      <c r="A9450" s="7" t="s">
        <v>35188</v>
      </c>
      <c r="B9450" s="2">
        <v>2016</v>
      </c>
      <c r="C9450" s="7" t="s">
        <v>35189</v>
      </c>
      <c r="D9450" s="2" t="s">
        <v>35190</v>
      </c>
      <c r="E9450" s="2" t="s">
        <v>35191</v>
      </c>
      <c r="F9450" s="2">
        <v>2002</v>
      </c>
      <c r="G9450" s="2" t="s">
        <v>34839</v>
      </c>
      <c r="H9450" s="2">
        <v>9</v>
      </c>
    </row>
    <row r="9451" spans="1:8" ht="30" x14ac:dyDescent="0.25">
      <c r="A9451" s="7" t="s">
        <v>35192</v>
      </c>
      <c r="B9451" s="2">
        <v>2016</v>
      </c>
      <c r="C9451" s="7" t="s">
        <v>35193</v>
      </c>
      <c r="D9451" s="2" t="s">
        <v>35194</v>
      </c>
      <c r="E9451" s="2" t="s">
        <v>35195</v>
      </c>
      <c r="F9451" s="2">
        <v>2006</v>
      </c>
      <c r="G9451" s="2" t="s">
        <v>34839</v>
      </c>
      <c r="H9451" s="2">
        <v>9</v>
      </c>
    </row>
    <row r="9452" spans="1:8" ht="30" x14ac:dyDescent="0.25">
      <c r="A9452" s="7" t="s">
        <v>35196</v>
      </c>
      <c r="B9452" s="2">
        <v>2016</v>
      </c>
      <c r="C9452" s="7" t="s">
        <v>35197</v>
      </c>
      <c r="D9452" s="2" t="s">
        <v>35198</v>
      </c>
      <c r="E9452" s="2" t="s">
        <v>35199</v>
      </c>
      <c r="F9452" s="2">
        <v>2007</v>
      </c>
      <c r="G9452" s="2" t="s">
        <v>34839</v>
      </c>
      <c r="H9452" s="2">
        <v>9</v>
      </c>
    </row>
    <row r="9453" spans="1:8" ht="30" x14ac:dyDescent="0.25">
      <c r="A9453" s="7" t="s">
        <v>35200</v>
      </c>
      <c r="B9453" s="2">
        <v>2016</v>
      </c>
      <c r="C9453" s="7" t="s">
        <v>35201</v>
      </c>
      <c r="D9453" s="2" t="s">
        <v>35202</v>
      </c>
      <c r="E9453" s="2" t="s">
        <v>35203</v>
      </c>
      <c r="F9453" s="2">
        <v>2007</v>
      </c>
      <c r="G9453" s="2" t="s">
        <v>34839</v>
      </c>
      <c r="H9453" s="2">
        <v>9</v>
      </c>
    </row>
    <row r="9454" spans="1:8" ht="30" x14ac:dyDescent="0.25">
      <c r="A9454" s="7" t="s">
        <v>35204</v>
      </c>
      <c r="B9454" s="2">
        <v>2016</v>
      </c>
      <c r="C9454" s="7" t="s">
        <v>35205</v>
      </c>
      <c r="D9454" s="2" t="s">
        <v>35206</v>
      </c>
      <c r="E9454" s="2" t="s">
        <v>35207</v>
      </c>
      <c r="F9454" s="2">
        <v>2007</v>
      </c>
      <c r="G9454" s="2" t="s">
        <v>34839</v>
      </c>
      <c r="H9454" s="2">
        <v>9</v>
      </c>
    </row>
    <row r="9455" spans="1:8" ht="30" x14ac:dyDescent="0.25">
      <c r="A9455" s="7" t="s">
        <v>35208</v>
      </c>
      <c r="B9455" s="2">
        <v>2016</v>
      </c>
      <c r="C9455" s="7" t="s">
        <v>35209</v>
      </c>
      <c r="D9455" s="2" t="s">
        <v>35210</v>
      </c>
      <c r="E9455" s="2" t="s">
        <v>35211</v>
      </c>
      <c r="F9455" s="2">
        <v>2007</v>
      </c>
      <c r="G9455" s="2" t="s">
        <v>34839</v>
      </c>
      <c r="H9455" s="2">
        <v>9</v>
      </c>
    </row>
    <row r="9456" spans="1:8" ht="30" x14ac:dyDescent="0.25">
      <c r="A9456" s="7" t="s">
        <v>35212</v>
      </c>
      <c r="B9456" s="2">
        <v>2016</v>
      </c>
      <c r="C9456" s="7" t="s">
        <v>35213</v>
      </c>
      <c r="D9456" s="2" t="s">
        <v>35214</v>
      </c>
      <c r="E9456" s="2" t="s">
        <v>35215</v>
      </c>
      <c r="F9456" s="2">
        <v>2007</v>
      </c>
      <c r="G9456" s="2" t="s">
        <v>34839</v>
      </c>
      <c r="H9456" s="2">
        <v>9</v>
      </c>
    </row>
    <row r="9457" spans="1:8" ht="30" x14ac:dyDescent="0.25">
      <c r="A9457" s="7" t="s">
        <v>35216</v>
      </c>
      <c r="B9457" s="2">
        <v>2016</v>
      </c>
      <c r="C9457" s="7" t="s">
        <v>35217</v>
      </c>
      <c r="D9457" s="2" t="s">
        <v>35218</v>
      </c>
      <c r="E9457" s="2" t="s">
        <v>35219</v>
      </c>
      <c r="F9457" s="2">
        <v>2007</v>
      </c>
      <c r="G9457" s="2" t="s">
        <v>34839</v>
      </c>
      <c r="H9457" s="2">
        <v>9</v>
      </c>
    </row>
    <row r="9458" spans="1:8" ht="30" x14ac:dyDescent="0.25">
      <c r="A9458" s="7" t="s">
        <v>35220</v>
      </c>
      <c r="B9458" s="2">
        <v>2016</v>
      </c>
      <c r="C9458" s="7" t="s">
        <v>35221</v>
      </c>
      <c r="D9458" s="2" t="s">
        <v>35222</v>
      </c>
      <c r="E9458" s="2" t="s">
        <v>35223</v>
      </c>
      <c r="F9458" s="2">
        <v>2007</v>
      </c>
      <c r="G9458" s="2" t="s">
        <v>34839</v>
      </c>
      <c r="H9458" s="2">
        <v>9</v>
      </c>
    </row>
    <row r="9459" spans="1:8" ht="30" x14ac:dyDescent="0.25">
      <c r="A9459" s="7" t="s">
        <v>35224</v>
      </c>
      <c r="B9459" s="2">
        <v>2020</v>
      </c>
      <c r="C9459" s="7" t="s">
        <v>35225</v>
      </c>
      <c r="D9459" s="2" t="s">
        <v>35226</v>
      </c>
      <c r="E9459" s="2" t="s">
        <v>35227</v>
      </c>
      <c r="F9459" s="2">
        <v>2018</v>
      </c>
      <c r="G9459" s="2" t="s">
        <v>34839</v>
      </c>
      <c r="H9459" s="2">
        <v>9</v>
      </c>
    </row>
    <row r="9460" spans="1:8" ht="30" x14ac:dyDescent="0.25">
      <c r="A9460" s="7" t="s">
        <v>35228</v>
      </c>
      <c r="B9460" s="2">
        <v>2010</v>
      </c>
      <c r="C9460" s="7" t="s">
        <v>35229</v>
      </c>
      <c r="D9460" s="2" t="s">
        <v>35230</v>
      </c>
      <c r="E9460" s="2" t="s">
        <v>35231</v>
      </c>
      <c r="F9460" s="2">
        <v>2002</v>
      </c>
      <c r="G9460" s="2" t="s">
        <v>34839</v>
      </c>
      <c r="H9460" s="2">
        <v>9</v>
      </c>
    </row>
    <row r="9461" spans="1:8" ht="30" x14ac:dyDescent="0.25">
      <c r="A9461" s="7" t="s">
        <v>35232</v>
      </c>
      <c r="B9461" s="2">
        <v>2020</v>
      </c>
      <c r="C9461" s="7" t="s">
        <v>35233</v>
      </c>
      <c r="D9461" s="2" t="s">
        <v>35234</v>
      </c>
      <c r="E9461" s="2" t="s">
        <v>35235</v>
      </c>
      <c r="F9461" s="2">
        <v>2018</v>
      </c>
      <c r="G9461" s="2" t="s">
        <v>34839</v>
      </c>
      <c r="H9461" s="2">
        <v>9</v>
      </c>
    </row>
    <row r="9462" spans="1:8" ht="30" x14ac:dyDescent="0.25">
      <c r="A9462" s="7" t="s">
        <v>35236</v>
      </c>
      <c r="B9462" s="2">
        <v>2020</v>
      </c>
      <c r="C9462" s="7" t="s">
        <v>35237</v>
      </c>
      <c r="D9462" s="2" t="s">
        <v>35238</v>
      </c>
      <c r="E9462" s="2" t="s">
        <v>35239</v>
      </c>
      <c r="F9462" s="2">
        <v>2001</v>
      </c>
      <c r="G9462" s="2" t="s">
        <v>34839</v>
      </c>
      <c r="H9462" s="2">
        <v>9</v>
      </c>
    </row>
    <row r="9463" spans="1:8" ht="30" x14ac:dyDescent="0.25">
      <c r="A9463" s="7" t="s">
        <v>35240</v>
      </c>
      <c r="B9463" s="2">
        <v>2016</v>
      </c>
      <c r="C9463" s="7" t="s">
        <v>35241</v>
      </c>
      <c r="D9463" s="2" t="s">
        <v>35242</v>
      </c>
      <c r="E9463" s="2" t="s">
        <v>35243</v>
      </c>
      <c r="F9463" s="2">
        <v>2003</v>
      </c>
      <c r="G9463" s="2" t="s">
        <v>35244</v>
      </c>
      <c r="H9463" s="2">
        <v>110</v>
      </c>
    </row>
    <row r="9464" spans="1:8" ht="30" x14ac:dyDescent="0.25">
      <c r="A9464" s="7" t="s">
        <v>35245</v>
      </c>
      <c r="B9464" s="2">
        <v>2016</v>
      </c>
      <c r="C9464" s="7" t="s">
        <v>35246</v>
      </c>
      <c r="D9464" s="2" t="s">
        <v>35247</v>
      </c>
      <c r="E9464" s="2" t="s">
        <v>35248</v>
      </c>
      <c r="F9464" s="2">
        <v>2014</v>
      </c>
      <c r="G9464" s="2" t="s">
        <v>34070</v>
      </c>
      <c r="H9464" s="2">
        <v>110</v>
      </c>
    </row>
    <row r="9465" spans="1:8" ht="45" x14ac:dyDescent="0.25">
      <c r="A9465" s="7" t="s">
        <v>35249</v>
      </c>
      <c r="B9465" s="2">
        <v>2016</v>
      </c>
      <c r="C9465" s="7" t="s">
        <v>35250</v>
      </c>
      <c r="D9465" s="2" t="s">
        <v>35251</v>
      </c>
      <c r="E9465" s="2" t="s">
        <v>35252</v>
      </c>
      <c r="F9465" s="2">
        <v>2015</v>
      </c>
      <c r="G9465" s="2" t="s">
        <v>33974</v>
      </c>
      <c r="H9465" s="2">
        <v>110</v>
      </c>
    </row>
    <row r="9466" spans="1:8" x14ac:dyDescent="0.25">
      <c r="A9466" s="7" t="s">
        <v>35253</v>
      </c>
      <c r="B9466" s="2">
        <v>2019</v>
      </c>
      <c r="C9466" s="7" t="s">
        <v>35254</v>
      </c>
      <c r="D9466" s="2" t="s">
        <v>35255</v>
      </c>
      <c r="E9466" s="2" t="s">
        <v>35256</v>
      </c>
      <c r="F9466" s="2">
        <v>2016</v>
      </c>
      <c r="G9466" s="2" t="s">
        <v>34070</v>
      </c>
      <c r="H9466" s="2">
        <v>110</v>
      </c>
    </row>
    <row r="9467" spans="1:8" x14ac:dyDescent="0.25">
      <c r="A9467" s="7" t="s">
        <v>35257</v>
      </c>
      <c r="B9467" s="2">
        <v>2016</v>
      </c>
      <c r="C9467" s="7" t="s">
        <v>35258</v>
      </c>
      <c r="D9467" s="2" t="s">
        <v>35259</v>
      </c>
      <c r="E9467" s="2" t="s">
        <v>35260</v>
      </c>
      <c r="F9467" s="2">
        <v>2004</v>
      </c>
      <c r="G9467" s="2" t="s">
        <v>34070</v>
      </c>
      <c r="H9467" s="2">
        <v>110</v>
      </c>
    </row>
    <row r="9468" spans="1:8" x14ac:dyDescent="0.25">
      <c r="A9468" s="7" t="s">
        <v>35261</v>
      </c>
      <c r="B9468" s="2">
        <v>2016</v>
      </c>
      <c r="C9468" s="7" t="s">
        <v>35262</v>
      </c>
      <c r="D9468" s="2" t="s">
        <v>35263</v>
      </c>
      <c r="E9468" s="2" t="s">
        <v>35264</v>
      </c>
      <c r="F9468" s="2" t="s">
        <v>35126</v>
      </c>
      <c r="G9468" s="2" t="s">
        <v>34070</v>
      </c>
      <c r="H9468" s="2">
        <v>110</v>
      </c>
    </row>
    <row r="9469" spans="1:8" x14ac:dyDescent="0.25">
      <c r="A9469" s="7" t="s">
        <v>35265</v>
      </c>
      <c r="B9469" s="2">
        <v>2016</v>
      </c>
      <c r="C9469" s="7" t="s">
        <v>35266</v>
      </c>
      <c r="D9469" s="2" t="s">
        <v>35267</v>
      </c>
      <c r="E9469" s="2" t="s">
        <v>35268</v>
      </c>
      <c r="F9469" s="2">
        <v>2006</v>
      </c>
      <c r="G9469" s="2" t="s">
        <v>34070</v>
      </c>
      <c r="H9469" s="2">
        <v>110</v>
      </c>
    </row>
    <row r="9470" spans="1:8" x14ac:dyDescent="0.25">
      <c r="A9470" s="7" t="s">
        <v>35269</v>
      </c>
      <c r="B9470" s="2">
        <v>2016</v>
      </c>
      <c r="C9470" s="7" t="s">
        <v>35270</v>
      </c>
      <c r="D9470" s="2" t="s">
        <v>35271</v>
      </c>
      <c r="E9470" s="2" t="s">
        <v>35272</v>
      </c>
      <c r="F9470" s="2" t="s">
        <v>11530</v>
      </c>
      <c r="G9470" s="2" t="s">
        <v>34070</v>
      </c>
      <c r="H9470" s="2">
        <v>110</v>
      </c>
    </row>
    <row r="9471" spans="1:8" ht="30" x14ac:dyDescent="0.25">
      <c r="A9471" s="7" t="s">
        <v>35273</v>
      </c>
      <c r="B9471" s="2">
        <v>2015</v>
      </c>
      <c r="C9471" s="7" t="s">
        <v>35274</v>
      </c>
      <c r="D9471" s="2" t="s">
        <v>35275</v>
      </c>
      <c r="E9471" s="2" t="s">
        <v>35276</v>
      </c>
      <c r="F9471" s="2">
        <v>2010</v>
      </c>
      <c r="G9471" s="2" t="s">
        <v>35277</v>
      </c>
      <c r="H9471" s="2">
        <v>110</v>
      </c>
    </row>
    <row r="9472" spans="1:8" x14ac:dyDescent="0.25">
      <c r="A9472" s="7" t="s">
        <v>35278</v>
      </c>
      <c r="B9472" s="2">
        <v>2015</v>
      </c>
      <c r="C9472" s="7" t="s">
        <v>35279</v>
      </c>
      <c r="D9472" s="2" t="s">
        <v>35280</v>
      </c>
      <c r="E9472" s="2" t="s">
        <v>35281</v>
      </c>
      <c r="F9472" s="2">
        <v>2012</v>
      </c>
      <c r="G9472" s="2" t="s">
        <v>35282</v>
      </c>
      <c r="H9472" s="2">
        <v>110</v>
      </c>
    </row>
    <row r="9473" spans="1:8" x14ac:dyDescent="0.25">
      <c r="A9473" s="7" t="s">
        <v>35283</v>
      </c>
      <c r="B9473" s="2">
        <v>2015</v>
      </c>
      <c r="C9473" s="7" t="s">
        <v>35284</v>
      </c>
      <c r="D9473" s="2" t="s">
        <v>35285</v>
      </c>
      <c r="E9473" s="2" t="s">
        <v>35286</v>
      </c>
      <c r="F9473" s="2">
        <v>2006</v>
      </c>
      <c r="G9473" s="2" t="s">
        <v>35282</v>
      </c>
      <c r="H9473" s="2">
        <v>110</v>
      </c>
    </row>
    <row r="9474" spans="1:8" ht="30" x14ac:dyDescent="0.25">
      <c r="A9474" s="7" t="s">
        <v>35287</v>
      </c>
      <c r="B9474" s="2">
        <v>2021</v>
      </c>
      <c r="C9474" s="7" t="s">
        <v>35288</v>
      </c>
      <c r="D9474" s="2" t="s">
        <v>35289</v>
      </c>
      <c r="E9474" s="2" t="s">
        <v>35290</v>
      </c>
      <c r="F9474" s="2" t="s">
        <v>35291</v>
      </c>
      <c r="G9474" s="2" t="s">
        <v>18323</v>
      </c>
      <c r="H9474" s="2">
        <v>8</v>
      </c>
    </row>
    <row r="9475" spans="1:8" ht="30" x14ac:dyDescent="0.25">
      <c r="A9475" s="8" t="s">
        <v>35376</v>
      </c>
      <c r="B9475" s="3">
        <v>2022</v>
      </c>
      <c r="C9475" s="7" t="s">
        <v>65419</v>
      </c>
      <c r="D9475" s="3" t="s">
        <v>65420</v>
      </c>
      <c r="E9475" s="3" t="s">
        <v>35377</v>
      </c>
      <c r="F9475" s="2">
        <v>2013</v>
      </c>
      <c r="G9475" s="2" t="s">
        <v>35378</v>
      </c>
      <c r="H9475" s="3">
        <v>47</v>
      </c>
    </row>
    <row r="9476" spans="1:8" x14ac:dyDescent="0.25">
      <c r="A9476" s="7" t="s">
        <v>35292</v>
      </c>
      <c r="B9476" s="2">
        <v>2015</v>
      </c>
      <c r="C9476" s="7" t="s">
        <v>35293</v>
      </c>
      <c r="D9476" s="2" t="s">
        <v>35294</v>
      </c>
      <c r="E9476" s="2" t="s">
        <v>35295</v>
      </c>
      <c r="F9476" s="2">
        <v>2003</v>
      </c>
      <c r="G9476" s="2" t="s">
        <v>35296</v>
      </c>
      <c r="H9476" s="2">
        <v>110</v>
      </c>
    </row>
    <row r="9477" spans="1:8" ht="30" x14ac:dyDescent="0.25">
      <c r="A9477" s="8" t="s">
        <v>35344</v>
      </c>
      <c r="B9477" s="3">
        <v>2022</v>
      </c>
      <c r="C9477" s="7" t="s">
        <v>35345</v>
      </c>
      <c r="D9477" s="3" t="s">
        <v>65421</v>
      </c>
      <c r="E9477" s="3" t="s">
        <v>35346</v>
      </c>
      <c r="F9477" s="2" t="s">
        <v>65422</v>
      </c>
      <c r="G9477" s="2" t="s">
        <v>34266</v>
      </c>
      <c r="H9477" s="3">
        <v>110</v>
      </c>
    </row>
    <row r="9478" spans="1:8" x14ac:dyDescent="0.25">
      <c r="A9478" s="7" t="s">
        <v>35297</v>
      </c>
      <c r="B9478" s="2">
        <v>2015</v>
      </c>
      <c r="C9478" s="7" t="s">
        <v>35298</v>
      </c>
      <c r="D9478" s="2" t="s">
        <v>35299</v>
      </c>
      <c r="E9478" s="2" t="s">
        <v>35300</v>
      </c>
      <c r="F9478" s="2" t="s">
        <v>35301</v>
      </c>
      <c r="G9478" s="2" t="s">
        <v>34070</v>
      </c>
      <c r="H9478" s="2">
        <v>110</v>
      </c>
    </row>
    <row r="9479" spans="1:8" ht="30" x14ac:dyDescent="0.25">
      <c r="A9479" s="7" t="s">
        <v>35302</v>
      </c>
      <c r="B9479" s="2">
        <v>2015</v>
      </c>
      <c r="C9479" s="7" t="s">
        <v>35303</v>
      </c>
      <c r="D9479" s="2" t="s">
        <v>35304</v>
      </c>
      <c r="E9479" s="2" t="s">
        <v>35305</v>
      </c>
      <c r="F9479" s="2">
        <v>2008</v>
      </c>
      <c r="G9479" s="2" t="s">
        <v>35306</v>
      </c>
      <c r="H9479" s="2">
        <v>110</v>
      </c>
    </row>
    <row r="9480" spans="1:8" ht="30" x14ac:dyDescent="0.25">
      <c r="A9480" s="7" t="s">
        <v>35307</v>
      </c>
      <c r="B9480" s="2">
        <v>2015</v>
      </c>
      <c r="C9480" s="7" t="s">
        <v>35308</v>
      </c>
      <c r="D9480" s="2" t="s">
        <v>35309</v>
      </c>
      <c r="E9480" s="2" t="s">
        <v>35310</v>
      </c>
      <c r="F9480" s="2">
        <v>2014</v>
      </c>
      <c r="G9480" s="2" t="s">
        <v>34266</v>
      </c>
      <c r="H9480" s="2">
        <v>110</v>
      </c>
    </row>
    <row r="9481" spans="1:8" ht="30" x14ac:dyDescent="0.25">
      <c r="A9481" s="7" t="s">
        <v>35311</v>
      </c>
      <c r="B9481" s="2">
        <v>2014</v>
      </c>
      <c r="C9481" s="7" t="s">
        <v>35312</v>
      </c>
      <c r="D9481" s="2" t="s">
        <v>35313</v>
      </c>
      <c r="E9481" s="2" t="s">
        <v>35314</v>
      </c>
      <c r="F9481" s="2" t="s">
        <v>35315</v>
      </c>
      <c r="G9481" s="2" t="s">
        <v>34266</v>
      </c>
      <c r="H9481" s="2">
        <v>47</v>
      </c>
    </row>
    <row r="9482" spans="1:8" ht="30" x14ac:dyDescent="0.25">
      <c r="A9482" s="7" t="s">
        <v>35316</v>
      </c>
      <c r="B9482" s="2">
        <v>2019</v>
      </c>
      <c r="C9482" s="7" t="s">
        <v>35317</v>
      </c>
      <c r="D9482" s="2" t="s">
        <v>35318</v>
      </c>
      <c r="E9482" s="2" t="s">
        <v>35319</v>
      </c>
      <c r="F9482" s="2">
        <v>2017</v>
      </c>
      <c r="G9482" s="2" t="s">
        <v>34266</v>
      </c>
      <c r="H9482" s="2">
        <v>110</v>
      </c>
    </row>
    <row r="9483" spans="1:8" ht="30" x14ac:dyDescent="0.25">
      <c r="A9483" s="7" t="s">
        <v>35320</v>
      </c>
      <c r="B9483" s="2">
        <v>2014</v>
      </c>
      <c r="C9483" s="7" t="s">
        <v>35321</v>
      </c>
      <c r="D9483" s="2" t="s">
        <v>35322</v>
      </c>
      <c r="E9483" s="2" t="s">
        <v>35323</v>
      </c>
      <c r="F9483" s="2">
        <v>2013</v>
      </c>
      <c r="G9483" s="2" t="s">
        <v>34266</v>
      </c>
      <c r="H9483" s="2">
        <v>47</v>
      </c>
    </row>
    <row r="9484" spans="1:8" ht="30" x14ac:dyDescent="0.25">
      <c r="A9484" s="7" t="s">
        <v>35324</v>
      </c>
      <c r="B9484" s="2">
        <v>2019</v>
      </c>
      <c r="C9484" s="7" t="s">
        <v>35325</v>
      </c>
      <c r="D9484" s="2" t="s">
        <v>35326</v>
      </c>
      <c r="E9484" s="2" t="s">
        <v>35327</v>
      </c>
      <c r="F9484" s="2">
        <v>2015</v>
      </c>
      <c r="G9484" s="2" t="s">
        <v>34266</v>
      </c>
      <c r="H9484" s="2">
        <v>110</v>
      </c>
    </row>
    <row r="9485" spans="1:8" ht="30" x14ac:dyDescent="0.25">
      <c r="A9485" s="7" t="s">
        <v>35328</v>
      </c>
      <c r="B9485" s="2">
        <v>2015</v>
      </c>
      <c r="C9485" s="7" t="s">
        <v>35329</v>
      </c>
      <c r="D9485" s="2" t="s">
        <v>35330</v>
      </c>
      <c r="E9485" s="2" t="s">
        <v>35331</v>
      </c>
      <c r="F9485" s="2">
        <v>2013</v>
      </c>
      <c r="G9485" s="2" t="s">
        <v>34266</v>
      </c>
      <c r="H9485" s="2">
        <v>110</v>
      </c>
    </row>
    <row r="9486" spans="1:8" ht="30" x14ac:dyDescent="0.25">
      <c r="A9486" s="7" t="s">
        <v>35332</v>
      </c>
      <c r="B9486" s="2">
        <v>2015</v>
      </c>
      <c r="C9486" s="7" t="s">
        <v>35333</v>
      </c>
      <c r="D9486" s="2" t="s">
        <v>35334</v>
      </c>
      <c r="E9486" s="2" t="s">
        <v>35335</v>
      </c>
      <c r="F9486" s="2">
        <v>2013</v>
      </c>
      <c r="G9486" s="2" t="s">
        <v>34266</v>
      </c>
      <c r="H9486" s="2">
        <v>110</v>
      </c>
    </row>
    <row r="9487" spans="1:8" ht="30" x14ac:dyDescent="0.25">
      <c r="A9487" s="7" t="s">
        <v>35336</v>
      </c>
      <c r="B9487" s="2">
        <v>2014</v>
      </c>
      <c r="C9487" s="7" t="s">
        <v>35337</v>
      </c>
      <c r="D9487" s="2" t="s">
        <v>35338</v>
      </c>
      <c r="E9487" s="2" t="s">
        <v>35339</v>
      </c>
      <c r="F9487" s="2">
        <v>2013</v>
      </c>
      <c r="G9487" s="2" t="s">
        <v>34266</v>
      </c>
      <c r="H9487" s="2">
        <v>47</v>
      </c>
    </row>
    <row r="9488" spans="1:8" ht="30" x14ac:dyDescent="0.25">
      <c r="A9488" s="7" t="s">
        <v>35340</v>
      </c>
      <c r="B9488" s="2">
        <v>2016</v>
      </c>
      <c r="C9488" s="7" t="s">
        <v>35341</v>
      </c>
      <c r="D9488" s="2" t="s">
        <v>35342</v>
      </c>
      <c r="E9488" s="2" t="s">
        <v>35343</v>
      </c>
      <c r="F9488" s="2">
        <v>2014</v>
      </c>
      <c r="G9488" s="2" t="s">
        <v>34266</v>
      </c>
      <c r="H9488" s="2">
        <v>110</v>
      </c>
    </row>
    <row r="9489" spans="1:8" ht="30" x14ac:dyDescent="0.25">
      <c r="A9489" s="8" t="s">
        <v>35347</v>
      </c>
      <c r="B9489" s="3">
        <v>2022</v>
      </c>
      <c r="C9489" s="7" t="s">
        <v>65423</v>
      </c>
      <c r="D9489" s="3" t="s">
        <v>35348</v>
      </c>
      <c r="E9489" s="3" t="s">
        <v>35349</v>
      </c>
      <c r="F9489" s="2">
        <v>2019</v>
      </c>
      <c r="G9489" s="2" t="s">
        <v>34266</v>
      </c>
      <c r="H9489" s="3">
        <v>110</v>
      </c>
    </row>
    <row r="9490" spans="1:8" ht="30" x14ac:dyDescent="0.25">
      <c r="A9490" s="7" t="s">
        <v>35350</v>
      </c>
      <c r="B9490" s="2">
        <v>2019</v>
      </c>
      <c r="C9490" s="7" t="s">
        <v>35351</v>
      </c>
      <c r="D9490" s="2" t="s">
        <v>35352</v>
      </c>
      <c r="E9490" s="2" t="s">
        <v>35353</v>
      </c>
      <c r="F9490" s="2" t="s">
        <v>35354</v>
      </c>
      <c r="G9490" s="2" t="s">
        <v>34266</v>
      </c>
      <c r="H9490" s="2">
        <v>110</v>
      </c>
    </row>
    <row r="9491" spans="1:8" ht="30" x14ac:dyDescent="0.25">
      <c r="A9491" s="7" t="s">
        <v>35355</v>
      </c>
      <c r="B9491" s="2">
        <v>2014</v>
      </c>
      <c r="C9491" s="7" t="s">
        <v>35356</v>
      </c>
      <c r="D9491" s="2" t="s">
        <v>35357</v>
      </c>
      <c r="E9491" s="2" t="s">
        <v>35358</v>
      </c>
      <c r="F9491" s="2">
        <v>2007</v>
      </c>
      <c r="G9491" s="2" t="s">
        <v>34266</v>
      </c>
      <c r="H9491" s="2">
        <v>47</v>
      </c>
    </row>
    <row r="9492" spans="1:8" ht="30" x14ac:dyDescent="0.25">
      <c r="A9492" s="7" t="s">
        <v>35359</v>
      </c>
      <c r="B9492" s="2">
        <v>2014</v>
      </c>
      <c r="C9492" s="7" t="s">
        <v>35360</v>
      </c>
      <c r="D9492" s="2" t="s">
        <v>35361</v>
      </c>
      <c r="E9492" s="2" t="s">
        <v>35362</v>
      </c>
      <c r="F9492" s="2">
        <v>2007</v>
      </c>
      <c r="G9492" s="2" t="s">
        <v>34266</v>
      </c>
      <c r="H9492" s="2">
        <v>47</v>
      </c>
    </row>
    <row r="9493" spans="1:8" ht="30" x14ac:dyDescent="0.25">
      <c r="A9493" s="7" t="s">
        <v>35363</v>
      </c>
      <c r="B9493" s="2">
        <v>2019</v>
      </c>
      <c r="C9493" s="7" t="s">
        <v>35364</v>
      </c>
      <c r="D9493" s="2" t="s">
        <v>35365</v>
      </c>
      <c r="E9493" s="2" t="s">
        <v>35366</v>
      </c>
      <c r="F9493" s="2">
        <v>2017</v>
      </c>
      <c r="G9493" s="2" t="s">
        <v>34266</v>
      </c>
      <c r="H9493" s="2">
        <v>110</v>
      </c>
    </row>
    <row r="9494" spans="1:8" ht="30" x14ac:dyDescent="0.25">
      <c r="A9494" s="7" t="s">
        <v>35367</v>
      </c>
      <c r="B9494" s="2">
        <v>2019</v>
      </c>
      <c r="C9494" s="7" t="s">
        <v>35368</v>
      </c>
      <c r="D9494" s="2" t="s">
        <v>35369</v>
      </c>
      <c r="E9494" s="2" t="s">
        <v>35370</v>
      </c>
      <c r="F9494" s="2">
        <v>2017</v>
      </c>
      <c r="G9494" s="2" t="s">
        <v>34266</v>
      </c>
      <c r="H9494" s="2">
        <v>110</v>
      </c>
    </row>
    <row r="9495" spans="1:8" ht="30" x14ac:dyDescent="0.25">
      <c r="A9495" s="7" t="s">
        <v>35371</v>
      </c>
      <c r="B9495" s="2">
        <v>2014</v>
      </c>
      <c r="C9495" s="7" t="s">
        <v>35372</v>
      </c>
      <c r="D9495" s="2" t="s">
        <v>35373</v>
      </c>
      <c r="E9495" s="2" t="s">
        <v>35374</v>
      </c>
      <c r="F9495" s="2">
        <v>2003</v>
      </c>
      <c r="G9495" s="2" t="s">
        <v>35375</v>
      </c>
      <c r="H9495" s="2">
        <v>47</v>
      </c>
    </row>
    <row r="9496" spans="1:8" ht="30" x14ac:dyDescent="0.25">
      <c r="A9496" s="7" t="s">
        <v>35379</v>
      </c>
      <c r="B9496" s="2">
        <v>2014</v>
      </c>
      <c r="C9496" s="7" t="s">
        <v>35380</v>
      </c>
      <c r="D9496" s="2" t="s">
        <v>35381</v>
      </c>
      <c r="E9496" s="2" t="s">
        <v>35382</v>
      </c>
      <c r="F9496" s="2">
        <v>2003</v>
      </c>
      <c r="G9496" s="2" t="s">
        <v>35375</v>
      </c>
      <c r="H9496" s="2">
        <v>47</v>
      </c>
    </row>
    <row r="9497" spans="1:8" x14ac:dyDescent="0.25">
      <c r="A9497" s="7" t="s">
        <v>35383</v>
      </c>
      <c r="B9497" s="2">
        <v>2015</v>
      </c>
      <c r="C9497" s="7" t="s">
        <v>35384</v>
      </c>
      <c r="D9497" s="2" t="s">
        <v>35385</v>
      </c>
      <c r="E9497" s="2" t="s">
        <v>35386</v>
      </c>
      <c r="F9497" s="2">
        <v>2014</v>
      </c>
      <c r="G9497" s="2" t="s">
        <v>34070</v>
      </c>
      <c r="H9497" s="2">
        <v>110</v>
      </c>
    </row>
    <row r="9498" spans="1:8" ht="45" x14ac:dyDescent="0.25">
      <c r="A9498" s="7" t="s">
        <v>35387</v>
      </c>
      <c r="B9498" s="2">
        <v>2015</v>
      </c>
      <c r="C9498" s="7" t="s">
        <v>35388</v>
      </c>
      <c r="D9498" s="2" t="s">
        <v>35389</v>
      </c>
      <c r="E9498" s="2" t="s">
        <v>35390</v>
      </c>
      <c r="F9498" s="2">
        <v>2014</v>
      </c>
      <c r="G9498" s="2" t="s">
        <v>34070</v>
      </c>
      <c r="H9498" s="2">
        <v>110</v>
      </c>
    </row>
    <row r="9499" spans="1:8" ht="30" x14ac:dyDescent="0.25">
      <c r="A9499" s="7" t="s">
        <v>35391</v>
      </c>
      <c r="B9499" s="2">
        <v>2014</v>
      </c>
      <c r="C9499" s="7" t="s">
        <v>35392</v>
      </c>
      <c r="D9499" s="2" t="s">
        <v>35393</v>
      </c>
      <c r="E9499" s="2" t="s">
        <v>35394</v>
      </c>
      <c r="F9499" s="2">
        <v>2000</v>
      </c>
      <c r="G9499" s="2" t="s">
        <v>33029</v>
      </c>
      <c r="H9499" s="2">
        <v>109</v>
      </c>
    </row>
    <row r="9500" spans="1:8" ht="30" x14ac:dyDescent="0.25">
      <c r="A9500" s="7" t="s">
        <v>35395</v>
      </c>
      <c r="B9500" s="2">
        <v>2014</v>
      </c>
      <c r="C9500" s="7" t="s">
        <v>35396</v>
      </c>
      <c r="D9500" s="2" t="s">
        <v>35397</v>
      </c>
      <c r="E9500" s="2" t="s">
        <v>35398</v>
      </c>
      <c r="F9500" s="2">
        <v>2000</v>
      </c>
      <c r="G9500" s="2" t="s">
        <v>33029</v>
      </c>
      <c r="H9500" s="2">
        <v>109</v>
      </c>
    </row>
    <row r="9501" spans="1:8" ht="45" x14ac:dyDescent="0.25">
      <c r="A9501" s="7" t="s">
        <v>35399</v>
      </c>
      <c r="B9501" s="2">
        <v>2020</v>
      </c>
      <c r="C9501" s="7" t="s">
        <v>35400</v>
      </c>
      <c r="D9501" s="2" t="s">
        <v>35401</v>
      </c>
      <c r="E9501" s="2" t="s">
        <v>35402</v>
      </c>
      <c r="F9501" s="2">
        <v>2016</v>
      </c>
      <c r="G9501" s="2" t="s">
        <v>35403</v>
      </c>
      <c r="H9501" s="2">
        <v>109</v>
      </c>
    </row>
    <row r="9502" spans="1:8" ht="30" x14ac:dyDescent="0.25">
      <c r="A9502" s="7" t="s">
        <v>35404</v>
      </c>
      <c r="B9502" s="2">
        <v>2020</v>
      </c>
      <c r="C9502" s="7" t="s">
        <v>35405</v>
      </c>
      <c r="D9502" s="2" t="s">
        <v>35406</v>
      </c>
      <c r="E9502" s="2" t="s">
        <v>35407</v>
      </c>
      <c r="F9502" s="2">
        <v>2016</v>
      </c>
      <c r="G9502" s="2" t="s">
        <v>35408</v>
      </c>
      <c r="H9502" s="2">
        <v>109</v>
      </c>
    </row>
    <row r="9503" spans="1:8" ht="45" x14ac:dyDescent="0.25">
      <c r="A9503" s="7" t="s">
        <v>35409</v>
      </c>
      <c r="B9503" s="2">
        <v>2020</v>
      </c>
      <c r="C9503" s="7" t="s">
        <v>35410</v>
      </c>
      <c r="D9503" s="2" t="s">
        <v>35411</v>
      </c>
      <c r="E9503" s="2" t="s">
        <v>35412</v>
      </c>
      <c r="F9503" s="2">
        <v>2016</v>
      </c>
      <c r="G9503" s="2" t="s">
        <v>35413</v>
      </c>
      <c r="H9503" s="2">
        <v>109</v>
      </c>
    </row>
    <row r="9504" spans="1:8" ht="30" x14ac:dyDescent="0.25">
      <c r="A9504" s="7" t="s">
        <v>35414</v>
      </c>
      <c r="B9504" s="2">
        <v>2020</v>
      </c>
      <c r="C9504" s="7" t="s">
        <v>35415</v>
      </c>
      <c r="D9504" s="2" t="s">
        <v>35416</v>
      </c>
      <c r="E9504" s="2" t="s">
        <v>35417</v>
      </c>
      <c r="F9504" s="2">
        <v>2016</v>
      </c>
      <c r="G9504" s="2" t="s">
        <v>33029</v>
      </c>
      <c r="H9504" s="2">
        <v>109</v>
      </c>
    </row>
    <row r="9505" spans="1:8" ht="45" x14ac:dyDescent="0.25">
      <c r="A9505" s="7" t="s">
        <v>35418</v>
      </c>
      <c r="B9505" s="2">
        <v>2020</v>
      </c>
      <c r="C9505" s="7" t="s">
        <v>35419</v>
      </c>
      <c r="D9505" s="2" t="s">
        <v>35420</v>
      </c>
      <c r="E9505" s="2" t="s">
        <v>35421</v>
      </c>
      <c r="F9505" s="2">
        <v>2016</v>
      </c>
      <c r="G9505" s="2" t="s">
        <v>33029</v>
      </c>
      <c r="H9505" s="2">
        <v>109</v>
      </c>
    </row>
    <row r="9506" spans="1:8" ht="30" x14ac:dyDescent="0.25">
      <c r="A9506" s="7" t="s">
        <v>35422</v>
      </c>
      <c r="B9506" s="2">
        <v>2020</v>
      </c>
      <c r="C9506" s="7" t="s">
        <v>35423</v>
      </c>
      <c r="D9506" s="2" t="s">
        <v>35424</v>
      </c>
      <c r="E9506" s="2" t="s">
        <v>35425</v>
      </c>
      <c r="F9506" s="2">
        <v>2016</v>
      </c>
      <c r="G9506" s="2" t="s">
        <v>35426</v>
      </c>
      <c r="H9506" s="2">
        <v>109</v>
      </c>
    </row>
    <row r="9507" spans="1:8" ht="30" x14ac:dyDescent="0.25">
      <c r="A9507" s="7" t="s">
        <v>35427</v>
      </c>
      <c r="B9507" s="2">
        <v>2020</v>
      </c>
      <c r="C9507" s="7" t="s">
        <v>35428</v>
      </c>
      <c r="D9507" s="2" t="s">
        <v>35429</v>
      </c>
      <c r="E9507" s="2" t="s">
        <v>35430</v>
      </c>
      <c r="F9507" s="2">
        <v>2016</v>
      </c>
      <c r="G9507" s="2" t="s">
        <v>35431</v>
      </c>
      <c r="H9507" s="2">
        <v>109</v>
      </c>
    </row>
    <row r="9508" spans="1:8" ht="30" x14ac:dyDescent="0.25">
      <c r="A9508" s="7" t="s">
        <v>35432</v>
      </c>
      <c r="B9508" s="2">
        <v>2020</v>
      </c>
      <c r="C9508" s="7" t="s">
        <v>35433</v>
      </c>
      <c r="D9508" s="2" t="s">
        <v>35434</v>
      </c>
      <c r="E9508" s="2" t="s">
        <v>35435</v>
      </c>
      <c r="F9508" s="2">
        <v>2016</v>
      </c>
      <c r="G9508" s="2" t="s">
        <v>35436</v>
      </c>
      <c r="H9508" s="2">
        <v>109</v>
      </c>
    </row>
    <row r="9509" spans="1:8" ht="30" x14ac:dyDescent="0.25">
      <c r="A9509" s="7" t="s">
        <v>35437</v>
      </c>
      <c r="B9509" s="2">
        <v>2020</v>
      </c>
      <c r="C9509" s="7" t="s">
        <v>35438</v>
      </c>
      <c r="D9509" s="2" t="s">
        <v>35439</v>
      </c>
      <c r="E9509" s="2" t="s">
        <v>35440</v>
      </c>
      <c r="F9509" s="2">
        <v>2016</v>
      </c>
      <c r="G9509" s="2" t="s">
        <v>33029</v>
      </c>
      <c r="H9509" s="2">
        <v>109</v>
      </c>
    </row>
    <row r="9510" spans="1:8" ht="30" x14ac:dyDescent="0.25">
      <c r="A9510" s="7" t="s">
        <v>35441</v>
      </c>
      <c r="B9510" s="2">
        <v>2020</v>
      </c>
      <c r="C9510" s="7" t="s">
        <v>35442</v>
      </c>
      <c r="D9510" s="2" t="s">
        <v>35443</v>
      </c>
      <c r="E9510" s="2" t="s">
        <v>35444</v>
      </c>
      <c r="F9510" s="2">
        <v>2016</v>
      </c>
      <c r="G9510" s="2" t="s">
        <v>33029</v>
      </c>
      <c r="H9510" s="2">
        <v>109</v>
      </c>
    </row>
    <row r="9511" spans="1:8" ht="30" x14ac:dyDescent="0.25">
      <c r="A9511" s="7" t="s">
        <v>35445</v>
      </c>
      <c r="B9511" s="2">
        <v>2014</v>
      </c>
      <c r="C9511" s="7" t="s">
        <v>35446</v>
      </c>
      <c r="D9511" s="2" t="s">
        <v>35447</v>
      </c>
      <c r="E9511" s="2" t="s">
        <v>35448</v>
      </c>
      <c r="F9511" s="2">
        <v>2000</v>
      </c>
      <c r="G9511" s="2" t="s">
        <v>33029</v>
      </c>
      <c r="H9511" s="2">
        <v>109</v>
      </c>
    </row>
    <row r="9512" spans="1:8" ht="30" x14ac:dyDescent="0.25">
      <c r="A9512" s="7" t="s">
        <v>35449</v>
      </c>
      <c r="B9512" s="2">
        <v>2014</v>
      </c>
      <c r="C9512" s="7" t="s">
        <v>35450</v>
      </c>
      <c r="D9512" s="2" t="s">
        <v>35451</v>
      </c>
      <c r="E9512" s="2" t="s">
        <v>35452</v>
      </c>
      <c r="F9512" s="2">
        <v>2002</v>
      </c>
      <c r="G9512" s="2" t="s">
        <v>33029</v>
      </c>
      <c r="H9512" s="2">
        <v>109</v>
      </c>
    </row>
    <row r="9513" spans="1:8" ht="30" x14ac:dyDescent="0.25">
      <c r="A9513" s="7" t="s">
        <v>35453</v>
      </c>
      <c r="B9513" s="2">
        <v>2014</v>
      </c>
      <c r="C9513" s="7" t="s">
        <v>35454</v>
      </c>
      <c r="D9513" s="2" t="s">
        <v>35455</v>
      </c>
      <c r="E9513" s="2" t="s">
        <v>35456</v>
      </c>
      <c r="F9513" s="2">
        <v>2004</v>
      </c>
      <c r="G9513" s="2" t="s">
        <v>33029</v>
      </c>
      <c r="H9513" s="2">
        <v>109</v>
      </c>
    </row>
    <row r="9514" spans="1:8" ht="30" x14ac:dyDescent="0.25">
      <c r="A9514" s="7" t="s">
        <v>35457</v>
      </c>
      <c r="B9514" s="2">
        <v>2014</v>
      </c>
      <c r="C9514" s="7" t="s">
        <v>35458</v>
      </c>
      <c r="D9514" s="2" t="s">
        <v>35459</v>
      </c>
      <c r="E9514" s="2" t="s">
        <v>35460</v>
      </c>
      <c r="F9514" s="2" t="s">
        <v>8056</v>
      </c>
      <c r="G9514" s="2" t="s">
        <v>33029</v>
      </c>
      <c r="H9514" s="2">
        <v>109</v>
      </c>
    </row>
    <row r="9515" spans="1:8" x14ac:dyDescent="0.25">
      <c r="A9515" s="7" t="s">
        <v>35461</v>
      </c>
      <c r="B9515" s="2">
        <v>2014</v>
      </c>
      <c r="C9515" s="7" t="s">
        <v>35462</v>
      </c>
      <c r="D9515" s="2" t="s">
        <v>35463</v>
      </c>
      <c r="E9515" s="2" t="s">
        <v>35464</v>
      </c>
      <c r="F9515" s="2">
        <v>2010</v>
      </c>
      <c r="G9515" s="2" t="s">
        <v>33029</v>
      </c>
      <c r="H9515" s="2">
        <v>109</v>
      </c>
    </row>
    <row r="9516" spans="1:8" ht="30" x14ac:dyDescent="0.25">
      <c r="A9516" s="7" t="s">
        <v>35465</v>
      </c>
      <c r="B9516" s="2">
        <v>2015</v>
      </c>
      <c r="C9516" s="7" t="s">
        <v>35466</v>
      </c>
      <c r="D9516" s="2" t="s">
        <v>35467</v>
      </c>
      <c r="E9516" s="2" t="s">
        <v>35468</v>
      </c>
      <c r="F9516" s="2">
        <v>2008</v>
      </c>
      <c r="G9516" s="2" t="s">
        <v>35469</v>
      </c>
      <c r="H9516" s="2">
        <v>109</v>
      </c>
    </row>
    <row r="9517" spans="1:8" ht="45" x14ac:dyDescent="0.25">
      <c r="A9517" s="7" t="s">
        <v>35470</v>
      </c>
      <c r="B9517" s="2">
        <v>2014</v>
      </c>
      <c r="C9517" s="7" t="s">
        <v>35471</v>
      </c>
      <c r="D9517" s="2" t="s">
        <v>35472</v>
      </c>
      <c r="E9517" s="2" t="s">
        <v>35473</v>
      </c>
      <c r="F9517" s="2">
        <v>2013</v>
      </c>
      <c r="G9517" s="2" t="s">
        <v>33029</v>
      </c>
      <c r="H9517" s="2">
        <v>109</v>
      </c>
    </row>
    <row r="9518" spans="1:8" ht="60" x14ac:dyDescent="0.25">
      <c r="A9518" s="7" t="s">
        <v>35474</v>
      </c>
      <c r="B9518" s="2">
        <v>2014</v>
      </c>
      <c r="C9518" s="7" t="s">
        <v>35475</v>
      </c>
      <c r="D9518" s="2" t="s">
        <v>35476</v>
      </c>
      <c r="E9518" s="2" t="s">
        <v>35477</v>
      </c>
      <c r="F9518" s="2">
        <v>1993</v>
      </c>
      <c r="G9518" s="2" t="s">
        <v>33029</v>
      </c>
      <c r="H9518" s="2">
        <v>109</v>
      </c>
    </row>
    <row r="9519" spans="1:8" ht="45" x14ac:dyDescent="0.25">
      <c r="A9519" s="7" t="s">
        <v>35478</v>
      </c>
      <c r="B9519" s="2">
        <v>2014</v>
      </c>
      <c r="C9519" s="7" t="s">
        <v>35479</v>
      </c>
      <c r="D9519" s="2" t="s">
        <v>35480</v>
      </c>
      <c r="E9519" s="2" t="s">
        <v>35481</v>
      </c>
      <c r="F9519" s="2">
        <v>1993</v>
      </c>
      <c r="G9519" s="2" t="s">
        <v>33029</v>
      </c>
      <c r="H9519" s="2">
        <v>109</v>
      </c>
    </row>
    <row r="9520" spans="1:8" ht="30" x14ac:dyDescent="0.25">
      <c r="A9520" s="7" t="s">
        <v>35484</v>
      </c>
      <c r="B9520" s="2">
        <v>2014</v>
      </c>
      <c r="C9520" s="7" t="s">
        <v>35485</v>
      </c>
      <c r="D9520" s="2" t="s">
        <v>35486</v>
      </c>
      <c r="E9520" s="2" t="s">
        <v>35487</v>
      </c>
      <c r="F9520" s="2">
        <v>2012</v>
      </c>
      <c r="G9520" s="2" t="s">
        <v>33029</v>
      </c>
      <c r="H9520" s="2">
        <v>109</v>
      </c>
    </row>
    <row r="9521" spans="1:8" ht="30" x14ac:dyDescent="0.25">
      <c r="A9521" s="7" t="s">
        <v>35490</v>
      </c>
      <c r="B9521" s="2">
        <v>2014</v>
      </c>
      <c r="C9521" s="7" t="s">
        <v>35491</v>
      </c>
      <c r="D9521" s="2" t="s">
        <v>35492</v>
      </c>
      <c r="E9521" s="2" t="s">
        <v>35493</v>
      </c>
      <c r="F9521" s="2">
        <v>2010</v>
      </c>
      <c r="G9521" s="2" t="s">
        <v>33029</v>
      </c>
      <c r="H9521" s="2">
        <v>109</v>
      </c>
    </row>
    <row r="9522" spans="1:8" ht="30" x14ac:dyDescent="0.25">
      <c r="A9522" s="7" t="s">
        <v>35494</v>
      </c>
      <c r="B9522" s="2">
        <v>2014</v>
      </c>
      <c r="C9522" s="7" t="s">
        <v>35495</v>
      </c>
      <c r="D9522" s="2" t="s">
        <v>35496</v>
      </c>
      <c r="E9522" s="2" t="s">
        <v>35497</v>
      </c>
      <c r="F9522" s="2">
        <v>2010</v>
      </c>
      <c r="G9522" s="2" t="s">
        <v>33029</v>
      </c>
      <c r="H9522" s="2">
        <v>109</v>
      </c>
    </row>
    <row r="9523" spans="1:8" ht="30" x14ac:dyDescent="0.25">
      <c r="A9523" s="7" t="s">
        <v>35500</v>
      </c>
      <c r="B9523" s="2">
        <v>2014</v>
      </c>
      <c r="C9523" s="7" t="s">
        <v>35501</v>
      </c>
      <c r="D9523" s="2" t="s">
        <v>35502</v>
      </c>
      <c r="E9523" s="2" t="s">
        <v>35503</v>
      </c>
      <c r="F9523" s="2">
        <v>2005</v>
      </c>
      <c r="G9523" s="2" t="s">
        <v>33029</v>
      </c>
      <c r="H9523" s="2">
        <v>109</v>
      </c>
    </row>
    <row r="9524" spans="1:8" ht="54.75" customHeight="1" x14ac:dyDescent="0.25">
      <c r="A9524" s="7" t="s">
        <v>35504</v>
      </c>
      <c r="B9524" s="2">
        <v>2014</v>
      </c>
      <c r="C9524" s="7" t="s">
        <v>35505</v>
      </c>
      <c r="D9524" s="2" t="s">
        <v>35506</v>
      </c>
      <c r="E9524" s="2" t="s">
        <v>35507</v>
      </c>
      <c r="F9524" s="2">
        <v>1998</v>
      </c>
      <c r="G9524" s="2" t="s">
        <v>33029</v>
      </c>
      <c r="H9524" s="2">
        <v>109</v>
      </c>
    </row>
    <row r="9525" spans="1:8" ht="33.75" customHeight="1" x14ac:dyDescent="0.25">
      <c r="A9525" s="7" t="s">
        <v>35508</v>
      </c>
      <c r="B9525" s="2">
        <v>2014</v>
      </c>
      <c r="C9525" s="7" t="s">
        <v>35509</v>
      </c>
      <c r="D9525" s="2" t="s">
        <v>35510</v>
      </c>
      <c r="E9525" s="2" t="s">
        <v>35511</v>
      </c>
      <c r="F9525" s="2">
        <v>1999</v>
      </c>
      <c r="G9525" s="2" t="s">
        <v>33029</v>
      </c>
      <c r="H9525" s="2">
        <v>109</v>
      </c>
    </row>
    <row r="9526" spans="1:8" ht="48" customHeight="1" x14ac:dyDescent="0.25">
      <c r="A9526" s="7" t="s">
        <v>35514</v>
      </c>
      <c r="B9526" s="2">
        <v>2014</v>
      </c>
      <c r="C9526" s="7" t="s">
        <v>35515</v>
      </c>
      <c r="D9526" s="2" t="s">
        <v>35516</v>
      </c>
      <c r="E9526" s="2" t="s">
        <v>35517</v>
      </c>
      <c r="F9526" s="2">
        <v>2004</v>
      </c>
      <c r="G9526" s="2" t="s">
        <v>33029</v>
      </c>
      <c r="H9526" s="2">
        <v>109</v>
      </c>
    </row>
    <row r="9527" spans="1:8" ht="30" x14ac:dyDescent="0.25">
      <c r="A9527" s="7" t="s">
        <v>35518</v>
      </c>
      <c r="B9527" s="2">
        <v>2014</v>
      </c>
      <c r="C9527" s="7" t="s">
        <v>35519</v>
      </c>
      <c r="D9527" s="2" t="s">
        <v>35520</v>
      </c>
      <c r="E9527" s="2" t="s">
        <v>35521</v>
      </c>
      <c r="F9527" s="2">
        <v>2005</v>
      </c>
      <c r="G9527" s="2" t="s">
        <v>33029</v>
      </c>
      <c r="H9527" s="2">
        <v>109</v>
      </c>
    </row>
    <row r="9528" spans="1:8" ht="45" x14ac:dyDescent="0.25">
      <c r="A9528" s="7" t="s">
        <v>35522</v>
      </c>
      <c r="B9528" s="2">
        <v>2014</v>
      </c>
      <c r="C9528" s="7" t="s">
        <v>35523</v>
      </c>
      <c r="D9528" s="2" t="s">
        <v>35524</v>
      </c>
      <c r="E9528" s="2" t="s">
        <v>35525</v>
      </c>
      <c r="F9528" s="2">
        <v>1996</v>
      </c>
      <c r="G9528" s="2" t="s">
        <v>33029</v>
      </c>
      <c r="H9528" s="2">
        <v>109</v>
      </c>
    </row>
    <row r="9529" spans="1:8" ht="30" x14ac:dyDescent="0.25">
      <c r="A9529" s="7" t="s">
        <v>35526</v>
      </c>
      <c r="B9529" s="2">
        <v>2014</v>
      </c>
      <c r="C9529" s="7" t="s">
        <v>35527</v>
      </c>
      <c r="D9529" s="2" t="s">
        <v>35528</v>
      </c>
      <c r="E9529" s="2" t="s">
        <v>35529</v>
      </c>
      <c r="F9529" s="2">
        <v>2005</v>
      </c>
      <c r="G9529" s="2" t="s">
        <v>33029</v>
      </c>
      <c r="H9529" s="2">
        <v>109</v>
      </c>
    </row>
    <row r="9530" spans="1:8" ht="45" x14ac:dyDescent="0.25">
      <c r="A9530" s="7" t="s">
        <v>35530</v>
      </c>
      <c r="B9530" s="2">
        <v>2015</v>
      </c>
      <c r="C9530" s="7" t="s">
        <v>35531</v>
      </c>
      <c r="D9530" s="2" t="s">
        <v>35532</v>
      </c>
      <c r="E9530" s="2" t="s">
        <v>35533</v>
      </c>
      <c r="F9530" s="2">
        <v>2010</v>
      </c>
      <c r="G9530" s="2" t="s">
        <v>33029</v>
      </c>
      <c r="H9530" s="2">
        <v>109</v>
      </c>
    </row>
    <row r="9531" spans="1:8" ht="45" x14ac:dyDescent="0.25">
      <c r="A9531" s="7" t="s">
        <v>35534</v>
      </c>
      <c r="B9531" s="2">
        <v>2015</v>
      </c>
      <c r="C9531" s="7" t="s">
        <v>35535</v>
      </c>
      <c r="D9531" s="2" t="s">
        <v>35536</v>
      </c>
      <c r="E9531" s="2" t="s">
        <v>35537</v>
      </c>
      <c r="F9531" s="2">
        <v>2010</v>
      </c>
      <c r="G9531" s="2" t="s">
        <v>33029</v>
      </c>
      <c r="H9531" s="2">
        <v>109</v>
      </c>
    </row>
    <row r="9532" spans="1:8" ht="30" x14ac:dyDescent="0.25">
      <c r="A9532" s="7" t="s">
        <v>35538</v>
      </c>
      <c r="B9532" s="2">
        <v>2014</v>
      </c>
      <c r="C9532" s="7" t="s">
        <v>35539</v>
      </c>
      <c r="D9532" s="2" t="s">
        <v>35540</v>
      </c>
      <c r="E9532" s="2" t="s">
        <v>35541</v>
      </c>
      <c r="F9532" s="2">
        <v>1988</v>
      </c>
      <c r="G9532" s="2" t="s">
        <v>33029</v>
      </c>
      <c r="H9532" s="2">
        <v>109</v>
      </c>
    </row>
    <row r="9533" spans="1:8" x14ac:dyDescent="0.25">
      <c r="A9533" s="7" t="s">
        <v>35542</v>
      </c>
      <c r="B9533" s="2">
        <v>2020</v>
      </c>
      <c r="C9533" s="7" t="s">
        <v>35543</v>
      </c>
      <c r="D9533" s="2" t="s">
        <v>35544</v>
      </c>
      <c r="E9533" s="2" t="s">
        <v>35545</v>
      </c>
      <c r="F9533" s="2">
        <v>2015</v>
      </c>
      <c r="G9533" s="2" t="s">
        <v>33029</v>
      </c>
      <c r="H9533" s="2">
        <v>109</v>
      </c>
    </row>
    <row r="9534" spans="1:8" ht="30" x14ac:dyDescent="0.25">
      <c r="A9534" s="7" t="s">
        <v>35546</v>
      </c>
      <c r="B9534" s="2">
        <v>2014</v>
      </c>
      <c r="C9534" s="7" t="s">
        <v>35547</v>
      </c>
      <c r="D9534" s="2" t="s">
        <v>35548</v>
      </c>
      <c r="E9534" s="2" t="s">
        <v>35549</v>
      </c>
      <c r="F9534" s="2">
        <v>2008</v>
      </c>
      <c r="G9534" s="2" t="s">
        <v>33029</v>
      </c>
      <c r="H9534" s="2">
        <v>109</v>
      </c>
    </row>
    <row r="9535" spans="1:8" x14ac:dyDescent="0.25">
      <c r="A9535" s="7" t="s">
        <v>35552</v>
      </c>
      <c r="B9535" s="2">
        <v>2014</v>
      </c>
      <c r="C9535" s="7" t="s">
        <v>35553</v>
      </c>
      <c r="D9535" s="2" t="s">
        <v>35554</v>
      </c>
      <c r="E9535" s="2" t="s">
        <v>35555</v>
      </c>
      <c r="F9535" s="2">
        <v>2006</v>
      </c>
      <c r="G9535" s="2" t="s">
        <v>33029</v>
      </c>
      <c r="H9535" s="2">
        <v>109</v>
      </c>
    </row>
    <row r="9536" spans="1:8" x14ac:dyDescent="0.25">
      <c r="A9536" s="7" t="s">
        <v>35556</v>
      </c>
      <c r="B9536" s="2">
        <v>2014</v>
      </c>
      <c r="C9536" s="7" t="s">
        <v>35557</v>
      </c>
      <c r="D9536" s="2" t="s">
        <v>35558</v>
      </c>
      <c r="E9536" s="2" t="s">
        <v>35559</v>
      </c>
      <c r="F9536" s="2">
        <v>2006</v>
      </c>
      <c r="G9536" s="2" t="s">
        <v>33029</v>
      </c>
      <c r="H9536" s="2">
        <v>109</v>
      </c>
    </row>
    <row r="9537" spans="1:8" x14ac:dyDescent="0.25">
      <c r="A9537" s="7" t="s">
        <v>35560</v>
      </c>
      <c r="B9537" s="2">
        <v>2014</v>
      </c>
      <c r="C9537" s="7" t="s">
        <v>35561</v>
      </c>
      <c r="D9537" s="2" t="s">
        <v>35562</v>
      </c>
      <c r="E9537" s="2" t="s">
        <v>35563</v>
      </c>
      <c r="F9537" s="2">
        <v>2012</v>
      </c>
      <c r="G9537" s="2" t="s">
        <v>33029</v>
      </c>
      <c r="H9537" s="2">
        <v>109</v>
      </c>
    </row>
    <row r="9538" spans="1:8" ht="30" x14ac:dyDescent="0.25">
      <c r="A9538" s="7" t="s">
        <v>35564</v>
      </c>
      <c r="B9538" s="2">
        <v>2014</v>
      </c>
      <c r="C9538" s="7" t="s">
        <v>35565</v>
      </c>
      <c r="D9538" s="2" t="s">
        <v>35566</v>
      </c>
      <c r="E9538" s="2" t="s">
        <v>35567</v>
      </c>
      <c r="F9538" s="2">
        <v>2004</v>
      </c>
      <c r="G9538" s="2" t="s">
        <v>33029</v>
      </c>
      <c r="H9538" s="2">
        <v>109</v>
      </c>
    </row>
    <row r="9539" spans="1:8" ht="30" x14ac:dyDescent="0.25">
      <c r="A9539" s="7" t="s">
        <v>35568</v>
      </c>
      <c r="B9539" s="2">
        <v>2014</v>
      </c>
      <c r="C9539" s="7" t="s">
        <v>35569</v>
      </c>
      <c r="D9539" s="2" t="s">
        <v>35570</v>
      </c>
      <c r="E9539" s="2" t="s">
        <v>35571</v>
      </c>
      <c r="F9539" s="2">
        <v>2004</v>
      </c>
      <c r="G9539" s="2" t="s">
        <v>33029</v>
      </c>
      <c r="H9539" s="2">
        <v>109</v>
      </c>
    </row>
    <row r="9540" spans="1:8" ht="30" x14ac:dyDescent="0.25">
      <c r="A9540" s="7" t="s">
        <v>35574</v>
      </c>
      <c r="B9540" s="2">
        <v>2014</v>
      </c>
      <c r="C9540" s="7" t="s">
        <v>35575</v>
      </c>
      <c r="D9540" s="2" t="s">
        <v>35576</v>
      </c>
      <c r="E9540" s="2" t="s">
        <v>35577</v>
      </c>
      <c r="F9540" s="2">
        <v>2005</v>
      </c>
      <c r="G9540" s="2" t="s">
        <v>33029</v>
      </c>
      <c r="H9540" s="2">
        <v>109</v>
      </c>
    </row>
    <row r="9541" spans="1:8" ht="30" x14ac:dyDescent="0.25">
      <c r="A9541" s="7" t="s">
        <v>35578</v>
      </c>
      <c r="B9541" s="2">
        <v>2019</v>
      </c>
      <c r="C9541" s="7" t="s">
        <v>35579</v>
      </c>
      <c r="D9541" s="2" t="s">
        <v>35580</v>
      </c>
      <c r="E9541" s="2" t="s">
        <v>35581</v>
      </c>
      <c r="F9541" s="2">
        <v>2018</v>
      </c>
      <c r="G9541" s="2" t="s">
        <v>35582</v>
      </c>
      <c r="H9541" s="2">
        <v>109</v>
      </c>
    </row>
    <row r="9542" spans="1:8" ht="30" x14ac:dyDescent="0.25">
      <c r="A9542" s="7" t="s">
        <v>35583</v>
      </c>
      <c r="B9542" s="2">
        <v>2019</v>
      </c>
      <c r="C9542" s="7" t="s">
        <v>35584</v>
      </c>
      <c r="D9542" s="2" t="s">
        <v>35585</v>
      </c>
      <c r="E9542" s="2" t="s">
        <v>35586</v>
      </c>
      <c r="F9542" s="2">
        <v>2013</v>
      </c>
      <c r="G9542" s="2" t="s">
        <v>35587</v>
      </c>
      <c r="H9542" s="2">
        <v>109</v>
      </c>
    </row>
    <row r="9543" spans="1:8" ht="45" x14ac:dyDescent="0.25">
      <c r="A9543" s="7" t="s">
        <v>35588</v>
      </c>
      <c r="B9543" s="2">
        <v>2019</v>
      </c>
      <c r="C9543" s="7" t="s">
        <v>35589</v>
      </c>
      <c r="D9543" s="2" t="s">
        <v>35590</v>
      </c>
      <c r="E9543" s="2" t="s">
        <v>35591</v>
      </c>
      <c r="F9543" s="2">
        <v>2013</v>
      </c>
      <c r="G9543" s="2" t="s">
        <v>35592</v>
      </c>
      <c r="H9543" s="2">
        <v>109</v>
      </c>
    </row>
    <row r="9544" spans="1:8" ht="45" x14ac:dyDescent="0.25">
      <c r="A9544" s="7" t="s">
        <v>35593</v>
      </c>
      <c r="B9544" s="2">
        <v>2019</v>
      </c>
      <c r="C9544" s="7" t="s">
        <v>35594</v>
      </c>
      <c r="D9544" s="2" t="s">
        <v>35595</v>
      </c>
      <c r="E9544" s="2" t="s">
        <v>35596</v>
      </c>
      <c r="F9544" s="2">
        <v>2013</v>
      </c>
      <c r="G9544" s="2" t="s">
        <v>35597</v>
      </c>
      <c r="H9544" s="2">
        <v>109</v>
      </c>
    </row>
    <row r="9545" spans="1:8" ht="45" x14ac:dyDescent="0.25">
      <c r="A9545" s="7" t="s">
        <v>35598</v>
      </c>
      <c r="B9545" s="2">
        <v>2019</v>
      </c>
      <c r="C9545" s="7" t="s">
        <v>35599</v>
      </c>
      <c r="D9545" s="2" t="s">
        <v>35600</v>
      </c>
      <c r="E9545" s="2" t="s">
        <v>35601</v>
      </c>
      <c r="F9545" s="2">
        <v>2018</v>
      </c>
      <c r="G9545" s="2" t="s">
        <v>35602</v>
      </c>
      <c r="H9545" s="2">
        <v>109</v>
      </c>
    </row>
    <row r="9546" spans="1:8" ht="30" x14ac:dyDescent="0.25">
      <c r="A9546" s="7" t="s">
        <v>35603</v>
      </c>
      <c r="B9546" s="2">
        <v>2019</v>
      </c>
      <c r="C9546" s="7" t="s">
        <v>35604</v>
      </c>
      <c r="D9546" s="2" t="s">
        <v>35605</v>
      </c>
      <c r="E9546" s="2" t="s">
        <v>35606</v>
      </c>
      <c r="F9546" s="2">
        <v>2018</v>
      </c>
      <c r="G9546" s="2" t="s">
        <v>35469</v>
      </c>
      <c r="H9546" s="2">
        <v>109</v>
      </c>
    </row>
    <row r="9547" spans="1:8" x14ac:dyDescent="0.25">
      <c r="A9547" s="7" t="s">
        <v>35607</v>
      </c>
      <c r="B9547" s="2">
        <v>2019</v>
      </c>
      <c r="C9547" s="7" t="s">
        <v>35608</v>
      </c>
      <c r="D9547" s="2" t="s">
        <v>35609</v>
      </c>
      <c r="E9547" s="2" t="s">
        <v>35610</v>
      </c>
      <c r="F9547" s="2">
        <v>2005</v>
      </c>
      <c r="G9547" s="2" t="s">
        <v>33029</v>
      </c>
      <c r="H9547" s="2">
        <v>109</v>
      </c>
    </row>
    <row r="9548" spans="1:8" x14ac:dyDescent="0.25">
      <c r="A9548" s="7" t="s">
        <v>35611</v>
      </c>
      <c r="B9548" s="2">
        <v>2019</v>
      </c>
      <c r="C9548" s="7" t="s">
        <v>35612</v>
      </c>
      <c r="D9548" s="2" t="s">
        <v>35613</v>
      </c>
      <c r="E9548" s="2" t="s">
        <v>35614</v>
      </c>
      <c r="F9548" s="2">
        <v>2015</v>
      </c>
      <c r="G9548" s="2" t="s">
        <v>35615</v>
      </c>
      <c r="H9548" s="2">
        <v>109</v>
      </c>
    </row>
    <row r="9549" spans="1:8" x14ac:dyDescent="0.25">
      <c r="A9549" s="7" t="s">
        <v>35616</v>
      </c>
      <c r="B9549" s="2">
        <v>2019</v>
      </c>
      <c r="C9549" s="7" t="s">
        <v>35617</v>
      </c>
      <c r="D9549" s="2" t="s">
        <v>35618</v>
      </c>
      <c r="E9549" s="2" t="s">
        <v>35619</v>
      </c>
      <c r="F9549" s="2">
        <v>2015</v>
      </c>
      <c r="G9549" s="2" t="s">
        <v>35620</v>
      </c>
      <c r="H9549" s="2">
        <v>109</v>
      </c>
    </row>
    <row r="9550" spans="1:8" ht="30" x14ac:dyDescent="0.25">
      <c r="A9550" s="7" t="s">
        <v>35621</v>
      </c>
      <c r="B9550" s="2">
        <v>2019</v>
      </c>
      <c r="C9550" s="7" t="s">
        <v>35622</v>
      </c>
      <c r="D9550" s="2" t="s">
        <v>35623</v>
      </c>
      <c r="E9550" s="2" t="s">
        <v>35624</v>
      </c>
      <c r="F9550" s="2">
        <v>2011</v>
      </c>
      <c r="G9550" s="2" t="s">
        <v>33029</v>
      </c>
      <c r="H9550" s="2">
        <v>109</v>
      </c>
    </row>
    <row r="9551" spans="1:8" ht="30" x14ac:dyDescent="0.25">
      <c r="A9551" s="7" t="s">
        <v>35625</v>
      </c>
      <c r="B9551" s="2">
        <v>2019</v>
      </c>
      <c r="C9551" s="7" t="s">
        <v>35626</v>
      </c>
      <c r="D9551" s="2" t="s">
        <v>35627</v>
      </c>
      <c r="E9551" s="2" t="s">
        <v>35628</v>
      </c>
      <c r="F9551" s="2">
        <v>2012</v>
      </c>
      <c r="G9551" s="2" t="s">
        <v>33029</v>
      </c>
      <c r="H9551" s="2">
        <v>109</v>
      </c>
    </row>
    <row r="9552" spans="1:8" x14ac:dyDescent="0.25">
      <c r="A9552" s="7" t="s">
        <v>35629</v>
      </c>
      <c r="B9552" s="2">
        <v>2019</v>
      </c>
      <c r="C9552" s="7" t="s">
        <v>35630</v>
      </c>
      <c r="D9552" s="2" t="s">
        <v>35631</v>
      </c>
      <c r="E9552" s="2" t="s">
        <v>35632</v>
      </c>
      <c r="F9552" s="2">
        <v>2011</v>
      </c>
      <c r="G9552" s="2" t="s">
        <v>33029</v>
      </c>
      <c r="H9552" s="2">
        <v>109</v>
      </c>
    </row>
    <row r="9553" spans="1:8" ht="30" x14ac:dyDescent="0.25">
      <c r="A9553" s="7" t="s">
        <v>35633</v>
      </c>
      <c r="B9553" s="2">
        <v>2019</v>
      </c>
      <c r="C9553" s="7" t="s">
        <v>35634</v>
      </c>
      <c r="D9553" s="2" t="s">
        <v>35635</v>
      </c>
      <c r="E9553" s="2" t="s">
        <v>35636</v>
      </c>
      <c r="F9553" s="2">
        <v>2015</v>
      </c>
      <c r="G9553" s="2" t="s">
        <v>33029</v>
      </c>
      <c r="H9553" s="2">
        <v>109</v>
      </c>
    </row>
    <row r="9554" spans="1:8" ht="45" x14ac:dyDescent="0.25">
      <c r="A9554" s="7" t="s">
        <v>35637</v>
      </c>
      <c r="B9554" s="2">
        <v>2019</v>
      </c>
      <c r="C9554" s="7" t="s">
        <v>35638</v>
      </c>
      <c r="D9554" s="2" t="s">
        <v>35639</v>
      </c>
      <c r="E9554" s="2" t="s">
        <v>35640</v>
      </c>
      <c r="F9554" s="2">
        <v>2007</v>
      </c>
      <c r="G9554" s="2" t="s">
        <v>33029</v>
      </c>
      <c r="H9554" s="2">
        <v>109</v>
      </c>
    </row>
    <row r="9555" spans="1:8" ht="30" x14ac:dyDescent="0.25">
      <c r="A9555" s="7" t="s">
        <v>35643</v>
      </c>
      <c r="B9555" s="2">
        <v>2019</v>
      </c>
      <c r="C9555" s="7" t="s">
        <v>35644</v>
      </c>
      <c r="D9555" s="2" t="s">
        <v>35645</v>
      </c>
      <c r="E9555" s="2" t="s">
        <v>35646</v>
      </c>
      <c r="F9555" s="2">
        <v>2001</v>
      </c>
      <c r="G9555" s="2" t="s">
        <v>33029</v>
      </c>
      <c r="H9555" s="2">
        <v>109</v>
      </c>
    </row>
    <row r="9556" spans="1:8" x14ac:dyDescent="0.25">
      <c r="A9556" s="7" t="s">
        <v>35647</v>
      </c>
      <c r="B9556" s="2">
        <v>2019</v>
      </c>
      <c r="C9556" s="7" t="s">
        <v>35648</v>
      </c>
      <c r="D9556" s="2" t="s">
        <v>35649</v>
      </c>
      <c r="E9556" s="2" t="s">
        <v>35650</v>
      </c>
      <c r="F9556" s="2">
        <v>2006</v>
      </c>
      <c r="G9556" s="2" t="s">
        <v>33029</v>
      </c>
      <c r="H9556" s="2">
        <v>109</v>
      </c>
    </row>
    <row r="9557" spans="1:8" ht="45.75" customHeight="1" x14ac:dyDescent="0.25">
      <c r="A9557" s="7" t="s">
        <v>35651</v>
      </c>
      <c r="B9557" s="2">
        <v>2019</v>
      </c>
      <c r="C9557" s="7" t="s">
        <v>35652</v>
      </c>
      <c r="D9557" s="2" t="s">
        <v>35653</v>
      </c>
      <c r="E9557" s="2" t="s">
        <v>35654</v>
      </c>
      <c r="F9557" s="2">
        <v>2004</v>
      </c>
      <c r="G9557" s="2" t="s">
        <v>33029</v>
      </c>
      <c r="H9557" s="2">
        <v>109</v>
      </c>
    </row>
    <row r="9558" spans="1:8" ht="30" x14ac:dyDescent="0.25">
      <c r="A9558" s="7" t="s">
        <v>35655</v>
      </c>
      <c r="B9558" s="2">
        <v>2019</v>
      </c>
      <c r="C9558" s="7" t="s">
        <v>35656</v>
      </c>
      <c r="D9558" s="2" t="s">
        <v>35657</v>
      </c>
      <c r="E9558" s="2" t="s">
        <v>35658</v>
      </c>
      <c r="F9558" s="2">
        <v>2005</v>
      </c>
      <c r="G9558" s="2" t="s">
        <v>35659</v>
      </c>
      <c r="H9558" s="2">
        <v>109</v>
      </c>
    </row>
    <row r="9559" spans="1:8" ht="30" x14ac:dyDescent="0.25">
      <c r="A9559" s="7" t="s">
        <v>35660</v>
      </c>
      <c r="B9559" s="2">
        <v>2019</v>
      </c>
      <c r="C9559" s="7" t="s">
        <v>35661</v>
      </c>
      <c r="D9559" s="2" t="s">
        <v>35662</v>
      </c>
      <c r="E9559" s="2" t="s">
        <v>35663</v>
      </c>
      <c r="F9559" s="2">
        <v>2014</v>
      </c>
      <c r="G9559" s="2" t="s">
        <v>33029</v>
      </c>
      <c r="H9559" s="2">
        <v>109</v>
      </c>
    </row>
    <row r="9560" spans="1:8" ht="30" x14ac:dyDescent="0.25">
      <c r="A9560" s="7" t="s">
        <v>35664</v>
      </c>
      <c r="B9560" s="2">
        <v>2019</v>
      </c>
      <c r="C9560" s="7" t="s">
        <v>35665</v>
      </c>
      <c r="D9560" s="2" t="s">
        <v>35666</v>
      </c>
      <c r="E9560" s="2" t="s">
        <v>35667</v>
      </c>
      <c r="F9560" s="2">
        <v>2005</v>
      </c>
      <c r="G9560" s="2" t="s">
        <v>33029</v>
      </c>
      <c r="H9560" s="2">
        <v>109</v>
      </c>
    </row>
    <row r="9561" spans="1:8" x14ac:dyDescent="0.25">
      <c r="A9561" s="53" t="s">
        <v>35482</v>
      </c>
      <c r="B9561" s="2">
        <v>2023</v>
      </c>
      <c r="C9561" s="67" t="s">
        <v>68426</v>
      </c>
      <c r="D9561" s="2" t="s">
        <v>68427</v>
      </c>
      <c r="E9561" s="54" t="s">
        <v>35483</v>
      </c>
      <c r="F9561" s="2">
        <v>2019</v>
      </c>
      <c r="G9561" s="2" t="s">
        <v>33029</v>
      </c>
      <c r="H9561" s="3">
        <v>109</v>
      </c>
    </row>
    <row r="9562" spans="1:8" ht="47.25" customHeight="1" x14ac:dyDescent="0.25">
      <c r="A9562" s="53" t="s">
        <v>35498</v>
      </c>
      <c r="B9562" s="2">
        <v>2023</v>
      </c>
      <c r="C9562" s="67" t="s">
        <v>68428</v>
      </c>
      <c r="D9562" s="2" t="s">
        <v>68429</v>
      </c>
      <c r="E9562" s="54" t="s">
        <v>35499</v>
      </c>
      <c r="F9562" s="2">
        <v>2019</v>
      </c>
      <c r="G9562" s="2" t="s">
        <v>33029</v>
      </c>
      <c r="H9562" s="3">
        <v>109</v>
      </c>
    </row>
    <row r="9563" spans="1:8" ht="30" x14ac:dyDescent="0.25">
      <c r="A9563" s="53" t="s">
        <v>35572</v>
      </c>
      <c r="B9563" s="2">
        <v>2023</v>
      </c>
      <c r="C9563" s="67" t="s">
        <v>68430</v>
      </c>
      <c r="D9563" s="2" t="s">
        <v>68431</v>
      </c>
      <c r="E9563" s="54" t="s">
        <v>35573</v>
      </c>
      <c r="F9563" s="2">
        <v>2018</v>
      </c>
      <c r="G9563" s="2" t="s">
        <v>33029</v>
      </c>
      <c r="H9563" s="3">
        <v>109</v>
      </c>
    </row>
    <row r="9564" spans="1:8" ht="30" x14ac:dyDescent="0.25">
      <c r="A9564" s="53" t="s">
        <v>35488</v>
      </c>
      <c r="B9564" s="2">
        <v>2023</v>
      </c>
      <c r="C9564" s="67" t="s">
        <v>68432</v>
      </c>
      <c r="D9564" s="2" t="s">
        <v>68433</v>
      </c>
      <c r="E9564" s="54" t="s">
        <v>35489</v>
      </c>
      <c r="F9564" s="2">
        <v>2019</v>
      </c>
      <c r="G9564" s="2" t="s">
        <v>33029</v>
      </c>
      <c r="H9564" s="3">
        <v>109</v>
      </c>
    </row>
    <row r="9565" spans="1:8" ht="45" x14ac:dyDescent="0.25">
      <c r="A9565" s="53" t="s">
        <v>35550</v>
      </c>
      <c r="B9565" s="2">
        <v>2023</v>
      </c>
      <c r="C9565" s="67" t="s">
        <v>68434</v>
      </c>
      <c r="D9565" s="2" t="s">
        <v>68435</v>
      </c>
      <c r="E9565" s="54" t="s">
        <v>35551</v>
      </c>
      <c r="F9565" s="2">
        <v>2019</v>
      </c>
      <c r="G9565" s="2" t="s">
        <v>33029</v>
      </c>
      <c r="H9565" s="3">
        <v>109</v>
      </c>
    </row>
    <row r="9566" spans="1:8" ht="30" x14ac:dyDescent="0.25">
      <c r="A9566" s="53" t="s">
        <v>68423</v>
      </c>
      <c r="B9566" s="2">
        <v>2023</v>
      </c>
      <c r="C9566" s="67" t="s">
        <v>68436</v>
      </c>
      <c r="D9566" s="2" t="s">
        <v>68437</v>
      </c>
      <c r="E9566" s="54" t="s">
        <v>68438</v>
      </c>
      <c r="F9566" s="2">
        <v>2020</v>
      </c>
      <c r="G9566" s="2" t="s">
        <v>33029</v>
      </c>
      <c r="H9566" s="3">
        <v>109</v>
      </c>
    </row>
    <row r="9567" spans="1:8" ht="30" x14ac:dyDescent="0.25">
      <c r="A9567" s="53" t="s">
        <v>35512</v>
      </c>
      <c r="B9567" s="2">
        <v>2023</v>
      </c>
      <c r="C9567" s="67" t="s">
        <v>68439</v>
      </c>
      <c r="D9567" s="2" t="s">
        <v>68440</v>
      </c>
      <c r="E9567" s="54" t="s">
        <v>35513</v>
      </c>
      <c r="F9567" s="2">
        <v>2019</v>
      </c>
      <c r="G9567" s="2" t="s">
        <v>33029</v>
      </c>
      <c r="H9567" s="3">
        <v>109</v>
      </c>
    </row>
    <row r="9568" spans="1:8" ht="30" x14ac:dyDescent="0.25">
      <c r="A9568" s="53" t="s">
        <v>35641</v>
      </c>
      <c r="B9568" s="2">
        <v>2023</v>
      </c>
      <c r="C9568" s="67" t="s">
        <v>68441</v>
      </c>
      <c r="D9568" s="2" t="s">
        <v>68442</v>
      </c>
      <c r="E9568" s="54" t="s">
        <v>35642</v>
      </c>
      <c r="F9568" s="2">
        <v>2021</v>
      </c>
      <c r="G9568" s="2" t="s">
        <v>33029</v>
      </c>
      <c r="H9568" s="3">
        <v>109</v>
      </c>
    </row>
    <row r="9569" spans="1:8" ht="30" x14ac:dyDescent="0.25">
      <c r="A9569" s="53" t="s">
        <v>68424</v>
      </c>
      <c r="B9569" s="2">
        <v>2023</v>
      </c>
      <c r="C9569" s="67" t="s">
        <v>68443</v>
      </c>
      <c r="D9569" s="2" t="s">
        <v>68444</v>
      </c>
      <c r="E9569" s="54" t="s">
        <v>68445</v>
      </c>
      <c r="F9569" s="2">
        <v>2020</v>
      </c>
      <c r="G9569" s="2" t="s">
        <v>33029</v>
      </c>
      <c r="H9569" s="3">
        <v>109</v>
      </c>
    </row>
    <row r="9570" spans="1:8" ht="30" x14ac:dyDescent="0.25">
      <c r="A9570" s="53" t="s">
        <v>68425</v>
      </c>
      <c r="B9570" s="2">
        <v>2023</v>
      </c>
      <c r="C9570" s="67" t="s">
        <v>68446</v>
      </c>
      <c r="D9570" s="2" t="s">
        <v>68447</v>
      </c>
      <c r="E9570" s="54" t="s">
        <v>68448</v>
      </c>
      <c r="F9570" s="2">
        <v>2020</v>
      </c>
      <c r="G9570" s="2" t="s">
        <v>33029</v>
      </c>
      <c r="H9570" s="3">
        <v>109</v>
      </c>
    </row>
    <row r="9571" spans="1:8" x14ac:dyDescent="0.25">
      <c r="A9571" s="7" t="s">
        <v>35668</v>
      </c>
      <c r="B9571" s="2">
        <v>1981</v>
      </c>
      <c r="C9571" s="7" t="s">
        <v>35669</v>
      </c>
      <c r="D9571" s="2" t="s">
        <v>35670</v>
      </c>
      <c r="E9571" s="2"/>
      <c r="H9571" s="2">
        <v>97</v>
      </c>
    </row>
    <row r="9572" spans="1:8" x14ac:dyDescent="0.25">
      <c r="A9572" s="7" t="s">
        <v>35671</v>
      </c>
      <c r="B9572" s="2">
        <v>1981</v>
      </c>
      <c r="C9572" s="7" t="s">
        <v>35672</v>
      </c>
      <c r="D9572" s="2" t="s">
        <v>35673</v>
      </c>
      <c r="E9572" s="2"/>
      <c r="H9572" s="2">
        <v>97</v>
      </c>
    </row>
    <row r="9573" spans="1:8" x14ac:dyDescent="0.25">
      <c r="A9573" s="7" t="s">
        <v>35674</v>
      </c>
      <c r="B9573" s="2">
        <v>1981</v>
      </c>
      <c r="C9573" s="7" t="s">
        <v>35675</v>
      </c>
      <c r="D9573" s="2" t="s">
        <v>35676</v>
      </c>
      <c r="E9573" s="2"/>
      <c r="H9573" s="2">
        <v>97</v>
      </c>
    </row>
    <row r="9574" spans="1:8" x14ac:dyDescent="0.25">
      <c r="A9574" s="7" t="s">
        <v>35677</v>
      </c>
      <c r="B9574" s="2">
        <v>1981</v>
      </c>
      <c r="C9574" s="7" t="s">
        <v>35678</v>
      </c>
      <c r="D9574" s="2" t="s">
        <v>35679</v>
      </c>
      <c r="E9574" s="2"/>
      <c r="H9574" s="2">
        <v>97</v>
      </c>
    </row>
    <row r="9575" spans="1:8" x14ac:dyDescent="0.25">
      <c r="A9575" s="7" t="s">
        <v>35680</v>
      </c>
      <c r="B9575" s="2">
        <v>1988</v>
      </c>
      <c r="C9575" s="7" t="s">
        <v>35681</v>
      </c>
      <c r="D9575" s="2" t="s">
        <v>35682</v>
      </c>
      <c r="E9575" s="2"/>
      <c r="H9575" s="2">
        <v>97</v>
      </c>
    </row>
    <row r="9576" spans="1:8" x14ac:dyDescent="0.25">
      <c r="A9576" s="7" t="s">
        <v>35683</v>
      </c>
      <c r="B9576" s="2">
        <v>1988</v>
      </c>
      <c r="C9576" s="7" t="s">
        <v>35684</v>
      </c>
      <c r="D9576" s="2" t="s">
        <v>35685</v>
      </c>
      <c r="E9576" s="2" t="s">
        <v>35686</v>
      </c>
      <c r="H9576" s="2">
        <v>97</v>
      </c>
    </row>
    <row r="9577" spans="1:8" x14ac:dyDescent="0.25">
      <c r="A9577" s="7" t="s">
        <v>35687</v>
      </c>
      <c r="B9577" s="2">
        <v>1989</v>
      </c>
      <c r="C9577" s="7" t="s">
        <v>35688</v>
      </c>
      <c r="D9577" s="2" t="s">
        <v>35689</v>
      </c>
      <c r="E9577" s="2"/>
      <c r="H9577" s="2">
        <v>97</v>
      </c>
    </row>
    <row r="9578" spans="1:8" x14ac:dyDescent="0.25">
      <c r="A9578" s="7" t="s">
        <v>35690</v>
      </c>
      <c r="B9578" s="2">
        <v>2009</v>
      </c>
      <c r="C9578" s="7" t="s">
        <v>35691</v>
      </c>
      <c r="D9578" s="2" t="s">
        <v>35692</v>
      </c>
      <c r="E9578" s="2" t="s">
        <v>35693</v>
      </c>
      <c r="F9578" s="2">
        <v>1998</v>
      </c>
      <c r="G9578" s="2" t="s">
        <v>35694</v>
      </c>
      <c r="H9578" s="2">
        <v>77</v>
      </c>
    </row>
    <row r="9579" spans="1:8" x14ac:dyDescent="0.25">
      <c r="A9579" s="7" t="s">
        <v>35695</v>
      </c>
      <c r="B9579" s="2">
        <v>2009</v>
      </c>
      <c r="C9579" s="7" t="s">
        <v>35696</v>
      </c>
      <c r="D9579" s="2" t="s">
        <v>35697</v>
      </c>
      <c r="E9579" s="2" t="s">
        <v>35698</v>
      </c>
      <c r="F9579" s="2">
        <v>1974</v>
      </c>
      <c r="G9579" s="2" t="s">
        <v>35694</v>
      </c>
      <c r="H9579" s="2">
        <v>77</v>
      </c>
    </row>
    <row r="9580" spans="1:8" ht="30" x14ac:dyDescent="0.25">
      <c r="A9580" s="7" t="s">
        <v>35699</v>
      </c>
      <c r="B9580" s="2">
        <v>2009</v>
      </c>
      <c r="C9580" s="7" t="s">
        <v>35700</v>
      </c>
      <c r="D9580" s="2" t="s">
        <v>35701</v>
      </c>
      <c r="E9580" s="2" t="s">
        <v>35702</v>
      </c>
      <c r="F9580" s="2">
        <v>1998</v>
      </c>
      <c r="G9580" s="2" t="s">
        <v>35694</v>
      </c>
      <c r="H9580" s="2">
        <v>77</v>
      </c>
    </row>
    <row r="9581" spans="1:8" ht="30" x14ac:dyDescent="0.25">
      <c r="A9581" s="7" t="s">
        <v>35703</v>
      </c>
      <c r="B9581" s="2">
        <v>2009</v>
      </c>
      <c r="C9581" s="7" t="s">
        <v>35704</v>
      </c>
      <c r="D9581" s="2" t="s">
        <v>35705</v>
      </c>
      <c r="E9581" s="2" t="s">
        <v>35706</v>
      </c>
      <c r="F9581" s="2">
        <v>1977</v>
      </c>
      <c r="G9581" s="2" t="s">
        <v>35694</v>
      </c>
      <c r="H9581" s="2">
        <v>77</v>
      </c>
    </row>
    <row r="9582" spans="1:8" x14ac:dyDescent="0.25">
      <c r="A9582" s="7" t="s">
        <v>35707</v>
      </c>
      <c r="B9582" s="2">
        <v>2009</v>
      </c>
      <c r="C9582" s="7" t="s">
        <v>35708</v>
      </c>
      <c r="D9582" s="2" t="s">
        <v>35709</v>
      </c>
      <c r="E9582" s="2" t="s">
        <v>35710</v>
      </c>
      <c r="F9582" s="2">
        <v>1981</v>
      </c>
      <c r="G9582" s="2" t="s">
        <v>35694</v>
      </c>
      <c r="H9582" s="2">
        <v>77</v>
      </c>
    </row>
    <row r="9583" spans="1:8" x14ac:dyDescent="0.25">
      <c r="A9583" s="7" t="s">
        <v>35711</v>
      </c>
      <c r="B9583" s="2">
        <v>2009</v>
      </c>
      <c r="C9583" s="7" t="s">
        <v>35712</v>
      </c>
      <c r="D9583" s="2" t="s">
        <v>35713</v>
      </c>
      <c r="E9583" s="2" t="s">
        <v>35714</v>
      </c>
      <c r="F9583" s="2">
        <v>1987</v>
      </c>
      <c r="G9583" s="2" t="s">
        <v>35694</v>
      </c>
      <c r="H9583" s="2">
        <v>77</v>
      </c>
    </row>
    <row r="9584" spans="1:8" x14ac:dyDescent="0.25">
      <c r="A9584" s="7" t="s">
        <v>35715</v>
      </c>
      <c r="B9584" s="2">
        <v>2016</v>
      </c>
      <c r="C9584" s="7" t="s">
        <v>35716</v>
      </c>
      <c r="D9584" s="2" t="s">
        <v>35717</v>
      </c>
      <c r="E9584" s="2" t="s">
        <v>35718</v>
      </c>
      <c r="F9584" s="2" t="s">
        <v>6344</v>
      </c>
      <c r="G9584" s="2" t="s">
        <v>35719</v>
      </c>
      <c r="H9584" s="2">
        <v>77</v>
      </c>
    </row>
    <row r="9585" spans="1:8" ht="30" x14ac:dyDescent="0.25">
      <c r="A9585" s="7" t="s">
        <v>35720</v>
      </c>
      <c r="B9585" s="2">
        <v>2016</v>
      </c>
      <c r="C9585" s="7" t="s">
        <v>35721</v>
      </c>
      <c r="D9585" s="2" t="s">
        <v>35722</v>
      </c>
      <c r="E9585" s="2" t="s">
        <v>35723</v>
      </c>
      <c r="F9585" s="2" t="s">
        <v>35724</v>
      </c>
      <c r="G9585" s="2" t="s">
        <v>35719</v>
      </c>
      <c r="H9585" s="2">
        <v>77</v>
      </c>
    </row>
    <row r="9586" spans="1:8" ht="30" x14ac:dyDescent="0.25">
      <c r="A9586" s="7" t="s">
        <v>35725</v>
      </c>
      <c r="B9586" s="2">
        <v>2016</v>
      </c>
      <c r="C9586" s="7" t="s">
        <v>35726</v>
      </c>
      <c r="D9586" s="2" t="s">
        <v>35727</v>
      </c>
      <c r="E9586" s="2" t="s">
        <v>35728</v>
      </c>
      <c r="F9586" s="2">
        <v>2004</v>
      </c>
      <c r="G9586" s="2" t="s">
        <v>35729</v>
      </c>
      <c r="H9586" s="2">
        <v>77</v>
      </c>
    </row>
    <row r="9587" spans="1:8" ht="45" x14ac:dyDescent="0.25">
      <c r="A9587" s="7" t="s">
        <v>35730</v>
      </c>
      <c r="B9587" s="2">
        <v>2019</v>
      </c>
      <c r="C9587" s="7" t="s">
        <v>35731</v>
      </c>
      <c r="D9587" s="2" t="s">
        <v>35732</v>
      </c>
      <c r="E9587" s="2" t="s">
        <v>35733</v>
      </c>
      <c r="F9587" s="2">
        <v>2014</v>
      </c>
      <c r="G9587" s="2" t="s">
        <v>35734</v>
      </c>
      <c r="H9587" s="2">
        <v>96</v>
      </c>
    </row>
    <row r="9588" spans="1:8" ht="30" x14ac:dyDescent="0.25">
      <c r="A9588" s="8" t="s">
        <v>66560</v>
      </c>
      <c r="B9588" s="3">
        <v>2022</v>
      </c>
      <c r="C9588" s="7" t="s">
        <v>66561</v>
      </c>
      <c r="D9588" s="3" t="s">
        <v>66562</v>
      </c>
      <c r="E9588" s="3" t="s">
        <v>66563</v>
      </c>
      <c r="F9588" s="2" t="s">
        <v>66564</v>
      </c>
      <c r="G9588" s="2" t="s">
        <v>41274</v>
      </c>
      <c r="H9588" s="3">
        <v>77</v>
      </c>
    </row>
    <row r="9589" spans="1:8" ht="30" x14ac:dyDescent="0.25">
      <c r="A9589" s="8" t="s">
        <v>66565</v>
      </c>
      <c r="B9589" s="3">
        <v>2022</v>
      </c>
      <c r="C9589" s="7" t="s">
        <v>66566</v>
      </c>
      <c r="D9589" s="3" t="s">
        <v>66567</v>
      </c>
      <c r="E9589" s="3" t="s">
        <v>66568</v>
      </c>
      <c r="F9589" s="2" t="s">
        <v>66564</v>
      </c>
      <c r="G9589" s="2" t="s">
        <v>41274</v>
      </c>
      <c r="H9589" s="3">
        <v>77</v>
      </c>
    </row>
    <row r="9590" spans="1:8" ht="30" x14ac:dyDescent="0.25">
      <c r="A9590" s="8" t="s">
        <v>66569</v>
      </c>
      <c r="B9590" s="3">
        <v>2022</v>
      </c>
      <c r="C9590" s="7" t="s">
        <v>66570</v>
      </c>
      <c r="D9590" s="3" t="s">
        <v>66571</v>
      </c>
      <c r="E9590" s="3" t="s">
        <v>66572</v>
      </c>
      <c r="F9590" s="2" t="s">
        <v>66573</v>
      </c>
      <c r="G9590" s="2" t="s">
        <v>66574</v>
      </c>
      <c r="H9590" s="3">
        <v>77</v>
      </c>
    </row>
    <row r="9591" spans="1:8" ht="30" x14ac:dyDescent="0.25">
      <c r="A9591" s="7" t="s">
        <v>35735</v>
      </c>
      <c r="B9591" s="2">
        <v>2018</v>
      </c>
      <c r="C9591" s="7" t="s">
        <v>35736</v>
      </c>
      <c r="D9591" s="2" t="s">
        <v>35737</v>
      </c>
      <c r="E9591" s="2" t="s">
        <v>35738</v>
      </c>
      <c r="F9591" s="2">
        <v>1999</v>
      </c>
      <c r="G9591" s="2" t="s">
        <v>8989</v>
      </c>
      <c r="H9591" s="2">
        <v>78</v>
      </c>
    </row>
    <row r="9592" spans="1:8" x14ac:dyDescent="0.25">
      <c r="A9592" s="7" t="s">
        <v>35739</v>
      </c>
      <c r="B9592" s="2">
        <v>2018</v>
      </c>
      <c r="C9592" s="7" t="s">
        <v>35740</v>
      </c>
      <c r="D9592" s="2" t="s">
        <v>35741</v>
      </c>
      <c r="E9592" s="2" t="s">
        <v>35742</v>
      </c>
      <c r="F9592" s="2">
        <v>1996</v>
      </c>
      <c r="G9592" s="2" t="s">
        <v>8989</v>
      </c>
      <c r="H9592" s="2">
        <v>78</v>
      </c>
    </row>
    <row r="9593" spans="1:8" ht="30" x14ac:dyDescent="0.25">
      <c r="A9593" s="43" t="s">
        <v>62704</v>
      </c>
      <c r="B9593" s="38">
        <v>2021</v>
      </c>
      <c r="C9593" s="73" t="s">
        <v>62705</v>
      </c>
      <c r="D9593" s="37" t="s">
        <v>62706</v>
      </c>
      <c r="E9593" s="37" t="s">
        <v>62707</v>
      </c>
      <c r="F9593" s="37" t="s">
        <v>62708</v>
      </c>
      <c r="G9593" s="37" t="s">
        <v>62709</v>
      </c>
      <c r="H9593" s="37">
        <v>77</v>
      </c>
    </row>
    <row r="9594" spans="1:8" ht="30" x14ac:dyDescent="0.25">
      <c r="A9594" s="43" t="s">
        <v>62710</v>
      </c>
      <c r="B9594" s="38">
        <v>2021</v>
      </c>
      <c r="C9594" s="73" t="s">
        <v>62711</v>
      </c>
      <c r="D9594" s="37" t="s">
        <v>62712</v>
      </c>
      <c r="E9594" s="37" t="s">
        <v>62713</v>
      </c>
      <c r="F9594" s="37" t="s">
        <v>63737</v>
      </c>
      <c r="G9594" s="37" t="s">
        <v>62709</v>
      </c>
      <c r="H9594" s="37">
        <v>77</v>
      </c>
    </row>
    <row r="9595" spans="1:8" ht="30" x14ac:dyDescent="0.25">
      <c r="A9595" s="43" t="s">
        <v>62714</v>
      </c>
      <c r="B9595" s="38">
        <v>2021</v>
      </c>
      <c r="C9595" s="73" t="s">
        <v>62715</v>
      </c>
      <c r="D9595" s="37" t="s">
        <v>62716</v>
      </c>
      <c r="E9595" s="37" t="s">
        <v>62717</v>
      </c>
      <c r="F9595" s="37" t="s">
        <v>63738</v>
      </c>
      <c r="G9595" s="37" t="s">
        <v>41274</v>
      </c>
      <c r="H9595" s="37">
        <v>77</v>
      </c>
    </row>
    <row r="9596" spans="1:8" ht="30" x14ac:dyDescent="0.25">
      <c r="A9596" s="43" t="s">
        <v>62718</v>
      </c>
      <c r="B9596" s="38">
        <v>2021</v>
      </c>
      <c r="C9596" s="73" t="s">
        <v>62719</v>
      </c>
      <c r="D9596" s="37" t="s">
        <v>62720</v>
      </c>
      <c r="E9596" s="37" t="s">
        <v>62721</v>
      </c>
      <c r="F9596" s="37" t="s">
        <v>63736</v>
      </c>
      <c r="G9596" s="37" t="s">
        <v>41274</v>
      </c>
      <c r="H9596" s="37">
        <v>77</v>
      </c>
    </row>
    <row r="9597" spans="1:8" ht="30" x14ac:dyDescent="0.25">
      <c r="A9597" s="43" t="s">
        <v>62722</v>
      </c>
      <c r="B9597" s="38">
        <v>2021</v>
      </c>
      <c r="C9597" s="73" t="s">
        <v>62723</v>
      </c>
      <c r="D9597" s="37" t="s">
        <v>62724</v>
      </c>
      <c r="E9597" s="37" t="s">
        <v>62725</v>
      </c>
      <c r="F9597" s="37" t="s">
        <v>63739</v>
      </c>
      <c r="G9597" s="37" t="s">
        <v>41274</v>
      </c>
      <c r="H9597" s="37">
        <v>77</v>
      </c>
    </row>
    <row r="9598" spans="1:8" ht="30" x14ac:dyDescent="0.25">
      <c r="A9598" s="43" t="s">
        <v>62726</v>
      </c>
      <c r="B9598" s="38">
        <v>2021</v>
      </c>
      <c r="C9598" s="73" t="s">
        <v>62727</v>
      </c>
      <c r="D9598" s="37" t="s">
        <v>62728</v>
      </c>
      <c r="E9598" s="37" t="s">
        <v>62729</v>
      </c>
      <c r="F9598" s="37" t="s">
        <v>63740</v>
      </c>
      <c r="G9598" s="37" t="s">
        <v>41274</v>
      </c>
      <c r="H9598" s="37">
        <v>77</v>
      </c>
    </row>
    <row r="9599" spans="1:8" ht="30" x14ac:dyDescent="0.25">
      <c r="A9599" s="8" t="s">
        <v>66575</v>
      </c>
      <c r="B9599" s="3">
        <v>2022</v>
      </c>
      <c r="C9599" s="7" t="s">
        <v>66576</v>
      </c>
      <c r="D9599" s="3" t="s">
        <v>66577</v>
      </c>
      <c r="E9599" s="3" t="s">
        <v>66578</v>
      </c>
      <c r="F9599" s="2" t="s">
        <v>66579</v>
      </c>
      <c r="G9599" s="2" t="s">
        <v>66580</v>
      </c>
      <c r="H9599" s="3">
        <v>77</v>
      </c>
    </row>
    <row r="9600" spans="1:8" ht="30" x14ac:dyDescent="0.25">
      <c r="A9600" s="8" t="s">
        <v>66581</v>
      </c>
      <c r="B9600" s="3">
        <v>2022</v>
      </c>
      <c r="C9600" s="7" t="s">
        <v>66582</v>
      </c>
      <c r="D9600" s="3" t="s">
        <v>66583</v>
      </c>
      <c r="E9600" s="3" t="s">
        <v>66584</v>
      </c>
      <c r="F9600" s="2" t="s">
        <v>66585</v>
      </c>
      <c r="G9600" s="2" t="s">
        <v>66580</v>
      </c>
      <c r="H9600" s="3">
        <v>77</v>
      </c>
    </row>
    <row r="9601" spans="1:8" ht="30" x14ac:dyDescent="0.25">
      <c r="A9601" s="43" t="s">
        <v>62730</v>
      </c>
      <c r="B9601" s="38">
        <v>2021</v>
      </c>
      <c r="C9601" s="73" t="s">
        <v>62731</v>
      </c>
      <c r="D9601" s="37" t="s">
        <v>62732</v>
      </c>
      <c r="E9601" s="37" t="s">
        <v>62733</v>
      </c>
      <c r="F9601" s="37">
        <v>2019</v>
      </c>
      <c r="G9601" s="37" t="s">
        <v>35766</v>
      </c>
      <c r="H9601" s="37">
        <v>77</v>
      </c>
    </row>
    <row r="9602" spans="1:8" ht="30" x14ac:dyDescent="0.25">
      <c r="A9602" s="8" t="s">
        <v>65726</v>
      </c>
      <c r="B9602" s="3">
        <v>2022</v>
      </c>
      <c r="C9602" s="7" t="s">
        <v>65727</v>
      </c>
      <c r="D9602" s="3" t="s">
        <v>65728</v>
      </c>
      <c r="E9602" s="3" t="s">
        <v>65729</v>
      </c>
      <c r="F9602" s="2" t="s">
        <v>65730</v>
      </c>
      <c r="G9602" s="2" t="s">
        <v>65731</v>
      </c>
      <c r="H9602" s="3">
        <v>77</v>
      </c>
    </row>
    <row r="9603" spans="1:8" ht="30" x14ac:dyDescent="0.25">
      <c r="A9603" s="8" t="s">
        <v>65732</v>
      </c>
      <c r="B9603" s="3">
        <v>2022</v>
      </c>
      <c r="C9603" s="7" t="s">
        <v>65733</v>
      </c>
      <c r="D9603" s="3" t="s">
        <v>65734</v>
      </c>
      <c r="E9603" s="3" t="s">
        <v>65735</v>
      </c>
      <c r="F9603" s="2" t="s">
        <v>65736</v>
      </c>
      <c r="G9603" s="2" t="s">
        <v>65737</v>
      </c>
      <c r="H9603" s="3">
        <v>77</v>
      </c>
    </row>
    <row r="9604" spans="1:8" ht="30" x14ac:dyDescent="0.25">
      <c r="A9604" s="8" t="s">
        <v>65738</v>
      </c>
      <c r="B9604" s="3">
        <v>2022</v>
      </c>
      <c r="C9604" s="7" t="s">
        <v>65739</v>
      </c>
      <c r="D9604" s="3" t="s">
        <v>65740</v>
      </c>
      <c r="E9604" s="3" t="s">
        <v>65741</v>
      </c>
      <c r="F9604" s="2" t="s">
        <v>65742</v>
      </c>
      <c r="G9604" s="2" t="s">
        <v>65743</v>
      </c>
      <c r="H9604" s="3">
        <v>77</v>
      </c>
    </row>
    <row r="9605" spans="1:8" ht="30" x14ac:dyDescent="0.25">
      <c r="A9605" s="8" t="s">
        <v>65744</v>
      </c>
      <c r="B9605" s="3">
        <v>2022</v>
      </c>
      <c r="C9605" s="7" t="s">
        <v>65745</v>
      </c>
      <c r="D9605" s="3" t="s">
        <v>65746</v>
      </c>
      <c r="E9605" s="3" t="s">
        <v>65747</v>
      </c>
      <c r="F9605" s="2" t="s">
        <v>65748</v>
      </c>
      <c r="G9605" s="2" t="s">
        <v>65743</v>
      </c>
      <c r="H9605" s="3">
        <v>77</v>
      </c>
    </row>
    <row r="9606" spans="1:8" ht="30" x14ac:dyDescent="0.25">
      <c r="A9606" s="8" t="s">
        <v>65749</v>
      </c>
      <c r="B9606" s="3">
        <v>2022</v>
      </c>
      <c r="C9606" s="7" t="s">
        <v>65750</v>
      </c>
      <c r="D9606" s="3" t="s">
        <v>65751</v>
      </c>
      <c r="E9606" s="3" t="s">
        <v>65752</v>
      </c>
      <c r="F9606" s="2" t="s">
        <v>65753</v>
      </c>
      <c r="G9606" s="2" t="s">
        <v>65743</v>
      </c>
      <c r="H9606" s="3">
        <v>77</v>
      </c>
    </row>
    <row r="9607" spans="1:8" ht="30" x14ac:dyDescent="0.25">
      <c r="A9607" s="8" t="s">
        <v>65754</v>
      </c>
      <c r="B9607" s="3">
        <v>2022</v>
      </c>
      <c r="C9607" s="7" t="s">
        <v>65755</v>
      </c>
      <c r="D9607" s="3" t="s">
        <v>65756</v>
      </c>
      <c r="E9607" s="3" t="s">
        <v>65757</v>
      </c>
      <c r="F9607" s="2" t="s">
        <v>65758</v>
      </c>
      <c r="G9607" s="2" t="s">
        <v>65743</v>
      </c>
      <c r="H9607" s="3">
        <v>77</v>
      </c>
    </row>
    <row r="9608" spans="1:8" ht="30" x14ac:dyDescent="0.25">
      <c r="A9608" s="8" t="s">
        <v>65759</v>
      </c>
      <c r="B9608" s="3">
        <v>2022</v>
      </c>
      <c r="C9608" s="7" t="s">
        <v>65760</v>
      </c>
      <c r="D9608" s="3" t="s">
        <v>65761</v>
      </c>
      <c r="E9608" s="3" t="s">
        <v>65762</v>
      </c>
      <c r="F9608" s="2" t="s">
        <v>65763</v>
      </c>
      <c r="G9608" s="2" t="s">
        <v>65743</v>
      </c>
      <c r="H9608" s="3">
        <v>77</v>
      </c>
    </row>
    <row r="9609" spans="1:8" ht="30" x14ac:dyDescent="0.25">
      <c r="A9609" s="8" t="s">
        <v>65764</v>
      </c>
      <c r="B9609" s="3">
        <v>2022</v>
      </c>
      <c r="C9609" s="7" t="s">
        <v>65765</v>
      </c>
      <c r="D9609" s="3" t="s">
        <v>65766</v>
      </c>
      <c r="E9609" s="3" t="s">
        <v>65767</v>
      </c>
      <c r="F9609" s="2" t="s">
        <v>65736</v>
      </c>
      <c r="G9609" s="2" t="s">
        <v>65743</v>
      </c>
      <c r="H9609" s="3">
        <v>77</v>
      </c>
    </row>
    <row r="9610" spans="1:8" ht="30" x14ac:dyDescent="0.25">
      <c r="A9610" s="8" t="s">
        <v>65768</v>
      </c>
      <c r="B9610" s="3">
        <v>2022</v>
      </c>
      <c r="C9610" s="7" t="s">
        <v>65769</v>
      </c>
      <c r="D9610" s="3" t="s">
        <v>65770</v>
      </c>
      <c r="E9610" s="3" t="s">
        <v>65771</v>
      </c>
      <c r="F9610" s="2" t="s">
        <v>65736</v>
      </c>
      <c r="G9610" s="2" t="s">
        <v>65743</v>
      </c>
      <c r="H9610" s="3">
        <v>77</v>
      </c>
    </row>
    <row r="9611" spans="1:8" ht="30" x14ac:dyDescent="0.25">
      <c r="A9611" s="8" t="s">
        <v>65772</v>
      </c>
      <c r="B9611" s="3">
        <v>2022</v>
      </c>
      <c r="C9611" s="7" t="s">
        <v>65773</v>
      </c>
      <c r="D9611" s="3" t="s">
        <v>65774</v>
      </c>
      <c r="E9611" s="3" t="s">
        <v>65775</v>
      </c>
      <c r="F9611" s="2" t="s">
        <v>65736</v>
      </c>
      <c r="G9611" s="2" t="s">
        <v>65743</v>
      </c>
      <c r="H9611" s="3">
        <v>77</v>
      </c>
    </row>
    <row r="9612" spans="1:8" ht="30" x14ac:dyDescent="0.25">
      <c r="A9612" s="8" t="s">
        <v>65776</v>
      </c>
      <c r="B9612" s="3">
        <v>2022</v>
      </c>
      <c r="C9612" s="7" t="s">
        <v>65777</v>
      </c>
      <c r="D9612" s="3" t="s">
        <v>65778</v>
      </c>
      <c r="E9612" s="3" t="s">
        <v>65779</v>
      </c>
      <c r="F9612" s="2" t="s">
        <v>65780</v>
      </c>
      <c r="G9612" s="2" t="s">
        <v>65781</v>
      </c>
      <c r="H9612" s="3">
        <v>77</v>
      </c>
    </row>
    <row r="9613" spans="1:8" ht="30" x14ac:dyDescent="0.25">
      <c r="A9613" s="8" t="s">
        <v>65782</v>
      </c>
      <c r="B9613" s="3">
        <v>2022</v>
      </c>
      <c r="C9613" s="7" t="s">
        <v>65783</v>
      </c>
      <c r="D9613" s="3" t="s">
        <v>65784</v>
      </c>
      <c r="E9613" s="3" t="s">
        <v>65785</v>
      </c>
      <c r="F9613" s="2" t="s">
        <v>65742</v>
      </c>
      <c r="G9613" s="2" t="s">
        <v>65743</v>
      </c>
      <c r="H9613" s="3">
        <v>77</v>
      </c>
    </row>
    <row r="9614" spans="1:8" ht="30" x14ac:dyDescent="0.25">
      <c r="A9614" s="8" t="s">
        <v>65786</v>
      </c>
      <c r="B9614" s="3">
        <v>2022</v>
      </c>
      <c r="C9614" s="7" t="s">
        <v>65787</v>
      </c>
      <c r="D9614" s="3" t="s">
        <v>65788</v>
      </c>
      <c r="E9614" s="3" t="s">
        <v>65789</v>
      </c>
      <c r="F9614" s="2" t="s">
        <v>65790</v>
      </c>
      <c r="G9614" s="2" t="s">
        <v>65781</v>
      </c>
      <c r="H9614" s="3">
        <v>77</v>
      </c>
    </row>
    <row r="9615" spans="1:8" ht="30" x14ac:dyDescent="0.25">
      <c r="A9615" s="8" t="s">
        <v>65791</v>
      </c>
      <c r="B9615" s="3">
        <v>2022</v>
      </c>
      <c r="C9615" s="7" t="s">
        <v>65792</v>
      </c>
      <c r="D9615" s="3" t="s">
        <v>65793</v>
      </c>
      <c r="E9615" s="3" t="s">
        <v>65794</v>
      </c>
      <c r="F9615" s="2" t="s">
        <v>65795</v>
      </c>
      <c r="G9615" s="2" t="s">
        <v>65743</v>
      </c>
      <c r="H9615" s="3">
        <v>77</v>
      </c>
    </row>
    <row r="9616" spans="1:8" ht="30" x14ac:dyDescent="0.25">
      <c r="A9616" s="8" t="s">
        <v>65796</v>
      </c>
      <c r="B9616" s="3">
        <v>2022</v>
      </c>
      <c r="C9616" s="7" t="s">
        <v>65797</v>
      </c>
      <c r="D9616" s="3" t="s">
        <v>65798</v>
      </c>
      <c r="E9616" s="3" t="s">
        <v>65799</v>
      </c>
      <c r="F9616" s="2" t="s">
        <v>65800</v>
      </c>
      <c r="G9616" s="2" t="s">
        <v>65801</v>
      </c>
      <c r="H9616" s="3">
        <v>77</v>
      </c>
    </row>
    <row r="9617" spans="1:8" ht="30" x14ac:dyDescent="0.25">
      <c r="A9617" s="8" t="s">
        <v>65802</v>
      </c>
      <c r="B9617" s="3">
        <v>2022</v>
      </c>
      <c r="C9617" s="7" t="s">
        <v>65803</v>
      </c>
      <c r="D9617" s="3" t="s">
        <v>65804</v>
      </c>
      <c r="E9617" s="3" t="s">
        <v>65805</v>
      </c>
      <c r="F9617" s="2" t="s">
        <v>65806</v>
      </c>
      <c r="G9617" s="2" t="s">
        <v>65807</v>
      </c>
      <c r="H9617" s="3">
        <v>77</v>
      </c>
    </row>
    <row r="9618" spans="1:8" ht="30" x14ac:dyDescent="0.25">
      <c r="A9618" s="8" t="s">
        <v>65808</v>
      </c>
      <c r="B9618" s="3">
        <v>2022</v>
      </c>
      <c r="C9618" s="7" t="s">
        <v>65809</v>
      </c>
      <c r="D9618" s="3" t="s">
        <v>65810</v>
      </c>
      <c r="E9618" s="3" t="s">
        <v>65811</v>
      </c>
      <c r="F9618" s="2" t="s">
        <v>65812</v>
      </c>
      <c r="G9618" s="2" t="s">
        <v>65813</v>
      </c>
      <c r="H9618" s="3">
        <v>77</v>
      </c>
    </row>
    <row r="9619" spans="1:8" ht="30" x14ac:dyDescent="0.25">
      <c r="A9619" s="8" t="s">
        <v>65814</v>
      </c>
      <c r="B9619" s="3">
        <v>2022</v>
      </c>
      <c r="C9619" s="7" t="s">
        <v>65815</v>
      </c>
      <c r="D9619" s="3" t="s">
        <v>65816</v>
      </c>
      <c r="E9619" s="3" t="s">
        <v>65817</v>
      </c>
      <c r="F9619" s="2" t="s">
        <v>65818</v>
      </c>
      <c r="G9619" s="2" t="s">
        <v>65743</v>
      </c>
      <c r="H9619" s="3">
        <v>77</v>
      </c>
    </row>
    <row r="9620" spans="1:8" ht="30" x14ac:dyDescent="0.25">
      <c r="A9620" s="8" t="s">
        <v>65819</v>
      </c>
      <c r="B9620" s="3">
        <v>2022</v>
      </c>
      <c r="C9620" s="7" t="s">
        <v>65820</v>
      </c>
      <c r="D9620" s="3" t="s">
        <v>65821</v>
      </c>
      <c r="E9620" s="3" t="s">
        <v>65822</v>
      </c>
      <c r="F9620" s="2" t="s">
        <v>65823</v>
      </c>
      <c r="G9620" s="2" t="s">
        <v>65824</v>
      </c>
      <c r="H9620" s="3">
        <v>77</v>
      </c>
    </row>
    <row r="9621" spans="1:8" ht="30" x14ac:dyDescent="0.25">
      <c r="A9621" s="53" t="s">
        <v>66511</v>
      </c>
      <c r="B9621" s="2">
        <v>2022</v>
      </c>
      <c r="C9621" s="67" t="s">
        <v>66512</v>
      </c>
      <c r="D9621" s="2" t="s">
        <v>66513</v>
      </c>
      <c r="E9621" s="54" t="s">
        <v>66514</v>
      </c>
      <c r="F9621" s="2" t="s">
        <v>66515</v>
      </c>
      <c r="G9621" s="2" t="s">
        <v>66516</v>
      </c>
      <c r="H9621" s="3">
        <v>77</v>
      </c>
    </row>
    <row r="9622" spans="1:8" ht="30" x14ac:dyDescent="0.25">
      <c r="A9622" s="53" t="s">
        <v>66517</v>
      </c>
      <c r="B9622" s="2">
        <v>2022</v>
      </c>
      <c r="C9622" s="67" t="s">
        <v>66518</v>
      </c>
      <c r="D9622" s="2" t="s">
        <v>66519</v>
      </c>
      <c r="E9622" s="54" t="s">
        <v>66520</v>
      </c>
      <c r="F9622" s="2" t="s">
        <v>66521</v>
      </c>
      <c r="G9622" s="2" t="s">
        <v>66522</v>
      </c>
      <c r="H9622" s="3">
        <v>77</v>
      </c>
    </row>
    <row r="9623" spans="1:8" ht="30" x14ac:dyDescent="0.25">
      <c r="A9623" s="53" t="s">
        <v>66523</v>
      </c>
      <c r="B9623" s="2">
        <v>2022</v>
      </c>
      <c r="C9623" s="67" t="s">
        <v>66524</v>
      </c>
      <c r="D9623" s="2" t="s">
        <v>66525</v>
      </c>
      <c r="E9623" s="54" t="s">
        <v>66526</v>
      </c>
      <c r="F9623" s="2" t="s">
        <v>66527</v>
      </c>
      <c r="G9623" s="2" t="s">
        <v>66528</v>
      </c>
      <c r="H9623" s="3">
        <v>77</v>
      </c>
    </row>
    <row r="9624" spans="1:8" ht="30" x14ac:dyDescent="0.25">
      <c r="A9624" s="8" t="s">
        <v>67103</v>
      </c>
      <c r="B9624" s="3">
        <v>2022</v>
      </c>
      <c r="C9624" s="7" t="s">
        <v>67104</v>
      </c>
      <c r="D9624" s="3" t="s">
        <v>67105</v>
      </c>
      <c r="E9624" s="3" t="s">
        <v>67106</v>
      </c>
      <c r="F9624" s="2">
        <v>2020</v>
      </c>
      <c r="G9624" s="2" t="s">
        <v>51969</v>
      </c>
      <c r="H9624" s="3">
        <v>129</v>
      </c>
    </row>
    <row r="9625" spans="1:8" ht="30" x14ac:dyDescent="0.25">
      <c r="A9625" s="8" t="s">
        <v>67288</v>
      </c>
      <c r="B9625" s="3">
        <v>2022</v>
      </c>
      <c r="C9625" s="7" t="s">
        <v>67289</v>
      </c>
      <c r="D9625" s="3" t="s">
        <v>67290</v>
      </c>
      <c r="E9625" s="3" t="s">
        <v>67291</v>
      </c>
      <c r="F9625" s="2">
        <v>2012</v>
      </c>
      <c r="G9625" s="2" t="s">
        <v>67292</v>
      </c>
      <c r="H9625" s="3">
        <v>129</v>
      </c>
    </row>
    <row r="9626" spans="1:8" ht="45" x14ac:dyDescent="0.25">
      <c r="A9626" s="8" t="s">
        <v>68103</v>
      </c>
      <c r="B9626" s="3">
        <v>2023</v>
      </c>
      <c r="C9626" s="7" t="s">
        <v>68104</v>
      </c>
      <c r="D9626" s="3" t="s">
        <v>68105</v>
      </c>
      <c r="E9626" s="3" t="s">
        <v>68106</v>
      </c>
      <c r="F9626" s="2">
        <v>2015</v>
      </c>
      <c r="G9626" s="2" t="s">
        <v>68107</v>
      </c>
      <c r="H9626" s="3">
        <v>129</v>
      </c>
    </row>
    <row r="9627" spans="1:8" x14ac:dyDescent="0.25">
      <c r="A9627" s="8" t="s">
        <v>68108</v>
      </c>
      <c r="B9627" s="3">
        <v>2023</v>
      </c>
      <c r="C9627" s="7" t="s">
        <v>68109</v>
      </c>
      <c r="D9627" s="3" t="s">
        <v>68110</v>
      </c>
      <c r="E9627" s="3" t="s">
        <v>68111</v>
      </c>
      <c r="F9627" s="2">
        <v>2019</v>
      </c>
      <c r="G9627" s="2" t="s">
        <v>68112</v>
      </c>
      <c r="H9627" s="3">
        <v>129</v>
      </c>
    </row>
    <row r="9628" spans="1:8" x14ac:dyDescent="0.25">
      <c r="A9628" s="7" t="s">
        <v>62019</v>
      </c>
      <c r="B9628" s="2">
        <v>2021</v>
      </c>
      <c r="C9628" s="7" t="s">
        <v>62020</v>
      </c>
      <c r="D9628" s="2" t="s">
        <v>62021</v>
      </c>
      <c r="E9628" s="2" t="s">
        <v>62583</v>
      </c>
      <c r="F9628" s="2">
        <v>2016</v>
      </c>
      <c r="G9628" s="2" t="s">
        <v>8923</v>
      </c>
      <c r="H9628" s="2">
        <v>60</v>
      </c>
    </row>
    <row r="9629" spans="1:8" x14ac:dyDescent="0.25">
      <c r="A9629" s="43" t="s">
        <v>63514</v>
      </c>
      <c r="B9629" s="38">
        <v>2021</v>
      </c>
      <c r="C9629" s="36" t="s">
        <v>63515</v>
      </c>
      <c r="D9629" s="37" t="s">
        <v>63516</v>
      </c>
      <c r="E9629" s="37" t="s">
        <v>63517</v>
      </c>
      <c r="F9629" s="37">
        <v>1981</v>
      </c>
      <c r="G9629" s="37" t="s">
        <v>21638</v>
      </c>
      <c r="H9629" s="3">
        <v>60</v>
      </c>
    </row>
    <row r="9630" spans="1:8" ht="30" x14ac:dyDescent="0.25">
      <c r="A9630" s="8" t="s">
        <v>35743</v>
      </c>
      <c r="B9630" s="3">
        <v>2022</v>
      </c>
      <c r="C9630" s="7" t="s">
        <v>67293</v>
      </c>
      <c r="D9630" s="3" t="s">
        <v>35744</v>
      </c>
      <c r="E9630" s="3" t="s">
        <v>67294</v>
      </c>
      <c r="F9630" s="2">
        <v>2016</v>
      </c>
      <c r="G9630" s="2" t="s">
        <v>8923</v>
      </c>
      <c r="H9630" s="3">
        <v>60</v>
      </c>
    </row>
    <row r="9631" spans="1:8" ht="45" x14ac:dyDescent="0.25">
      <c r="A9631" s="7" t="s">
        <v>35745</v>
      </c>
      <c r="B9631" s="2">
        <v>2019</v>
      </c>
      <c r="C9631" s="7" t="s">
        <v>35746</v>
      </c>
      <c r="D9631" s="2" t="s">
        <v>35747</v>
      </c>
      <c r="E9631" s="2"/>
      <c r="G9631" s="2" t="s">
        <v>35748</v>
      </c>
      <c r="H9631" s="2">
        <v>58</v>
      </c>
    </row>
    <row r="9632" spans="1:8" x14ac:dyDescent="0.25">
      <c r="A9632" s="7" t="s">
        <v>35749</v>
      </c>
      <c r="B9632" s="2">
        <v>2008</v>
      </c>
      <c r="C9632" s="7" t="s">
        <v>35750</v>
      </c>
      <c r="D9632" s="2" t="s">
        <v>35751</v>
      </c>
      <c r="E9632" s="2"/>
      <c r="G9632" s="2" t="s">
        <v>35752</v>
      </c>
      <c r="H9632" s="2">
        <v>58</v>
      </c>
    </row>
    <row r="9633" spans="1:8" ht="30" x14ac:dyDescent="0.25">
      <c r="A9633" s="7" t="s">
        <v>35753</v>
      </c>
      <c r="B9633" s="2">
        <v>2018</v>
      </c>
      <c r="C9633" s="7" t="s">
        <v>35754</v>
      </c>
      <c r="D9633" s="2" t="s">
        <v>35755</v>
      </c>
      <c r="E9633" s="2" t="s">
        <v>35756</v>
      </c>
      <c r="F9633" s="2">
        <v>2015</v>
      </c>
      <c r="G9633" s="2" t="s">
        <v>35748</v>
      </c>
      <c r="H9633" s="2">
        <v>58</v>
      </c>
    </row>
    <row r="9634" spans="1:8" x14ac:dyDescent="0.25">
      <c r="A9634" s="7" t="s">
        <v>35757</v>
      </c>
      <c r="B9634" s="2">
        <v>2018</v>
      </c>
      <c r="C9634" s="7" t="s">
        <v>35758</v>
      </c>
      <c r="D9634" s="2" t="s">
        <v>35759</v>
      </c>
      <c r="E9634" s="2" t="s">
        <v>35760</v>
      </c>
      <c r="F9634" s="2">
        <v>2010</v>
      </c>
      <c r="G9634" s="2" t="s">
        <v>35748</v>
      </c>
      <c r="H9634" s="2">
        <v>58</v>
      </c>
    </row>
    <row r="9635" spans="1:8" ht="30" x14ac:dyDescent="0.25">
      <c r="A9635" s="7" t="s">
        <v>35761</v>
      </c>
      <c r="B9635" s="2">
        <v>2009</v>
      </c>
      <c r="C9635" s="7" t="s">
        <v>35762</v>
      </c>
      <c r="D9635" s="2" t="s">
        <v>35763</v>
      </c>
      <c r="E9635" s="2" t="s">
        <v>35764</v>
      </c>
      <c r="F9635" s="2" t="s">
        <v>35765</v>
      </c>
      <c r="G9635" s="2" t="s">
        <v>35766</v>
      </c>
      <c r="H9635" s="2">
        <v>60</v>
      </c>
    </row>
    <row r="9636" spans="1:8" ht="30" x14ac:dyDescent="0.25">
      <c r="A9636" s="7" t="s">
        <v>35767</v>
      </c>
      <c r="B9636" s="2">
        <v>2015</v>
      </c>
      <c r="C9636" s="7" t="s">
        <v>35768</v>
      </c>
      <c r="D9636" s="2" t="s">
        <v>35769</v>
      </c>
      <c r="E9636" s="2" t="s">
        <v>35770</v>
      </c>
      <c r="F9636" s="2" t="s">
        <v>35771</v>
      </c>
      <c r="G9636" s="2" t="s">
        <v>35772</v>
      </c>
      <c r="H9636" s="2">
        <v>60</v>
      </c>
    </row>
    <row r="9637" spans="1:8" x14ac:dyDescent="0.25">
      <c r="A9637" s="7" t="s">
        <v>35773</v>
      </c>
      <c r="B9637" s="2">
        <v>2018</v>
      </c>
      <c r="C9637" s="7" t="s">
        <v>35774</v>
      </c>
      <c r="D9637" s="2" t="s">
        <v>35775</v>
      </c>
      <c r="E9637" s="2" t="s">
        <v>35776</v>
      </c>
      <c r="F9637" s="2">
        <v>2015</v>
      </c>
      <c r="G9637" s="2" t="s">
        <v>35748</v>
      </c>
      <c r="H9637" s="2">
        <v>58</v>
      </c>
    </row>
    <row r="9638" spans="1:8" ht="45" x14ac:dyDescent="0.25">
      <c r="A9638" s="43" t="s">
        <v>63518</v>
      </c>
      <c r="B9638" s="38">
        <v>2021</v>
      </c>
      <c r="C9638" s="36" t="s">
        <v>63519</v>
      </c>
      <c r="D9638" s="37" t="s">
        <v>63520</v>
      </c>
      <c r="E9638" s="37" t="s">
        <v>63521</v>
      </c>
      <c r="F9638" s="37">
        <v>2004</v>
      </c>
      <c r="G9638" s="37" t="s">
        <v>63522</v>
      </c>
      <c r="H9638" s="3">
        <v>60</v>
      </c>
    </row>
    <row r="9639" spans="1:8" x14ac:dyDescent="0.25">
      <c r="A9639" s="7" t="s">
        <v>35777</v>
      </c>
      <c r="B9639" s="2">
        <v>2020</v>
      </c>
      <c r="C9639" s="7" t="s">
        <v>35778</v>
      </c>
      <c r="D9639" s="2" t="s">
        <v>35779</v>
      </c>
      <c r="E9639" s="2" t="s">
        <v>35780</v>
      </c>
      <c r="F9639" s="2">
        <v>2003</v>
      </c>
      <c r="G9639" s="2" t="s">
        <v>13793</v>
      </c>
      <c r="H9639" s="2">
        <v>60</v>
      </c>
    </row>
    <row r="9640" spans="1:8" ht="30" x14ac:dyDescent="0.25">
      <c r="A9640" s="7" t="s">
        <v>35781</v>
      </c>
      <c r="B9640" s="2">
        <v>2018</v>
      </c>
      <c r="C9640" s="7" t="s">
        <v>35782</v>
      </c>
      <c r="D9640" s="2" t="s">
        <v>35783</v>
      </c>
      <c r="E9640" s="2" t="s">
        <v>35784</v>
      </c>
      <c r="F9640" s="2">
        <v>2015</v>
      </c>
      <c r="G9640" s="2" t="s">
        <v>35748</v>
      </c>
      <c r="H9640" s="2">
        <v>58</v>
      </c>
    </row>
    <row r="9641" spans="1:8" ht="30" x14ac:dyDescent="0.25">
      <c r="A9641" s="7" t="s">
        <v>35785</v>
      </c>
      <c r="B9641" s="2">
        <v>2020</v>
      </c>
      <c r="C9641" s="7" t="s">
        <v>35786</v>
      </c>
      <c r="D9641" s="2" t="s">
        <v>35787</v>
      </c>
      <c r="E9641" s="2" t="s">
        <v>35788</v>
      </c>
      <c r="F9641" s="2" t="s">
        <v>25458</v>
      </c>
      <c r="G9641" s="2" t="s">
        <v>35748</v>
      </c>
      <c r="H9641" s="2">
        <v>58</v>
      </c>
    </row>
    <row r="9642" spans="1:8" ht="30" x14ac:dyDescent="0.25">
      <c r="A9642" s="36" t="s">
        <v>61158</v>
      </c>
      <c r="B9642" s="37">
        <v>2021</v>
      </c>
      <c r="C9642" s="36" t="s">
        <v>61272</v>
      </c>
      <c r="D9642" s="37" t="s">
        <v>61271</v>
      </c>
      <c r="E9642" s="37" t="s">
        <v>61466</v>
      </c>
      <c r="F9642" s="37">
        <v>2004</v>
      </c>
      <c r="G9642" s="37" t="s">
        <v>61597</v>
      </c>
      <c r="H9642" s="37">
        <v>58</v>
      </c>
    </row>
    <row r="9643" spans="1:8" ht="30" x14ac:dyDescent="0.25">
      <c r="A9643" s="36" t="s">
        <v>61159</v>
      </c>
      <c r="B9643" s="37">
        <v>2021</v>
      </c>
      <c r="C9643" s="36" t="s">
        <v>61273</v>
      </c>
      <c r="D9643" s="37" t="s">
        <v>61274</v>
      </c>
      <c r="E9643" s="37" t="s">
        <v>61467</v>
      </c>
      <c r="F9643" s="37">
        <v>2019</v>
      </c>
      <c r="G9643" s="37" t="s">
        <v>61598</v>
      </c>
      <c r="H9643" s="37">
        <v>58</v>
      </c>
    </row>
    <row r="9644" spans="1:8" x14ac:dyDescent="0.25">
      <c r="A9644" s="7" t="s">
        <v>35789</v>
      </c>
      <c r="B9644" s="2">
        <v>1974</v>
      </c>
      <c r="C9644" s="7" t="s">
        <v>35790</v>
      </c>
      <c r="D9644" s="2" t="s">
        <v>35791</v>
      </c>
      <c r="E9644" s="2"/>
      <c r="H9644" s="2">
        <v>109</v>
      </c>
    </row>
    <row r="9645" spans="1:8" x14ac:dyDescent="0.25">
      <c r="A9645" s="7" t="s">
        <v>35792</v>
      </c>
      <c r="B9645" s="2">
        <v>1981</v>
      </c>
      <c r="C9645" s="7" t="s">
        <v>35793</v>
      </c>
      <c r="D9645" s="2" t="s">
        <v>35794</v>
      </c>
      <c r="E9645" s="2"/>
      <c r="H9645" s="2">
        <v>109</v>
      </c>
    </row>
    <row r="9646" spans="1:8" ht="30" x14ac:dyDescent="0.25">
      <c r="A9646" s="36" t="s">
        <v>61164</v>
      </c>
      <c r="B9646" s="37">
        <v>2021</v>
      </c>
      <c r="C9646" s="36" t="s">
        <v>61284</v>
      </c>
      <c r="D9646" s="37" t="s">
        <v>35795</v>
      </c>
      <c r="E9646" s="37" t="s">
        <v>61474</v>
      </c>
      <c r="F9646" s="37">
        <v>2000</v>
      </c>
      <c r="G9646" s="37" t="s">
        <v>61600</v>
      </c>
      <c r="H9646" s="37">
        <v>63</v>
      </c>
    </row>
    <row r="9647" spans="1:8" x14ac:dyDescent="0.25">
      <c r="A9647" s="7" t="s">
        <v>35796</v>
      </c>
      <c r="B9647" s="2">
        <v>1981</v>
      </c>
      <c r="C9647" s="7" t="s">
        <v>35797</v>
      </c>
      <c r="D9647" s="2" t="s">
        <v>35798</v>
      </c>
      <c r="E9647" s="2"/>
      <c r="H9647" s="2">
        <v>63</v>
      </c>
    </row>
    <row r="9648" spans="1:8" x14ac:dyDescent="0.25">
      <c r="A9648" s="36" t="s">
        <v>35799</v>
      </c>
      <c r="B9648" s="37">
        <v>2021</v>
      </c>
      <c r="C9648" s="36" t="s">
        <v>61285</v>
      </c>
      <c r="D9648" s="37" t="s">
        <v>35800</v>
      </c>
      <c r="E9648" s="37" t="s">
        <v>61606</v>
      </c>
      <c r="F9648" s="37">
        <v>2003</v>
      </c>
      <c r="G9648" s="37" t="s">
        <v>35801</v>
      </c>
      <c r="H9648" s="37">
        <v>63</v>
      </c>
    </row>
    <row r="9649" spans="1:8" ht="30" x14ac:dyDescent="0.25">
      <c r="A9649" s="7" t="s">
        <v>35802</v>
      </c>
      <c r="B9649" s="2">
        <v>1988</v>
      </c>
      <c r="C9649" s="7" t="s">
        <v>35803</v>
      </c>
      <c r="D9649" s="2" t="s">
        <v>35804</v>
      </c>
      <c r="E9649" s="2"/>
      <c r="H9649" s="2">
        <v>63</v>
      </c>
    </row>
    <row r="9650" spans="1:8" ht="30" x14ac:dyDescent="0.25">
      <c r="A9650" s="7" t="s">
        <v>35805</v>
      </c>
      <c r="B9650" s="2">
        <v>1988</v>
      </c>
      <c r="C9650" s="7" t="s">
        <v>35806</v>
      </c>
      <c r="D9650" s="2" t="s">
        <v>35807</v>
      </c>
      <c r="E9650" s="2"/>
      <c r="H9650" s="2">
        <v>63</v>
      </c>
    </row>
    <row r="9651" spans="1:8" x14ac:dyDescent="0.25">
      <c r="A9651" s="7" t="s">
        <v>35808</v>
      </c>
      <c r="B9651" s="2">
        <v>2001</v>
      </c>
      <c r="C9651" s="7" t="s">
        <v>35809</v>
      </c>
      <c r="D9651" s="2" t="s">
        <v>35810</v>
      </c>
      <c r="E9651" s="2" t="s">
        <v>35811</v>
      </c>
      <c r="F9651" s="2">
        <v>1974</v>
      </c>
      <c r="H9651" s="2">
        <v>69</v>
      </c>
    </row>
    <row r="9652" spans="1:8" ht="75" x14ac:dyDescent="0.25">
      <c r="A9652" s="43" t="s">
        <v>63523</v>
      </c>
      <c r="B9652" s="38">
        <v>2021</v>
      </c>
      <c r="C9652" s="36" t="s">
        <v>63524</v>
      </c>
      <c r="D9652" s="37" t="s">
        <v>63525</v>
      </c>
      <c r="E9652" s="37" t="s">
        <v>63526</v>
      </c>
      <c r="F9652" s="37">
        <v>2008</v>
      </c>
      <c r="G9652" s="37" t="s">
        <v>63527</v>
      </c>
      <c r="H9652" s="3">
        <v>60</v>
      </c>
    </row>
    <row r="9653" spans="1:8" ht="45" x14ac:dyDescent="0.25">
      <c r="A9653" s="43" t="s">
        <v>63528</v>
      </c>
      <c r="B9653" s="38">
        <v>2021</v>
      </c>
      <c r="C9653" s="36" t="s">
        <v>63529</v>
      </c>
      <c r="D9653" s="37" t="s">
        <v>63530</v>
      </c>
      <c r="E9653" s="37" t="s">
        <v>63531</v>
      </c>
      <c r="F9653" s="37">
        <v>2008</v>
      </c>
      <c r="G9653" s="37" t="s">
        <v>35748</v>
      </c>
      <c r="H9653" s="3">
        <v>60</v>
      </c>
    </row>
    <row r="9654" spans="1:8" ht="45" x14ac:dyDescent="0.25">
      <c r="A9654" s="7" t="s">
        <v>35812</v>
      </c>
      <c r="B9654" s="2">
        <v>2020</v>
      </c>
      <c r="C9654" s="7" t="s">
        <v>35813</v>
      </c>
      <c r="D9654" s="2" t="s">
        <v>35814</v>
      </c>
      <c r="E9654" s="2" t="s">
        <v>35815</v>
      </c>
      <c r="F9654" s="2">
        <v>2014</v>
      </c>
      <c r="G9654" s="2" t="s">
        <v>8918</v>
      </c>
      <c r="H9654" s="2">
        <v>60</v>
      </c>
    </row>
    <row r="9655" spans="1:8" ht="45" x14ac:dyDescent="0.25">
      <c r="A9655" s="43" t="s">
        <v>62734</v>
      </c>
      <c r="B9655" s="38">
        <v>2021</v>
      </c>
      <c r="C9655" s="73" t="s">
        <v>62735</v>
      </c>
      <c r="D9655" s="37" t="s">
        <v>62736</v>
      </c>
      <c r="E9655" s="38" t="s">
        <v>62737</v>
      </c>
      <c r="F9655" s="37">
        <v>2008</v>
      </c>
      <c r="G9655" s="37" t="s">
        <v>36220</v>
      </c>
      <c r="H9655" s="37">
        <v>77</v>
      </c>
    </row>
    <row r="9656" spans="1:8" ht="45" x14ac:dyDescent="0.25">
      <c r="A9656" s="43" t="s">
        <v>62738</v>
      </c>
      <c r="B9656" s="38">
        <v>2021</v>
      </c>
      <c r="C9656" s="73" t="s">
        <v>62739</v>
      </c>
      <c r="D9656" s="37" t="s">
        <v>62740</v>
      </c>
      <c r="E9656" s="38" t="s">
        <v>63698</v>
      </c>
      <c r="F9656" s="37">
        <v>2008</v>
      </c>
      <c r="G9656" s="37" t="s">
        <v>36339</v>
      </c>
      <c r="H9656" s="37">
        <v>77</v>
      </c>
    </row>
    <row r="9657" spans="1:8" ht="30" x14ac:dyDescent="0.25">
      <c r="A9657" s="8" t="s">
        <v>67295</v>
      </c>
      <c r="B9657" s="3">
        <v>2022</v>
      </c>
      <c r="C9657" s="7" t="s">
        <v>67296</v>
      </c>
      <c r="D9657" s="3" t="s">
        <v>35816</v>
      </c>
      <c r="E9657" s="3" t="s">
        <v>67297</v>
      </c>
      <c r="F9657" s="2">
        <v>2019</v>
      </c>
      <c r="G9657" s="2" t="s">
        <v>8923</v>
      </c>
      <c r="H9657" s="3">
        <v>60</v>
      </c>
    </row>
    <row r="9658" spans="1:8" ht="30" x14ac:dyDescent="0.25">
      <c r="A9658" s="8" t="s">
        <v>67298</v>
      </c>
      <c r="B9658" s="3">
        <v>2022</v>
      </c>
      <c r="C9658" s="7" t="s">
        <v>67299</v>
      </c>
      <c r="D9658" s="3" t="s">
        <v>35817</v>
      </c>
      <c r="E9658" s="3" t="s">
        <v>67300</v>
      </c>
      <c r="F9658" s="2">
        <v>2012</v>
      </c>
      <c r="G9658" s="2" t="s">
        <v>8923</v>
      </c>
      <c r="H9658" s="3">
        <v>60</v>
      </c>
    </row>
    <row r="9659" spans="1:8" ht="30" x14ac:dyDescent="0.25">
      <c r="A9659" s="7" t="s">
        <v>62022</v>
      </c>
      <c r="B9659" s="2">
        <v>2021</v>
      </c>
      <c r="C9659" s="7" t="s">
        <v>62023</v>
      </c>
      <c r="D9659" s="2" t="s">
        <v>35818</v>
      </c>
      <c r="E9659" s="2" t="s">
        <v>62024</v>
      </c>
      <c r="F9659" s="2">
        <v>2005</v>
      </c>
      <c r="G9659" s="2" t="s">
        <v>8923</v>
      </c>
      <c r="H9659" s="2">
        <v>60</v>
      </c>
    </row>
    <row r="9660" spans="1:8" ht="30" x14ac:dyDescent="0.25">
      <c r="A9660" s="36" t="s">
        <v>61160</v>
      </c>
      <c r="B9660" s="37">
        <v>2021</v>
      </c>
      <c r="C9660" s="36" t="s">
        <v>61275</v>
      </c>
      <c r="D9660" s="37" t="s">
        <v>61276</v>
      </c>
      <c r="E9660" s="37" t="s">
        <v>61468</v>
      </c>
      <c r="F9660" s="37">
        <v>2004</v>
      </c>
      <c r="G9660" s="37" t="s">
        <v>61599</v>
      </c>
      <c r="H9660" s="37">
        <v>58</v>
      </c>
    </row>
    <row r="9661" spans="1:8" ht="30" x14ac:dyDescent="0.25">
      <c r="A9661" s="36" t="s">
        <v>61161</v>
      </c>
      <c r="B9661" s="37">
        <v>2021</v>
      </c>
      <c r="C9661" s="36" t="s">
        <v>61277</v>
      </c>
      <c r="D9661" s="37" t="s">
        <v>61278</v>
      </c>
      <c r="E9661" s="37" t="s">
        <v>61469</v>
      </c>
      <c r="F9661" s="37">
        <v>2004</v>
      </c>
      <c r="G9661" s="37" t="s">
        <v>13741</v>
      </c>
      <c r="H9661" s="37">
        <v>58</v>
      </c>
    </row>
    <row r="9662" spans="1:8" x14ac:dyDescent="0.25">
      <c r="A9662" s="43" t="s">
        <v>35819</v>
      </c>
      <c r="B9662" s="38">
        <v>2021</v>
      </c>
      <c r="C9662" s="36" t="s">
        <v>63595</v>
      </c>
      <c r="D9662" s="37" t="s">
        <v>35820</v>
      </c>
      <c r="E9662" s="49" t="s">
        <v>63596</v>
      </c>
      <c r="F9662" s="50">
        <v>1974</v>
      </c>
      <c r="G9662" s="37" t="s">
        <v>63597</v>
      </c>
      <c r="H9662" s="3">
        <v>60</v>
      </c>
    </row>
    <row r="9663" spans="1:8" x14ac:dyDescent="0.25">
      <c r="A9663" s="43" t="s">
        <v>35821</v>
      </c>
      <c r="B9663" s="38">
        <v>2021</v>
      </c>
      <c r="C9663" s="36" t="s">
        <v>63598</v>
      </c>
      <c r="D9663" s="37" t="s">
        <v>35822</v>
      </c>
      <c r="E9663" s="50" t="s">
        <v>63599</v>
      </c>
      <c r="F9663" s="50">
        <v>1974</v>
      </c>
      <c r="G9663" s="37" t="s">
        <v>63597</v>
      </c>
      <c r="H9663" s="3">
        <v>60</v>
      </c>
    </row>
    <row r="9664" spans="1:8" x14ac:dyDescent="0.25">
      <c r="A9664" s="43" t="s">
        <v>35823</v>
      </c>
      <c r="B9664" s="38">
        <v>2021</v>
      </c>
      <c r="C9664" s="36" t="s">
        <v>63600</v>
      </c>
      <c r="D9664" s="37" t="s">
        <v>35824</v>
      </c>
      <c r="E9664" s="50" t="s">
        <v>63601</v>
      </c>
      <c r="F9664" s="50">
        <v>1969</v>
      </c>
      <c r="G9664" s="37" t="s">
        <v>63597</v>
      </c>
      <c r="H9664" s="3">
        <v>60</v>
      </c>
    </row>
    <row r="9665" spans="1:8" x14ac:dyDescent="0.25">
      <c r="A9665" s="43" t="s">
        <v>35825</v>
      </c>
      <c r="B9665" s="38">
        <v>2021</v>
      </c>
      <c r="C9665" s="36" t="s">
        <v>63602</v>
      </c>
      <c r="D9665" s="37" t="s">
        <v>35826</v>
      </c>
      <c r="E9665" s="50" t="s">
        <v>63603</v>
      </c>
      <c r="F9665" s="50">
        <v>1969</v>
      </c>
      <c r="G9665" s="37" t="s">
        <v>63597</v>
      </c>
      <c r="H9665" s="3">
        <v>60</v>
      </c>
    </row>
    <row r="9666" spans="1:8" x14ac:dyDescent="0.25">
      <c r="A9666" s="43" t="s">
        <v>35827</v>
      </c>
      <c r="B9666" s="38">
        <v>2021</v>
      </c>
      <c r="C9666" s="36" t="s">
        <v>63604</v>
      </c>
      <c r="D9666" s="37" t="s">
        <v>35828</v>
      </c>
      <c r="E9666" s="50" t="s">
        <v>63605</v>
      </c>
      <c r="F9666" s="50">
        <v>1970</v>
      </c>
      <c r="G9666" s="37" t="s">
        <v>63597</v>
      </c>
      <c r="H9666" s="3">
        <v>60</v>
      </c>
    </row>
    <row r="9667" spans="1:8" x14ac:dyDescent="0.25">
      <c r="A9667" s="43" t="s">
        <v>35829</v>
      </c>
      <c r="B9667" s="38">
        <v>2021</v>
      </c>
      <c r="C9667" s="36" t="s">
        <v>63606</v>
      </c>
      <c r="D9667" s="37" t="s">
        <v>35830</v>
      </c>
      <c r="E9667" s="50" t="s">
        <v>63607</v>
      </c>
      <c r="F9667" s="50">
        <v>1970</v>
      </c>
      <c r="G9667" s="37" t="s">
        <v>63597</v>
      </c>
      <c r="H9667" s="3">
        <v>60</v>
      </c>
    </row>
    <row r="9668" spans="1:8" ht="30" x14ac:dyDescent="0.25">
      <c r="A9668" s="43" t="s">
        <v>35831</v>
      </c>
      <c r="B9668" s="38">
        <v>2021</v>
      </c>
      <c r="C9668" s="36" t="s">
        <v>63608</v>
      </c>
      <c r="D9668" s="37" t="s">
        <v>35832</v>
      </c>
      <c r="E9668" s="50" t="s">
        <v>63609</v>
      </c>
      <c r="F9668" s="50">
        <v>1974</v>
      </c>
      <c r="G9668" s="37" t="s">
        <v>63597</v>
      </c>
      <c r="H9668" s="3">
        <v>60</v>
      </c>
    </row>
    <row r="9669" spans="1:8" ht="30" x14ac:dyDescent="0.25">
      <c r="A9669" s="43" t="s">
        <v>35833</v>
      </c>
      <c r="B9669" s="38">
        <v>2021</v>
      </c>
      <c r="C9669" s="36" t="s">
        <v>63610</v>
      </c>
      <c r="D9669" s="37" t="s">
        <v>35834</v>
      </c>
      <c r="E9669" s="50" t="s">
        <v>63611</v>
      </c>
      <c r="F9669" s="50">
        <v>1974</v>
      </c>
      <c r="G9669" s="37" t="s">
        <v>63597</v>
      </c>
      <c r="H9669" s="3">
        <v>60</v>
      </c>
    </row>
    <row r="9670" spans="1:8" ht="30" x14ac:dyDescent="0.25">
      <c r="A9670" s="8" t="s">
        <v>67301</v>
      </c>
      <c r="B9670" s="3">
        <v>2022</v>
      </c>
      <c r="C9670" s="7" t="s">
        <v>67302</v>
      </c>
      <c r="D9670" s="3" t="s">
        <v>35835</v>
      </c>
      <c r="E9670" s="3" t="s">
        <v>67303</v>
      </c>
      <c r="F9670" s="2">
        <v>2021</v>
      </c>
      <c r="G9670" s="2" t="s">
        <v>8923</v>
      </c>
      <c r="H9670" s="3">
        <v>60</v>
      </c>
    </row>
    <row r="9671" spans="1:8" x14ac:dyDescent="0.25">
      <c r="A9671" s="7" t="s">
        <v>35836</v>
      </c>
      <c r="B9671" s="2">
        <v>1996</v>
      </c>
      <c r="C9671" s="7" t="s">
        <v>35837</v>
      </c>
      <c r="D9671" s="2" t="s">
        <v>35838</v>
      </c>
      <c r="E9671" s="2"/>
      <c r="H9671" s="2">
        <v>60</v>
      </c>
    </row>
    <row r="9672" spans="1:8" x14ac:dyDescent="0.25">
      <c r="A9672" s="7" t="s">
        <v>35839</v>
      </c>
      <c r="B9672" s="2">
        <v>1995</v>
      </c>
      <c r="C9672" s="7" t="s">
        <v>35840</v>
      </c>
      <c r="D9672" s="2" t="s">
        <v>35841</v>
      </c>
      <c r="E9672" s="2"/>
      <c r="H9672" s="2">
        <v>56</v>
      </c>
    </row>
    <row r="9673" spans="1:8" x14ac:dyDescent="0.25">
      <c r="A9673" s="7" t="s">
        <v>35842</v>
      </c>
      <c r="B9673" s="2">
        <v>2020</v>
      </c>
      <c r="C9673" s="7" t="s">
        <v>35843</v>
      </c>
      <c r="D9673" s="2" t="s">
        <v>35844</v>
      </c>
      <c r="E9673" s="2" t="s">
        <v>35845</v>
      </c>
      <c r="F9673" s="2">
        <v>1990</v>
      </c>
      <c r="G9673" s="2" t="s">
        <v>8923</v>
      </c>
      <c r="H9673" s="2">
        <v>56</v>
      </c>
    </row>
    <row r="9674" spans="1:8" ht="30" x14ac:dyDescent="0.25">
      <c r="A9674" s="7" t="s">
        <v>35846</v>
      </c>
      <c r="B9674" s="2">
        <v>2020</v>
      </c>
      <c r="C9674" s="7" t="s">
        <v>35847</v>
      </c>
      <c r="D9674" s="2" t="s">
        <v>35848</v>
      </c>
      <c r="E9674" s="2" t="s">
        <v>35849</v>
      </c>
      <c r="F9674" s="2">
        <v>1982</v>
      </c>
      <c r="G9674" s="2" t="s">
        <v>35850</v>
      </c>
      <c r="H9674" s="2">
        <v>56</v>
      </c>
    </row>
    <row r="9675" spans="1:8" x14ac:dyDescent="0.25">
      <c r="A9675" s="7" t="s">
        <v>35851</v>
      </c>
      <c r="B9675" s="2">
        <v>2007</v>
      </c>
      <c r="C9675" s="7" t="s">
        <v>35852</v>
      </c>
      <c r="D9675" s="2" t="s">
        <v>35853</v>
      </c>
      <c r="E9675" s="2"/>
      <c r="G9675" s="2" t="s">
        <v>35748</v>
      </c>
      <c r="H9675" s="2">
        <v>58</v>
      </c>
    </row>
    <row r="9676" spans="1:8" x14ac:dyDescent="0.25">
      <c r="A9676" s="7" t="s">
        <v>35854</v>
      </c>
      <c r="B9676" s="2">
        <v>2007</v>
      </c>
      <c r="C9676" s="7" t="s">
        <v>35855</v>
      </c>
      <c r="D9676" s="2" t="s">
        <v>35856</v>
      </c>
      <c r="E9676" s="2"/>
      <c r="G9676" s="2" t="s">
        <v>35748</v>
      </c>
      <c r="H9676" s="2">
        <v>58</v>
      </c>
    </row>
    <row r="9677" spans="1:8" ht="30" x14ac:dyDescent="0.25">
      <c r="A9677" s="7" t="s">
        <v>35857</v>
      </c>
      <c r="B9677" s="2">
        <v>2007</v>
      </c>
      <c r="C9677" s="7" t="s">
        <v>35858</v>
      </c>
      <c r="D9677" s="2" t="s">
        <v>35859</v>
      </c>
      <c r="E9677" s="2"/>
      <c r="G9677" s="2" t="s">
        <v>35748</v>
      </c>
      <c r="H9677" s="2">
        <v>58</v>
      </c>
    </row>
    <row r="9678" spans="1:8" x14ac:dyDescent="0.25">
      <c r="A9678" s="7" t="s">
        <v>35860</v>
      </c>
      <c r="B9678" s="2">
        <v>1996</v>
      </c>
      <c r="C9678" s="7" t="s">
        <v>35861</v>
      </c>
      <c r="D9678" s="2" t="s">
        <v>35862</v>
      </c>
      <c r="E9678" s="2"/>
      <c r="H9678" s="2">
        <v>58</v>
      </c>
    </row>
    <row r="9679" spans="1:8" x14ac:dyDescent="0.25">
      <c r="A9679" s="8" t="s">
        <v>35863</v>
      </c>
      <c r="B9679" s="3">
        <v>2022</v>
      </c>
      <c r="C9679" s="7" t="s">
        <v>35864</v>
      </c>
      <c r="D9679" s="3" t="s">
        <v>35865</v>
      </c>
      <c r="F9679" s="2">
        <v>1996</v>
      </c>
      <c r="G9679" s="2" t="s">
        <v>35850</v>
      </c>
      <c r="H9679" s="3">
        <v>56</v>
      </c>
    </row>
    <row r="9680" spans="1:8" x14ac:dyDescent="0.25">
      <c r="A9680" s="7" t="s">
        <v>35866</v>
      </c>
      <c r="B9680" s="2">
        <v>2020</v>
      </c>
      <c r="C9680" s="7" t="s">
        <v>35867</v>
      </c>
      <c r="D9680" s="2" t="s">
        <v>35868</v>
      </c>
      <c r="E9680" s="2" t="s">
        <v>35869</v>
      </c>
      <c r="F9680" s="2">
        <v>1990</v>
      </c>
      <c r="G9680" s="2" t="s">
        <v>8923</v>
      </c>
      <c r="H9680" s="2">
        <v>56</v>
      </c>
    </row>
    <row r="9681" spans="1:8" x14ac:dyDescent="0.25">
      <c r="A9681" s="7" t="s">
        <v>35870</v>
      </c>
      <c r="B9681" s="2">
        <v>2018</v>
      </c>
      <c r="C9681" s="7" t="s">
        <v>35871</v>
      </c>
      <c r="D9681" s="2" t="s">
        <v>35872</v>
      </c>
      <c r="E9681" s="2" t="s">
        <v>35873</v>
      </c>
      <c r="F9681" s="2">
        <v>2013</v>
      </c>
      <c r="G9681" s="2" t="s">
        <v>35850</v>
      </c>
      <c r="H9681" s="2">
        <v>56</v>
      </c>
    </row>
    <row r="9682" spans="1:8" x14ac:dyDescent="0.25">
      <c r="A9682" s="7" t="s">
        <v>35874</v>
      </c>
      <c r="B9682" s="2">
        <v>2020</v>
      </c>
      <c r="C9682" s="7" t="s">
        <v>35875</v>
      </c>
      <c r="D9682" s="2" t="s">
        <v>35876</v>
      </c>
      <c r="E9682" s="2" t="s">
        <v>35877</v>
      </c>
      <c r="F9682" s="2">
        <v>1990</v>
      </c>
      <c r="G9682" s="2" t="s">
        <v>8923</v>
      </c>
      <c r="H9682" s="2">
        <v>56</v>
      </c>
    </row>
    <row r="9683" spans="1:8" x14ac:dyDescent="0.25">
      <c r="A9683" s="7" t="s">
        <v>35878</v>
      </c>
      <c r="B9683" s="2">
        <v>1998</v>
      </c>
      <c r="C9683" s="7" t="s">
        <v>35879</v>
      </c>
      <c r="D9683" s="2" t="s">
        <v>35880</v>
      </c>
      <c r="E9683" s="2"/>
      <c r="H9683" s="2">
        <v>60</v>
      </c>
    </row>
    <row r="9684" spans="1:8" x14ac:dyDescent="0.25">
      <c r="A9684" s="7" t="s">
        <v>35881</v>
      </c>
      <c r="B9684" s="2">
        <v>1998</v>
      </c>
      <c r="C9684" s="7" t="s">
        <v>35882</v>
      </c>
      <c r="D9684" s="2" t="s">
        <v>35883</v>
      </c>
      <c r="E9684" s="2"/>
      <c r="H9684" s="2">
        <v>60</v>
      </c>
    </row>
    <row r="9685" spans="1:8" x14ac:dyDescent="0.25">
      <c r="A9685" s="8" t="s">
        <v>35884</v>
      </c>
      <c r="B9685" s="3">
        <v>2022</v>
      </c>
      <c r="C9685" s="7" t="s">
        <v>67304</v>
      </c>
      <c r="D9685" s="3" t="s">
        <v>35885</v>
      </c>
      <c r="E9685" s="3" t="s">
        <v>67305</v>
      </c>
      <c r="F9685" s="2">
        <v>1981</v>
      </c>
      <c r="G9685" s="2" t="s">
        <v>8923</v>
      </c>
      <c r="H9685" s="3">
        <v>60</v>
      </c>
    </row>
    <row r="9686" spans="1:8" ht="30" x14ac:dyDescent="0.25">
      <c r="A9686" s="8" t="s">
        <v>35886</v>
      </c>
      <c r="B9686" s="3">
        <v>2022</v>
      </c>
      <c r="C9686" s="7" t="s">
        <v>67306</v>
      </c>
      <c r="D9686" s="3" t="s">
        <v>35887</v>
      </c>
      <c r="E9686" s="3" t="s">
        <v>67307</v>
      </c>
      <c r="F9686" s="2">
        <v>2017</v>
      </c>
      <c r="G9686" s="2" t="s">
        <v>8923</v>
      </c>
      <c r="H9686" s="3">
        <v>60</v>
      </c>
    </row>
    <row r="9687" spans="1:8" ht="30" x14ac:dyDescent="0.25">
      <c r="A9687" s="7" t="s">
        <v>35888</v>
      </c>
      <c r="B9687" s="2">
        <v>2011</v>
      </c>
      <c r="C9687" s="7" t="s">
        <v>35889</v>
      </c>
      <c r="D9687" s="2" t="s">
        <v>35890</v>
      </c>
      <c r="E9687" s="2" t="s">
        <v>35891</v>
      </c>
      <c r="F9687" s="2">
        <v>2004</v>
      </c>
      <c r="G9687" s="2" t="s">
        <v>35892</v>
      </c>
      <c r="H9687" s="2">
        <v>60</v>
      </c>
    </row>
    <row r="9688" spans="1:8" x14ac:dyDescent="0.25">
      <c r="A9688" s="7" t="s">
        <v>35893</v>
      </c>
      <c r="B9688" s="2">
        <v>2020</v>
      </c>
      <c r="C9688" s="7" t="s">
        <v>35894</v>
      </c>
      <c r="D9688" s="2" t="s">
        <v>35895</v>
      </c>
      <c r="E9688" s="2" t="s">
        <v>35896</v>
      </c>
      <c r="F9688" s="2">
        <v>2016</v>
      </c>
      <c r="G9688" s="2" t="s">
        <v>35850</v>
      </c>
      <c r="H9688" s="2">
        <v>56</v>
      </c>
    </row>
    <row r="9689" spans="1:8" x14ac:dyDescent="0.25">
      <c r="A9689" s="7" t="s">
        <v>35897</v>
      </c>
      <c r="B9689" s="2">
        <v>2018</v>
      </c>
      <c r="C9689" s="7" t="s">
        <v>35898</v>
      </c>
      <c r="D9689" s="2" t="s">
        <v>35899</v>
      </c>
      <c r="E9689" s="2" t="s">
        <v>35900</v>
      </c>
      <c r="F9689" s="2" t="s">
        <v>8279</v>
      </c>
      <c r="G9689" s="2" t="s">
        <v>35850</v>
      </c>
      <c r="H9689" s="2">
        <v>56</v>
      </c>
    </row>
    <row r="9690" spans="1:8" x14ac:dyDescent="0.25">
      <c r="A9690" s="7" t="s">
        <v>35901</v>
      </c>
      <c r="B9690" s="2">
        <v>2017</v>
      </c>
      <c r="C9690" s="7" t="s">
        <v>35902</v>
      </c>
      <c r="D9690" s="2" t="s">
        <v>35903</v>
      </c>
      <c r="E9690" s="2" t="s">
        <v>35904</v>
      </c>
      <c r="F9690" s="2">
        <v>2002</v>
      </c>
      <c r="G9690" s="2" t="s">
        <v>35850</v>
      </c>
      <c r="H9690" s="2">
        <v>56</v>
      </c>
    </row>
    <row r="9691" spans="1:8" ht="30" x14ac:dyDescent="0.25">
      <c r="A9691" s="8" t="s">
        <v>66961</v>
      </c>
      <c r="B9691" s="3">
        <v>2022</v>
      </c>
      <c r="C9691" s="7" t="s">
        <v>66962</v>
      </c>
      <c r="D9691" s="3" t="s">
        <v>66963</v>
      </c>
      <c r="E9691" s="3" t="s">
        <v>66964</v>
      </c>
      <c r="F9691" s="2">
        <v>1997</v>
      </c>
      <c r="G9691" s="2" t="s">
        <v>41074</v>
      </c>
      <c r="H9691" s="3">
        <v>60</v>
      </c>
    </row>
    <row r="9692" spans="1:8" x14ac:dyDescent="0.25">
      <c r="A9692" s="7" t="s">
        <v>35905</v>
      </c>
      <c r="B9692" s="2">
        <v>2018</v>
      </c>
      <c r="C9692" s="7" t="s">
        <v>35906</v>
      </c>
      <c r="D9692" s="2" t="s">
        <v>35907</v>
      </c>
      <c r="E9692" s="2" t="s">
        <v>35908</v>
      </c>
      <c r="F9692" s="2" t="s">
        <v>8279</v>
      </c>
      <c r="G9692" s="2" t="s">
        <v>35850</v>
      </c>
      <c r="H9692" s="2">
        <v>56</v>
      </c>
    </row>
    <row r="9693" spans="1:8" x14ac:dyDescent="0.25">
      <c r="A9693" s="7" t="s">
        <v>35909</v>
      </c>
      <c r="B9693" s="2">
        <v>1998</v>
      </c>
      <c r="C9693" s="7" t="s">
        <v>35910</v>
      </c>
      <c r="D9693" s="2" t="s">
        <v>35911</v>
      </c>
      <c r="E9693" s="2"/>
      <c r="H9693" s="2">
        <v>58</v>
      </c>
    </row>
    <row r="9694" spans="1:8" ht="45" x14ac:dyDescent="0.25">
      <c r="A9694" s="7" t="s">
        <v>35912</v>
      </c>
      <c r="B9694" s="2">
        <v>2003</v>
      </c>
      <c r="C9694" s="7" t="s">
        <v>35913</v>
      </c>
      <c r="D9694" s="2" t="s">
        <v>35914</v>
      </c>
      <c r="E9694" s="2" t="s">
        <v>35915</v>
      </c>
      <c r="F9694" s="2">
        <v>1993</v>
      </c>
      <c r="H9694" s="2">
        <v>60</v>
      </c>
    </row>
    <row r="9695" spans="1:8" ht="45" x14ac:dyDescent="0.25">
      <c r="A9695" s="7" t="s">
        <v>35916</v>
      </c>
      <c r="B9695" s="2">
        <v>2003</v>
      </c>
      <c r="C9695" s="7" t="s">
        <v>35917</v>
      </c>
      <c r="D9695" s="2" t="s">
        <v>35918</v>
      </c>
      <c r="E9695" s="2" t="s">
        <v>35919</v>
      </c>
      <c r="F9695" s="2">
        <v>1993</v>
      </c>
      <c r="H9695" s="2">
        <v>60</v>
      </c>
    </row>
    <row r="9696" spans="1:8" ht="30" x14ac:dyDescent="0.25">
      <c r="A9696" s="8" t="s">
        <v>67308</v>
      </c>
      <c r="B9696" s="3">
        <v>2022</v>
      </c>
      <c r="C9696" s="7" t="s">
        <v>67309</v>
      </c>
      <c r="D9696" s="3" t="s">
        <v>60891</v>
      </c>
      <c r="E9696" s="3" t="s">
        <v>67310</v>
      </c>
      <c r="F9696" s="2">
        <v>1999</v>
      </c>
      <c r="G9696" s="2" t="s">
        <v>8918</v>
      </c>
      <c r="H9696" s="3">
        <v>60</v>
      </c>
    </row>
    <row r="9697" spans="1:8" ht="30" x14ac:dyDescent="0.25">
      <c r="A9697" s="8" t="s">
        <v>67311</v>
      </c>
      <c r="B9697" s="3">
        <v>2022</v>
      </c>
      <c r="C9697" s="7" t="s">
        <v>67312</v>
      </c>
      <c r="D9697" s="3" t="s">
        <v>35920</v>
      </c>
      <c r="E9697" s="3" t="s">
        <v>67313</v>
      </c>
      <c r="F9697" s="2">
        <v>2017</v>
      </c>
      <c r="G9697" s="2" t="s">
        <v>35766</v>
      </c>
      <c r="H9697" s="3">
        <v>60</v>
      </c>
    </row>
    <row r="9698" spans="1:8" ht="60" x14ac:dyDescent="0.25">
      <c r="A9698" s="7" t="s">
        <v>35921</v>
      </c>
      <c r="B9698" s="2">
        <v>2003</v>
      </c>
      <c r="C9698" s="7" t="s">
        <v>35922</v>
      </c>
      <c r="D9698" s="2" t="s">
        <v>35923</v>
      </c>
      <c r="E9698" s="2" t="s">
        <v>35924</v>
      </c>
      <c r="F9698" s="2">
        <v>1993</v>
      </c>
      <c r="H9698" s="2">
        <v>60</v>
      </c>
    </row>
    <row r="9699" spans="1:8" x14ac:dyDescent="0.25">
      <c r="A9699" s="7" t="s">
        <v>35925</v>
      </c>
      <c r="B9699" s="2">
        <v>2018</v>
      </c>
      <c r="C9699" s="7" t="s">
        <v>35926</v>
      </c>
      <c r="D9699" s="2" t="s">
        <v>35927</v>
      </c>
      <c r="E9699" s="2" t="s">
        <v>35928</v>
      </c>
      <c r="F9699" s="2">
        <v>1990</v>
      </c>
      <c r="G9699" s="2" t="s">
        <v>35850</v>
      </c>
      <c r="H9699" s="2">
        <v>56</v>
      </c>
    </row>
    <row r="9700" spans="1:8" ht="30" x14ac:dyDescent="0.25">
      <c r="A9700" s="7" t="s">
        <v>35929</v>
      </c>
      <c r="B9700" s="2">
        <v>1999</v>
      </c>
      <c r="C9700" s="7" t="s">
        <v>35930</v>
      </c>
      <c r="D9700" s="2" t="s">
        <v>35931</v>
      </c>
      <c r="E9700" s="2"/>
      <c r="H9700" s="2">
        <v>56</v>
      </c>
    </row>
    <row r="9701" spans="1:8" x14ac:dyDescent="0.25">
      <c r="A9701" s="7" t="s">
        <v>35932</v>
      </c>
      <c r="B9701" s="2">
        <v>2001</v>
      </c>
      <c r="C9701" s="7" t="s">
        <v>35933</v>
      </c>
      <c r="D9701" s="2" t="s">
        <v>35934</v>
      </c>
      <c r="E9701" s="2" t="s">
        <v>35935</v>
      </c>
      <c r="F9701" s="2">
        <v>1986</v>
      </c>
      <c r="H9701" s="2">
        <v>60</v>
      </c>
    </row>
    <row r="9702" spans="1:8" x14ac:dyDescent="0.25">
      <c r="A9702" s="7" t="s">
        <v>35936</v>
      </c>
      <c r="B9702" s="2">
        <v>2001</v>
      </c>
      <c r="C9702" s="7" t="s">
        <v>35937</v>
      </c>
      <c r="D9702" s="2" t="s">
        <v>35938</v>
      </c>
      <c r="E9702" s="2" t="s">
        <v>35939</v>
      </c>
      <c r="F9702" s="2">
        <v>1995</v>
      </c>
      <c r="H9702" s="2">
        <v>60</v>
      </c>
    </row>
    <row r="9703" spans="1:8" ht="30" x14ac:dyDescent="0.25">
      <c r="A9703" s="7" t="s">
        <v>35940</v>
      </c>
      <c r="B9703" s="2">
        <v>2001</v>
      </c>
      <c r="C9703" s="7" t="s">
        <v>35941</v>
      </c>
      <c r="D9703" s="2" t="s">
        <v>35942</v>
      </c>
      <c r="E9703" s="2" t="s">
        <v>35943</v>
      </c>
      <c r="F9703" s="2">
        <v>1985</v>
      </c>
      <c r="H9703" s="2">
        <v>60</v>
      </c>
    </row>
    <row r="9704" spans="1:8" ht="30" x14ac:dyDescent="0.25">
      <c r="A9704" s="7" t="s">
        <v>35944</v>
      </c>
      <c r="B9704" s="2">
        <v>2001</v>
      </c>
      <c r="C9704" s="7" t="s">
        <v>35945</v>
      </c>
      <c r="D9704" s="2" t="s">
        <v>35946</v>
      </c>
      <c r="E9704" s="2" t="s">
        <v>35947</v>
      </c>
      <c r="F9704" s="2">
        <v>1985</v>
      </c>
      <c r="H9704" s="2">
        <v>60</v>
      </c>
    </row>
    <row r="9705" spans="1:8" ht="30" x14ac:dyDescent="0.25">
      <c r="A9705" s="7" t="s">
        <v>35948</v>
      </c>
      <c r="B9705" s="2">
        <v>2001</v>
      </c>
      <c r="C9705" s="7" t="s">
        <v>35949</v>
      </c>
      <c r="D9705" s="2" t="s">
        <v>35950</v>
      </c>
      <c r="E9705" s="2" t="s">
        <v>35951</v>
      </c>
      <c r="F9705" s="2">
        <v>1985</v>
      </c>
      <c r="H9705" s="2">
        <v>60</v>
      </c>
    </row>
    <row r="9706" spans="1:8" ht="30" x14ac:dyDescent="0.25">
      <c r="A9706" s="7" t="s">
        <v>35952</v>
      </c>
      <c r="B9706" s="2">
        <v>2001</v>
      </c>
      <c r="C9706" s="7" t="s">
        <v>35953</v>
      </c>
      <c r="D9706" s="2" t="s">
        <v>35954</v>
      </c>
      <c r="E9706" s="2" t="s">
        <v>35955</v>
      </c>
      <c r="F9706" s="2">
        <v>1985</v>
      </c>
      <c r="H9706" s="2">
        <v>60</v>
      </c>
    </row>
    <row r="9707" spans="1:8" ht="30" x14ac:dyDescent="0.25">
      <c r="A9707" s="7" t="s">
        <v>35956</v>
      </c>
      <c r="B9707" s="2">
        <v>2001</v>
      </c>
      <c r="C9707" s="7" t="s">
        <v>35957</v>
      </c>
      <c r="D9707" s="2" t="s">
        <v>35958</v>
      </c>
      <c r="E9707" s="2" t="s">
        <v>35959</v>
      </c>
      <c r="F9707" s="2">
        <v>1985</v>
      </c>
      <c r="H9707" s="2">
        <v>60</v>
      </c>
    </row>
    <row r="9708" spans="1:8" x14ac:dyDescent="0.25">
      <c r="A9708" s="7" t="s">
        <v>35960</v>
      </c>
      <c r="B9708" s="2">
        <v>2004</v>
      </c>
      <c r="C9708" s="7" t="s">
        <v>35961</v>
      </c>
      <c r="D9708" s="2" t="s">
        <v>35962</v>
      </c>
      <c r="E9708" s="2" t="s">
        <v>35963</v>
      </c>
      <c r="F9708" s="2">
        <v>1989</v>
      </c>
      <c r="H9708" s="2">
        <v>60</v>
      </c>
    </row>
    <row r="9709" spans="1:8" x14ac:dyDescent="0.25">
      <c r="A9709" s="7" t="s">
        <v>35964</v>
      </c>
      <c r="B9709" s="2">
        <v>2004</v>
      </c>
      <c r="C9709" s="7" t="s">
        <v>35965</v>
      </c>
      <c r="D9709" s="2" t="s">
        <v>35966</v>
      </c>
      <c r="E9709" s="2" t="s">
        <v>35967</v>
      </c>
      <c r="F9709" s="2">
        <v>1990</v>
      </c>
      <c r="H9709" s="2">
        <v>60</v>
      </c>
    </row>
    <row r="9710" spans="1:8" ht="30" x14ac:dyDescent="0.25">
      <c r="A9710" s="7" t="s">
        <v>35968</v>
      </c>
      <c r="B9710" s="2">
        <v>2004</v>
      </c>
      <c r="C9710" s="7" t="s">
        <v>35969</v>
      </c>
      <c r="D9710" s="2" t="s">
        <v>35970</v>
      </c>
      <c r="E9710" s="2" t="s">
        <v>35971</v>
      </c>
      <c r="F9710" s="2">
        <v>1992</v>
      </c>
      <c r="H9710" s="2">
        <v>60</v>
      </c>
    </row>
    <row r="9711" spans="1:8" x14ac:dyDescent="0.25">
      <c r="A9711" s="7" t="s">
        <v>35972</v>
      </c>
      <c r="B9711" s="2">
        <v>2021</v>
      </c>
      <c r="C9711" s="7" t="s">
        <v>35973</v>
      </c>
      <c r="D9711" s="2" t="s">
        <v>35974</v>
      </c>
      <c r="E9711" s="2" t="s">
        <v>35975</v>
      </c>
      <c r="F9711" s="2" t="s">
        <v>6500</v>
      </c>
      <c r="G9711" s="2" t="s">
        <v>35976</v>
      </c>
      <c r="H9711" s="2">
        <v>56</v>
      </c>
    </row>
    <row r="9712" spans="1:8" ht="30" x14ac:dyDescent="0.25">
      <c r="A9712" s="7" t="s">
        <v>35977</v>
      </c>
      <c r="B9712" s="2">
        <v>2018</v>
      </c>
      <c r="C9712" s="7" t="s">
        <v>35978</v>
      </c>
      <c r="D9712" s="2" t="s">
        <v>35979</v>
      </c>
      <c r="E9712" s="2" t="s">
        <v>35980</v>
      </c>
      <c r="F9712" s="2">
        <v>2015</v>
      </c>
      <c r="G9712" s="2" t="s">
        <v>35850</v>
      </c>
      <c r="H9712" s="2">
        <v>56</v>
      </c>
    </row>
    <row r="9713" spans="1:8" ht="30" x14ac:dyDescent="0.25">
      <c r="A9713" s="7" t="s">
        <v>35981</v>
      </c>
      <c r="B9713" s="2">
        <v>2017</v>
      </c>
      <c r="C9713" s="7" t="s">
        <v>35982</v>
      </c>
      <c r="D9713" s="2" t="s">
        <v>35983</v>
      </c>
      <c r="E9713" s="2" t="s">
        <v>35984</v>
      </c>
      <c r="F9713" s="2">
        <v>2014</v>
      </c>
      <c r="G9713" s="2" t="s">
        <v>35850</v>
      </c>
      <c r="H9713" s="2">
        <v>56</v>
      </c>
    </row>
    <row r="9714" spans="1:8" x14ac:dyDescent="0.25">
      <c r="A9714" s="7" t="s">
        <v>35985</v>
      </c>
      <c r="B9714" s="2">
        <v>2018</v>
      </c>
      <c r="C9714" s="7" t="s">
        <v>35986</v>
      </c>
      <c r="D9714" s="2" t="s">
        <v>35987</v>
      </c>
      <c r="E9714" s="2" t="s">
        <v>35988</v>
      </c>
      <c r="F9714" s="2">
        <v>2015</v>
      </c>
      <c r="G9714" s="2" t="s">
        <v>35850</v>
      </c>
      <c r="H9714" s="2">
        <v>56</v>
      </c>
    </row>
    <row r="9715" spans="1:8" x14ac:dyDescent="0.25">
      <c r="A9715" s="7" t="s">
        <v>35989</v>
      </c>
      <c r="B9715" s="2">
        <v>2017</v>
      </c>
      <c r="C9715" s="7" t="s">
        <v>35990</v>
      </c>
      <c r="D9715" s="2" t="s">
        <v>35991</v>
      </c>
      <c r="E9715" s="2" t="s">
        <v>35992</v>
      </c>
      <c r="F9715" s="2">
        <v>2015</v>
      </c>
      <c r="G9715" s="2" t="s">
        <v>35850</v>
      </c>
      <c r="H9715" s="2">
        <v>56</v>
      </c>
    </row>
    <row r="9716" spans="1:8" x14ac:dyDescent="0.25">
      <c r="A9716" s="7" t="s">
        <v>35993</v>
      </c>
      <c r="B9716" s="2">
        <v>2018</v>
      </c>
      <c r="C9716" s="7" t="s">
        <v>35994</v>
      </c>
      <c r="D9716" s="2" t="s">
        <v>35995</v>
      </c>
      <c r="E9716" s="2" t="s">
        <v>35996</v>
      </c>
      <c r="F9716" s="2">
        <v>2005</v>
      </c>
      <c r="G9716" s="2" t="s">
        <v>35850</v>
      </c>
      <c r="H9716" s="2">
        <v>56</v>
      </c>
    </row>
    <row r="9717" spans="1:8" ht="30" x14ac:dyDescent="0.25">
      <c r="A9717" s="8" t="s">
        <v>67314</v>
      </c>
      <c r="B9717" s="3">
        <v>2022</v>
      </c>
      <c r="C9717" s="7" t="s">
        <v>67315</v>
      </c>
      <c r="D9717" s="3" t="s">
        <v>60892</v>
      </c>
      <c r="E9717" s="3" t="s">
        <v>67316</v>
      </c>
      <c r="F9717" s="2">
        <v>2014</v>
      </c>
      <c r="G9717" s="2" t="s">
        <v>8923</v>
      </c>
      <c r="H9717" s="3">
        <v>60</v>
      </c>
    </row>
    <row r="9718" spans="1:8" ht="30" x14ac:dyDescent="0.25">
      <c r="A9718" s="43" t="s">
        <v>63612</v>
      </c>
      <c r="B9718" s="38">
        <v>2021</v>
      </c>
      <c r="C9718" s="36" t="s">
        <v>63613</v>
      </c>
      <c r="D9718" s="37" t="s">
        <v>60893</v>
      </c>
      <c r="E9718" s="37" t="s">
        <v>63614</v>
      </c>
      <c r="F9718" s="37">
        <v>2006</v>
      </c>
      <c r="G9718" s="37" t="s">
        <v>36155</v>
      </c>
      <c r="H9718" s="3">
        <v>60</v>
      </c>
    </row>
    <row r="9719" spans="1:8" ht="30" x14ac:dyDescent="0.25">
      <c r="A9719" s="43" t="s">
        <v>63615</v>
      </c>
      <c r="B9719" s="38">
        <v>2021</v>
      </c>
      <c r="C9719" s="36" t="s">
        <v>63616</v>
      </c>
      <c r="D9719" s="37" t="s">
        <v>63617</v>
      </c>
      <c r="E9719" s="37" t="s">
        <v>63618</v>
      </c>
      <c r="F9719" s="37">
        <v>2005</v>
      </c>
      <c r="G9719" s="37" t="s">
        <v>64178</v>
      </c>
      <c r="H9719" s="3">
        <v>60</v>
      </c>
    </row>
    <row r="9720" spans="1:8" ht="30" x14ac:dyDescent="0.25">
      <c r="A9720" s="43" t="s">
        <v>63619</v>
      </c>
      <c r="B9720" s="38">
        <v>2021</v>
      </c>
      <c r="C9720" s="36" t="s">
        <v>63620</v>
      </c>
      <c r="D9720" s="37" t="s">
        <v>63621</v>
      </c>
      <c r="E9720" s="37" t="s">
        <v>63622</v>
      </c>
      <c r="F9720" s="37">
        <v>2005</v>
      </c>
      <c r="G9720" s="37" t="s">
        <v>36155</v>
      </c>
      <c r="H9720" s="3">
        <v>60</v>
      </c>
    </row>
    <row r="9721" spans="1:8" ht="30" x14ac:dyDescent="0.25">
      <c r="A9721" s="43" t="s">
        <v>63623</v>
      </c>
      <c r="B9721" s="38">
        <v>2021</v>
      </c>
      <c r="C9721" s="36" t="s">
        <v>63624</v>
      </c>
      <c r="D9721" s="37" t="s">
        <v>63625</v>
      </c>
      <c r="E9721" s="37" t="s">
        <v>63626</v>
      </c>
      <c r="F9721" s="37">
        <v>2005</v>
      </c>
      <c r="G9721" s="37" t="s">
        <v>64179</v>
      </c>
      <c r="H9721" s="3">
        <v>60</v>
      </c>
    </row>
    <row r="9722" spans="1:8" ht="30" x14ac:dyDescent="0.25">
      <c r="A9722" s="43" t="s">
        <v>63627</v>
      </c>
      <c r="B9722" s="38">
        <v>2021</v>
      </c>
      <c r="C9722" s="36" t="s">
        <v>63628</v>
      </c>
      <c r="D9722" s="37" t="s">
        <v>63629</v>
      </c>
      <c r="E9722" s="37" t="s">
        <v>63630</v>
      </c>
      <c r="F9722" s="37">
        <v>2012</v>
      </c>
      <c r="G9722" s="37" t="s">
        <v>64178</v>
      </c>
      <c r="H9722" s="3">
        <v>60</v>
      </c>
    </row>
    <row r="9723" spans="1:8" ht="30" x14ac:dyDescent="0.25">
      <c r="A9723" s="43" t="s">
        <v>63631</v>
      </c>
      <c r="B9723" s="38">
        <v>2021</v>
      </c>
      <c r="C9723" s="36" t="s">
        <v>63632</v>
      </c>
      <c r="D9723" s="37" t="s">
        <v>60894</v>
      </c>
      <c r="E9723" s="37" t="s">
        <v>63633</v>
      </c>
      <c r="F9723" s="2">
        <v>2009</v>
      </c>
      <c r="G9723" s="2" t="s">
        <v>36155</v>
      </c>
      <c r="H9723" s="3">
        <v>60</v>
      </c>
    </row>
    <row r="9724" spans="1:8" ht="30" x14ac:dyDescent="0.25">
      <c r="A9724" s="43" t="s">
        <v>63634</v>
      </c>
      <c r="B9724" s="38">
        <v>2021</v>
      </c>
      <c r="C9724" s="36" t="s">
        <v>63635</v>
      </c>
      <c r="D9724" s="37" t="s">
        <v>60895</v>
      </c>
      <c r="E9724" s="37" t="s">
        <v>63636</v>
      </c>
      <c r="F9724" s="37">
        <v>2005</v>
      </c>
      <c r="G9724" s="37" t="s">
        <v>36155</v>
      </c>
      <c r="H9724" s="3">
        <v>60</v>
      </c>
    </row>
    <row r="9725" spans="1:8" ht="30" x14ac:dyDescent="0.25">
      <c r="A9725" s="43" t="s">
        <v>63637</v>
      </c>
      <c r="B9725" s="38">
        <v>2021</v>
      </c>
      <c r="C9725" s="36" t="s">
        <v>63638</v>
      </c>
      <c r="D9725" s="37" t="s">
        <v>60896</v>
      </c>
      <c r="E9725" s="37" t="s">
        <v>63639</v>
      </c>
      <c r="F9725" s="37">
        <v>2005</v>
      </c>
      <c r="G9725" s="37" t="s">
        <v>36155</v>
      </c>
      <c r="H9725" s="3">
        <v>60</v>
      </c>
    </row>
    <row r="9726" spans="1:8" ht="30" x14ac:dyDescent="0.25">
      <c r="A9726" s="43" t="s">
        <v>63640</v>
      </c>
      <c r="B9726" s="38">
        <v>2021</v>
      </c>
      <c r="C9726" s="36" t="s">
        <v>63641</v>
      </c>
      <c r="D9726" s="37" t="s">
        <v>60897</v>
      </c>
      <c r="E9726" s="37" t="s">
        <v>63642</v>
      </c>
      <c r="F9726" s="37">
        <v>2015</v>
      </c>
      <c r="G9726" s="37" t="s">
        <v>36155</v>
      </c>
      <c r="H9726" s="3">
        <v>60</v>
      </c>
    </row>
    <row r="9727" spans="1:8" ht="45" x14ac:dyDescent="0.25">
      <c r="A9727" s="43" t="s">
        <v>63643</v>
      </c>
      <c r="B9727" s="38">
        <v>2021</v>
      </c>
      <c r="C9727" s="36" t="s">
        <v>63644</v>
      </c>
      <c r="D9727" s="37" t="s">
        <v>60898</v>
      </c>
      <c r="E9727" s="37" t="s">
        <v>63645</v>
      </c>
      <c r="F9727" s="37">
        <v>2006</v>
      </c>
      <c r="G9727" s="37" t="s">
        <v>36155</v>
      </c>
      <c r="H9727" s="3">
        <v>60</v>
      </c>
    </row>
    <row r="9728" spans="1:8" ht="30" x14ac:dyDescent="0.25">
      <c r="A9728" s="43" t="s">
        <v>63646</v>
      </c>
      <c r="B9728" s="38">
        <v>2021</v>
      </c>
      <c r="C9728" s="36" t="s">
        <v>63647</v>
      </c>
      <c r="D9728" s="37" t="s">
        <v>63648</v>
      </c>
      <c r="E9728" s="37" t="s">
        <v>63649</v>
      </c>
      <c r="F9728" s="37">
        <v>2013</v>
      </c>
      <c r="G9728" s="37" t="s">
        <v>8923</v>
      </c>
      <c r="H9728" s="3">
        <v>60</v>
      </c>
    </row>
    <row r="9729" spans="1:8" ht="45" x14ac:dyDescent="0.25">
      <c r="A9729" s="7" t="s">
        <v>35997</v>
      </c>
      <c r="B9729" s="2">
        <v>2003</v>
      </c>
      <c r="C9729" s="7" t="s">
        <v>35998</v>
      </c>
      <c r="D9729" s="2" t="s">
        <v>35999</v>
      </c>
      <c r="E9729" s="2" t="s">
        <v>36000</v>
      </c>
      <c r="F9729" s="2">
        <v>1993</v>
      </c>
      <c r="H9729" s="2">
        <v>60</v>
      </c>
    </row>
    <row r="9730" spans="1:8" ht="45" x14ac:dyDescent="0.25">
      <c r="A9730" s="7" t="s">
        <v>36001</v>
      </c>
      <c r="B9730" s="2">
        <v>2004</v>
      </c>
      <c r="C9730" s="7" t="s">
        <v>36002</v>
      </c>
      <c r="D9730" s="2" t="s">
        <v>36003</v>
      </c>
      <c r="E9730" s="2" t="s">
        <v>36004</v>
      </c>
      <c r="F9730" s="2">
        <v>1992</v>
      </c>
      <c r="H9730" s="2">
        <v>60</v>
      </c>
    </row>
    <row r="9731" spans="1:8" ht="45" x14ac:dyDescent="0.25">
      <c r="A9731" s="7" t="s">
        <v>36005</v>
      </c>
      <c r="B9731" s="2">
        <v>2004</v>
      </c>
      <c r="C9731" s="7" t="s">
        <v>36006</v>
      </c>
      <c r="D9731" s="2" t="s">
        <v>36007</v>
      </c>
      <c r="E9731" s="2" t="s">
        <v>36008</v>
      </c>
      <c r="F9731" s="2">
        <v>1993</v>
      </c>
      <c r="H9731" s="2">
        <v>60</v>
      </c>
    </row>
    <row r="9732" spans="1:8" ht="45" x14ac:dyDescent="0.25">
      <c r="A9732" s="7" t="s">
        <v>36009</v>
      </c>
      <c r="B9732" s="2">
        <v>2004</v>
      </c>
      <c r="C9732" s="7" t="s">
        <v>36010</v>
      </c>
      <c r="D9732" s="2" t="s">
        <v>36011</v>
      </c>
      <c r="E9732" s="2" t="s">
        <v>36012</v>
      </c>
      <c r="F9732" s="2">
        <v>1992</v>
      </c>
      <c r="H9732" s="2">
        <v>60</v>
      </c>
    </row>
    <row r="9733" spans="1:8" ht="30" x14ac:dyDescent="0.25">
      <c r="A9733" s="7" t="s">
        <v>36013</v>
      </c>
      <c r="B9733" s="2">
        <v>2004</v>
      </c>
      <c r="C9733" s="7" t="s">
        <v>36014</v>
      </c>
      <c r="D9733" s="2" t="s">
        <v>36015</v>
      </c>
      <c r="E9733" s="2" t="s">
        <v>36016</v>
      </c>
      <c r="F9733" s="2">
        <v>1993</v>
      </c>
      <c r="H9733" s="2">
        <v>60</v>
      </c>
    </row>
    <row r="9734" spans="1:8" ht="30" x14ac:dyDescent="0.25">
      <c r="A9734" s="7" t="s">
        <v>36017</v>
      </c>
      <c r="B9734" s="2">
        <v>2004</v>
      </c>
      <c r="C9734" s="7" t="s">
        <v>36018</v>
      </c>
      <c r="D9734" s="2" t="s">
        <v>36019</v>
      </c>
      <c r="E9734" s="2" t="s">
        <v>36020</v>
      </c>
      <c r="F9734" s="2">
        <v>1992</v>
      </c>
      <c r="H9734" s="2">
        <v>60</v>
      </c>
    </row>
    <row r="9735" spans="1:8" ht="45" x14ac:dyDescent="0.25">
      <c r="A9735" s="8" t="s">
        <v>67317</v>
      </c>
      <c r="B9735" s="3">
        <v>2022</v>
      </c>
      <c r="C9735" s="7" t="s">
        <v>67318</v>
      </c>
      <c r="D9735" s="3" t="s">
        <v>36021</v>
      </c>
      <c r="E9735" s="3" t="s">
        <v>67319</v>
      </c>
      <c r="F9735" s="2">
        <v>2000</v>
      </c>
      <c r="G9735" s="2" t="s">
        <v>8918</v>
      </c>
      <c r="H9735" s="3">
        <v>60</v>
      </c>
    </row>
    <row r="9736" spans="1:8" ht="45" x14ac:dyDescent="0.25">
      <c r="A9736" s="8" t="s">
        <v>67320</v>
      </c>
      <c r="B9736" s="3">
        <v>2022</v>
      </c>
      <c r="C9736" s="7" t="s">
        <v>67321</v>
      </c>
      <c r="D9736" s="3" t="s">
        <v>36022</v>
      </c>
      <c r="E9736" s="3" t="s">
        <v>67322</v>
      </c>
      <c r="F9736" s="2">
        <v>2006</v>
      </c>
      <c r="G9736" s="2" t="s">
        <v>8918</v>
      </c>
      <c r="H9736" s="3">
        <v>60</v>
      </c>
    </row>
    <row r="9737" spans="1:8" ht="30" x14ac:dyDescent="0.25">
      <c r="A9737" s="8" t="s">
        <v>36023</v>
      </c>
      <c r="B9737" s="3">
        <v>2022</v>
      </c>
      <c r="C9737" s="7" t="s">
        <v>67323</v>
      </c>
      <c r="D9737" s="3" t="s">
        <v>36024</v>
      </c>
      <c r="E9737" s="3" t="s">
        <v>67324</v>
      </c>
      <c r="F9737" s="2">
        <v>2012</v>
      </c>
      <c r="G9737" s="2" t="s">
        <v>64179</v>
      </c>
      <c r="H9737" s="3">
        <v>60</v>
      </c>
    </row>
    <row r="9738" spans="1:8" ht="30" x14ac:dyDescent="0.25">
      <c r="A9738" s="8" t="s">
        <v>36025</v>
      </c>
      <c r="B9738" s="3">
        <v>2022</v>
      </c>
      <c r="C9738" s="7" t="s">
        <v>67325</v>
      </c>
      <c r="D9738" s="3" t="s">
        <v>36026</v>
      </c>
      <c r="E9738" s="3" t="s">
        <v>67326</v>
      </c>
      <c r="F9738" s="2">
        <v>2014</v>
      </c>
      <c r="G9738" s="2" t="s">
        <v>64179</v>
      </c>
      <c r="H9738" s="3">
        <v>60</v>
      </c>
    </row>
    <row r="9739" spans="1:8" ht="30" x14ac:dyDescent="0.25">
      <c r="A9739" s="7" t="s">
        <v>36027</v>
      </c>
      <c r="B9739" s="2">
        <v>2003</v>
      </c>
      <c r="C9739" s="7" t="s">
        <v>36028</v>
      </c>
      <c r="D9739" s="2" t="s">
        <v>36029</v>
      </c>
      <c r="E9739" s="2" t="s">
        <v>36030</v>
      </c>
      <c r="F9739" s="2">
        <v>1992</v>
      </c>
      <c r="H9739" s="2">
        <v>60</v>
      </c>
    </row>
    <row r="9740" spans="1:8" ht="45" x14ac:dyDescent="0.25">
      <c r="A9740" s="8" t="s">
        <v>36031</v>
      </c>
      <c r="B9740" s="3">
        <v>2022</v>
      </c>
      <c r="C9740" s="7" t="s">
        <v>67327</v>
      </c>
      <c r="D9740" s="3" t="s">
        <v>36032</v>
      </c>
      <c r="E9740" s="3" t="s">
        <v>67328</v>
      </c>
      <c r="F9740" s="2">
        <v>1993</v>
      </c>
      <c r="G9740" s="2" t="s">
        <v>64179</v>
      </c>
      <c r="H9740" s="3">
        <v>60</v>
      </c>
    </row>
    <row r="9741" spans="1:8" ht="60" x14ac:dyDescent="0.25">
      <c r="A9741" s="8" t="s">
        <v>67329</v>
      </c>
      <c r="B9741" s="3">
        <v>2022</v>
      </c>
      <c r="C9741" s="7" t="s">
        <v>67330</v>
      </c>
      <c r="D9741" s="3" t="s">
        <v>36033</v>
      </c>
      <c r="E9741" s="3" t="s">
        <v>67331</v>
      </c>
      <c r="F9741" s="2">
        <v>2006</v>
      </c>
      <c r="G9741" s="2" t="s">
        <v>8918</v>
      </c>
      <c r="H9741" s="3">
        <v>60</v>
      </c>
    </row>
    <row r="9742" spans="1:8" ht="45" x14ac:dyDescent="0.25">
      <c r="A9742" s="7" t="s">
        <v>36034</v>
      </c>
      <c r="B9742" s="2">
        <v>2003</v>
      </c>
      <c r="C9742" s="7" t="s">
        <v>36035</v>
      </c>
      <c r="D9742" s="2" t="s">
        <v>36036</v>
      </c>
      <c r="E9742" s="2" t="s">
        <v>36037</v>
      </c>
      <c r="F9742" s="2">
        <v>1993</v>
      </c>
      <c r="H9742" s="2">
        <v>60</v>
      </c>
    </row>
    <row r="9743" spans="1:8" ht="60" x14ac:dyDescent="0.25">
      <c r="A9743" s="7" t="s">
        <v>36038</v>
      </c>
      <c r="B9743" s="2">
        <v>2003</v>
      </c>
      <c r="C9743" s="7" t="s">
        <v>36039</v>
      </c>
      <c r="D9743" s="2" t="s">
        <v>36040</v>
      </c>
      <c r="E9743" s="2" t="s">
        <v>36041</v>
      </c>
      <c r="F9743" s="2">
        <v>1992</v>
      </c>
      <c r="H9743" s="2">
        <v>60</v>
      </c>
    </row>
    <row r="9744" spans="1:8" ht="60" x14ac:dyDescent="0.25">
      <c r="A9744" s="7" t="s">
        <v>36042</v>
      </c>
      <c r="B9744" s="2">
        <v>2003</v>
      </c>
      <c r="C9744" s="7" t="s">
        <v>36043</v>
      </c>
      <c r="D9744" s="2" t="s">
        <v>36044</v>
      </c>
      <c r="E9744" s="2" t="s">
        <v>36045</v>
      </c>
      <c r="F9744" s="2">
        <v>1993</v>
      </c>
      <c r="H9744" s="2">
        <v>60</v>
      </c>
    </row>
    <row r="9745" spans="1:8" ht="75" x14ac:dyDescent="0.25">
      <c r="A9745" s="7" t="s">
        <v>36046</v>
      </c>
      <c r="B9745" s="2">
        <v>2003</v>
      </c>
      <c r="C9745" s="7" t="s">
        <v>36047</v>
      </c>
      <c r="D9745" s="2" t="s">
        <v>36048</v>
      </c>
      <c r="E9745" s="2" t="s">
        <v>36049</v>
      </c>
      <c r="F9745" s="2">
        <v>1993</v>
      </c>
      <c r="H9745" s="2">
        <v>60</v>
      </c>
    </row>
    <row r="9746" spans="1:8" ht="60" x14ac:dyDescent="0.25">
      <c r="A9746" s="7" t="s">
        <v>36050</v>
      </c>
      <c r="B9746" s="2">
        <v>2003</v>
      </c>
      <c r="C9746" s="7" t="s">
        <v>36051</v>
      </c>
      <c r="D9746" s="2" t="s">
        <v>36052</v>
      </c>
      <c r="E9746" s="2" t="s">
        <v>36053</v>
      </c>
      <c r="F9746" s="2">
        <v>1993</v>
      </c>
      <c r="H9746" s="2">
        <v>60</v>
      </c>
    </row>
    <row r="9747" spans="1:8" ht="60" x14ac:dyDescent="0.25">
      <c r="A9747" s="7" t="s">
        <v>36054</v>
      </c>
      <c r="B9747" s="2">
        <v>2003</v>
      </c>
      <c r="C9747" s="7" t="s">
        <v>36055</v>
      </c>
      <c r="D9747" s="2" t="s">
        <v>36056</v>
      </c>
      <c r="E9747" s="2" t="s">
        <v>36057</v>
      </c>
      <c r="F9747" s="2">
        <v>1992</v>
      </c>
      <c r="H9747" s="2">
        <v>60</v>
      </c>
    </row>
    <row r="9748" spans="1:8" ht="60" x14ac:dyDescent="0.25">
      <c r="A9748" s="7" t="s">
        <v>36058</v>
      </c>
      <c r="B9748" s="2">
        <v>2003</v>
      </c>
      <c r="C9748" s="7" t="s">
        <v>36059</v>
      </c>
      <c r="D9748" s="2" t="s">
        <v>36060</v>
      </c>
      <c r="E9748" s="2" t="s">
        <v>36061</v>
      </c>
      <c r="F9748" s="2">
        <v>1993</v>
      </c>
      <c r="H9748" s="2">
        <v>60</v>
      </c>
    </row>
    <row r="9749" spans="1:8" ht="60" x14ac:dyDescent="0.25">
      <c r="A9749" s="7" t="s">
        <v>36062</v>
      </c>
      <c r="B9749" s="2">
        <v>2003</v>
      </c>
      <c r="C9749" s="7" t="s">
        <v>36063</v>
      </c>
      <c r="D9749" s="2" t="s">
        <v>36064</v>
      </c>
      <c r="E9749" s="2" t="s">
        <v>36065</v>
      </c>
      <c r="F9749" s="2">
        <v>1993</v>
      </c>
      <c r="H9749" s="2">
        <v>60</v>
      </c>
    </row>
    <row r="9750" spans="1:8" ht="75" x14ac:dyDescent="0.25">
      <c r="A9750" s="7" t="s">
        <v>36066</v>
      </c>
      <c r="B9750" s="2">
        <v>2003</v>
      </c>
      <c r="C9750" s="7" t="s">
        <v>36067</v>
      </c>
      <c r="D9750" s="2" t="s">
        <v>36068</v>
      </c>
      <c r="E9750" s="2" t="s">
        <v>36069</v>
      </c>
      <c r="F9750" s="2">
        <v>1993</v>
      </c>
      <c r="H9750" s="2">
        <v>60</v>
      </c>
    </row>
    <row r="9751" spans="1:8" ht="45" x14ac:dyDescent="0.25">
      <c r="A9751" s="7" t="s">
        <v>36070</v>
      </c>
      <c r="B9751" s="2">
        <v>2003</v>
      </c>
      <c r="C9751" s="7" t="s">
        <v>36071</v>
      </c>
      <c r="D9751" s="2" t="s">
        <v>36072</v>
      </c>
      <c r="E9751" s="2" t="s">
        <v>36073</v>
      </c>
      <c r="F9751" s="2">
        <v>1989</v>
      </c>
      <c r="H9751" s="2">
        <v>60</v>
      </c>
    </row>
    <row r="9752" spans="1:8" ht="30" x14ac:dyDescent="0.25">
      <c r="A9752" s="8" t="s">
        <v>67332</v>
      </c>
      <c r="B9752" s="3">
        <v>2022</v>
      </c>
      <c r="C9752" s="7" t="s">
        <v>67333</v>
      </c>
      <c r="D9752" s="3" t="s">
        <v>36074</v>
      </c>
      <c r="E9752" s="3" t="s">
        <v>67334</v>
      </c>
      <c r="F9752" s="2" t="s">
        <v>67335</v>
      </c>
      <c r="G9752" s="2" t="s">
        <v>8918</v>
      </c>
      <c r="H9752" s="3">
        <v>60</v>
      </c>
    </row>
    <row r="9753" spans="1:8" ht="45" x14ac:dyDescent="0.25">
      <c r="A9753" s="7" t="s">
        <v>36075</v>
      </c>
      <c r="B9753" s="2">
        <v>2003</v>
      </c>
      <c r="C9753" s="7" t="s">
        <v>36076</v>
      </c>
      <c r="D9753" s="2" t="s">
        <v>36077</v>
      </c>
      <c r="E9753" s="2" t="s">
        <v>36078</v>
      </c>
      <c r="F9753" s="2">
        <v>1993</v>
      </c>
      <c r="H9753" s="2">
        <v>60</v>
      </c>
    </row>
    <row r="9754" spans="1:8" ht="30" x14ac:dyDescent="0.25">
      <c r="A9754" s="8" t="s">
        <v>67336</v>
      </c>
      <c r="B9754" s="3">
        <v>2022</v>
      </c>
      <c r="C9754" s="7" t="s">
        <v>67337</v>
      </c>
      <c r="D9754" s="3" t="s">
        <v>36079</v>
      </c>
      <c r="E9754" s="3" t="s">
        <v>67338</v>
      </c>
      <c r="F9754" s="2">
        <v>1999</v>
      </c>
      <c r="G9754" s="2" t="s">
        <v>67339</v>
      </c>
      <c r="H9754" s="3">
        <v>60</v>
      </c>
    </row>
    <row r="9755" spans="1:8" ht="45" x14ac:dyDescent="0.25">
      <c r="A9755" s="8" t="s">
        <v>67340</v>
      </c>
      <c r="B9755" s="3">
        <v>2022</v>
      </c>
      <c r="C9755" s="7" t="s">
        <v>67341</v>
      </c>
      <c r="D9755" s="3" t="s">
        <v>36080</v>
      </c>
      <c r="E9755" s="3" t="s">
        <v>67342</v>
      </c>
      <c r="F9755" s="2">
        <v>1998</v>
      </c>
      <c r="G9755" s="2" t="s">
        <v>35766</v>
      </c>
      <c r="H9755" s="3">
        <v>60</v>
      </c>
    </row>
    <row r="9756" spans="1:8" ht="45" x14ac:dyDescent="0.25">
      <c r="A9756" s="7" t="s">
        <v>36081</v>
      </c>
      <c r="B9756" s="2">
        <v>2003</v>
      </c>
      <c r="C9756" s="7" t="s">
        <v>36082</v>
      </c>
      <c r="D9756" s="2" t="s">
        <v>36083</v>
      </c>
      <c r="E9756" s="2" t="s">
        <v>36084</v>
      </c>
      <c r="F9756" s="2">
        <v>1992</v>
      </c>
      <c r="H9756" s="2">
        <v>60</v>
      </c>
    </row>
    <row r="9757" spans="1:8" ht="45" x14ac:dyDescent="0.25">
      <c r="A9757" s="7" t="s">
        <v>36085</v>
      </c>
      <c r="B9757" s="2">
        <v>2003</v>
      </c>
      <c r="C9757" s="7" t="s">
        <v>36086</v>
      </c>
      <c r="D9757" s="2" t="s">
        <v>36087</v>
      </c>
      <c r="E9757" s="2" t="s">
        <v>36088</v>
      </c>
      <c r="F9757" s="2">
        <v>1993</v>
      </c>
      <c r="H9757" s="2">
        <v>60</v>
      </c>
    </row>
    <row r="9758" spans="1:8" ht="45" x14ac:dyDescent="0.25">
      <c r="A9758" s="7" t="s">
        <v>36089</v>
      </c>
      <c r="B9758" s="2">
        <v>2003</v>
      </c>
      <c r="C9758" s="7" t="s">
        <v>36090</v>
      </c>
      <c r="D9758" s="2" t="s">
        <v>36091</v>
      </c>
      <c r="E9758" s="2" t="s">
        <v>36092</v>
      </c>
      <c r="F9758" s="2">
        <v>1993</v>
      </c>
      <c r="H9758" s="2">
        <v>60</v>
      </c>
    </row>
    <row r="9759" spans="1:8" ht="45" x14ac:dyDescent="0.25">
      <c r="A9759" s="7" t="s">
        <v>36093</v>
      </c>
      <c r="B9759" s="2">
        <v>2003</v>
      </c>
      <c r="C9759" s="7" t="s">
        <v>36094</v>
      </c>
      <c r="D9759" s="2" t="s">
        <v>36095</v>
      </c>
      <c r="E9759" s="2" t="s">
        <v>36096</v>
      </c>
      <c r="F9759" s="2">
        <v>1993</v>
      </c>
      <c r="H9759" s="2">
        <v>60</v>
      </c>
    </row>
    <row r="9760" spans="1:8" ht="45" x14ac:dyDescent="0.25">
      <c r="A9760" s="7" t="s">
        <v>36097</v>
      </c>
      <c r="B9760" s="2">
        <v>2003</v>
      </c>
      <c r="C9760" s="7" t="s">
        <v>36098</v>
      </c>
      <c r="D9760" s="2" t="s">
        <v>36099</v>
      </c>
      <c r="E9760" s="2" t="s">
        <v>36100</v>
      </c>
      <c r="F9760" s="2">
        <v>1994</v>
      </c>
      <c r="H9760" s="2">
        <v>60</v>
      </c>
    </row>
    <row r="9761" spans="1:8" ht="45" x14ac:dyDescent="0.25">
      <c r="A9761" s="7" t="s">
        <v>36101</v>
      </c>
      <c r="B9761" s="2">
        <v>2004</v>
      </c>
      <c r="C9761" s="7" t="s">
        <v>36102</v>
      </c>
      <c r="D9761" s="2" t="s">
        <v>36103</v>
      </c>
      <c r="E9761" s="2" t="s">
        <v>36104</v>
      </c>
      <c r="F9761" s="2">
        <v>1989</v>
      </c>
      <c r="H9761" s="2">
        <v>60</v>
      </c>
    </row>
    <row r="9762" spans="1:8" ht="30" x14ac:dyDescent="0.25">
      <c r="A9762" s="8" t="s">
        <v>67343</v>
      </c>
      <c r="B9762" s="3">
        <v>2022</v>
      </c>
      <c r="C9762" s="7" t="s">
        <v>67344</v>
      </c>
      <c r="D9762" s="3" t="s">
        <v>36105</v>
      </c>
      <c r="E9762" s="3" t="s">
        <v>67345</v>
      </c>
      <c r="F9762" s="2">
        <v>1999</v>
      </c>
      <c r="G9762" s="2" t="s">
        <v>8918</v>
      </c>
      <c r="H9762" s="3">
        <v>60</v>
      </c>
    </row>
    <row r="9763" spans="1:8" ht="45" x14ac:dyDescent="0.25">
      <c r="A9763" s="7" t="s">
        <v>36106</v>
      </c>
      <c r="B9763" s="2">
        <v>2004</v>
      </c>
      <c r="C9763" s="7" t="s">
        <v>36107</v>
      </c>
      <c r="D9763" s="2" t="s">
        <v>36108</v>
      </c>
      <c r="E9763" s="2" t="s">
        <v>36109</v>
      </c>
      <c r="F9763" s="2">
        <v>1989</v>
      </c>
      <c r="H9763" s="2">
        <v>60</v>
      </c>
    </row>
    <row r="9764" spans="1:8" ht="45" x14ac:dyDescent="0.25">
      <c r="A9764" s="8" t="s">
        <v>67346</v>
      </c>
      <c r="B9764" s="3">
        <v>2022</v>
      </c>
      <c r="C9764" s="7" t="s">
        <v>67347</v>
      </c>
      <c r="D9764" s="3" t="s">
        <v>36110</v>
      </c>
      <c r="E9764" s="3" t="s">
        <v>67348</v>
      </c>
      <c r="F9764" s="2">
        <v>2002</v>
      </c>
      <c r="G9764" s="2" t="s">
        <v>8918</v>
      </c>
      <c r="H9764" s="3">
        <v>60</v>
      </c>
    </row>
    <row r="9765" spans="1:8" ht="30" x14ac:dyDescent="0.25">
      <c r="A9765" s="7" t="s">
        <v>36111</v>
      </c>
      <c r="B9765" s="2">
        <v>2013</v>
      </c>
      <c r="C9765" s="7" t="s">
        <v>36112</v>
      </c>
      <c r="D9765" s="2" t="s">
        <v>36113</v>
      </c>
      <c r="E9765" s="2" t="s">
        <v>36114</v>
      </c>
      <c r="F9765" s="2">
        <v>2005</v>
      </c>
      <c r="G9765" s="2" t="s">
        <v>36115</v>
      </c>
      <c r="H9765" s="2">
        <v>60</v>
      </c>
    </row>
    <row r="9766" spans="1:8" x14ac:dyDescent="0.25">
      <c r="A9766" s="7" t="s">
        <v>36116</v>
      </c>
      <c r="B9766" s="2">
        <v>2016</v>
      </c>
      <c r="C9766" s="7" t="s">
        <v>36117</v>
      </c>
      <c r="D9766" s="2" t="s">
        <v>36118</v>
      </c>
      <c r="E9766" s="2" t="s">
        <v>36119</v>
      </c>
      <c r="F9766" s="2">
        <v>2013</v>
      </c>
      <c r="G9766" s="2" t="s">
        <v>8923</v>
      </c>
      <c r="H9766" s="2">
        <v>60</v>
      </c>
    </row>
    <row r="9767" spans="1:8" ht="30" x14ac:dyDescent="0.25">
      <c r="A9767" s="7" t="s">
        <v>36120</v>
      </c>
      <c r="B9767" s="2">
        <v>2016</v>
      </c>
      <c r="C9767" s="7" t="s">
        <v>36121</v>
      </c>
      <c r="D9767" s="2" t="s">
        <v>36122</v>
      </c>
      <c r="E9767" s="2" t="s">
        <v>36123</v>
      </c>
      <c r="F9767" s="2">
        <v>2008</v>
      </c>
      <c r="G9767" s="2" t="s">
        <v>36124</v>
      </c>
      <c r="H9767" s="2">
        <v>60</v>
      </c>
    </row>
    <row r="9768" spans="1:8" ht="30" x14ac:dyDescent="0.25">
      <c r="A9768" s="8" t="s">
        <v>66965</v>
      </c>
      <c r="B9768" s="3">
        <v>2022</v>
      </c>
      <c r="C9768" s="7" t="s">
        <v>66966</v>
      </c>
      <c r="D9768" s="3" t="s">
        <v>66967</v>
      </c>
      <c r="E9768" s="3" t="s">
        <v>66968</v>
      </c>
      <c r="F9768" s="2" t="s">
        <v>6193</v>
      </c>
      <c r="G9768" s="2" t="s">
        <v>8918</v>
      </c>
      <c r="H9768" s="3">
        <v>60</v>
      </c>
    </row>
    <row r="9769" spans="1:8" ht="30" x14ac:dyDescent="0.25">
      <c r="A9769" s="7" t="s">
        <v>36125</v>
      </c>
      <c r="B9769" s="2">
        <v>2021</v>
      </c>
      <c r="C9769" s="7" t="s">
        <v>36126</v>
      </c>
      <c r="D9769" s="2" t="s">
        <v>36127</v>
      </c>
      <c r="E9769" s="2" t="s">
        <v>36128</v>
      </c>
      <c r="F9769" s="2" t="s">
        <v>6193</v>
      </c>
      <c r="G9769" s="2" t="s">
        <v>8923</v>
      </c>
      <c r="H9769" s="2">
        <v>60</v>
      </c>
    </row>
    <row r="9770" spans="1:8" ht="30" x14ac:dyDescent="0.25">
      <c r="A9770" s="7" t="s">
        <v>36129</v>
      </c>
      <c r="B9770" s="2">
        <v>2021</v>
      </c>
      <c r="C9770" s="7" t="s">
        <v>36130</v>
      </c>
      <c r="D9770" s="2" t="s">
        <v>36131</v>
      </c>
      <c r="E9770" s="2" t="s">
        <v>36132</v>
      </c>
      <c r="F9770" s="2" t="s">
        <v>18923</v>
      </c>
      <c r="G9770" s="2" t="s">
        <v>8923</v>
      </c>
      <c r="H9770" s="2">
        <v>60</v>
      </c>
    </row>
    <row r="9771" spans="1:8" ht="30" x14ac:dyDescent="0.25">
      <c r="A9771" s="7" t="s">
        <v>36133</v>
      </c>
      <c r="B9771" s="2">
        <v>2021</v>
      </c>
      <c r="C9771" s="7" t="s">
        <v>36134</v>
      </c>
      <c r="D9771" s="2" t="s">
        <v>36135</v>
      </c>
      <c r="E9771" s="2" t="s">
        <v>36136</v>
      </c>
      <c r="F9771" s="2">
        <v>2013</v>
      </c>
      <c r="G9771" s="2" t="s">
        <v>8923</v>
      </c>
      <c r="H9771" s="2">
        <v>60</v>
      </c>
    </row>
    <row r="9772" spans="1:8" x14ac:dyDescent="0.25">
      <c r="A9772" s="7" t="s">
        <v>36137</v>
      </c>
      <c r="B9772" s="2">
        <v>2021</v>
      </c>
      <c r="C9772" s="7" t="s">
        <v>36138</v>
      </c>
      <c r="D9772" s="2" t="s">
        <v>36139</v>
      </c>
      <c r="E9772" s="2" t="s">
        <v>36140</v>
      </c>
      <c r="F9772" s="2" t="s">
        <v>36141</v>
      </c>
      <c r="G9772" s="2" t="s">
        <v>8923</v>
      </c>
      <c r="H9772" s="2">
        <v>60</v>
      </c>
    </row>
    <row r="9773" spans="1:8" x14ac:dyDescent="0.25">
      <c r="A9773" s="7" t="s">
        <v>36142</v>
      </c>
      <c r="B9773" s="2">
        <v>2020</v>
      </c>
      <c r="C9773" s="7" t="s">
        <v>36143</v>
      </c>
      <c r="D9773" s="2" t="s">
        <v>36144</v>
      </c>
      <c r="E9773" s="2" t="s">
        <v>36145</v>
      </c>
      <c r="F9773" s="2">
        <v>2008</v>
      </c>
      <c r="G9773" s="2" t="s">
        <v>8923</v>
      </c>
      <c r="H9773" s="2">
        <v>60</v>
      </c>
    </row>
    <row r="9774" spans="1:8" ht="30" x14ac:dyDescent="0.25">
      <c r="A9774" s="7" t="s">
        <v>36146</v>
      </c>
      <c r="B9774" s="2">
        <v>2020</v>
      </c>
      <c r="C9774" s="7" t="s">
        <v>36147</v>
      </c>
      <c r="D9774" s="2" t="s">
        <v>36148</v>
      </c>
      <c r="E9774" s="2" t="s">
        <v>36149</v>
      </c>
      <c r="F9774" s="2" t="s">
        <v>10342</v>
      </c>
      <c r="G9774" s="2" t="s">
        <v>36150</v>
      </c>
      <c r="H9774" s="2">
        <v>60</v>
      </c>
    </row>
    <row r="9775" spans="1:8" ht="30" x14ac:dyDescent="0.25">
      <c r="A9775" s="7" t="s">
        <v>36151</v>
      </c>
      <c r="B9775" s="2">
        <v>2020</v>
      </c>
      <c r="C9775" s="7" t="s">
        <v>36152</v>
      </c>
      <c r="D9775" s="2" t="s">
        <v>36153</v>
      </c>
      <c r="E9775" s="2" t="s">
        <v>36154</v>
      </c>
      <c r="F9775" s="2" t="s">
        <v>10342</v>
      </c>
      <c r="G9775" s="2" t="s">
        <v>36155</v>
      </c>
      <c r="H9775" s="2">
        <v>60</v>
      </c>
    </row>
    <row r="9776" spans="1:8" ht="45" x14ac:dyDescent="0.25">
      <c r="A9776" s="7" t="s">
        <v>36156</v>
      </c>
      <c r="B9776" s="2">
        <v>2020</v>
      </c>
      <c r="C9776" s="7" t="s">
        <v>36157</v>
      </c>
      <c r="D9776" s="2" t="s">
        <v>36158</v>
      </c>
      <c r="E9776" s="2" t="s">
        <v>36159</v>
      </c>
      <c r="F9776" s="2">
        <v>2009</v>
      </c>
      <c r="G9776" s="2" t="s">
        <v>8923</v>
      </c>
      <c r="H9776" s="2">
        <v>60</v>
      </c>
    </row>
    <row r="9777" spans="1:8" ht="30" x14ac:dyDescent="0.25">
      <c r="A9777" s="7" t="s">
        <v>36160</v>
      </c>
      <c r="B9777" s="2">
        <v>2020</v>
      </c>
      <c r="C9777" s="7" t="s">
        <v>36161</v>
      </c>
      <c r="D9777" s="2" t="s">
        <v>36162</v>
      </c>
      <c r="E9777" s="2" t="s">
        <v>36163</v>
      </c>
      <c r="F9777" s="2">
        <v>2007</v>
      </c>
      <c r="G9777" s="2" t="s">
        <v>35748</v>
      </c>
      <c r="H9777" s="2">
        <v>60</v>
      </c>
    </row>
    <row r="9778" spans="1:8" ht="30" x14ac:dyDescent="0.25">
      <c r="A9778" s="7" t="s">
        <v>36164</v>
      </c>
      <c r="B9778" s="2">
        <v>2020</v>
      </c>
      <c r="C9778" s="7" t="s">
        <v>36165</v>
      </c>
      <c r="D9778" s="2" t="s">
        <v>36166</v>
      </c>
      <c r="E9778" s="2" t="s">
        <v>36167</v>
      </c>
      <c r="F9778" s="2">
        <v>2019</v>
      </c>
      <c r="G9778" s="2" t="s">
        <v>36168</v>
      </c>
      <c r="H9778" s="2">
        <v>60</v>
      </c>
    </row>
    <row r="9779" spans="1:8" ht="45" x14ac:dyDescent="0.25">
      <c r="A9779" s="7" t="s">
        <v>36169</v>
      </c>
      <c r="B9779" s="2">
        <v>2020</v>
      </c>
      <c r="C9779" s="7" t="s">
        <v>36170</v>
      </c>
      <c r="D9779" s="2" t="s">
        <v>36171</v>
      </c>
      <c r="E9779" s="2" t="s">
        <v>36172</v>
      </c>
      <c r="F9779" s="2">
        <v>2005</v>
      </c>
      <c r="G9779" s="2" t="s">
        <v>36173</v>
      </c>
      <c r="H9779" s="2">
        <v>60</v>
      </c>
    </row>
    <row r="9780" spans="1:8" ht="45" x14ac:dyDescent="0.25">
      <c r="A9780" s="7" t="s">
        <v>36174</v>
      </c>
      <c r="B9780" s="2">
        <v>2020</v>
      </c>
      <c r="C9780" s="7" t="s">
        <v>36175</v>
      </c>
      <c r="D9780" s="2" t="s">
        <v>36176</v>
      </c>
      <c r="E9780" s="2" t="s">
        <v>36177</v>
      </c>
      <c r="F9780" s="2">
        <v>2004</v>
      </c>
      <c r="G9780" s="2" t="s">
        <v>36178</v>
      </c>
      <c r="H9780" s="2">
        <v>60</v>
      </c>
    </row>
    <row r="9781" spans="1:8" ht="45" x14ac:dyDescent="0.25">
      <c r="A9781" s="7" t="s">
        <v>36179</v>
      </c>
      <c r="B9781" s="2">
        <v>2020</v>
      </c>
      <c r="C9781" s="7" t="s">
        <v>36180</v>
      </c>
      <c r="D9781" s="2" t="s">
        <v>36181</v>
      </c>
      <c r="E9781" s="2" t="s">
        <v>36182</v>
      </c>
      <c r="F9781" s="2">
        <v>2005</v>
      </c>
      <c r="G9781" s="2" t="s">
        <v>36173</v>
      </c>
      <c r="H9781" s="2">
        <v>60</v>
      </c>
    </row>
    <row r="9782" spans="1:8" ht="45" x14ac:dyDescent="0.25">
      <c r="A9782" s="7" t="s">
        <v>36183</v>
      </c>
      <c r="B9782" s="2">
        <v>2020</v>
      </c>
      <c r="C9782" s="7" t="s">
        <v>36184</v>
      </c>
      <c r="D9782" s="2" t="s">
        <v>36185</v>
      </c>
      <c r="E9782" s="2" t="s">
        <v>36186</v>
      </c>
      <c r="F9782" s="2">
        <v>2004</v>
      </c>
      <c r="G9782" s="2" t="s">
        <v>8918</v>
      </c>
      <c r="H9782" s="2">
        <v>60</v>
      </c>
    </row>
    <row r="9783" spans="1:8" ht="45" x14ac:dyDescent="0.25">
      <c r="A9783" s="7" t="s">
        <v>36187</v>
      </c>
      <c r="B9783" s="2">
        <v>2020</v>
      </c>
      <c r="C9783" s="7" t="s">
        <v>36188</v>
      </c>
      <c r="D9783" s="2" t="s">
        <v>36189</v>
      </c>
      <c r="E9783" s="2" t="s">
        <v>36190</v>
      </c>
      <c r="F9783" s="2">
        <v>2013</v>
      </c>
      <c r="G9783" s="2" t="s">
        <v>8918</v>
      </c>
      <c r="H9783" s="2">
        <v>60</v>
      </c>
    </row>
    <row r="9784" spans="1:8" ht="45" x14ac:dyDescent="0.25">
      <c r="A9784" s="7" t="s">
        <v>36191</v>
      </c>
      <c r="B9784" s="2">
        <v>2020</v>
      </c>
      <c r="C9784" s="7" t="s">
        <v>36192</v>
      </c>
      <c r="D9784" s="2" t="s">
        <v>36193</v>
      </c>
      <c r="E9784" s="2" t="s">
        <v>36194</v>
      </c>
      <c r="F9784" s="2">
        <v>2006</v>
      </c>
      <c r="G9784" s="2" t="s">
        <v>8918</v>
      </c>
      <c r="H9784" s="2">
        <v>60</v>
      </c>
    </row>
    <row r="9785" spans="1:8" ht="45" x14ac:dyDescent="0.25">
      <c r="A9785" s="7" t="s">
        <v>36195</v>
      </c>
      <c r="B9785" s="2">
        <v>2020</v>
      </c>
      <c r="C9785" s="7" t="s">
        <v>36196</v>
      </c>
      <c r="D9785" s="2" t="s">
        <v>36197</v>
      </c>
      <c r="E9785" s="2" t="s">
        <v>36198</v>
      </c>
      <c r="F9785" s="2">
        <v>2006</v>
      </c>
      <c r="G9785" s="2" t="s">
        <v>8918</v>
      </c>
      <c r="H9785" s="2">
        <v>60</v>
      </c>
    </row>
    <row r="9786" spans="1:8" ht="45" x14ac:dyDescent="0.25">
      <c r="A9786" s="7" t="s">
        <v>36199</v>
      </c>
      <c r="B9786" s="2">
        <v>2020</v>
      </c>
      <c r="C9786" s="7" t="s">
        <v>36200</v>
      </c>
      <c r="D9786" s="2" t="s">
        <v>36201</v>
      </c>
      <c r="E9786" s="2" t="s">
        <v>36202</v>
      </c>
      <c r="F9786" s="2">
        <v>2016</v>
      </c>
      <c r="G9786" s="2" t="s">
        <v>8918</v>
      </c>
      <c r="H9786" s="2">
        <v>60</v>
      </c>
    </row>
    <row r="9787" spans="1:8" ht="45" x14ac:dyDescent="0.25">
      <c r="A9787" s="7" t="s">
        <v>36203</v>
      </c>
      <c r="B9787" s="2">
        <v>2020</v>
      </c>
      <c r="C9787" s="7" t="s">
        <v>36204</v>
      </c>
      <c r="D9787" s="2" t="s">
        <v>36205</v>
      </c>
      <c r="E9787" s="2" t="s">
        <v>36206</v>
      </c>
      <c r="F9787" s="2">
        <v>2008</v>
      </c>
      <c r="G9787" s="2" t="s">
        <v>36178</v>
      </c>
      <c r="H9787" s="2">
        <v>60</v>
      </c>
    </row>
    <row r="9788" spans="1:8" ht="60" x14ac:dyDescent="0.25">
      <c r="A9788" s="7" t="s">
        <v>36207</v>
      </c>
      <c r="B9788" s="2">
        <v>2020</v>
      </c>
      <c r="C9788" s="7" t="s">
        <v>36208</v>
      </c>
      <c r="D9788" s="2" t="s">
        <v>36209</v>
      </c>
      <c r="E9788" s="2" t="s">
        <v>36210</v>
      </c>
      <c r="F9788" s="2">
        <v>2017</v>
      </c>
      <c r="G9788" s="2" t="s">
        <v>8918</v>
      </c>
      <c r="H9788" s="2">
        <v>60</v>
      </c>
    </row>
    <row r="9789" spans="1:8" ht="30" x14ac:dyDescent="0.25">
      <c r="A9789" s="7" t="s">
        <v>36211</v>
      </c>
      <c r="B9789" s="2">
        <v>2021</v>
      </c>
      <c r="C9789" s="7" t="s">
        <v>36212</v>
      </c>
      <c r="D9789" s="2" t="s">
        <v>36213</v>
      </c>
      <c r="E9789" s="2" t="s">
        <v>36214</v>
      </c>
      <c r="F9789" s="2">
        <v>2011</v>
      </c>
      <c r="G9789" s="2" t="s">
        <v>8923</v>
      </c>
      <c r="H9789" s="2">
        <v>60</v>
      </c>
    </row>
    <row r="9790" spans="1:8" ht="30" x14ac:dyDescent="0.25">
      <c r="A9790" s="40" t="s">
        <v>63650</v>
      </c>
      <c r="B9790" s="38">
        <v>2021</v>
      </c>
      <c r="C9790" s="7" t="s">
        <v>63651</v>
      </c>
      <c r="D9790" s="38" t="s">
        <v>63652</v>
      </c>
      <c r="E9790" s="2" t="s">
        <v>63653</v>
      </c>
      <c r="F9790" s="37">
        <v>2008</v>
      </c>
      <c r="G9790" s="37" t="s">
        <v>8923</v>
      </c>
      <c r="H9790" s="3">
        <v>60</v>
      </c>
    </row>
    <row r="9791" spans="1:8" ht="30" x14ac:dyDescent="0.25">
      <c r="A9791" s="40" t="s">
        <v>63654</v>
      </c>
      <c r="B9791" s="38">
        <v>2021</v>
      </c>
      <c r="C9791" s="7" t="s">
        <v>63655</v>
      </c>
      <c r="D9791" s="38" t="s">
        <v>63656</v>
      </c>
      <c r="E9791" s="2" t="s">
        <v>63657</v>
      </c>
      <c r="F9791" s="37">
        <v>2008</v>
      </c>
      <c r="G9791" s="37" t="s">
        <v>8923</v>
      </c>
      <c r="H9791" s="3">
        <v>60</v>
      </c>
    </row>
    <row r="9792" spans="1:8" x14ac:dyDescent="0.25">
      <c r="A9792" s="43" t="s">
        <v>63658</v>
      </c>
      <c r="B9792" s="38">
        <v>2021</v>
      </c>
      <c r="C9792" s="36" t="s">
        <v>63659</v>
      </c>
      <c r="D9792" s="37" t="s">
        <v>63660</v>
      </c>
      <c r="E9792" s="37" t="s">
        <v>63661</v>
      </c>
      <c r="F9792" s="37" t="s">
        <v>6643</v>
      </c>
      <c r="G9792" s="37" t="s">
        <v>63662</v>
      </c>
      <c r="H9792" s="3">
        <v>60</v>
      </c>
    </row>
    <row r="9793" spans="1:8" x14ac:dyDescent="0.25">
      <c r="A9793" s="7" t="s">
        <v>36215</v>
      </c>
      <c r="B9793" s="2">
        <v>2021</v>
      </c>
      <c r="C9793" s="7" t="s">
        <v>36216</v>
      </c>
      <c r="D9793" s="2" t="s">
        <v>36217</v>
      </c>
      <c r="E9793" s="2" t="s">
        <v>36218</v>
      </c>
      <c r="F9793" s="2" t="s">
        <v>36219</v>
      </c>
      <c r="G9793" s="2" t="s">
        <v>36220</v>
      </c>
      <c r="H9793" s="2">
        <v>60</v>
      </c>
    </row>
    <row r="9794" spans="1:8" x14ac:dyDescent="0.25">
      <c r="A9794" s="7" t="s">
        <v>36221</v>
      </c>
      <c r="B9794" s="2">
        <v>2021</v>
      </c>
      <c r="C9794" s="7" t="s">
        <v>36222</v>
      </c>
      <c r="D9794" s="2" t="s">
        <v>36223</v>
      </c>
      <c r="E9794" s="2" t="s">
        <v>36224</v>
      </c>
      <c r="F9794" s="2">
        <v>2007</v>
      </c>
      <c r="G9794" s="2" t="s">
        <v>8923</v>
      </c>
      <c r="H9794" s="2">
        <v>60</v>
      </c>
    </row>
    <row r="9795" spans="1:8" x14ac:dyDescent="0.25">
      <c r="A9795" s="7" t="s">
        <v>36225</v>
      </c>
      <c r="B9795" s="2">
        <v>2021</v>
      </c>
      <c r="C9795" s="7" t="s">
        <v>36226</v>
      </c>
      <c r="D9795" s="2" t="s">
        <v>36227</v>
      </c>
      <c r="E9795" s="2" t="s">
        <v>36228</v>
      </c>
      <c r="F9795" s="2" t="s">
        <v>24432</v>
      </c>
      <c r="G9795" s="2" t="s">
        <v>36229</v>
      </c>
      <c r="H9795" s="2">
        <v>60</v>
      </c>
    </row>
    <row r="9796" spans="1:8" x14ac:dyDescent="0.25">
      <c r="A9796" s="7" t="s">
        <v>36230</v>
      </c>
      <c r="B9796" s="2">
        <v>2021</v>
      </c>
      <c r="C9796" s="7" t="s">
        <v>36231</v>
      </c>
      <c r="D9796" s="2" t="s">
        <v>36232</v>
      </c>
      <c r="E9796" s="2" t="s">
        <v>36233</v>
      </c>
      <c r="F9796" s="2">
        <v>2008</v>
      </c>
      <c r="G9796" s="2" t="s">
        <v>8923</v>
      </c>
      <c r="H9796" s="2">
        <v>60</v>
      </c>
    </row>
    <row r="9797" spans="1:8" x14ac:dyDescent="0.25">
      <c r="A9797" s="7" t="s">
        <v>36234</v>
      </c>
      <c r="B9797" s="2">
        <v>2021</v>
      </c>
      <c r="C9797" s="7" t="s">
        <v>36235</v>
      </c>
      <c r="D9797" s="2" t="s">
        <v>36236</v>
      </c>
      <c r="E9797" s="2" t="s">
        <v>36237</v>
      </c>
      <c r="F9797" s="2">
        <v>2011</v>
      </c>
      <c r="G9797" s="2" t="s">
        <v>8923</v>
      </c>
      <c r="H9797" s="2">
        <v>60</v>
      </c>
    </row>
    <row r="9798" spans="1:8" x14ac:dyDescent="0.25">
      <c r="A9798" s="7" t="s">
        <v>36238</v>
      </c>
      <c r="B9798" s="2">
        <v>2021</v>
      </c>
      <c r="C9798" s="7" t="s">
        <v>36239</v>
      </c>
      <c r="D9798" s="2" t="s">
        <v>36240</v>
      </c>
      <c r="E9798" s="2" t="s">
        <v>36241</v>
      </c>
      <c r="F9798" s="2" t="s">
        <v>24432</v>
      </c>
      <c r="G9798" s="2" t="s">
        <v>36242</v>
      </c>
      <c r="H9798" s="2">
        <v>60</v>
      </c>
    </row>
    <row r="9799" spans="1:8" x14ac:dyDescent="0.25">
      <c r="A9799" s="7" t="s">
        <v>36243</v>
      </c>
      <c r="B9799" s="2">
        <v>2021</v>
      </c>
      <c r="C9799" s="7" t="s">
        <v>36244</v>
      </c>
      <c r="D9799" s="2" t="s">
        <v>36245</v>
      </c>
      <c r="E9799" s="2" t="s">
        <v>36246</v>
      </c>
      <c r="F9799" s="2">
        <v>2013</v>
      </c>
      <c r="G9799" s="2" t="s">
        <v>8923</v>
      </c>
      <c r="H9799" s="2">
        <v>60</v>
      </c>
    </row>
    <row r="9800" spans="1:8" x14ac:dyDescent="0.25">
      <c r="A9800" s="7" t="s">
        <v>36247</v>
      </c>
      <c r="B9800" s="2">
        <v>2021</v>
      </c>
      <c r="C9800" s="7" t="s">
        <v>36248</v>
      </c>
      <c r="D9800" s="2" t="s">
        <v>36249</v>
      </c>
      <c r="E9800" s="2" t="s">
        <v>36250</v>
      </c>
      <c r="F9800" s="2">
        <v>2012</v>
      </c>
      <c r="G9800" s="2" t="s">
        <v>8923</v>
      </c>
      <c r="H9800" s="2">
        <v>60</v>
      </c>
    </row>
    <row r="9801" spans="1:8" x14ac:dyDescent="0.25">
      <c r="A9801" s="7" t="s">
        <v>36251</v>
      </c>
      <c r="B9801" s="2">
        <v>2021</v>
      </c>
      <c r="C9801" s="7" t="s">
        <v>36252</v>
      </c>
      <c r="D9801" s="2" t="s">
        <v>36253</v>
      </c>
      <c r="E9801" s="2" t="s">
        <v>36254</v>
      </c>
      <c r="F9801" s="2" t="s">
        <v>6823</v>
      </c>
      <c r="G9801" s="2" t="s">
        <v>8923</v>
      </c>
      <c r="H9801" s="2">
        <v>60</v>
      </c>
    </row>
    <row r="9802" spans="1:8" x14ac:dyDescent="0.25">
      <c r="A9802" s="7" t="s">
        <v>36255</v>
      </c>
      <c r="B9802" s="2">
        <v>2021</v>
      </c>
      <c r="C9802" s="7" t="s">
        <v>36256</v>
      </c>
      <c r="D9802" s="2" t="s">
        <v>36257</v>
      </c>
      <c r="E9802" s="2" t="s">
        <v>36258</v>
      </c>
      <c r="F9802" s="2">
        <v>2007</v>
      </c>
      <c r="G9802" s="2" t="s">
        <v>8923</v>
      </c>
      <c r="H9802" s="2">
        <v>60</v>
      </c>
    </row>
    <row r="9803" spans="1:8" x14ac:dyDescent="0.25">
      <c r="A9803" s="7" t="s">
        <v>36259</v>
      </c>
      <c r="B9803" s="2">
        <v>2021</v>
      </c>
      <c r="C9803" s="7" t="s">
        <v>36260</v>
      </c>
      <c r="D9803" s="2" t="s">
        <v>36261</v>
      </c>
      <c r="E9803" s="2" t="s">
        <v>36262</v>
      </c>
      <c r="F9803" s="2">
        <v>2004</v>
      </c>
      <c r="G9803" s="2" t="s">
        <v>36263</v>
      </c>
      <c r="H9803" s="2">
        <v>60</v>
      </c>
    </row>
    <row r="9804" spans="1:8" ht="45" x14ac:dyDescent="0.25">
      <c r="A9804" s="7" t="s">
        <v>36264</v>
      </c>
      <c r="B9804" s="2">
        <v>2021</v>
      </c>
      <c r="C9804" s="7" t="s">
        <v>36265</v>
      </c>
      <c r="D9804" s="2" t="s">
        <v>36266</v>
      </c>
      <c r="E9804" s="2" t="s">
        <v>36267</v>
      </c>
      <c r="F9804" s="2">
        <v>2005</v>
      </c>
      <c r="G9804" s="2" t="s">
        <v>36268</v>
      </c>
      <c r="H9804" s="2">
        <v>60</v>
      </c>
    </row>
    <row r="9805" spans="1:8" x14ac:dyDescent="0.25">
      <c r="A9805" s="7" t="s">
        <v>36269</v>
      </c>
      <c r="B9805" s="2">
        <v>2021</v>
      </c>
      <c r="C9805" s="7" t="s">
        <v>36270</v>
      </c>
      <c r="D9805" s="2" t="s">
        <v>36271</v>
      </c>
      <c r="E9805" s="2" t="s">
        <v>36272</v>
      </c>
      <c r="F9805" s="2" t="s">
        <v>10476</v>
      </c>
      <c r="G9805" s="2" t="s">
        <v>36273</v>
      </c>
      <c r="H9805" s="2">
        <v>60</v>
      </c>
    </row>
    <row r="9806" spans="1:8" x14ac:dyDescent="0.25">
      <c r="A9806" s="7" t="s">
        <v>36274</v>
      </c>
      <c r="B9806" s="2">
        <v>2021</v>
      </c>
      <c r="C9806" s="7" t="s">
        <v>36275</v>
      </c>
      <c r="D9806" s="2" t="s">
        <v>36276</v>
      </c>
      <c r="E9806" s="2" t="s">
        <v>36277</v>
      </c>
      <c r="F9806" s="2" t="s">
        <v>36278</v>
      </c>
      <c r="G9806" s="2" t="s">
        <v>13793</v>
      </c>
      <c r="H9806" s="2">
        <v>60</v>
      </c>
    </row>
    <row r="9807" spans="1:8" x14ac:dyDescent="0.25">
      <c r="A9807" s="7" t="s">
        <v>36279</v>
      </c>
      <c r="B9807" s="2">
        <v>2021</v>
      </c>
      <c r="C9807" s="7" t="s">
        <v>36280</v>
      </c>
      <c r="D9807" s="2" t="s">
        <v>36281</v>
      </c>
      <c r="E9807" s="2" t="s">
        <v>36282</v>
      </c>
      <c r="F9807" s="2">
        <v>2016</v>
      </c>
      <c r="G9807" s="2" t="s">
        <v>13793</v>
      </c>
      <c r="H9807" s="2">
        <v>60</v>
      </c>
    </row>
    <row r="9808" spans="1:8" ht="30" x14ac:dyDescent="0.25">
      <c r="A9808" s="7" t="s">
        <v>36283</v>
      </c>
      <c r="B9808" s="2">
        <v>2020</v>
      </c>
      <c r="C9808" s="7" t="s">
        <v>36284</v>
      </c>
      <c r="D9808" s="2" t="s">
        <v>36285</v>
      </c>
      <c r="E9808" s="2" t="s">
        <v>36286</v>
      </c>
      <c r="F9808" s="2">
        <v>1997</v>
      </c>
      <c r="G9808" s="2" t="s">
        <v>8923</v>
      </c>
      <c r="H9808" s="2">
        <v>60</v>
      </c>
    </row>
    <row r="9809" spans="1:8" ht="45" x14ac:dyDescent="0.25">
      <c r="A9809" s="7" t="s">
        <v>36287</v>
      </c>
      <c r="B9809" s="2">
        <v>2020</v>
      </c>
      <c r="C9809" s="7" t="s">
        <v>36288</v>
      </c>
      <c r="D9809" s="2" t="s">
        <v>36289</v>
      </c>
      <c r="E9809" s="2" t="s">
        <v>36290</v>
      </c>
      <c r="F9809" s="2">
        <v>1997</v>
      </c>
      <c r="G9809" s="2" t="s">
        <v>8923</v>
      </c>
      <c r="H9809" s="2">
        <v>60</v>
      </c>
    </row>
    <row r="9810" spans="1:8" ht="30" x14ac:dyDescent="0.25">
      <c r="A9810" s="7" t="s">
        <v>36291</v>
      </c>
      <c r="B9810" s="2">
        <v>2020</v>
      </c>
      <c r="C9810" s="7" t="s">
        <v>36292</v>
      </c>
      <c r="D9810" s="2" t="s">
        <v>36293</v>
      </c>
      <c r="E9810" s="2" t="s">
        <v>36294</v>
      </c>
      <c r="F9810" s="2">
        <v>1997</v>
      </c>
      <c r="G9810" s="2" t="s">
        <v>8923</v>
      </c>
      <c r="H9810" s="2">
        <v>60</v>
      </c>
    </row>
    <row r="9811" spans="1:8" ht="45" x14ac:dyDescent="0.25">
      <c r="A9811" s="7" t="s">
        <v>36295</v>
      </c>
      <c r="B9811" s="2">
        <v>2020</v>
      </c>
      <c r="C9811" s="7" t="s">
        <v>36296</v>
      </c>
      <c r="D9811" s="2" t="s">
        <v>36297</v>
      </c>
      <c r="E9811" s="2" t="s">
        <v>36298</v>
      </c>
      <c r="F9811" s="2">
        <v>1997</v>
      </c>
      <c r="G9811" s="2" t="s">
        <v>8923</v>
      </c>
      <c r="H9811" s="2">
        <v>60</v>
      </c>
    </row>
    <row r="9812" spans="1:8" ht="45" x14ac:dyDescent="0.25">
      <c r="A9812" s="7" t="s">
        <v>36299</v>
      </c>
      <c r="B9812" s="2">
        <v>2020</v>
      </c>
      <c r="C9812" s="7" t="s">
        <v>36300</v>
      </c>
      <c r="D9812" s="2" t="s">
        <v>36301</v>
      </c>
      <c r="E9812" s="2" t="s">
        <v>36302</v>
      </c>
      <c r="F9812" s="2">
        <v>1997</v>
      </c>
      <c r="G9812" s="2" t="s">
        <v>8923</v>
      </c>
      <c r="H9812" s="2">
        <v>60</v>
      </c>
    </row>
    <row r="9813" spans="1:8" ht="45" x14ac:dyDescent="0.25">
      <c r="A9813" s="7" t="s">
        <v>36303</v>
      </c>
      <c r="B9813" s="2">
        <v>2020</v>
      </c>
      <c r="C9813" s="7" t="s">
        <v>36304</v>
      </c>
      <c r="D9813" s="2" t="s">
        <v>36305</v>
      </c>
      <c r="E9813" s="2" t="s">
        <v>36306</v>
      </c>
      <c r="F9813" s="2">
        <v>1997</v>
      </c>
      <c r="G9813" s="2" t="s">
        <v>8923</v>
      </c>
      <c r="H9813" s="2">
        <v>60</v>
      </c>
    </row>
    <row r="9814" spans="1:8" ht="45" x14ac:dyDescent="0.25">
      <c r="A9814" s="7" t="s">
        <v>36307</v>
      </c>
      <c r="B9814" s="2">
        <v>2020</v>
      </c>
      <c r="C9814" s="7" t="s">
        <v>36308</v>
      </c>
      <c r="D9814" s="2" t="s">
        <v>36309</v>
      </c>
      <c r="E9814" s="2" t="s">
        <v>36310</v>
      </c>
      <c r="F9814" s="2">
        <v>1997</v>
      </c>
      <c r="G9814" s="2" t="s">
        <v>8923</v>
      </c>
      <c r="H9814" s="2">
        <v>60</v>
      </c>
    </row>
    <row r="9815" spans="1:8" ht="30" x14ac:dyDescent="0.25">
      <c r="A9815" s="7" t="s">
        <v>36311</v>
      </c>
      <c r="B9815" s="2">
        <v>2020</v>
      </c>
      <c r="C9815" s="7" t="s">
        <v>36312</v>
      </c>
      <c r="D9815" s="2" t="s">
        <v>36313</v>
      </c>
      <c r="E9815" s="2" t="s">
        <v>36314</v>
      </c>
      <c r="F9815" s="2">
        <v>2008</v>
      </c>
      <c r="G9815" s="2" t="s">
        <v>8923</v>
      </c>
      <c r="H9815" s="2">
        <v>60</v>
      </c>
    </row>
    <row r="9816" spans="1:8" ht="30" x14ac:dyDescent="0.25">
      <c r="A9816" s="7" t="s">
        <v>36315</v>
      </c>
      <c r="B9816" s="2">
        <v>2020</v>
      </c>
      <c r="C9816" s="7" t="s">
        <v>36316</v>
      </c>
      <c r="D9816" s="2" t="s">
        <v>36317</v>
      </c>
      <c r="E9816" s="2" t="s">
        <v>36318</v>
      </c>
      <c r="F9816" s="2">
        <v>2005</v>
      </c>
      <c r="G9816" s="2" t="s">
        <v>8923</v>
      </c>
      <c r="H9816" s="2">
        <v>60</v>
      </c>
    </row>
    <row r="9817" spans="1:8" ht="30" x14ac:dyDescent="0.25">
      <c r="A9817" s="7" t="s">
        <v>36319</v>
      </c>
      <c r="B9817" s="2">
        <v>2020</v>
      </c>
      <c r="C9817" s="7" t="s">
        <v>36320</v>
      </c>
      <c r="D9817" s="2" t="s">
        <v>36321</v>
      </c>
      <c r="E9817" s="2" t="s">
        <v>36322</v>
      </c>
      <c r="F9817" s="2">
        <v>2005</v>
      </c>
      <c r="G9817" s="2" t="s">
        <v>8923</v>
      </c>
      <c r="H9817" s="2">
        <v>60</v>
      </c>
    </row>
    <row r="9818" spans="1:8" ht="30" x14ac:dyDescent="0.25">
      <c r="A9818" s="7" t="s">
        <v>36323</v>
      </c>
      <c r="B9818" s="2">
        <v>2020</v>
      </c>
      <c r="C9818" s="7" t="s">
        <v>36324</v>
      </c>
      <c r="D9818" s="2" t="s">
        <v>36325</v>
      </c>
      <c r="E9818" s="2" t="s">
        <v>36326</v>
      </c>
      <c r="F9818" s="2">
        <v>2004</v>
      </c>
      <c r="G9818" s="2" t="s">
        <v>8923</v>
      </c>
      <c r="H9818" s="2">
        <v>60</v>
      </c>
    </row>
    <row r="9819" spans="1:8" ht="30" x14ac:dyDescent="0.25">
      <c r="A9819" s="7" t="s">
        <v>36327</v>
      </c>
      <c r="B9819" s="2">
        <v>2020</v>
      </c>
      <c r="C9819" s="7" t="s">
        <v>36328</v>
      </c>
      <c r="D9819" s="2" t="s">
        <v>36329</v>
      </c>
      <c r="E9819" s="2" t="s">
        <v>36330</v>
      </c>
      <c r="F9819" s="2">
        <v>2009</v>
      </c>
      <c r="G9819" s="2" t="s">
        <v>8923</v>
      </c>
      <c r="H9819" s="2">
        <v>60</v>
      </c>
    </row>
    <row r="9820" spans="1:8" x14ac:dyDescent="0.25">
      <c r="A9820" s="43" t="s">
        <v>63663</v>
      </c>
      <c r="B9820" s="38">
        <v>2021</v>
      </c>
      <c r="C9820" s="36" t="s">
        <v>63664</v>
      </c>
      <c r="D9820" s="37" t="s">
        <v>63665</v>
      </c>
      <c r="E9820" s="37" t="s">
        <v>63666</v>
      </c>
      <c r="F9820" s="37">
        <v>2003</v>
      </c>
      <c r="G9820" s="37" t="s">
        <v>8923</v>
      </c>
      <c r="H9820" s="3">
        <v>60</v>
      </c>
    </row>
    <row r="9821" spans="1:8" ht="30" x14ac:dyDescent="0.25">
      <c r="A9821" s="43" t="s">
        <v>63667</v>
      </c>
      <c r="B9821" s="38">
        <v>2021</v>
      </c>
      <c r="C9821" s="36" t="s">
        <v>63668</v>
      </c>
      <c r="D9821" s="37" t="s">
        <v>63669</v>
      </c>
      <c r="E9821" s="37" t="s">
        <v>63670</v>
      </c>
      <c r="F9821" s="37">
        <v>2008</v>
      </c>
      <c r="G9821" s="37" t="s">
        <v>8923</v>
      </c>
      <c r="H9821" s="3">
        <v>60</v>
      </c>
    </row>
    <row r="9822" spans="1:8" x14ac:dyDescent="0.25">
      <c r="A9822" s="43" t="s">
        <v>63671</v>
      </c>
      <c r="B9822" s="38">
        <v>2021</v>
      </c>
      <c r="C9822" s="36" t="s">
        <v>63672</v>
      </c>
      <c r="D9822" s="37" t="s">
        <v>63673</v>
      </c>
      <c r="E9822" s="37" t="s">
        <v>63674</v>
      </c>
      <c r="F9822" s="37">
        <v>2002</v>
      </c>
      <c r="G9822" s="37" t="s">
        <v>63675</v>
      </c>
      <c r="H9822" s="3">
        <v>60</v>
      </c>
    </row>
    <row r="9823" spans="1:8" ht="30" x14ac:dyDescent="0.25">
      <c r="A9823" s="43" t="s">
        <v>63676</v>
      </c>
      <c r="B9823" s="38">
        <v>2021</v>
      </c>
      <c r="C9823" s="36" t="s">
        <v>63677</v>
      </c>
      <c r="D9823" s="37" t="s">
        <v>63678</v>
      </c>
      <c r="E9823" s="37" t="s">
        <v>63679</v>
      </c>
      <c r="F9823" s="37" t="s">
        <v>25458</v>
      </c>
      <c r="G9823" s="37" t="s">
        <v>7893</v>
      </c>
      <c r="H9823" s="3">
        <v>60</v>
      </c>
    </row>
    <row r="9824" spans="1:8" x14ac:dyDescent="0.25">
      <c r="A9824" s="7" t="s">
        <v>36331</v>
      </c>
      <c r="B9824" s="2">
        <v>2020</v>
      </c>
      <c r="C9824" s="7" t="s">
        <v>36332</v>
      </c>
      <c r="D9824" s="2" t="s">
        <v>36333</v>
      </c>
      <c r="E9824" s="2" t="s">
        <v>36334</v>
      </c>
      <c r="F9824" s="2">
        <v>2002</v>
      </c>
      <c r="G9824" s="2" t="s">
        <v>35748</v>
      </c>
      <c r="H9824" s="2">
        <v>60</v>
      </c>
    </row>
    <row r="9825" spans="1:8" x14ac:dyDescent="0.25">
      <c r="A9825" s="43" t="s">
        <v>63680</v>
      </c>
      <c r="B9825" s="38">
        <v>2021</v>
      </c>
      <c r="C9825" s="36" t="s">
        <v>63681</v>
      </c>
      <c r="D9825" s="37" t="s">
        <v>63682</v>
      </c>
      <c r="E9825" s="37" t="s">
        <v>63683</v>
      </c>
      <c r="F9825" s="37">
        <v>2017</v>
      </c>
      <c r="G9825" s="37" t="s">
        <v>35748</v>
      </c>
      <c r="H9825" s="3">
        <v>60</v>
      </c>
    </row>
    <row r="9826" spans="1:8" ht="45" x14ac:dyDescent="0.25">
      <c r="A9826" s="7" t="s">
        <v>36335</v>
      </c>
      <c r="B9826" s="2">
        <v>2021</v>
      </c>
      <c r="C9826" s="7" t="s">
        <v>36336</v>
      </c>
      <c r="D9826" s="2" t="s">
        <v>36337</v>
      </c>
      <c r="E9826" s="2" t="s">
        <v>36338</v>
      </c>
      <c r="F9826" s="2">
        <v>2019</v>
      </c>
      <c r="G9826" s="2" t="s">
        <v>36339</v>
      </c>
      <c r="H9826" s="2">
        <v>60</v>
      </c>
    </row>
    <row r="9827" spans="1:8" ht="30" x14ac:dyDescent="0.25">
      <c r="A9827" s="43" t="s">
        <v>63684</v>
      </c>
      <c r="B9827" s="38">
        <v>2021</v>
      </c>
      <c r="C9827" s="36" t="s">
        <v>63685</v>
      </c>
      <c r="D9827" s="37" t="s">
        <v>63686</v>
      </c>
      <c r="E9827" s="37" t="s">
        <v>63687</v>
      </c>
      <c r="F9827" s="37">
        <v>1984</v>
      </c>
      <c r="G9827" s="37" t="s">
        <v>41489</v>
      </c>
      <c r="H9827" s="3">
        <v>60</v>
      </c>
    </row>
    <row r="9828" spans="1:8" x14ac:dyDescent="0.25">
      <c r="A9828" s="7" t="s">
        <v>36340</v>
      </c>
      <c r="B9828" s="2">
        <v>2021</v>
      </c>
      <c r="C9828" s="7" t="s">
        <v>36341</v>
      </c>
      <c r="D9828" s="2" t="s">
        <v>36342</v>
      </c>
      <c r="E9828" s="2" t="s">
        <v>36343</v>
      </c>
      <c r="F9828" s="2">
        <v>2003</v>
      </c>
      <c r="G9828" s="2" t="s">
        <v>13793</v>
      </c>
      <c r="H9828" s="2">
        <v>60</v>
      </c>
    </row>
    <row r="9829" spans="1:8" ht="45" x14ac:dyDescent="0.25">
      <c r="A9829" s="7" t="s">
        <v>62025</v>
      </c>
      <c r="B9829" s="2">
        <v>2021</v>
      </c>
      <c r="C9829" s="7" t="s">
        <v>62026</v>
      </c>
      <c r="D9829" s="2" t="s">
        <v>62027</v>
      </c>
      <c r="E9829" s="2" t="s">
        <v>62584</v>
      </c>
      <c r="F9829" s="2">
        <v>2012</v>
      </c>
      <c r="G9829" s="2" t="s">
        <v>8923</v>
      </c>
      <c r="H9829" s="2">
        <v>60</v>
      </c>
    </row>
    <row r="9830" spans="1:8" ht="45" x14ac:dyDescent="0.25">
      <c r="A9830" s="7" t="s">
        <v>62028</v>
      </c>
      <c r="B9830" s="2">
        <v>2021</v>
      </c>
      <c r="C9830" s="7" t="s">
        <v>62029</v>
      </c>
      <c r="D9830" s="2" t="s">
        <v>62030</v>
      </c>
      <c r="E9830" s="2" t="s">
        <v>62585</v>
      </c>
      <c r="F9830" s="2">
        <v>2012</v>
      </c>
      <c r="G9830" s="2" t="s">
        <v>8923</v>
      </c>
      <c r="H9830" s="2">
        <v>60</v>
      </c>
    </row>
    <row r="9831" spans="1:8" x14ac:dyDescent="0.25">
      <c r="A9831" s="7" t="s">
        <v>62031</v>
      </c>
      <c r="B9831" s="2">
        <v>2021</v>
      </c>
      <c r="C9831" s="7" t="s">
        <v>62032</v>
      </c>
      <c r="D9831" s="2" t="s">
        <v>62033</v>
      </c>
      <c r="E9831" s="2" t="s">
        <v>62586</v>
      </c>
      <c r="F9831" s="2">
        <v>2011</v>
      </c>
      <c r="G9831" s="2" t="s">
        <v>8923</v>
      </c>
      <c r="H9831" s="2">
        <v>60</v>
      </c>
    </row>
    <row r="9832" spans="1:8" ht="45" x14ac:dyDescent="0.25">
      <c r="A9832" s="8" t="s">
        <v>67349</v>
      </c>
      <c r="B9832" s="3">
        <v>2022</v>
      </c>
      <c r="C9832" s="7" t="s">
        <v>67350</v>
      </c>
      <c r="D9832" s="3" t="s">
        <v>67351</v>
      </c>
      <c r="E9832" s="3" t="s">
        <v>67352</v>
      </c>
      <c r="F9832" s="2">
        <v>2002</v>
      </c>
      <c r="G9832" s="2" t="s">
        <v>8918</v>
      </c>
      <c r="H9832" s="3">
        <v>60</v>
      </c>
    </row>
    <row r="9833" spans="1:8" ht="45" x14ac:dyDescent="0.25">
      <c r="A9833" s="8" t="s">
        <v>67353</v>
      </c>
      <c r="B9833" s="3">
        <v>2022</v>
      </c>
      <c r="C9833" s="7" t="s">
        <v>67354</v>
      </c>
      <c r="D9833" s="3" t="s">
        <v>67355</v>
      </c>
      <c r="E9833" s="3" t="s">
        <v>67356</v>
      </c>
      <c r="F9833" s="2">
        <v>2002</v>
      </c>
      <c r="G9833" s="2" t="s">
        <v>8918</v>
      </c>
      <c r="H9833" s="3">
        <v>60</v>
      </c>
    </row>
    <row r="9834" spans="1:8" ht="45" x14ac:dyDescent="0.25">
      <c r="A9834" s="8" t="s">
        <v>67357</v>
      </c>
      <c r="B9834" s="3">
        <v>2022</v>
      </c>
      <c r="C9834" s="7" t="s">
        <v>67358</v>
      </c>
      <c r="D9834" s="3" t="s">
        <v>67359</v>
      </c>
      <c r="E9834" s="3" t="s">
        <v>67360</v>
      </c>
      <c r="F9834" s="2">
        <v>2002</v>
      </c>
      <c r="G9834" s="2" t="s">
        <v>8918</v>
      </c>
      <c r="H9834" s="3">
        <v>60</v>
      </c>
    </row>
    <row r="9835" spans="1:8" ht="45" x14ac:dyDescent="0.25">
      <c r="A9835" s="8" t="s">
        <v>67361</v>
      </c>
      <c r="B9835" s="3">
        <v>2022</v>
      </c>
      <c r="C9835" s="7" t="s">
        <v>67362</v>
      </c>
      <c r="D9835" s="3" t="s">
        <v>67363</v>
      </c>
      <c r="E9835" s="3" t="s">
        <v>67364</v>
      </c>
      <c r="F9835" s="2">
        <v>2002</v>
      </c>
      <c r="G9835" s="2" t="s">
        <v>8918</v>
      </c>
      <c r="H9835" s="3">
        <v>60</v>
      </c>
    </row>
    <row r="9836" spans="1:8" ht="45" x14ac:dyDescent="0.25">
      <c r="A9836" s="8" t="s">
        <v>67365</v>
      </c>
      <c r="B9836" s="3">
        <v>2022</v>
      </c>
      <c r="C9836" s="7" t="s">
        <v>67366</v>
      </c>
      <c r="D9836" s="3" t="s">
        <v>67367</v>
      </c>
      <c r="E9836" s="3" t="s">
        <v>67368</v>
      </c>
      <c r="F9836" s="2">
        <v>2002</v>
      </c>
      <c r="G9836" s="2" t="s">
        <v>8918</v>
      </c>
      <c r="H9836" s="3">
        <v>60</v>
      </c>
    </row>
    <row r="9837" spans="1:8" ht="30" x14ac:dyDescent="0.25">
      <c r="A9837" s="7" t="s">
        <v>36344</v>
      </c>
      <c r="B9837" s="2">
        <v>2021</v>
      </c>
      <c r="C9837" s="7" t="s">
        <v>36345</v>
      </c>
      <c r="D9837" s="2" t="s">
        <v>36346</v>
      </c>
      <c r="E9837" s="2" t="s">
        <v>36347</v>
      </c>
      <c r="F9837" s="2">
        <v>2008</v>
      </c>
      <c r="G9837" s="2" t="s">
        <v>36348</v>
      </c>
      <c r="H9837" s="2">
        <v>60</v>
      </c>
    </row>
    <row r="9838" spans="1:8" ht="30" x14ac:dyDescent="0.25">
      <c r="A9838" s="7" t="s">
        <v>62034</v>
      </c>
      <c r="B9838" s="2">
        <v>2021</v>
      </c>
      <c r="C9838" s="7" t="s">
        <v>62035</v>
      </c>
      <c r="D9838" s="2" t="s">
        <v>62036</v>
      </c>
      <c r="E9838" s="2" t="s">
        <v>62037</v>
      </c>
      <c r="F9838" s="2">
        <v>2012</v>
      </c>
      <c r="G9838" s="2" t="s">
        <v>8923</v>
      </c>
      <c r="H9838" s="2">
        <v>60</v>
      </c>
    </row>
    <row r="9839" spans="1:8" ht="30" x14ac:dyDescent="0.25">
      <c r="A9839" s="7" t="s">
        <v>62038</v>
      </c>
      <c r="B9839" s="2">
        <v>2021</v>
      </c>
      <c r="C9839" s="7" t="s">
        <v>62039</v>
      </c>
      <c r="D9839" s="2" t="s">
        <v>62040</v>
      </c>
      <c r="E9839" s="2" t="s">
        <v>62041</v>
      </c>
      <c r="F9839" s="2">
        <v>2019</v>
      </c>
      <c r="G9839" s="2" t="s">
        <v>8923</v>
      </c>
      <c r="H9839" s="2">
        <v>60</v>
      </c>
    </row>
    <row r="9840" spans="1:8" x14ac:dyDescent="0.25">
      <c r="A9840" s="7" t="s">
        <v>62042</v>
      </c>
      <c r="B9840" s="2">
        <v>2021</v>
      </c>
      <c r="C9840" s="7" t="s">
        <v>62043</v>
      </c>
      <c r="D9840" s="2" t="s">
        <v>62044</v>
      </c>
      <c r="E9840" s="2" t="s">
        <v>62045</v>
      </c>
      <c r="F9840" s="2">
        <v>2019</v>
      </c>
      <c r="G9840" s="2" t="s">
        <v>8923</v>
      </c>
      <c r="H9840" s="2">
        <v>60</v>
      </c>
    </row>
    <row r="9841" spans="1:8" ht="30" x14ac:dyDescent="0.25">
      <c r="A9841" s="7" t="s">
        <v>62046</v>
      </c>
      <c r="B9841" s="2">
        <v>2021</v>
      </c>
      <c r="C9841" s="7" t="s">
        <v>62047</v>
      </c>
      <c r="D9841" s="2" t="s">
        <v>62048</v>
      </c>
      <c r="E9841" s="2" t="s">
        <v>62049</v>
      </c>
      <c r="F9841" s="2">
        <v>2019</v>
      </c>
      <c r="G9841" s="2" t="s">
        <v>8923</v>
      </c>
      <c r="H9841" s="2">
        <v>60</v>
      </c>
    </row>
    <row r="9842" spans="1:8" x14ac:dyDescent="0.25">
      <c r="A9842" s="7" t="s">
        <v>62050</v>
      </c>
      <c r="B9842" s="2">
        <v>2021</v>
      </c>
      <c r="C9842" s="7" t="s">
        <v>62051</v>
      </c>
      <c r="D9842" s="2" t="s">
        <v>62052</v>
      </c>
      <c r="E9842" s="2" t="s">
        <v>62053</v>
      </c>
      <c r="F9842" s="2">
        <v>2019</v>
      </c>
      <c r="G9842" s="2" t="s">
        <v>8923</v>
      </c>
      <c r="H9842" s="2">
        <v>60</v>
      </c>
    </row>
    <row r="9843" spans="1:8" ht="30" x14ac:dyDescent="0.25">
      <c r="A9843" s="7" t="s">
        <v>62054</v>
      </c>
      <c r="B9843" s="2">
        <v>2021</v>
      </c>
      <c r="C9843" s="7" t="s">
        <v>62055</v>
      </c>
      <c r="D9843" s="2" t="s">
        <v>62056</v>
      </c>
      <c r="E9843" s="2" t="s">
        <v>62057</v>
      </c>
      <c r="F9843" s="2">
        <v>2009</v>
      </c>
      <c r="G9843" s="2" t="s">
        <v>8923</v>
      </c>
      <c r="H9843" s="2">
        <v>60</v>
      </c>
    </row>
    <row r="9844" spans="1:8" x14ac:dyDescent="0.25">
      <c r="A9844" s="7" t="s">
        <v>62058</v>
      </c>
      <c r="B9844" s="2">
        <v>2021</v>
      </c>
      <c r="C9844" s="7" t="s">
        <v>62059</v>
      </c>
      <c r="D9844" s="2" t="s">
        <v>62060</v>
      </c>
      <c r="E9844" s="2" t="s">
        <v>62061</v>
      </c>
      <c r="F9844" s="2">
        <v>2019</v>
      </c>
      <c r="G9844" s="2" t="s">
        <v>8923</v>
      </c>
      <c r="H9844" s="2">
        <v>60</v>
      </c>
    </row>
    <row r="9845" spans="1:8" ht="30" x14ac:dyDescent="0.25">
      <c r="A9845" s="7" t="s">
        <v>62062</v>
      </c>
      <c r="B9845" s="2">
        <v>2021</v>
      </c>
      <c r="C9845" s="7" t="s">
        <v>62063</v>
      </c>
      <c r="D9845" s="2" t="s">
        <v>62064</v>
      </c>
      <c r="E9845" s="2" t="s">
        <v>62065</v>
      </c>
      <c r="F9845" s="2">
        <v>2019</v>
      </c>
      <c r="G9845" s="2" t="s">
        <v>8923</v>
      </c>
      <c r="H9845" s="2">
        <v>60</v>
      </c>
    </row>
    <row r="9846" spans="1:8" ht="30" x14ac:dyDescent="0.25">
      <c r="A9846" s="7" t="s">
        <v>62066</v>
      </c>
      <c r="B9846" s="2">
        <v>2021</v>
      </c>
      <c r="C9846" s="7" t="s">
        <v>62067</v>
      </c>
      <c r="D9846" s="2" t="s">
        <v>62068</v>
      </c>
      <c r="E9846" s="2" t="s">
        <v>62069</v>
      </c>
      <c r="F9846" s="2">
        <v>2018</v>
      </c>
      <c r="G9846" s="2" t="s">
        <v>8923</v>
      </c>
      <c r="H9846" s="2">
        <v>60</v>
      </c>
    </row>
    <row r="9847" spans="1:8" ht="30" x14ac:dyDescent="0.25">
      <c r="A9847" s="7" t="s">
        <v>62070</v>
      </c>
      <c r="B9847" s="2">
        <v>2021</v>
      </c>
      <c r="C9847" s="7" t="s">
        <v>62071</v>
      </c>
      <c r="D9847" s="2" t="s">
        <v>62072</v>
      </c>
      <c r="E9847" s="2" t="s">
        <v>62073</v>
      </c>
      <c r="F9847" s="2">
        <v>2015</v>
      </c>
      <c r="G9847" s="2" t="s">
        <v>8923</v>
      </c>
      <c r="H9847" s="2">
        <v>60</v>
      </c>
    </row>
    <row r="9848" spans="1:8" ht="30" x14ac:dyDescent="0.25">
      <c r="A9848" s="7" t="s">
        <v>62074</v>
      </c>
      <c r="B9848" s="2">
        <v>2021</v>
      </c>
      <c r="C9848" s="7" t="s">
        <v>62075</v>
      </c>
      <c r="D9848" s="2" t="s">
        <v>62076</v>
      </c>
      <c r="E9848" s="2" t="s">
        <v>62077</v>
      </c>
      <c r="F9848" s="2">
        <v>2020</v>
      </c>
      <c r="G9848" s="2" t="s">
        <v>8923</v>
      </c>
      <c r="H9848" s="2">
        <v>60</v>
      </c>
    </row>
    <row r="9849" spans="1:8" ht="30" x14ac:dyDescent="0.25">
      <c r="A9849" s="7" t="s">
        <v>62078</v>
      </c>
      <c r="B9849" s="2">
        <v>2021</v>
      </c>
      <c r="C9849" s="7" t="s">
        <v>62079</v>
      </c>
      <c r="D9849" s="2" t="s">
        <v>62080</v>
      </c>
      <c r="E9849" s="2" t="s">
        <v>62081</v>
      </c>
      <c r="F9849" s="2">
        <v>2013</v>
      </c>
      <c r="G9849" s="2" t="s">
        <v>8923</v>
      </c>
      <c r="H9849" s="2">
        <v>60</v>
      </c>
    </row>
    <row r="9850" spans="1:8" ht="30" x14ac:dyDescent="0.25">
      <c r="A9850" s="7" t="s">
        <v>62082</v>
      </c>
      <c r="B9850" s="2">
        <v>2021</v>
      </c>
      <c r="C9850" s="7" t="s">
        <v>62083</v>
      </c>
      <c r="D9850" s="2" t="s">
        <v>62084</v>
      </c>
      <c r="E9850" s="2" t="s">
        <v>62085</v>
      </c>
      <c r="F9850" s="2">
        <v>2018</v>
      </c>
      <c r="G9850" s="2" t="s">
        <v>8923</v>
      </c>
      <c r="H9850" s="2">
        <v>60</v>
      </c>
    </row>
    <row r="9851" spans="1:8" ht="30" x14ac:dyDescent="0.25">
      <c r="A9851" s="7" t="s">
        <v>62086</v>
      </c>
      <c r="B9851" s="2">
        <v>2021</v>
      </c>
      <c r="C9851" s="7" t="s">
        <v>62087</v>
      </c>
      <c r="D9851" s="2" t="s">
        <v>62088</v>
      </c>
      <c r="E9851" s="2" t="s">
        <v>62089</v>
      </c>
      <c r="F9851" s="2">
        <v>2019</v>
      </c>
      <c r="G9851" s="2" t="s">
        <v>8923</v>
      </c>
      <c r="H9851" s="2">
        <v>60</v>
      </c>
    </row>
    <row r="9852" spans="1:8" x14ac:dyDescent="0.25">
      <c r="A9852" s="7" t="s">
        <v>62090</v>
      </c>
      <c r="B9852" s="2">
        <v>2021</v>
      </c>
      <c r="C9852" s="7" t="s">
        <v>62091</v>
      </c>
      <c r="D9852" s="2" t="s">
        <v>62092</v>
      </c>
      <c r="E9852" s="2" t="s">
        <v>62093</v>
      </c>
      <c r="F9852" s="2">
        <v>2019</v>
      </c>
      <c r="G9852" s="2" t="s">
        <v>8923</v>
      </c>
      <c r="H9852" s="2">
        <v>60</v>
      </c>
    </row>
    <row r="9853" spans="1:8" ht="30" x14ac:dyDescent="0.25">
      <c r="A9853" s="7" t="s">
        <v>62094</v>
      </c>
      <c r="B9853" s="2">
        <v>2021</v>
      </c>
      <c r="C9853" s="7" t="s">
        <v>62095</v>
      </c>
      <c r="D9853" s="2" t="s">
        <v>62096</v>
      </c>
      <c r="E9853" s="2" t="s">
        <v>62097</v>
      </c>
      <c r="F9853" s="2">
        <v>2019</v>
      </c>
      <c r="G9853" s="2" t="s">
        <v>8923</v>
      </c>
      <c r="H9853" s="2">
        <v>60</v>
      </c>
    </row>
    <row r="9854" spans="1:8" x14ac:dyDescent="0.25">
      <c r="A9854" s="7" t="s">
        <v>62098</v>
      </c>
      <c r="B9854" s="2">
        <v>2021</v>
      </c>
      <c r="C9854" s="7" t="s">
        <v>62099</v>
      </c>
      <c r="D9854" s="2" t="s">
        <v>62100</v>
      </c>
      <c r="E9854" s="2" t="s">
        <v>62101</v>
      </c>
      <c r="F9854" s="2">
        <v>2019</v>
      </c>
      <c r="G9854" s="2" t="s">
        <v>8923</v>
      </c>
      <c r="H9854" s="2">
        <v>60</v>
      </c>
    </row>
    <row r="9855" spans="1:8" x14ac:dyDescent="0.25">
      <c r="A9855" s="7" t="s">
        <v>62102</v>
      </c>
      <c r="B9855" s="2">
        <v>2021</v>
      </c>
      <c r="C9855" s="7" t="s">
        <v>62103</v>
      </c>
      <c r="D9855" s="2" t="s">
        <v>62104</v>
      </c>
      <c r="E9855" s="2" t="s">
        <v>62105</v>
      </c>
      <c r="F9855" s="2">
        <v>2019</v>
      </c>
      <c r="G9855" s="2" t="s">
        <v>8923</v>
      </c>
      <c r="H9855" s="2">
        <v>60</v>
      </c>
    </row>
    <row r="9856" spans="1:8" x14ac:dyDescent="0.25">
      <c r="A9856" s="7" t="s">
        <v>62106</v>
      </c>
      <c r="B9856" s="2">
        <v>2021</v>
      </c>
      <c r="C9856" s="7" t="s">
        <v>62107</v>
      </c>
      <c r="D9856" s="2" t="s">
        <v>62108</v>
      </c>
      <c r="E9856" s="2" t="s">
        <v>62109</v>
      </c>
      <c r="F9856" s="2">
        <v>2019</v>
      </c>
      <c r="G9856" s="2" t="s">
        <v>8923</v>
      </c>
      <c r="H9856" s="2">
        <v>60</v>
      </c>
    </row>
    <row r="9857" spans="1:8" x14ac:dyDescent="0.25">
      <c r="A9857" s="7" t="s">
        <v>62110</v>
      </c>
      <c r="B9857" s="2">
        <v>2021</v>
      </c>
      <c r="C9857" s="7" t="s">
        <v>62111</v>
      </c>
      <c r="D9857" s="2" t="s">
        <v>62112</v>
      </c>
      <c r="E9857" s="2" t="s">
        <v>62113</v>
      </c>
      <c r="F9857" s="2">
        <v>2019</v>
      </c>
      <c r="G9857" s="2" t="s">
        <v>8923</v>
      </c>
      <c r="H9857" s="2">
        <v>60</v>
      </c>
    </row>
    <row r="9858" spans="1:8" x14ac:dyDescent="0.25">
      <c r="A9858" s="7" t="s">
        <v>62114</v>
      </c>
      <c r="B9858" s="2">
        <v>2021</v>
      </c>
      <c r="C9858" s="7" t="s">
        <v>62115</v>
      </c>
      <c r="D9858" s="2" t="s">
        <v>62116</v>
      </c>
      <c r="E9858" s="2" t="s">
        <v>62117</v>
      </c>
      <c r="F9858" s="2">
        <v>2019</v>
      </c>
      <c r="G9858" s="2" t="s">
        <v>8923</v>
      </c>
      <c r="H9858" s="2">
        <v>60</v>
      </c>
    </row>
    <row r="9859" spans="1:8" x14ac:dyDescent="0.25">
      <c r="A9859" s="7" t="s">
        <v>62118</v>
      </c>
      <c r="B9859" s="2">
        <v>2021</v>
      </c>
      <c r="C9859" s="7" t="s">
        <v>62119</v>
      </c>
      <c r="D9859" s="2" t="s">
        <v>62120</v>
      </c>
      <c r="E9859" s="2" t="s">
        <v>62121</v>
      </c>
      <c r="F9859" s="2">
        <v>2019</v>
      </c>
      <c r="G9859" s="2" t="s">
        <v>8923</v>
      </c>
      <c r="H9859" s="2">
        <v>60</v>
      </c>
    </row>
    <row r="9860" spans="1:8" x14ac:dyDescent="0.25">
      <c r="A9860" s="7" t="s">
        <v>62122</v>
      </c>
      <c r="B9860" s="2">
        <v>2021</v>
      </c>
      <c r="C9860" s="7" t="s">
        <v>62123</v>
      </c>
      <c r="D9860" s="2" t="s">
        <v>62124</v>
      </c>
      <c r="E9860" s="2" t="s">
        <v>62125</v>
      </c>
      <c r="F9860" s="2">
        <v>2019</v>
      </c>
      <c r="G9860" s="2" t="s">
        <v>8923</v>
      </c>
      <c r="H9860" s="2">
        <v>60</v>
      </c>
    </row>
    <row r="9861" spans="1:8" x14ac:dyDescent="0.25">
      <c r="A9861" s="7" t="s">
        <v>62126</v>
      </c>
      <c r="B9861" s="2">
        <v>2021</v>
      </c>
      <c r="C9861" s="7" t="s">
        <v>62127</v>
      </c>
      <c r="D9861" s="2" t="s">
        <v>62128</v>
      </c>
      <c r="E9861" s="2" t="s">
        <v>62129</v>
      </c>
      <c r="F9861" s="2">
        <v>2019</v>
      </c>
      <c r="G9861" s="2" t="s">
        <v>8923</v>
      </c>
      <c r="H9861" s="2">
        <v>60</v>
      </c>
    </row>
    <row r="9862" spans="1:8" ht="30" x14ac:dyDescent="0.25">
      <c r="A9862" s="7" t="s">
        <v>62130</v>
      </c>
      <c r="B9862" s="2">
        <v>2021</v>
      </c>
      <c r="C9862" s="7" t="s">
        <v>62131</v>
      </c>
      <c r="D9862" s="2" t="s">
        <v>62132</v>
      </c>
      <c r="E9862" s="2" t="s">
        <v>62133</v>
      </c>
      <c r="F9862" s="2">
        <v>2010</v>
      </c>
      <c r="G9862" s="2" t="s">
        <v>8923</v>
      </c>
      <c r="H9862" s="2">
        <v>60</v>
      </c>
    </row>
    <row r="9863" spans="1:8" x14ac:dyDescent="0.25">
      <c r="A9863" s="7" t="s">
        <v>62134</v>
      </c>
      <c r="B9863" s="2">
        <v>2021</v>
      </c>
      <c r="C9863" s="7" t="s">
        <v>62135</v>
      </c>
      <c r="D9863" s="2" t="s">
        <v>62136</v>
      </c>
      <c r="E9863" s="2" t="s">
        <v>62137</v>
      </c>
      <c r="F9863" s="2">
        <v>2010</v>
      </c>
      <c r="G9863" s="2" t="s">
        <v>8923</v>
      </c>
      <c r="H9863" s="2">
        <v>60</v>
      </c>
    </row>
    <row r="9864" spans="1:8" x14ac:dyDescent="0.25">
      <c r="A9864" s="7" t="s">
        <v>62138</v>
      </c>
      <c r="B9864" s="2">
        <v>2021</v>
      </c>
      <c r="C9864" s="7" t="s">
        <v>62139</v>
      </c>
      <c r="D9864" s="2" t="s">
        <v>62140</v>
      </c>
      <c r="E9864" s="2" t="s">
        <v>62141</v>
      </c>
      <c r="F9864" s="2">
        <v>2010</v>
      </c>
      <c r="G9864" s="2" t="s">
        <v>8923</v>
      </c>
      <c r="H9864" s="2">
        <v>60</v>
      </c>
    </row>
    <row r="9865" spans="1:8" ht="30" x14ac:dyDescent="0.25">
      <c r="A9865" s="7" t="s">
        <v>62142</v>
      </c>
      <c r="B9865" s="2">
        <v>2021</v>
      </c>
      <c r="C9865" s="7" t="s">
        <v>62143</v>
      </c>
      <c r="D9865" s="2" t="s">
        <v>62144</v>
      </c>
      <c r="E9865" s="2" t="s">
        <v>62145</v>
      </c>
      <c r="F9865" s="2">
        <v>2010</v>
      </c>
      <c r="G9865" s="2" t="s">
        <v>8923</v>
      </c>
      <c r="H9865" s="2">
        <v>60</v>
      </c>
    </row>
    <row r="9866" spans="1:8" ht="79.5" customHeight="1" x14ac:dyDescent="0.25">
      <c r="A9866" s="8" t="s">
        <v>67369</v>
      </c>
      <c r="B9866" s="3">
        <v>2022</v>
      </c>
      <c r="C9866" s="7" t="s">
        <v>67370</v>
      </c>
      <c r="D9866" s="3" t="s">
        <v>67371</v>
      </c>
      <c r="E9866" s="3" t="s">
        <v>67372</v>
      </c>
      <c r="F9866" s="2">
        <v>2003</v>
      </c>
      <c r="G9866" s="2" t="s">
        <v>8918</v>
      </c>
      <c r="H9866" s="3">
        <v>60</v>
      </c>
    </row>
    <row r="9867" spans="1:8" ht="45" x14ac:dyDescent="0.25">
      <c r="A9867" s="8" t="s">
        <v>67373</v>
      </c>
      <c r="B9867" s="3">
        <v>2022</v>
      </c>
      <c r="C9867" s="7" t="s">
        <v>67374</v>
      </c>
      <c r="D9867" s="3" t="s">
        <v>67375</v>
      </c>
      <c r="E9867" s="3" t="s">
        <v>67376</v>
      </c>
      <c r="F9867" s="2">
        <v>2004</v>
      </c>
      <c r="G9867" s="2" t="s">
        <v>8918</v>
      </c>
      <c r="H9867" s="3">
        <v>60</v>
      </c>
    </row>
    <row r="9868" spans="1:8" ht="68.25" customHeight="1" x14ac:dyDescent="0.25">
      <c r="A9868" s="8" t="s">
        <v>67377</v>
      </c>
      <c r="B9868" s="3">
        <v>2022</v>
      </c>
      <c r="C9868" s="7" t="s">
        <v>67378</v>
      </c>
      <c r="D9868" s="3" t="s">
        <v>67379</v>
      </c>
      <c r="E9868" s="3" t="s">
        <v>67380</v>
      </c>
      <c r="F9868" s="2">
        <v>2002</v>
      </c>
      <c r="G9868" s="2" t="s">
        <v>8918</v>
      </c>
      <c r="H9868" s="3">
        <v>60</v>
      </c>
    </row>
    <row r="9869" spans="1:8" ht="30" x14ac:dyDescent="0.25">
      <c r="A9869" s="8" t="s">
        <v>67381</v>
      </c>
      <c r="B9869" s="3">
        <v>2022</v>
      </c>
      <c r="C9869" s="7" t="s">
        <v>67382</v>
      </c>
      <c r="D9869" s="3" t="s">
        <v>67383</v>
      </c>
      <c r="E9869" s="3" t="s">
        <v>67384</v>
      </c>
      <c r="F9869" s="2">
        <v>2002</v>
      </c>
      <c r="G9869" s="2" t="s">
        <v>8918</v>
      </c>
      <c r="H9869" s="3">
        <v>60</v>
      </c>
    </row>
    <row r="9870" spans="1:8" ht="61.5" customHeight="1" x14ac:dyDescent="0.25">
      <c r="A9870" s="8" t="s">
        <v>67385</v>
      </c>
      <c r="B9870" s="3">
        <v>2022</v>
      </c>
      <c r="C9870" s="7" t="s">
        <v>67386</v>
      </c>
      <c r="D9870" s="3" t="s">
        <v>67387</v>
      </c>
      <c r="E9870" s="3" t="s">
        <v>67388</v>
      </c>
      <c r="F9870" s="2">
        <v>2002</v>
      </c>
      <c r="G9870" s="2" t="s">
        <v>8918</v>
      </c>
      <c r="H9870" s="3">
        <v>60</v>
      </c>
    </row>
    <row r="9871" spans="1:8" ht="61.5" customHeight="1" x14ac:dyDescent="0.25">
      <c r="A9871" s="8" t="s">
        <v>67389</v>
      </c>
      <c r="B9871" s="3">
        <v>2022</v>
      </c>
      <c r="C9871" s="7" t="s">
        <v>67390</v>
      </c>
      <c r="D9871" s="3" t="s">
        <v>67391</v>
      </c>
      <c r="E9871" s="3" t="s">
        <v>67392</v>
      </c>
      <c r="F9871" s="2">
        <v>2002</v>
      </c>
      <c r="G9871" s="2" t="s">
        <v>8918</v>
      </c>
      <c r="H9871" s="3">
        <v>60</v>
      </c>
    </row>
    <row r="9872" spans="1:8" ht="45" x14ac:dyDescent="0.25">
      <c r="A9872" s="8" t="s">
        <v>67393</v>
      </c>
      <c r="B9872" s="3">
        <v>2022</v>
      </c>
      <c r="C9872" s="7" t="s">
        <v>67394</v>
      </c>
      <c r="D9872" s="3" t="s">
        <v>67395</v>
      </c>
      <c r="E9872" s="3" t="s">
        <v>67396</v>
      </c>
      <c r="F9872" s="2">
        <v>2002</v>
      </c>
      <c r="G9872" s="2" t="s">
        <v>8918</v>
      </c>
      <c r="H9872" s="3">
        <v>60</v>
      </c>
    </row>
    <row r="9873" spans="1:8" ht="59.25" customHeight="1" x14ac:dyDescent="0.25">
      <c r="A9873" s="8" t="s">
        <v>67397</v>
      </c>
      <c r="B9873" s="3">
        <v>2022</v>
      </c>
      <c r="C9873" s="7" t="s">
        <v>67398</v>
      </c>
      <c r="D9873" s="3" t="s">
        <v>67399</v>
      </c>
      <c r="E9873" s="3" t="s">
        <v>67400</v>
      </c>
      <c r="F9873" s="2">
        <v>2002</v>
      </c>
      <c r="G9873" s="2" t="s">
        <v>8918</v>
      </c>
      <c r="H9873" s="3">
        <v>60</v>
      </c>
    </row>
    <row r="9874" spans="1:8" ht="45" x14ac:dyDescent="0.25">
      <c r="A9874" s="8" t="s">
        <v>67401</v>
      </c>
      <c r="B9874" s="3">
        <v>2022</v>
      </c>
      <c r="C9874" s="7" t="s">
        <v>67402</v>
      </c>
      <c r="D9874" s="3" t="s">
        <v>67403</v>
      </c>
      <c r="E9874" s="3" t="s">
        <v>67404</v>
      </c>
      <c r="F9874" s="2">
        <v>2002</v>
      </c>
      <c r="G9874" s="2" t="s">
        <v>8918</v>
      </c>
      <c r="H9874" s="3">
        <v>60</v>
      </c>
    </row>
    <row r="9875" spans="1:8" ht="45" x14ac:dyDescent="0.25">
      <c r="A9875" s="8" t="s">
        <v>67405</v>
      </c>
      <c r="B9875" s="3">
        <v>2022</v>
      </c>
      <c r="C9875" s="7" t="s">
        <v>67406</v>
      </c>
      <c r="D9875" s="3" t="s">
        <v>67407</v>
      </c>
      <c r="E9875" s="3" t="s">
        <v>67408</v>
      </c>
      <c r="F9875" s="2">
        <v>1999</v>
      </c>
      <c r="G9875" s="2" t="s">
        <v>67409</v>
      </c>
      <c r="H9875" s="3">
        <v>60</v>
      </c>
    </row>
    <row r="9876" spans="1:8" ht="30" x14ac:dyDescent="0.25">
      <c r="A9876" s="7" t="s">
        <v>36349</v>
      </c>
      <c r="B9876" s="2">
        <v>2015</v>
      </c>
      <c r="C9876" s="7" t="s">
        <v>36350</v>
      </c>
      <c r="D9876" s="2" t="s">
        <v>36351</v>
      </c>
      <c r="E9876" s="2" t="s">
        <v>36352</v>
      </c>
      <c r="F9876" s="2">
        <v>1999</v>
      </c>
      <c r="G9876" s="2" t="s">
        <v>36353</v>
      </c>
      <c r="H9876" s="2">
        <v>60</v>
      </c>
    </row>
    <row r="9877" spans="1:8" ht="30" x14ac:dyDescent="0.25">
      <c r="A9877" s="7" t="s">
        <v>36354</v>
      </c>
      <c r="B9877" s="2">
        <v>2015</v>
      </c>
      <c r="C9877" s="7" t="s">
        <v>36355</v>
      </c>
      <c r="D9877" s="2" t="s">
        <v>36356</v>
      </c>
      <c r="E9877" s="2" t="s">
        <v>36357</v>
      </c>
      <c r="F9877" s="2">
        <v>2002</v>
      </c>
      <c r="G9877" s="2" t="s">
        <v>36353</v>
      </c>
      <c r="H9877" s="2">
        <v>60</v>
      </c>
    </row>
    <row r="9878" spans="1:8" ht="48.75" customHeight="1" x14ac:dyDescent="0.25">
      <c r="A9878" s="8" t="s">
        <v>67410</v>
      </c>
      <c r="B9878" s="3">
        <v>2022</v>
      </c>
      <c r="C9878" s="7" t="s">
        <v>67411</v>
      </c>
      <c r="D9878" s="3" t="s">
        <v>67412</v>
      </c>
      <c r="E9878" s="3" t="s">
        <v>67413</v>
      </c>
      <c r="F9878" s="2">
        <v>2018</v>
      </c>
      <c r="G9878" s="2" t="s">
        <v>8918</v>
      </c>
      <c r="H9878" s="3">
        <v>60</v>
      </c>
    </row>
    <row r="9879" spans="1:8" x14ac:dyDescent="0.25">
      <c r="A9879" s="7" t="s">
        <v>36358</v>
      </c>
      <c r="B9879" s="2">
        <v>2018</v>
      </c>
      <c r="C9879" s="7" t="s">
        <v>36359</v>
      </c>
      <c r="D9879" s="2" t="s">
        <v>36360</v>
      </c>
      <c r="E9879" s="2" t="s">
        <v>36361</v>
      </c>
      <c r="F9879" s="2" t="s">
        <v>8279</v>
      </c>
      <c r="G9879" s="2" t="s">
        <v>35748</v>
      </c>
      <c r="H9879" s="2">
        <v>56</v>
      </c>
    </row>
    <row r="9880" spans="1:8" ht="30" x14ac:dyDescent="0.25">
      <c r="A9880" s="7" t="s">
        <v>36362</v>
      </c>
      <c r="B9880" s="2">
        <v>2020</v>
      </c>
      <c r="C9880" s="7" t="s">
        <v>36363</v>
      </c>
      <c r="D9880" s="2" t="s">
        <v>36364</v>
      </c>
      <c r="E9880" s="2" t="s">
        <v>36365</v>
      </c>
      <c r="F9880" s="2" t="s">
        <v>31815</v>
      </c>
      <c r="G9880" s="2" t="s">
        <v>36353</v>
      </c>
      <c r="H9880" s="2">
        <v>78</v>
      </c>
    </row>
    <row r="9881" spans="1:8" ht="30" x14ac:dyDescent="0.25">
      <c r="A9881" s="7" t="s">
        <v>36366</v>
      </c>
      <c r="B9881" s="2">
        <v>2020</v>
      </c>
      <c r="C9881" s="7" t="s">
        <v>36367</v>
      </c>
      <c r="D9881" s="2" t="s">
        <v>36368</v>
      </c>
      <c r="E9881" s="2" t="s">
        <v>36369</v>
      </c>
      <c r="F9881" s="2" t="s">
        <v>31815</v>
      </c>
      <c r="G9881" s="2" t="s">
        <v>36353</v>
      </c>
      <c r="H9881" s="2">
        <v>78</v>
      </c>
    </row>
    <row r="9882" spans="1:8" ht="30" x14ac:dyDescent="0.25">
      <c r="A9882" s="7" t="s">
        <v>36370</v>
      </c>
      <c r="B9882" s="2">
        <v>2020</v>
      </c>
      <c r="C9882" s="7" t="s">
        <v>36371</v>
      </c>
      <c r="D9882" s="2" t="s">
        <v>36372</v>
      </c>
      <c r="E9882" s="2" t="s">
        <v>36373</v>
      </c>
      <c r="F9882" s="2" t="s">
        <v>31815</v>
      </c>
      <c r="G9882" s="2" t="s">
        <v>36353</v>
      </c>
      <c r="H9882" s="2">
        <v>78</v>
      </c>
    </row>
    <row r="9883" spans="1:8" x14ac:dyDescent="0.25">
      <c r="A9883" s="7" t="s">
        <v>36374</v>
      </c>
      <c r="B9883" s="2">
        <v>2016</v>
      </c>
      <c r="C9883" s="7" t="s">
        <v>36375</v>
      </c>
      <c r="D9883" s="2" t="s">
        <v>36376</v>
      </c>
      <c r="E9883" s="2" t="s">
        <v>36377</v>
      </c>
      <c r="F9883" s="2" t="s">
        <v>10348</v>
      </c>
      <c r="G9883" s="2" t="s">
        <v>36378</v>
      </c>
      <c r="H9883" s="2">
        <v>78</v>
      </c>
    </row>
    <row r="9884" spans="1:8" ht="30" x14ac:dyDescent="0.25">
      <c r="A9884" s="7" t="s">
        <v>36379</v>
      </c>
      <c r="B9884" s="2">
        <v>2016</v>
      </c>
      <c r="C9884" s="7" t="s">
        <v>36380</v>
      </c>
      <c r="D9884" s="2" t="s">
        <v>36381</v>
      </c>
      <c r="E9884" s="2" t="s">
        <v>36382</v>
      </c>
      <c r="F9884" s="2" t="s">
        <v>10348</v>
      </c>
      <c r="G9884" s="2" t="s">
        <v>36383</v>
      </c>
      <c r="H9884" s="2">
        <v>78</v>
      </c>
    </row>
    <row r="9885" spans="1:8" ht="30" x14ac:dyDescent="0.25">
      <c r="A9885" s="7" t="s">
        <v>36384</v>
      </c>
      <c r="B9885" s="2">
        <v>2016</v>
      </c>
      <c r="C9885" s="7" t="s">
        <v>36385</v>
      </c>
      <c r="D9885" s="2" t="s">
        <v>36386</v>
      </c>
      <c r="E9885" s="2" t="s">
        <v>36387</v>
      </c>
      <c r="F9885" s="2" t="s">
        <v>10348</v>
      </c>
      <c r="G9885" s="2" t="s">
        <v>36388</v>
      </c>
      <c r="H9885" s="2">
        <v>78</v>
      </c>
    </row>
    <row r="9886" spans="1:8" ht="30" x14ac:dyDescent="0.25">
      <c r="A9886" s="7" t="s">
        <v>36389</v>
      </c>
      <c r="B9886" s="2">
        <v>2016</v>
      </c>
      <c r="C9886" s="7" t="s">
        <v>36390</v>
      </c>
      <c r="D9886" s="2" t="s">
        <v>36391</v>
      </c>
      <c r="E9886" s="2" t="s">
        <v>36392</v>
      </c>
      <c r="F9886" s="2" t="s">
        <v>10348</v>
      </c>
      <c r="G9886" s="2" t="s">
        <v>36383</v>
      </c>
      <c r="H9886" s="2">
        <v>78</v>
      </c>
    </row>
    <row r="9887" spans="1:8" ht="30" x14ac:dyDescent="0.25">
      <c r="A9887" s="7" t="s">
        <v>36393</v>
      </c>
      <c r="B9887" s="2">
        <v>2016</v>
      </c>
      <c r="C9887" s="7" t="s">
        <v>36394</v>
      </c>
      <c r="D9887" s="2" t="s">
        <v>36395</v>
      </c>
      <c r="E9887" s="2" t="s">
        <v>36396</v>
      </c>
      <c r="F9887" s="2" t="s">
        <v>10348</v>
      </c>
      <c r="G9887" s="2" t="s">
        <v>36383</v>
      </c>
      <c r="H9887" s="2">
        <v>78</v>
      </c>
    </row>
    <row r="9888" spans="1:8" ht="30" x14ac:dyDescent="0.25">
      <c r="A9888" s="43" t="s">
        <v>63688</v>
      </c>
      <c r="B9888" s="38">
        <v>2021</v>
      </c>
      <c r="C9888" s="36" t="s">
        <v>63689</v>
      </c>
      <c r="D9888" s="37" t="s">
        <v>36397</v>
      </c>
      <c r="E9888" s="37" t="s">
        <v>63690</v>
      </c>
      <c r="F9888" s="37">
        <v>2016</v>
      </c>
      <c r="G9888" s="37" t="s">
        <v>35748</v>
      </c>
      <c r="H9888" s="3">
        <v>60</v>
      </c>
    </row>
    <row r="9889" spans="1:8" ht="30" x14ac:dyDescent="0.25">
      <c r="A9889" s="43" t="s">
        <v>63691</v>
      </c>
      <c r="B9889" s="38">
        <v>2021</v>
      </c>
      <c r="C9889" s="36" t="s">
        <v>63692</v>
      </c>
      <c r="D9889" s="37" t="s">
        <v>36399</v>
      </c>
      <c r="E9889" s="37" t="s">
        <v>63693</v>
      </c>
      <c r="F9889" s="37">
        <v>2016</v>
      </c>
      <c r="G9889" s="37" t="s">
        <v>35748</v>
      </c>
      <c r="H9889" s="3">
        <v>60</v>
      </c>
    </row>
    <row r="9890" spans="1:8" ht="30" x14ac:dyDescent="0.25">
      <c r="A9890" s="7" t="s">
        <v>36400</v>
      </c>
      <c r="B9890" s="2">
        <v>2010</v>
      </c>
      <c r="C9890" s="7" t="s">
        <v>36401</v>
      </c>
      <c r="D9890" s="2" t="s">
        <v>36402</v>
      </c>
      <c r="E9890" s="2" t="s">
        <v>36403</v>
      </c>
      <c r="F9890" s="2">
        <v>1999</v>
      </c>
      <c r="G9890" s="2" t="s">
        <v>35748</v>
      </c>
      <c r="H9890" s="2">
        <v>60</v>
      </c>
    </row>
    <row r="9891" spans="1:8" ht="30" x14ac:dyDescent="0.25">
      <c r="A9891" s="7" t="s">
        <v>36404</v>
      </c>
      <c r="B9891" s="2">
        <v>2010</v>
      </c>
      <c r="C9891" s="7" t="s">
        <v>36405</v>
      </c>
      <c r="D9891" s="2" t="s">
        <v>36406</v>
      </c>
      <c r="E9891" s="2" t="s">
        <v>36407</v>
      </c>
      <c r="F9891" s="2">
        <v>1999</v>
      </c>
      <c r="G9891" s="2" t="s">
        <v>35748</v>
      </c>
      <c r="H9891" s="2">
        <v>60</v>
      </c>
    </row>
    <row r="9892" spans="1:8" ht="30" x14ac:dyDescent="0.25">
      <c r="A9892" s="7" t="s">
        <v>36408</v>
      </c>
      <c r="B9892" s="2">
        <v>2010</v>
      </c>
      <c r="C9892" s="7" t="s">
        <v>36409</v>
      </c>
      <c r="D9892" s="2" t="s">
        <v>36410</v>
      </c>
      <c r="E9892" s="2" t="s">
        <v>36411</v>
      </c>
      <c r="F9892" s="2">
        <v>1999</v>
      </c>
      <c r="G9892" s="2" t="s">
        <v>35748</v>
      </c>
      <c r="H9892" s="2">
        <v>60</v>
      </c>
    </row>
    <row r="9893" spans="1:8" ht="30" x14ac:dyDescent="0.25">
      <c r="A9893" s="7" t="s">
        <v>36412</v>
      </c>
      <c r="B9893" s="2">
        <v>2010</v>
      </c>
      <c r="C9893" s="7" t="s">
        <v>36413</v>
      </c>
      <c r="D9893" s="2" t="s">
        <v>36414</v>
      </c>
      <c r="E9893" s="2" t="s">
        <v>36415</v>
      </c>
      <c r="F9893" s="2">
        <v>1999</v>
      </c>
      <c r="G9893" s="2" t="s">
        <v>35748</v>
      </c>
      <c r="H9893" s="2">
        <v>60</v>
      </c>
    </row>
    <row r="9894" spans="1:8" ht="30" x14ac:dyDescent="0.25">
      <c r="A9894" s="7" t="s">
        <v>36416</v>
      </c>
      <c r="B9894" s="2">
        <v>2010</v>
      </c>
      <c r="C9894" s="7" t="s">
        <v>36417</v>
      </c>
      <c r="D9894" s="2" t="s">
        <v>36418</v>
      </c>
      <c r="E9894" s="2" t="s">
        <v>36419</v>
      </c>
      <c r="F9894" s="2">
        <v>2000</v>
      </c>
      <c r="G9894" s="2" t="s">
        <v>36398</v>
      </c>
      <c r="H9894" s="2">
        <v>60</v>
      </c>
    </row>
    <row r="9895" spans="1:8" ht="30" x14ac:dyDescent="0.25">
      <c r="A9895" s="7" t="s">
        <v>36420</v>
      </c>
      <c r="B9895" s="2">
        <v>2010</v>
      </c>
      <c r="C9895" s="7" t="s">
        <v>36421</v>
      </c>
      <c r="D9895" s="2" t="s">
        <v>36422</v>
      </c>
      <c r="E9895" s="2" t="s">
        <v>36423</v>
      </c>
      <c r="F9895" s="2">
        <v>2000</v>
      </c>
      <c r="G9895" s="2" t="s">
        <v>35748</v>
      </c>
      <c r="H9895" s="2">
        <v>60</v>
      </c>
    </row>
    <row r="9896" spans="1:8" ht="30" x14ac:dyDescent="0.25">
      <c r="A9896" s="7" t="s">
        <v>36424</v>
      </c>
      <c r="B9896" s="2">
        <v>2010</v>
      </c>
      <c r="C9896" s="7" t="s">
        <v>36425</v>
      </c>
      <c r="D9896" s="2" t="s">
        <v>36426</v>
      </c>
      <c r="E9896" s="2" t="s">
        <v>36427</v>
      </c>
      <c r="F9896" s="2">
        <v>2000</v>
      </c>
      <c r="G9896" s="2" t="s">
        <v>35748</v>
      </c>
      <c r="H9896" s="2">
        <v>60</v>
      </c>
    </row>
    <row r="9897" spans="1:8" ht="30" x14ac:dyDescent="0.25">
      <c r="A9897" s="7" t="s">
        <v>36428</v>
      </c>
      <c r="B9897" s="2">
        <v>2010</v>
      </c>
      <c r="C9897" s="7" t="s">
        <v>36429</v>
      </c>
      <c r="D9897" s="2" t="s">
        <v>36430</v>
      </c>
      <c r="E9897" s="2" t="s">
        <v>36431</v>
      </c>
      <c r="F9897" s="2">
        <v>2001</v>
      </c>
      <c r="G9897" s="2" t="s">
        <v>36398</v>
      </c>
      <c r="H9897" s="2">
        <v>60</v>
      </c>
    </row>
    <row r="9898" spans="1:8" ht="30" x14ac:dyDescent="0.25">
      <c r="A9898" s="7" t="s">
        <v>36432</v>
      </c>
      <c r="B9898" s="2">
        <v>2010</v>
      </c>
      <c r="C9898" s="7" t="s">
        <v>36433</v>
      </c>
      <c r="D9898" s="2" t="s">
        <v>36434</v>
      </c>
      <c r="E9898" s="2" t="s">
        <v>36435</v>
      </c>
      <c r="F9898" s="2">
        <v>2001</v>
      </c>
      <c r="G9898" s="2" t="s">
        <v>36398</v>
      </c>
      <c r="H9898" s="2">
        <v>60</v>
      </c>
    </row>
    <row r="9899" spans="1:8" ht="30" x14ac:dyDescent="0.25">
      <c r="A9899" s="7" t="s">
        <v>36436</v>
      </c>
      <c r="B9899" s="2">
        <v>2010</v>
      </c>
      <c r="C9899" s="7" t="s">
        <v>36437</v>
      </c>
      <c r="D9899" s="2" t="s">
        <v>36438</v>
      </c>
      <c r="E9899" s="2" t="s">
        <v>36439</v>
      </c>
      <c r="F9899" s="2">
        <v>2003</v>
      </c>
      <c r="G9899" s="2" t="s">
        <v>36398</v>
      </c>
      <c r="H9899" s="2">
        <v>60</v>
      </c>
    </row>
    <row r="9900" spans="1:8" ht="30" x14ac:dyDescent="0.25">
      <c r="A9900" s="7" t="s">
        <v>36440</v>
      </c>
      <c r="B9900" s="2">
        <v>2010</v>
      </c>
      <c r="C9900" s="7" t="s">
        <v>36441</v>
      </c>
      <c r="D9900" s="2" t="s">
        <v>36442</v>
      </c>
      <c r="E9900" s="2" t="s">
        <v>36443</v>
      </c>
      <c r="F9900" s="2">
        <v>1999</v>
      </c>
      <c r="G9900" s="2" t="s">
        <v>35748</v>
      </c>
      <c r="H9900" s="2">
        <v>60</v>
      </c>
    </row>
    <row r="9901" spans="1:8" ht="30" x14ac:dyDescent="0.25">
      <c r="A9901" s="7" t="s">
        <v>36444</v>
      </c>
      <c r="B9901" s="2">
        <v>2010</v>
      </c>
      <c r="C9901" s="7" t="s">
        <v>36445</v>
      </c>
      <c r="D9901" s="2" t="s">
        <v>36446</v>
      </c>
      <c r="E9901" s="2" t="s">
        <v>36447</v>
      </c>
      <c r="F9901" s="2">
        <v>2003</v>
      </c>
      <c r="G9901" s="2" t="s">
        <v>36398</v>
      </c>
      <c r="H9901" s="2">
        <v>60</v>
      </c>
    </row>
    <row r="9902" spans="1:8" ht="30" x14ac:dyDescent="0.25">
      <c r="A9902" s="7" t="s">
        <v>36448</v>
      </c>
      <c r="B9902" s="2">
        <v>2009</v>
      </c>
      <c r="C9902" s="7" t="s">
        <v>36449</v>
      </c>
      <c r="D9902" s="2" t="s">
        <v>36450</v>
      </c>
      <c r="E9902" s="2" t="s">
        <v>36451</v>
      </c>
      <c r="F9902" s="2">
        <v>2004</v>
      </c>
      <c r="G9902" s="2" t="s">
        <v>8923</v>
      </c>
      <c r="H9902" s="2">
        <v>60</v>
      </c>
    </row>
    <row r="9903" spans="1:8" ht="30" x14ac:dyDescent="0.25">
      <c r="A9903" s="7" t="s">
        <v>36452</v>
      </c>
      <c r="B9903" s="2">
        <v>2009</v>
      </c>
      <c r="C9903" s="7" t="s">
        <v>36453</v>
      </c>
      <c r="D9903" s="2" t="s">
        <v>36454</v>
      </c>
      <c r="E9903" s="2" t="s">
        <v>36455</v>
      </c>
      <c r="F9903" s="2">
        <v>1995</v>
      </c>
      <c r="G9903" s="2" t="s">
        <v>8923</v>
      </c>
      <c r="H9903" s="2">
        <v>60</v>
      </c>
    </row>
    <row r="9904" spans="1:8" ht="30" x14ac:dyDescent="0.25">
      <c r="A9904" s="7" t="s">
        <v>36456</v>
      </c>
      <c r="B9904" s="2">
        <v>2009</v>
      </c>
      <c r="C9904" s="7" t="s">
        <v>36457</v>
      </c>
      <c r="D9904" s="2" t="s">
        <v>36458</v>
      </c>
      <c r="E9904" s="2" t="s">
        <v>36459</v>
      </c>
      <c r="F9904" s="2">
        <v>2006</v>
      </c>
      <c r="G9904" s="2" t="s">
        <v>8923</v>
      </c>
      <c r="H9904" s="2">
        <v>60</v>
      </c>
    </row>
    <row r="9905" spans="1:8" ht="30" x14ac:dyDescent="0.25">
      <c r="A9905" s="7" t="s">
        <v>36460</v>
      </c>
      <c r="B9905" s="2">
        <v>2009</v>
      </c>
      <c r="C9905" s="7" t="s">
        <v>36461</v>
      </c>
      <c r="D9905" s="2" t="s">
        <v>36462</v>
      </c>
      <c r="E9905" s="2" t="s">
        <v>36463</v>
      </c>
      <c r="F9905" s="2">
        <v>1996</v>
      </c>
      <c r="G9905" s="2" t="s">
        <v>8923</v>
      </c>
      <c r="H9905" s="2">
        <v>60</v>
      </c>
    </row>
    <row r="9906" spans="1:8" ht="30" x14ac:dyDescent="0.25">
      <c r="A9906" s="7" t="s">
        <v>36464</v>
      </c>
      <c r="B9906" s="2">
        <v>2009</v>
      </c>
      <c r="C9906" s="7" t="s">
        <v>36465</v>
      </c>
      <c r="D9906" s="2" t="s">
        <v>36466</v>
      </c>
      <c r="E9906" s="2" t="s">
        <v>36467</v>
      </c>
      <c r="F9906" s="2">
        <v>2007</v>
      </c>
      <c r="G9906" s="2" t="s">
        <v>8923</v>
      </c>
      <c r="H9906" s="2">
        <v>60</v>
      </c>
    </row>
    <row r="9907" spans="1:8" ht="63.75" customHeight="1" x14ac:dyDescent="0.25">
      <c r="A9907" s="7" t="s">
        <v>36468</v>
      </c>
      <c r="B9907" s="2">
        <v>2009</v>
      </c>
      <c r="C9907" s="7" t="s">
        <v>36469</v>
      </c>
      <c r="D9907" s="2" t="s">
        <v>36470</v>
      </c>
      <c r="E9907" s="2" t="s">
        <v>36471</v>
      </c>
      <c r="F9907" s="2">
        <v>1996</v>
      </c>
      <c r="G9907" s="2" t="s">
        <v>8923</v>
      </c>
      <c r="H9907" s="2">
        <v>60</v>
      </c>
    </row>
    <row r="9908" spans="1:8" ht="30" x14ac:dyDescent="0.25">
      <c r="A9908" s="7" t="s">
        <v>36472</v>
      </c>
      <c r="B9908" s="2">
        <v>2009</v>
      </c>
      <c r="C9908" s="7" t="s">
        <v>36473</v>
      </c>
      <c r="D9908" s="2" t="s">
        <v>36474</v>
      </c>
      <c r="E9908" s="2" t="s">
        <v>36475</v>
      </c>
      <c r="F9908" s="2">
        <v>2004</v>
      </c>
      <c r="G9908" s="2" t="s">
        <v>8923</v>
      </c>
      <c r="H9908" s="2">
        <v>60</v>
      </c>
    </row>
    <row r="9909" spans="1:8" x14ac:dyDescent="0.25">
      <c r="A9909" s="7" t="s">
        <v>36476</v>
      </c>
      <c r="B9909" s="2">
        <v>2009</v>
      </c>
      <c r="C9909" s="7" t="s">
        <v>36477</v>
      </c>
      <c r="D9909" s="2" t="s">
        <v>36478</v>
      </c>
      <c r="E9909" s="2" t="s">
        <v>36479</v>
      </c>
      <c r="F9909" s="2">
        <v>1993</v>
      </c>
      <c r="G9909" s="2" t="s">
        <v>8923</v>
      </c>
      <c r="H9909" s="2">
        <v>60</v>
      </c>
    </row>
    <row r="9910" spans="1:8" ht="30" x14ac:dyDescent="0.25">
      <c r="A9910" s="7" t="s">
        <v>36480</v>
      </c>
      <c r="B9910" s="2">
        <v>2009</v>
      </c>
      <c r="C9910" s="7" t="s">
        <v>36481</v>
      </c>
      <c r="D9910" s="2" t="s">
        <v>36482</v>
      </c>
      <c r="E9910" s="2" t="s">
        <v>36483</v>
      </c>
      <c r="F9910" s="2">
        <v>1993</v>
      </c>
      <c r="G9910" s="2" t="s">
        <v>8923</v>
      </c>
      <c r="H9910" s="2">
        <v>60</v>
      </c>
    </row>
    <row r="9911" spans="1:8" x14ac:dyDescent="0.25">
      <c r="A9911" s="7" t="s">
        <v>36484</v>
      </c>
      <c r="B9911" s="2">
        <v>2009</v>
      </c>
      <c r="C9911" s="7" t="s">
        <v>36485</v>
      </c>
      <c r="D9911" s="2" t="s">
        <v>36486</v>
      </c>
      <c r="E9911" s="2" t="s">
        <v>36487</v>
      </c>
      <c r="F9911" s="2">
        <v>1994</v>
      </c>
      <c r="G9911" s="2" t="s">
        <v>8923</v>
      </c>
      <c r="H9911" s="2">
        <v>60</v>
      </c>
    </row>
    <row r="9912" spans="1:8" x14ac:dyDescent="0.25">
      <c r="A9912" s="7" t="s">
        <v>36488</v>
      </c>
      <c r="B9912" s="2">
        <v>2009</v>
      </c>
      <c r="C9912" s="7" t="s">
        <v>36489</v>
      </c>
      <c r="D9912" s="2" t="s">
        <v>36490</v>
      </c>
      <c r="E9912" s="2" t="s">
        <v>36491</v>
      </c>
      <c r="F9912" s="2">
        <v>1994</v>
      </c>
      <c r="G9912" s="2" t="s">
        <v>8923</v>
      </c>
      <c r="H9912" s="2">
        <v>60</v>
      </c>
    </row>
    <row r="9913" spans="1:8" ht="30" x14ac:dyDescent="0.25">
      <c r="A9913" s="7" t="s">
        <v>36492</v>
      </c>
      <c r="B9913" s="2">
        <v>2009</v>
      </c>
      <c r="C9913" s="7" t="s">
        <v>36493</v>
      </c>
      <c r="D9913" s="2" t="s">
        <v>36494</v>
      </c>
      <c r="E9913" s="2" t="s">
        <v>36495</v>
      </c>
      <c r="F9913" s="2">
        <v>1995</v>
      </c>
      <c r="G9913" s="2" t="s">
        <v>8923</v>
      </c>
      <c r="H9913" s="2">
        <v>60</v>
      </c>
    </row>
    <row r="9914" spans="1:8" x14ac:dyDescent="0.25">
      <c r="A9914" s="7" t="s">
        <v>36496</v>
      </c>
      <c r="B9914" s="2">
        <v>2021</v>
      </c>
      <c r="C9914" s="7" t="s">
        <v>36497</v>
      </c>
      <c r="D9914" s="2" t="s">
        <v>36498</v>
      </c>
      <c r="E9914" s="2" t="s">
        <v>36499</v>
      </c>
      <c r="F9914" s="2">
        <v>2003</v>
      </c>
      <c r="G9914" s="2" t="s">
        <v>13793</v>
      </c>
      <c r="H9914" s="2">
        <v>60</v>
      </c>
    </row>
    <row r="9915" spans="1:8" x14ac:dyDescent="0.25">
      <c r="A9915" s="7" t="s">
        <v>36500</v>
      </c>
      <c r="B9915" s="2">
        <v>2021</v>
      </c>
      <c r="C9915" s="7" t="s">
        <v>36501</v>
      </c>
      <c r="D9915" s="2" t="s">
        <v>36502</v>
      </c>
      <c r="E9915" s="2" t="s">
        <v>36503</v>
      </c>
      <c r="F9915" s="2">
        <v>2004</v>
      </c>
      <c r="G9915" s="2" t="s">
        <v>13793</v>
      </c>
      <c r="H9915" s="2">
        <v>60</v>
      </c>
    </row>
    <row r="9916" spans="1:8" ht="30" x14ac:dyDescent="0.25">
      <c r="A9916" s="7" t="s">
        <v>36504</v>
      </c>
      <c r="B9916" s="2">
        <v>2015</v>
      </c>
      <c r="C9916" s="7" t="s">
        <v>36505</v>
      </c>
      <c r="D9916" s="2" t="s">
        <v>36506</v>
      </c>
      <c r="E9916" s="2" t="s">
        <v>36507</v>
      </c>
      <c r="F9916" s="2">
        <v>2011</v>
      </c>
      <c r="G9916" s="2" t="s">
        <v>36508</v>
      </c>
      <c r="H9916" s="2">
        <v>60</v>
      </c>
    </row>
    <row r="9917" spans="1:8" ht="45" x14ac:dyDescent="0.25">
      <c r="A9917" s="7" t="s">
        <v>36509</v>
      </c>
      <c r="B9917" s="2">
        <v>2015</v>
      </c>
      <c r="C9917" s="7" t="s">
        <v>36510</v>
      </c>
      <c r="D9917" s="2" t="s">
        <v>36511</v>
      </c>
      <c r="E9917" s="2" t="s">
        <v>36512</v>
      </c>
      <c r="F9917" s="2" t="s">
        <v>20970</v>
      </c>
      <c r="G9917" s="2" t="s">
        <v>36513</v>
      </c>
      <c r="H9917" s="2">
        <v>60</v>
      </c>
    </row>
    <row r="9918" spans="1:8" ht="45" x14ac:dyDescent="0.25">
      <c r="A9918" s="7" t="s">
        <v>36514</v>
      </c>
      <c r="B9918" s="2">
        <v>2015</v>
      </c>
      <c r="C9918" s="7" t="s">
        <v>36515</v>
      </c>
      <c r="D9918" s="2" t="s">
        <v>36516</v>
      </c>
      <c r="E9918" s="2" t="s">
        <v>36517</v>
      </c>
      <c r="F9918" s="2">
        <v>2001</v>
      </c>
      <c r="G9918" s="2" t="s">
        <v>8923</v>
      </c>
      <c r="H9918" s="2">
        <v>60</v>
      </c>
    </row>
    <row r="9919" spans="1:8" ht="56.25" customHeight="1" x14ac:dyDescent="0.25">
      <c r="A9919" s="7" t="s">
        <v>36518</v>
      </c>
      <c r="B9919" s="2">
        <v>2015</v>
      </c>
      <c r="C9919" s="7" t="s">
        <v>36519</v>
      </c>
      <c r="D9919" s="2" t="s">
        <v>36520</v>
      </c>
      <c r="E9919" s="2" t="s">
        <v>36521</v>
      </c>
      <c r="F9919" s="2">
        <v>2011</v>
      </c>
      <c r="G9919" s="2" t="s">
        <v>35976</v>
      </c>
      <c r="H9919" s="2">
        <v>60</v>
      </c>
    </row>
    <row r="9920" spans="1:8" ht="45" x14ac:dyDescent="0.25">
      <c r="A9920" s="7" t="s">
        <v>36522</v>
      </c>
      <c r="B9920" s="2">
        <v>2015</v>
      </c>
      <c r="C9920" s="7" t="s">
        <v>36523</v>
      </c>
      <c r="D9920" s="2" t="s">
        <v>36524</v>
      </c>
      <c r="E9920" s="2" t="s">
        <v>36525</v>
      </c>
      <c r="F9920" s="2">
        <v>2000</v>
      </c>
      <c r="G9920" s="2" t="s">
        <v>36513</v>
      </c>
      <c r="H9920" s="2">
        <v>60</v>
      </c>
    </row>
    <row r="9921" spans="1:8" ht="45" x14ac:dyDescent="0.25">
      <c r="A9921" s="7" t="s">
        <v>36526</v>
      </c>
      <c r="B9921" s="2">
        <v>2015</v>
      </c>
      <c r="C9921" s="7" t="s">
        <v>36527</v>
      </c>
      <c r="D9921" s="2" t="s">
        <v>36528</v>
      </c>
      <c r="E9921" s="2" t="s">
        <v>36529</v>
      </c>
      <c r="F9921" s="2">
        <v>2001</v>
      </c>
      <c r="G9921" s="2" t="s">
        <v>8923</v>
      </c>
      <c r="H9921" s="2">
        <v>60</v>
      </c>
    </row>
    <row r="9922" spans="1:8" ht="30" x14ac:dyDescent="0.25">
      <c r="A9922" s="7" t="s">
        <v>36530</v>
      </c>
      <c r="B9922" s="2">
        <v>2015</v>
      </c>
      <c r="C9922" s="7" t="s">
        <v>36531</v>
      </c>
      <c r="D9922" s="2" t="s">
        <v>36532</v>
      </c>
      <c r="E9922" s="2" t="s">
        <v>36533</v>
      </c>
      <c r="F9922" s="2">
        <v>2011</v>
      </c>
      <c r="G9922" s="2" t="s">
        <v>36508</v>
      </c>
      <c r="H9922" s="2">
        <v>60</v>
      </c>
    </row>
    <row r="9923" spans="1:8" ht="30" x14ac:dyDescent="0.25">
      <c r="A9923" s="7" t="s">
        <v>36534</v>
      </c>
      <c r="B9923" s="2">
        <v>2015</v>
      </c>
      <c r="C9923" s="7" t="s">
        <v>36535</v>
      </c>
      <c r="D9923" s="2" t="s">
        <v>36536</v>
      </c>
      <c r="E9923" s="2" t="s">
        <v>36537</v>
      </c>
      <c r="F9923" s="2" t="s">
        <v>24990</v>
      </c>
      <c r="G9923" s="2" t="s">
        <v>35976</v>
      </c>
      <c r="H9923" s="2">
        <v>60</v>
      </c>
    </row>
    <row r="9924" spans="1:8" x14ac:dyDescent="0.25">
      <c r="A9924" s="7" t="s">
        <v>36538</v>
      </c>
      <c r="B9924" s="2">
        <v>2009</v>
      </c>
      <c r="C9924" s="7" t="s">
        <v>36539</v>
      </c>
      <c r="D9924" s="2" t="s">
        <v>36540</v>
      </c>
      <c r="E9924" s="2" t="s">
        <v>36541</v>
      </c>
      <c r="F9924" s="2">
        <v>2006</v>
      </c>
      <c r="G9924" s="2" t="s">
        <v>8923</v>
      </c>
      <c r="H9924" s="2">
        <v>60</v>
      </c>
    </row>
    <row r="9925" spans="1:8" ht="30" x14ac:dyDescent="0.25">
      <c r="A9925" s="7" t="s">
        <v>36542</v>
      </c>
      <c r="B9925" s="2">
        <v>2009</v>
      </c>
      <c r="C9925" s="7" t="s">
        <v>36543</v>
      </c>
      <c r="D9925" s="2" t="s">
        <v>36544</v>
      </c>
      <c r="E9925" s="2" t="s">
        <v>36545</v>
      </c>
      <c r="F9925" s="2">
        <v>1995</v>
      </c>
      <c r="G9925" s="2" t="s">
        <v>35766</v>
      </c>
      <c r="H9925" s="2">
        <v>60</v>
      </c>
    </row>
    <row r="9926" spans="1:8" ht="30" x14ac:dyDescent="0.25">
      <c r="A9926" s="7" t="s">
        <v>36546</v>
      </c>
      <c r="B9926" s="2">
        <v>2009</v>
      </c>
      <c r="C9926" s="7" t="s">
        <v>36547</v>
      </c>
      <c r="D9926" s="2" t="s">
        <v>36548</v>
      </c>
      <c r="E9926" s="2" t="s">
        <v>36549</v>
      </c>
      <c r="F9926" s="2">
        <v>1997</v>
      </c>
      <c r="G9926" s="2" t="s">
        <v>35766</v>
      </c>
      <c r="H9926" s="2">
        <v>60</v>
      </c>
    </row>
    <row r="9927" spans="1:8" ht="30" x14ac:dyDescent="0.25">
      <c r="A9927" s="7" t="s">
        <v>36550</v>
      </c>
      <c r="B9927" s="2">
        <v>2009</v>
      </c>
      <c r="C9927" s="7" t="s">
        <v>36551</v>
      </c>
      <c r="D9927" s="2" t="s">
        <v>36552</v>
      </c>
      <c r="E9927" s="2" t="s">
        <v>36553</v>
      </c>
      <c r="F9927" s="2">
        <v>1997</v>
      </c>
      <c r="G9927" s="2" t="s">
        <v>35766</v>
      </c>
      <c r="H9927" s="2">
        <v>60</v>
      </c>
    </row>
    <row r="9928" spans="1:8" x14ac:dyDescent="0.25">
      <c r="A9928" s="7" t="s">
        <v>36554</v>
      </c>
      <c r="B9928" s="2">
        <v>2009</v>
      </c>
      <c r="C9928" s="7" t="s">
        <v>36555</v>
      </c>
      <c r="D9928" s="2" t="s">
        <v>36556</v>
      </c>
      <c r="E9928" s="2" t="s">
        <v>36557</v>
      </c>
      <c r="F9928" s="2">
        <v>1997</v>
      </c>
      <c r="G9928" s="2" t="s">
        <v>35766</v>
      </c>
      <c r="H9928" s="2">
        <v>60</v>
      </c>
    </row>
    <row r="9929" spans="1:8" ht="45" x14ac:dyDescent="0.25">
      <c r="A9929" s="7" t="s">
        <v>36558</v>
      </c>
      <c r="B9929" s="2">
        <v>2009</v>
      </c>
      <c r="C9929" s="7" t="s">
        <v>36559</v>
      </c>
      <c r="D9929" s="2" t="s">
        <v>36560</v>
      </c>
      <c r="E9929" s="2" t="s">
        <v>36561</v>
      </c>
      <c r="F9929" s="2">
        <v>2000</v>
      </c>
      <c r="G9929" s="2" t="s">
        <v>35766</v>
      </c>
      <c r="H9929" s="2">
        <v>60</v>
      </c>
    </row>
    <row r="9930" spans="1:8" ht="45" x14ac:dyDescent="0.25">
      <c r="A9930" s="7" t="s">
        <v>36562</v>
      </c>
      <c r="B9930" s="2">
        <v>2009</v>
      </c>
      <c r="C9930" s="7" t="s">
        <v>36563</v>
      </c>
      <c r="D9930" s="2" t="s">
        <v>36564</v>
      </c>
      <c r="E9930" s="2" t="s">
        <v>36565</v>
      </c>
      <c r="F9930" s="2">
        <v>2004</v>
      </c>
      <c r="G9930" s="2" t="s">
        <v>35766</v>
      </c>
      <c r="H9930" s="2">
        <v>60</v>
      </c>
    </row>
    <row r="9931" spans="1:8" ht="30" x14ac:dyDescent="0.25">
      <c r="A9931" s="7" t="s">
        <v>36566</v>
      </c>
      <c r="B9931" s="2">
        <v>2009</v>
      </c>
      <c r="C9931" s="7" t="s">
        <v>36567</v>
      </c>
      <c r="D9931" s="2" t="s">
        <v>36568</v>
      </c>
      <c r="E9931" s="2" t="s">
        <v>36569</v>
      </c>
      <c r="F9931" s="2">
        <v>2005</v>
      </c>
      <c r="G9931" s="2" t="s">
        <v>8923</v>
      </c>
      <c r="H9931" s="2">
        <v>60</v>
      </c>
    </row>
    <row r="9932" spans="1:8" ht="30" x14ac:dyDescent="0.25">
      <c r="A9932" s="7" t="s">
        <v>36570</v>
      </c>
      <c r="B9932" s="2">
        <v>2009</v>
      </c>
      <c r="C9932" s="7" t="s">
        <v>36571</v>
      </c>
      <c r="D9932" s="2" t="s">
        <v>36572</v>
      </c>
      <c r="E9932" s="2" t="s">
        <v>36573</v>
      </c>
      <c r="F9932" s="2">
        <v>2006</v>
      </c>
      <c r="G9932" s="2" t="s">
        <v>8923</v>
      </c>
      <c r="H9932" s="2">
        <v>60</v>
      </c>
    </row>
    <row r="9933" spans="1:8" ht="45" x14ac:dyDescent="0.25">
      <c r="A9933" s="7" t="s">
        <v>36574</v>
      </c>
      <c r="B9933" s="2">
        <v>2009</v>
      </c>
      <c r="C9933" s="7" t="s">
        <v>36575</v>
      </c>
      <c r="D9933" s="2" t="s">
        <v>36576</v>
      </c>
      <c r="E9933" s="2" t="s">
        <v>36577</v>
      </c>
      <c r="F9933" s="2">
        <v>2006</v>
      </c>
      <c r="G9933" s="2" t="s">
        <v>8923</v>
      </c>
      <c r="H9933" s="2">
        <v>60</v>
      </c>
    </row>
    <row r="9934" spans="1:8" x14ac:dyDescent="0.25">
      <c r="A9934" s="7" t="s">
        <v>36578</v>
      </c>
      <c r="B9934" s="2">
        <v>2009</v>
      </c>
      <c r="C9934" s="7" t="s">
        <v>36579</v>
      </c>
      <c r="D9934" s="2" t="s">
        <v>36580</v>
      </c>
      <c r="E9934" s="2" t="s">
        <v>36581</v>
      </c>
      <c r="F9934" s="2">
        <v>2008</v>
      </c>
      <c r="G9934" s="2" t="s">
        <v>8923</v>
      </c>
      <c r="H9934" s="2">
        <v>60</v>
      </c>
    </row>
    <row r="9935" spans="1:8" ht="30" x14ac:dyDescent="0.25">
      <c r="A9935" s="7" t="s">
        <v>36582</v>
      </c>
      <c r="B9935" s="2">
        <v>2009</v>
      </c>
      <c r="C9935" s="7" t="s">
        <v>36583</v>
      </c>
      <c r="D9935" s="2" t="s">
        <v>36584</v>
      </c>
      <c r="E9935" s="2" t="s">
        <v>36585</v>
      </c>
      <c r="F9935" s="2">
        <v>2006</v>
      </c>
      <c r="G9935" s="2" t="s">
        <v>8923</v>
      </c>
      <c r="H9935" s="2">
        <v>60</v>
      </c>
    </row>
    <row r="9936" spans="1:8" x14ac:dyDescent="0.25">
      <c r="A9936" s="7" t="s">
        <v>36586</v>
      </c>
      <c r="B9936" s="2">
        <v>2009</v>
      </c>
      <c r="C9936" s="7" t="s">
        <v>36587</v>
      </c>
      <c r="D9936" s="2" t="s">
        <v>36588</v>
      </c>
      <c r="E9936" s="2" t="s">
        <v>36589</v>
      </c>
      <c r="F9936" s="2">
        <v>2006</v>
      </c>
      <c r="G9936" s="2" t="s">
        <v>8923</v>
      </c>
      <c r="H9936" s="2">
        <v>60</v>
      </c>
    </row>
    <row r="9937" spans="1:8" ht="30" x14ac:dyDescent="0.25">
      <c r="A9937" s="7" t="s">
        <v>36590</v>
      </c>
      <c r="B9937" s="2">
        <v>2009</v>
      </c>
      <c r="C9937" s="7" t="s">
        <v>36591</v>
      </c>
      <c r="D9937" s="2" t="s">
        <v>36592</v>
      </c>
      <c r="E9937" s="2" t="s">
        <v>36593</v>
      </c>
      <c r="F9937" s="2">
        <v>2006</v>
      </c>
      <c r="G9937" s="2" t="s">
        <v>8923</v>
      </c>
      <c r="H9937" s="2">
        <v>60</v>
      </c>
    </row>
    <row r="9938" spans="1:8" x14ac:dyDescent="0.25">
      <c r="A9938" s="7" t="s">
        <v>36594</v>
      </c>
      <c r="B9938" s="2">
        <v>2011</v>
      </c>
      <c r="C9938" s="7" t="s">
        <v>36595</v>
      </c>
      <c r="D9938" s="2" t="s">
        <v>36596</v>
      </c>
      <c r="E9938" s="2" t="s">
        <v>36597</v>
      </c>
      <c r="F9938" s="2">
        <v>2007</v>
      </c>
      <c r="G9938" s="2" t="s">
        <v>8923</v>
      </c>
      <c r="H9938" s="2">
        <v>60</v>
      </c>
    </row>
    <row r="9939" spans="1:8" x14ac:dyDescent="0.25">
      <c r="A9939" s="7" t="s">
        <v>36598</v>
      </c>
      <c r="B9939" s="2">
        <v>2011</v>
      </c>
      <c r="C9939" s="7" t="s">
        <v>36599</v>
      </c>
      <c r="D9939" s="2" t="s">
        <v>36600</v>
      </c>
      <c r="E9939" s="2" t="s">
        <v>36601</v>
      </c>
      <c r="F9939" s="2">
        <v>2007</v>
      </c>
      <c r="G9939" s="2" t="s">
        <v>8923</v>
      </c>
      <c r="H9939" s="2">
        <v>60</v>
      </c>
    </row>
    <row r="9940" spans="1:8" ht="30" x14ac:dyDescent="0.25">
      <c r="A9940" s="7" t="s">
        <v>36602</v>
      </c>
      <c r="B9940" s="2">
        <v>2020</v>
      </c>
      <c r="C9940" s="7" t="s">
        <v>36603</v>
      </c>
      <c r="D9940" s="2" t="s">
        <v>36604</v>
      </c>
      <c r="E9940" s="2" t="s">
        <v>36605</v>
      </c>
      <c r="F9940" s="2">
        <v>2006</v>
      </c>
      <c r="G9940" s="2" t="s">
        <v>8923</v>
      </c>
      <c r="H9940" s="2">
        <v>60</v>
      </c>
    </row>
    <row r="9941" spans="1:8" ht="30" x14ac:dyDescent="0.25">
      <c r="A9941" s="7" t="s">
        <v>36606</v>
      </c>
      <c r="B9941" s="2">
        <v>2020</v>
      </c>
      <c r="C9941" s="7" t="s">
        <v>36607</v>
      </c>
      <c r="D9941" s="2" t="s">
        <v>36608</v>
      </c>
      <c r="E9941" s="2" t="s">
        <v>36609</v>
      </c>
      <c r="F9941" s="2">
        <v>2006</v>
      </c>
      <c r="G9941" s="2" t="s">
        <v>8923</v>
      </c>
      <c r="H9941" s="2">
        <v>60</v>
      </c>
    </row>
    <row r="9942" spans="1:8" ht="30" x14ac:dyDescent="0.25">
      <c r="A9942" s="8" t="s">
        <v>67414</v>
      </c>
      <c r="B9942" s="3">
        <v>2022</v>
      </c>
      <c r="C9942" s="7" t="s">
        <v>67415</v>
      </c>
      <c r="D9942" s="3" t="s">
        <v>67416</v>
      </c>
      <c r="E9942" s="3" t="s">
        <v>67417</v>
      </c>
      <c r="F9942" s="2">
        <v>2002</v>
      </c>
      <c r="G9942" s="2" t="s">
        <v>8918</v>
      </c>
      <c r="H9942" s="3">
        <v>60</v>
      </c>
    </row>
    <row r="9943" spans="1:8" ht="30" x14ac:dyDescent="0.25">
      <c r="A9943" s="8" t="s">
        <v>67418</v>
      </c>
      <c r="B9943" s="3">
        <v>2022</v>
      </c>
      <c r="C9943" s="7" t="s">
        <v>67419</v>
      </c>
      <c r="D9943" s="3" t="s">
        <v>67420</v>
      </c>
      <c r="E9943" s="3" t="s">
        <v>67421</v>
      </c>
      <c r="F9943" s="2">
        <v>2003</v>
      </c>
      <c r="G9943" s="2" t="s">
        <v>35766</v>
      </c>
      <c r="H9943" s="3">
        <v>60</v>
      </c>
    </row>
    <row r="9944" spans="1:8" ht="30" x14ac:dyDescent="0.25">
      <c r="A9944" s="8" t="s">
        <v>67422</v>
      </c>
      <c r="B9944" s="3">
        <v>2022</v>
      </c>
      <c r="C9944" s="7" t="s">
        <v>67423</v>
      </c>
      <c r="D9944" s="3" t="s">
        <v>67424</v>
      </c>
      <c r="E9944" s="3" t="s">
        <v>67425</v>
      </c>
      <c r="F9944" s="2">
        <v>2003</v>
      </c>
      <c r="G9944" s="2" t="s">
        <v>35766</v>
      </c>
      <c r="H9944" s="3">
        <v>60</v>
      </c>
    </row>
    <row r="9945" spans="1:8" ht="30" x14ac:dyDescent="0.25">
      <c r="A9945" s="8" t="s">
        <v>67426</v>
      </c>
      <c r="B9945" s="3">
        <v>2022</v>
      </c>
      <c r="C9945" s="7" t="s">
        <v>67427</v>
      </c>
      <c r="D9945" s="3" t="s">
        <v>67428</v>
      </c>
      <c r="E9945" s="3" t="s">
        <v>67429</v>
      </c>
      <c r="F9945" s="2">
        <v>2003</v>
      </c>
      <c r="G9945" s="2" t="s">
        <v>35766</v>
      </c>
      <c r="H9945" s="3">
        <v>60</v>
      </c>
    </row>
    <row r="9946" spans="1:8" ht="45" x14ac:dyDescent="0.25">
      <c r="A9946" s="8" t="s">
        <v>67430</v>
      </c>
      <c r="B9946" s="3">
        <v>2022</v>
      </c>
      <c r="C9946" s="7" t="s">
        <v>67431</v>
      </c>
      <c r="D9946" s="3" t="s">
        <v>67432</v>
      </c>
      <c r="E9946" s="3" t="s">
        <v>67433</v>
      </c>
      <c r="F9946" s="2">
        <v>2002</v>
      </c>
      <c r="G9946" s="2" t="s">
        <v>8918</v>
      </c>
      <c r="H9946" s="3">
        <v>60</v>
      </c>
    </row>
    <row r="9947" spans="1:8" ht="45" x14ac:dyDescent="0.25">
      <c r="A9947" s="8" t="s">
        <v>67434</v>
      </c>
      <c r="B9947" s="3">
        <v>2022</v>
      </c>
      <c r="C9947" s="7" t="s">
        <v>67435</v>
      </c>
      <c r="D9947" s="3" t="s">
        <v>67436</v>
      </c>
      <c r="E9947" s="3" t="s">
        <v>67437</v>
      </c>
      <c r="F9947" s="2">
        <v>2002</v>
      </c>
      <c r="G9947" s="2" t="s">
        <v>8918</v>
      </c>
      <c r="H9947" s="3">
        <v>60</v>
      </c>
    </row>
    <row r="9948" spans="1:8" ht="45" x14ac:dyDescent="0.25">
      <c r="A9948" s="8" t="s">
        <v>67438</v>
      </c>
      <c r="B9948" s="3">
        <v>2022</v>
      </c>
      <c r="C9948" s="7" t="s">
        <v>67439</v>
      </c>
      <c r="D9948" s="3" t="s">
        <v>67440</v>
      </c>
      <c r="E9948" s="3" t="s">
        <v>67441</v>
      </c>
      <c r="F9948" s="2">
        <v>2003</v>
      </c>
      <c r="G9948" s="2" t="s">
        <v>8918</v>
      </c>
      <c r="H9948" s="3">
        <v>60</v>
      </c>
    </row>
    <row r="9949" spans="1:8" ht="45" x14ac:dyDescent="0.25">
      <c r="A9949" s="8" t="s">
        <v>67442</v>
      </c>
      <c r="B9949" s="3">
        <v>2022</v>
      </c>
      <c r="C9949" s="7" t="s">
        <v>67443</v>
      </c>
      <c r="D9949" s="3" t="s">
        <v>67444</v>
      </c>
      <c r="E9949" s="3" t="s">
        <v>67445</v>
      </c>
      <c r="F9949" s="2">
        <v>2003</v>
      </c>
      <c r="G9949" s="2" t="s">
        <v>8918</v>
      </c>
      <c r="H9949" s="3">
        <v>60</v>
      </c>
    </row>
    <row r="9950" spans="1:8" ht="30" x14ac:dyDescent="0.25">
      <c r="A9950" s="8" t="s">
        <v>67446</v>
      </c>
      <c r="B9950" s="3">
        <v>2022</v>
      </c>
      <c r="C9950" s="7" t="s">
        <v>67447</v>
      </c>
      <c r="D9950" s="3" t="s">
        <v>67448</v>
      </c>
      <c r="E9950" s="3" t="s">
        <v>67449</v>
      </c>
      <c r="F9950" s="2">
        <v>2006</v>
      </c>
      <c r="G9950" s="2" t="s">
        <v>8918</v>
      </c>
      <c r="H9950" s="3">
        <v>60</v>
      </c>
    </row>
    <row r="9951" spans="1:8" ht="45" x14ac:dyDescent="0.25">
      <c r="A9951" s="8" t="s">
        <v>67450</v>
      </c>
      <c r="B9951" s="3">
        <v>2022</v>
      </c>
      <c r="C9951" s="7" t="s">
        <v>67451</v>
      </c>
      <c r="D9951" s="3" t="s">
        <v>67452</v>
      </c>
      <c r="E9951" s="3" t="s">
        <v>67453</v>
      </c>
      <c r="F9951" s="2">
        <v>2006</v>
      </c>
      <c r="G9951" s="2" t="s">
        <v>8918</v>
      </c>
      <c r="H9951" s="3">
        <v>60</v>
      </c>
    </row>
    <row r="9952" spans="1:8" ht="30" x14ac:dyDescent="0.25">
      <c r="A9952" s="8" t="s">
        <v>67454</v>
      </c>
      <c r="B9952" s="3">
        <v>2022</v>
      </c>
      <c r="C9952" s="7" t="s">
        <v>67455</v>
      </c>
      <c r="D9952" s="3" t="s">
        <v>67456</v>
      </c>
      <c r="E9952" s="3" t="s">
        <v>67457</v>
      </c>
      <c r="F9952" s="2">
        <v>1998</v>
      </c>
      <c r="G9952" s="2" t="s">
        <v>8918</v>
      </c>
      <c r="H9952" s="3">
        <v>60</v>
      </c>
    </row>
    <row r="9953" spans="1:8" ht="30" x14ac:dyDescent="0.25">
      <c r="A9953" s="8" t="s">
        <v>67458</v>
      </c>
      <c r="B9953" s="3">
        <v>2022</v>
      </c>
      <c r="C9953" s="7" t="s">
        <v>67459</v>
      </c>
      <c r="D9953" s="3" t="s">
        <v>67460</v>
      </c>
      <c r="E9953" s="3" t="s">
        <v>67461</v>
      </c>
      <c r="F9953" s="2">
        <v>1998</v>
      </c>
      <c r="G9953" s="2" t="s">
        <v>8918</v>
      </c>
      <c r="H9953" s="3">
        <v>60</v>
      </c>
    </row>
    <row r="9954" spans="1:8" ht="45" x14ac:dyDescent="0.25">
      <c r="A9954" s="8" t="s">
        <v>67462</v>
      </c>
      <c r="B9954" s="3">
        <v>2022</v>
      </c>
      <c r="C9954" s="7" t="s">
        <v>67463</v>
      </c>
      <c r="D9954" s="3" t="s">
        <v>67464</v>
      </c>
      <c r="E9954" s="3" t="s">
        <v>67465</v>
      </c>
      <c r="F9954" s="2">
        <v>2000</v>
      </c>
      <c r="G9954" s="2" t="s">
        <v>8918</v>
      </c>
      <c r="H9954" s="3">
        <v>60</v>
      </c>
    </row>
    <row r="9955" spans="1:8" ht="45" x14ac:dyDescent="0.25">
      <c r="A9955" s="8" t="s">
        <v>67466</v>
      </c>
      <c r="B9955" s="3">
        <v>2022</v>
      </c>
      <c r="C9955" s="7" t="s">
        <v>67467</v>
      </c>
      <c r="D9955" s="3" t="s">
        <v>67468</v>
      </c>
      <c r="E9955" s="3" t="s">
        <v>67469</v>
      </c>
      <c r="F9955" s="2">
        <v>2002</v>
      </c>
      <c r="G9955" s="2" t="s">
        <v>67409</v>
      </c>
      <c r="H9955" s="3">
        <v>60</v>
      </c>
    </row>
    <row r="9956" spans="1:8" ht="30" x14ac:dyDescent="0.25">
      <c r="A9956" s="8" t="s">
        <v>67470</v>
      </c>
      <c r="B9956" s="3">
        <v>2022</v>
      </c>
      <c r="C9956" s="7" t="s">
        <v>67471</v>
      </c>
      <c r="D9956" s="3" t="s">
        <v>67472</v>
      </c>
      <c r="E9956" s="3" t="s">
        <v>67473</v>
      </c>
      <c r="F9956" s="2">
        <v>1999</v>
      </c>
      <c r="G9956" s="2" t="s">
        <v>8918</v>
      </c>
      <c r="H9956" s="3">
        <v>60</v>
      </c>
    </row>
    <row r="9957" spans="1:8" ht="30" x14ac:dyDescent="0.25">
      <c r="A9957" s="8" t="s">
        <v>67474</v>
      </c>
      <c r="B9957" s="3">
        <v>2022</v>
      </c>
      <c r="C9957" s="7" t="s">
        <v>67475</v>
      </c>
      <c r="D9957" s="3" t="s">
        <v>67476</v>
      </c>
      <c r="E9957" s="3" t="s">
        <v>67477</v>
      </c>
      <c r="F9957" s="2">
        <v>1999</v>
      </c>
      <c r="G9957" s="2" t="s">
        <v>35766</v>
      </c>
      <c r="H9957" s="3">
        <v>60</v>
      </c>
    </row>
    <row r="9958" spans="1:8" ht="45" x14ac:dyDescent="0.25">
      <c r="A9958" s="8" t="s">
        <v>67478</v>
      </c>
      <c r="B9958" s="3">
        <v>2022</v>
      </c>
      <c r="C9958" s="7" t="s">
        <v>67479</v>
      </c>
      <c r="D9958" s="3" t="s">
        <v>67480</v>
      </c>
      <c r="E9958" s="3" t="s">
        <v>67481</v>
      </c>
      <c r="F9958" s="2">
        <v>2003</v>
      </c>
      <c r="G9958" s="2" t="s">
        <v>8918</v>
      </c>
      <c r="H9958" s="3">
        <v>60</v>
      </c>
    </row>
    <row r="9959" spans="1:8" ht="45" x14ac:dyDescent="0.25">
      <c r="A9959" s="8" t="s">
        <v>67482</v>
      </c>
      <c r="B9959" s="3">
        <v>2022</v>
      </c>
      <c r="C9959" s="7" t="s">
        <v>67483</v>
      </c>
      <c r="D9959" s="3" t="s">
        <v>67484</v>
      </c>
      <c r="E9959" s="3" t="s">
        <v>67485</v>
      </c>
      <c r="F9959" s="2">
        <v>2002</v>
      </c>
      <c r="G9959" s="2" t="s">
        <v>8918</v>
      </c>
      <c r="H9959" s="3">
        <v>60</v>
      </c>
    </row>
    <row r="9960" spans="1:8" x14ac:dyDescent="0.25">
      <c r="A9960" s="7" t="s">
        <v>62146</v>
      </c>
      <c r="B9960" s="2">
        <v>2021</v>
      </c>
      <c r="C9960" s="7" t="s">
        <v>62147</v>
      </c>
      <c r="D9960" s="2" t="s">
        <v>62148</v>
      </c>
      <c r="E9960" s="2" t="s">
        <v>62587</v>
      </c>
      <c r="F9960" s="2">
        <v>2010</v>
      </c>
      <c r="G9960" s="2" t="s">
        <v>8923</v>
      </c>
      <c r="H9960" s="2">
        <v>60</v>
      </c>
    </row>
    <row r="9961" spans="1:8" ht="30" x14ac:dyDescent="0.25">
      <c r="A9961" s="43" t="s">
        <v>63694</v>
      </c>
      <c r="B9961" s="38">
        <v>2021</v>
      </c>
      <c r="C9961" s="36" t="s">
        <v>63695</v>
      </c>
      <c r="D9961" s="37" t="s">
        <v>63696</v>
      </c>
      <c r="E9961" s="37" t="s">
        <v>64170</v>
      </c>
      <c r="F9961" s="37">
        <v>2016</v>
      </c>
      <c r="G9961" s="37" t="s">
        <v>36155</v>
      </c>
      <c r="H9961" s="3">
        <v>60</v>
      </c>
    </row>
    <row r="9962" spans="1:8" ht="30" x14ac:dyDescent="0.25">
      <c r="A9962" s="7" t="s">
        <v>36610</v>
      </c>
      <c r="B9962" s="2">
        <v>2009</v>
      </c>
      <c r="C9962" s="7" t="s">
        <v>36611</v>
      </c>
      <c r="D9962" s="2" t="s">
        <v>36612</v>
      </c>
      <c r="E9962" s="2" t="s">
        <v>36613</v>
      </c>
      <c r="F9962" s="2">
        <v>1998</v>
      </c>
      <c r="G9962" s="2" t="s">
        <v>35850</v>
      </c>
      <c r="H9962" s="2">
        <v>56</v>
      </c>
    </row>
    <row r="9963" spans="1:8" ht="30" x14ac:dyDescent="0.25">
      <c r="A9963" s="7" t="s">
        <v>36614</v>
      </c>
      <c r="B9963" s="2">
        <v>2009</v>
      </c>
      <c r="C9963" s="7" t="s">
        <v>36615</v>
      </c>
      <c r="D9963" s="2" t="s">
        <v>36616</v>
      </c>
      <c r="E9963" s="2" t="s">
        <v>36617</v>
      </c>
      <c r="F9963" s="2">
        <v>2003</v>
      </c>
      <c r="G9963" s="2" t="s">
        <v>36618</v>
      </c>
      <c r="H9963" s="2">
        <v>56</v>
      </c>
    </row>
    <row r="9964" spans="1:8" ht="30" x14ac:dyDescent="0.25">
      <c r="A9964" s="7" t="s">
        <v>36619</v>
      </c>
      <c r="B9964" s="2">
        <v>2020</v>
      </c>
      <c r="C9964" s="7" t="s">
        <v>36620</v>
      </c>
      <c r="D9964" s="2" t="s">
        <v>36621</v>
      </c>
      <c r="E9964" s="2" t="s">
        <v>36622</v>
      </c>
      <c r="F9964" s="2" t="s">
        <v>21392</v>
      </c>
      <c r="G9964" s="2" t="s">
        <v>35850</v>
      </c>
      <c r="H9964" s="2">
        <v>56</v>
      </c>
    </row>
    <row r="9965" spans="1:8" ht="30" x14ac:dyDescent="0.25">
      <c r="A9965" s="7" t="s">
        <v>36623</v>
      </c>
      <c r="B9965" s="2">
        <v>2017</v>
      </c>
      <c r="C9965" s="7" t="s">
        <v>36624</v>
      </c>
      <c r="D9965" s="2" t="s">
        <v>36625</v>
      </c>
      <c r="E9965" s="2" t="s">
        <v>36626</v>
      </c>
      <c r="F9965" s="2">
        <v>2002</v>
      </c>
      <c r="G9965" s="2" t="s">
        <v>35850</v>
      </c>
      <c r="H9965" s="2">
        <v>56</v>
      </c>
    </row>
    <row r="9966" spans="1:8" ht="30" x14ac:dyDescent="0.25">
      <c r="A9966" s="7" t="s">
        <v>36627</v>
      </c>
      <c r="B9966" s="2">
        <v>2009</v>
      </c>
      <c r="C9966" s="7" t="s">
        <v>36628</v>
      </c>
      <c r="D9966" s="2" t="s">
        <v>36629</v>
      </c>
      <c r="E9966" s="2" t="s">
        <v>36630</v>
      </c>
      <c r="F9966" s="2">
        <v>2006</v>
      </c>
      <c r="G9966" s="2" t="s">
        <v>36631</v>
      </c>
      <c r="H9966" s="2">
        <v>56</v>
      </c>
    </row>
    <row r="9967" spans="1:8" ht="30" x14ac:dyDescent="0.25">
      <c r="A9967" s="7" t="s">
        <v>36632</v>
      </c>
      <c r="B9967" s="2">
        <v>2017</v>
      </c>
      <c r="C9967" s="7" t="s">
        <v>36633</v>
      </c>
      <c r="D9967" s="2" t="s">
        <v>36634</v>
      </c>
      <c r="E9967" s="2" t="s">
        <v>36635</v>
      </c>
      <c r="F9967" s="2">
        <v>2006</v>
      </c>
      <c r="G9967" s="2" t="s">
        <v>35850</v>
      </c>
      <c r="H9967" s="2">
        <v>56</v>
      </c>
    </row>
    <row r="9968" spans="1:8" ht="45" x14ac:dyDescent="0.25">
      <c r="A9968" s="7" t="s">
        <v>36636</v>
      </c>
      <c r="B9968" s="2">
        <v>2017</v>
      </c>
      <c r="C9968" s="7" t="s">
        <v>36637</v>
      </c>
      <c r="D9968" s="2" t="s">
        <v>36638</v>
      </c>
      <c r="E9968" s="2" t="s">
        <v>36639</v>
      </c>
      <c r="F9968" s="2">
        <v>2006</v>
      </c>
      <c r="G9968" s="2" t="s">
        <v>35850</v>
      </c>
      <c r="H9968" s="2">
        <v>56</v>
      </c>
    </row>
    <row r="9969" spans="1:8" ht="45" x14ac:dyDescent="0.25">
      <c r="A9969" s="7" t="s">
        <v>36640</v>
      </c>
      <c r="B9969" s="2">
        <v>2017</v>
      </c>
      <c r="C9969" s="7" t="s">
        <v>36641</v>
      </c>
      <c r="D9969" s="2" t="s">
        <v>36642</v>
      </c>
      <c r="E9969" s="2" t="s">
        <v>36643</v>
      </c>
      <c r="F9969" s="2">
        <v>2012</v>
      </c>
      <c r="G9969" s="2" t="s">
        <v>35850</v>
      </c>
      <c r="H9969" s="2">
        <v>56</v>
      </c>
    </row>
    <row r="9970" spans="1:8" ht="30" x14ac:dyDescent="0.25">
      <c r="A9970" s="7" t="s">
        <v>36644</v>
      </c>
      <c r="B9970" s="2">
        <v>2017</v>
      </c>
      <c r="C9970" s="7" t="s">
        <v>36645</v>
      </c>
      <c r="D9970" s="2" t="s">
        <v>36646</v>
      </c>
      <c r="E9970" s="2" t="s">
        <v>36647</v>
      </c>
      <c r="F9970" s="2">
        <v>2007</v>
      </c>
      <c r="G9970" s="2" t="s">
        <v>35850</v>
      </c>
      <c r="H9970" s="2">
        <v>56</v>
      </c>
    </row>
    <row r="9971" spans="1:8" ht="30" x14ac:dyDescent="0.25">
      <c r="A9971" s="7" t="s">
        <v>36648</v>
      </c>
      <c r="B9971" s="2">
        <v>2017</v>
      </c>
      <c r="C9971" s="7" t="s">
        <v>36649</v>
      </c>
      <c r="D9971" s="2" t="s">
        <v>36650</v>
      </c>
      <c r="E9971" s="2" t="s">
        <v>36651</v>
      </c>
      <c r="F9971" s="2">
        <v>2009</v>
      </c>
      <c r="G9971" s="2" t="s">
        <v>35850</v>
      </c>
      <c r="H9971" s="2">
        <v>56</v>
      </c>
    </row>
    <row r="9972" spans="1:8" ht="30" x14ac:dyDescent="0.25">
      <c r="A9972" s="7" t="s">
        <v>36652</v>
      </c>
      <c r="B9972" s="2">
        <v>2017</v>
      </c>
      <c r="C9972" s="7" t="s">
        <v>36653</v>
      </c>
      <c r="D9972" s="2" t="s">
        <v>36654</v>
      </c>
      <c r="E9972" s="2" t="s">
        <v>36655</v>
      </c>
      <c r="F9972" s="2">
        <v>2001</v>
      </c>
      <c r="G9972" s="2" t="s">
        <v>35850</v>
      </c>
      <c r="H9972" s="2">
        <v>56</v>
      </c>
    </row>
    <row r="9973" spans="1:8" ht="30" x14ac:dyDescent="0.25">
      <c r="A9973" s="7" t="s">
        <v>36656</v>
      </c>
      <c r="B9973" s="2">
        <v>2017</v>
      </c>
      <c r="C9973" s="7" t="s">
        <v>36657</v>
      </c>
      <c r="D9973" s="2" t="s">
        <v>36658</v>
      </c>
      <c r="E9973" s="2" t="s">
        <v>36659</v>
      </c>
      <c r="F9973" s="2">
        <v>2011</v>
      </c>
      <c r="G9973" s="2" t="s">
        <v>35850</v>
      </c>
      <c r="H9973" s="2">
        <v>56</v>
      </c>
    </row>
    <row r="9974" spans="1:8" ht="45" x14ac:dyDescent="0.25">
      <c r="A9974" s="8" t="s">
        <v>36660</v>
      </c>
      <c r="B9974" s="3">
        <v>2022</v>
      </c>
      <c r="C9974" s="7" t="s">
        <v>36661</v>
      </c>
      <c r="D9974" s="3" t="s">
        <v>36662</v>
      </c>
      <c r="E9974" s="3" t="s">
        <v>36663</v>
      </c>
      <c r="F9974" s="2">
        <v>2020</v>
      </c>
      <c r="G9974" s="2" t="s">
        <v>35850</v>
      </c>
      <c r="H9974" s="3">
        <v>56</v>
      </c>
    </row>
    <row r="9975" spans="1:8" ht="45" x14ac:dyDescent="0.25">
      <c r="A9975" s="7" t="s">
        <v>36664</v>
      </c>
      <c r="B9975" s="2">
        <v>2017</v>
      </c>
      <c r="C9975" s="7" t="s">
        <v>36665</v>
      </c>
      <c r="D9975" s="2" t="s">
        <v>36666</v>
      </c>
      <c r="E9975" s="2" t="s">
        <v>36667</v>
      </c>
      <c r="F9975" s="2">
        <v>1998</v>
      </c>
      <c r="G9975" s="2" t="s">
        <v>35850</v>
      </c>
      <c r="H9975" s="2">
        <v>56</v>
      </c>
    </row>
    <row r="9976" spans="1:8" ht="30" x14ac:dyDescent="0.25">
      <c r="A9976" s="7" t="s">
        <v>36668</v>
      </c>
      <c r="B9976" s="2">
        <v>2017</v>
      </c>
      <c r="C9976" s="7" t="s">
        <v>36669</v>
      </c>
      <c r="D9976" s="2" t="s">
        <v>36670</v>
      </c>
      <c r="E9976" s="2" t="s">
        <v>36671</v>
      </c>
      <c r="F9976" s="2">
        <v>2008</v>
      </c>
      <c r="G9976" s="2" t="s">
        <v>35850</v>
      </c>
      <c r="H9976" s="2">
        <v>56</v>
      </c>
    </row>
    <row r="9977" spans="1:8" ht="45" x14ac:dyDescent="0.25">
      <c r="A9977" s="7" t="s">
        <v>36672</v>
      </c>
      <c r="B9977" s="2">
        <v>2017</v>
      </c>
      <c r="C9977" s="7" t="s">
        <v>36673</v>
      </c>
      <c r="D9977" s="2" t="s">
        <v>36674</v>
      </c>
      <c r="E9977" s="2" t="s">
        <v>36675</v>
      </c>
      <c r="F9977" s="2">
        <v>2008</v>
      </c>
      <c r="G9977" s="2" t="s">
        <v>35850</v>
      </c>
      <c r="H9977" s="2">
        <v>56</v>
      </c>
    </row>
    <row r="9978" spans="1:8" ht="45" x14ac:dyDescent="0.25">
      <c r="A9978" s="8" t="s">
        <v>36676</v>
      </c>
      <c r="B9978" s="3">
        <v>2022</v>
      </c>
      <c r="C9978" s="7" t="s">
        <v>66850</v>
      </c>
      <c r="D9978" s="3" t="s">
        <v>36677</v>
      </c>
      <c r="E9978" s="3" t="s">
        <v>36678</v>
      </c>
      <c r="F9978" s="2">
        <v>2022</v>
      </c>
      <c r="G9978" s="2" t="s">
        <v>35850</v>
      </c>
      <c r="H9978" s="3">
        <v>56</v>
      </c>
    </row>
    <row r="9979" spans="1:8" ht="45" x14ac:dyDescent="0.25">
      <c r="A9979" s="7" t="s">
        <v>36679</v>
      </c>
      <c r="B9979" s="2">
        <v>2017</v>
      </c>
      <c r="C9979" s="7" t="s">
        <v>36680</v>
      </c>
      <c r="D9979" s="2" t="s">
        <v>36681</v>
      </c>
      <c r="E9979" s="2" t="s">
        <v>36682</v>
      </c>
      <c r="F9979" s="2">
        <v>2008</v>
      </c>
      <c r="G9979" s="2" t="s">
        <v>35850</v>
      </c>
      <c r="H9979" s="2">
        <v>56</v>
      </c>
    </row>
    <row r="9980" spans="1:8" ht="30" x14ac:dyDescent="0.25">
      <c r="A9980" s="8" t="s">
        <v>36683</v>
      </c>
      <c r="B9980" s="3">
        <v>2022</v>
      </c>
      <c r="C9980" s="7" t="s">
        <v>66851</v>
      </c>
      <c r="D9980" s="3" t="s">
        <v>36684</v>
      </c>
      <c r="E9980" s="3" t="s">
        <v>36685</v>
      </c>
      <c r="F9980" s="2">
        <v>2020</v>
      </c>
      <c r="G9980" s="2" t="s">
        <v>35850</v>
      </c>
      <c r="H9980" s="3">
        <v>56</v>
      </c>
    </row>
    <row r="9981" spans="1:8" ht="45" x14ac:dyDescent="0.25">
      <c r="A9981" s="7" t="s">
        <v>36686</v>
      </c>
      <c r="B9981" s="2">
        <v>2017</v>
      </c>
      <c r="C9981" s="7" t="s">
        <v>36687</v>
      </c>
      <c r="D9981" s="2" t="s">
        <v>36688</v>
      </c>
      <c r="E9981" s="2" t="s">
        <v>36689</v>
      </c>
      <c r="F9981" s="2">
        <v>2014</v>
      </c>
      <c r="G9981" s="2" t="s">
        <v>35850</v>
      </c>
      <c r="H9981" s="2">
        <v>56</v>
      </c>
    </row>
    <row r="9982" spans="1:8" ht="30" x14ac:dyDescent="0.25">
      <c r="A9982" s="7" t="s">
        <v>36690</v>
      </c>
      <c r="B9982" s="2">
        <v>2017</v>
      </c>
      <c r="C9982" s="7" t="s">
        <v>36691</v>
      </c>
      <c r="D9982" s="2" t="s">
        <v>36692</v>
      </c>
      <c r="E9982" s="2" t="s">
        <v>36693</v>
      </c>
      <c r="F9982" s="2">
        <v>2014</v>
      </c>
      <c r="G9982" s="2" t="s">
        <v>35850</v>
      </c>
      <c r="H9982" s="2">
        <v>56</v>
      </c>
    </row>
    <row r="9983" spans="1:8" ht="45" x14ac:dyDescent="0.25">
      <c r="A9983" s="7" t="s">
        <v>36694</v>
      </c>
      <c r="B9983" s="2">
        <v>2017</v>
      </c>
      <c r="C9983" s="7" t="s">
        <v>36695</v>
      </c>
      <c r="D9983" s="2" t="s">
        <v>36696</v>
      </c>
      <c r="E9983" s="2" t="s">
        <v>36697</v>
      </c>
      <c r="F9983" s="2">
        <v>2013</v>
      </c>
      <c r="G9983" s="2" t="s">
        <v>35850</v>
      </c>
      <c r="H9983" s="2">
        <v>56</v>
      </c>
    </row>
    <row r="9984" spans="1:8" ht="30" x14ac:dyDescent="0.25">
      <c r="A9984" s="7" t="s">
        <v>36698</v>
      </c>
      <c r="B9984" s="2">
        <v>2017</v>
      </c>
      <c r="C9984" s="7" t="s">
        <v>36699</v>
      </c>
      <c r="D9984" s="2" t="s">
        <v>36700</v>
      </c>
      <c r="E9984" s="2" t="s">
        <v>36701</v>
      </c>
      <c r="F9984" s="2">
        <v>2012</v>
      </c>
      <c r="G9984" s="2" t="s">
        <v>35850</v>
      </c>
      <c r="H9984" s="2">
        <v>56</v>
      </c>
    </row>
    <row r="9985" spans="1:8" ht="45" x14ac:dyDescent="0.25">
      <c r="A9985" s="7" t="s">
        <v>36702</v>
      </c>
      <c r="B9985" s="2">
        <v>2017</v>
      </c>
      <c r="C9985" s="7" t="s">
        <v>36703</v>
      </c>
      <c r="D9985" s="2" t="s">
        <v>36704</v>
      </c>
      <c r="E9985" s="2" t="s">
        <v>36705</v>
      </c>
      <c r="F9985" s="2">
        <v>1995</v>
      </c>
      <c r="G9985" s="2" t="s">
        <v>36513</v>
      </c>
      <c r="H9985" s="2">
        <v>56</v>
      </c>
    </row>
    <row r="9986" spans="1:8" ht="30" x14ac:dyDescent="0.25">
      <c r="A9986" s="7" t="s">
        <v>36706</v>
      </c>
      <c r="B9986" s="2">
        <v>2017</v>
      </c>
      <c r="C9986" s="7" t="s">
        <v>36707</v>
      </c>
      <c r="D9986" s="2" t="s">
        <v>36708</v>
      </c>
      <c r="E9986" s="2" t="s">
        <v>36709</v>
      </c>
      <c r="F9986" s="2">
        <v>2012</v>
      </c>
      <c r="G9986" s="2" t="s">
        <v>35850</v>
      </c>
      <c r="H9986" s="2">
        <v>56</v>
      </c>
    </row>
    <row r="9987" spans="1:8" ht="30" x14ac:dyDescent="0.25">
      <c r="A9987" s="7" t="s">
        <v>36710</v>
      </c>
      <c r="B9987" s="2">
        <v>2017</v>
      </c>
      <c r="C9987" s="7" t="s">
        <v>36711</v>
      </c>
      <c r="D9987" s="2" t="s">
        <v>36712</v>
      </c>
      <c r="E9987" s="2" t="s">
        <v>36713</v>
      </c>
      <c r="F9987" s="2">
        <v>2008</v>
      </c>
      <c r="G9987" s="2" t="s">
        <v>35850</v>
      </c>
      <c r="H9987" s="2">
        <v>56</v>
      </c>
    </row>
    <row r="9988" spans="1:8" ht="30" x14ac:dyDescent="0.25">
      <c r="A9988" s="7" t="s">
        <v>36714</v>
      </c>
      <c r="B9988" s="2">
        <v>2017</v>
      </c>
      <c r="C9988" s="7" t="s">
        <v>36715</v>
      </c>
      <c r="D9988" s="2" t="s">
        <v>36716</v>
      </c>
      <c r="E9988" s="2" t="s">
        <v>36717</v>
      </c>
      <c r="F9988" s="2">
        <v>1998</v>
      </c>
      <c r="G9988" s="2" t="s">
        <v>36513</v>
      </c>
      <c r="H9988" s="2">
        <v>56</v>
      </c>
    </row>
    <row r="9989" spans="1:8" ht="45" x14ac:dyDescent="0.25">
      <c r="A9989" s="7" t="s">
        <v>36718</v>
      </c>
      <c r="B9989" s="2">
        <v>2017</v>
      </c>
      <c r="C9989" s="7" t="s">
        <v>36719</v>
      </c>
      <c r="D9989" s="2" t="s">
        <v>36720</v>
      </c>
      <c r="E9989" s="2" t="s">
        <v>36721</v>
      </c>
      <c r="F9989" s="2">
        <v>2014</v>
      </c>
      <c r="G9989" s="2" t="s">
        <v>35850</v>
      </c>
      <c r="H9989" s="2">
        <v>56</v>
      </c>
    </row>
    <row r="9990" spans="1:8" ht="45" x14ac:dyDescent="0.25">
      <c r="A9990" s="7" t="s">
        <v>36722</v>
      </c>
      <c r="B9990" s="2">
        <v>2017</v>
      </c>
      <c r="C9990" s="7" t="s">
        <v>36723</v>
      </c>
      <c r="D9990" s="2" t="s">
        <v>36724</v>
      </c>
      <c r="E9990" s="2" t="s">
        <v>36725</v>
      </c>
      <c r="F9990" s="2">
        <v>1998</v>
      </c>
      <c r="G9990" s="2" t="s">
        <v>36513</v>
      </c>
      <c r="H9990" s="2">
        <v>56</v>
      </c>
    </row>
    <row r="9991" spans="1:8" ht="30" x14ac:dyDescent="0.25">
      <c r="A9991" s="8" t="s">
        <v>36726</v>
      </c>
      <c r="B9991" s="3">
        <v>2022</v>
      </c>
      <c r="C9991" s="7" t="s">
        <v>66852</v>
      </c>
      <c r="D9991" s="3" t="s">
        <v>36727</v>
      </c>
      <c r="E9991" s="3" t="s">
        <v>36728</v>
      </c>
      <c r="F9991" s="2" t="s">
        <v>25652</v>
      </c>
      <c r="G9991" s="2" t="s">
        <v>35850</v>
      </c>
      <c r="H9991" s="3">
        <v>56</v>
      </c>
    </row>
    <row r="9992" spans="1:8" ht="30" x14ac:dyDescent="0.25">
      <c r="A9992" s="7" t="s">
        <v>36729</v>
      </c>
      <c r="B9992" s="2">
        <v>2017</v>
      </c>
      <c r="C9992" s="7" t="s">
        <v>36730</v>
      </c>
      <c r="D9992" s="2" t="s">
        <v>36731</v>
      </c>
      <c r="E9992" s="2" t="s">
        <v>36732</v>
      </c>
      <c r="F9992" s="2" t="s">
        <v>21910</v>
      </c>
      <c r="G9992" s="2" t="s">
        <v>35850</v>
      </c>
      <c r="H9992" s="2">
        <v>56</v>
      </c>
    </row>
    <row r="9993" spans="1:8" ht="30" x14ac:dyDescent="0.25">
      <c r="A9993" s="7" t="s">
        <v>36733</v>
      </c>
      <c r="B9993" s="2">
        <v>2017</v>
      </c>
      <c r="C9993" s="7" t="s">
        <v>36734</v>
      </c>
      <c r="D9993" s="2" t="s">
        <v>36735</v>
      </c>
      <c r="E9993" s="2" t="s">
        <v>36736</v>
      </c>
      <c r="F9993" s="2">
        <v>2009</v>
      </c>
      <c r="G9993" s="2" t="s">
        <v>35850</v>
      </c>
      <c r="H9993" s="2">
        <v>56</v>
      </c>
    </row>
    <row r="9994" spans="1:8" ht="30" x14ac:dyDescent="0.25">
      <c r="A9994" s="7" t="s">
        <v>36737</v>
      </c>
      <c r="B9994" s="2">
        <v>2017</v>
      </c>
      <c r="C9994" s="7" t="s">
        <v>36738</v>
      </c>
      <c r="D9994" s="2" t="s">
        <v>36739</v>
      </c>
      <c r="E9994" s="2" t="s">
        <v>36740</v>
      </c>
      <c r="F9994" s="2">
        <v>2009</v>
      </c>
      <c r="G9994" s="2" t="s">
        <v>35850</v>
      </c>
      <c r="H9994" s="2">
        <v>56</v>
      </c>
    </row>
    <row r="9995" spans="1:8" ht="30" x14ac:dyDescent="0.25">
      <c r="A9995" s="7" t="s">
        <v>36741</v>
      </c>
      <c r="B9995" s="2">
        <v>2014</v>
      </c>
      <c r="C9995" s="7" t="s">
        <v>36742</v>
      </c>
      <c r="D9995" s="2" t="s">
        <v>36743</v>
      </c>
      <c r="E9995" s="2" t="s">
        <v>36744</v>
      </c>
      <c r="F9995" s="2">
        <v>2004</v>
      </c>
      <c r="G9995" s="2" t="s">
        <v>36745</v>
      </c>
      <c r="H9995" s="2">
        <v>56</v>
      </c>
    </row>
    <row r="9996" spans="1:8" x14ac:dyDescent="0.25">
      <c r="A9996" s="7" t="s">
        <v>36746</v>
      </c>
      <c r="B9996" s="2">
        <v>2014</v>
      </c>
      <c r="C9996" s="7" t="s">
        <v>36747</v>
      </c>
      <c r="D9996" s="2" t="s">
        <v>36748</v>
      </c>
      <c r="E9996" s="2" t="s">
        <v>36749</v>
      </c>
      <c r="F9996" s="2">
        <v>2004</v>
      </c>
      <c r="G9996" s="2" t="s">
        <v>36750</v>
      </c>
      <c r="H9996" s="2">
        <v>56</v>
      </c>
    </row>
    <row r="9997" spans="1:8" ht="30" x14ac:dyDescent="0.25">
      <c r="A9997" s="8" t="s">
        <v>36751</v>
      </c>
      <c r="B9997" s="3">
        <v>2022</v>
      </c>
      <c r="C9997" s="7" t="s">
        <v>66853</v>
      </c>
      <c r="D9997" s="3" t="s">
        <v>36752</v>
      </c>
      <c r="E9997" s="3" t="s">
        <v>36753</v>
      </c>
      <c r="F9997" s="2">
        <v>2022</v>
      </c>
      <c r="G9997" s="2" t="s">
        <v>36745</v>
      </c>
      <c r="H9997" s="3">
        <v>56</v>
      </c>
    </row>
    <row r="9998" spans="1:8" x14ac:dyDescent="0.25">
      <c r="A9998" s="8" t="s">
        <v>36754</v>
      </c>
      <c r="B9998" s="3">
        <v>2022</v>
      </c>
      <c r="C9998" s="7" t="s">
        <v>66854</v>
      </c>
      <c r="D9998" s="3" t="s">
        <v>36755</v>
      </c>
      <c r="E9998" s="3" t="s">
        <v>36756</v>
      </c>
      <c r="F9998" s="2">
        <v>2019</v>
      </c>
      <c r="G9998" s="2" t="s">
        <v>36745</v>
      </c>
      <c r="H9998" s="3">
        <v>56</v>
      </c>
    </row>
    <row r="9999" spans="1:8" ht="30" x14ac:dyDescent="0.25">
      <c r="A9999" s="7" t="s">
        <v>36757</v>
      </c>
      <c r="B9999" s="2">
        <v>2014</v>
      </c>
      <c r="C9999" s="7" t="s">
        <v>36758</v>
      </c>
      <c r="D9999" s="2" t="s">
        <v>36759</v>
      </c>
      <c r="E9999" s="2" t="s">
        <v>36760</v>
      </c>
      <c r="F9999" s="2">
        <v>2008</v>
      </c>
      <c r="G9999" s="2" t="s">
        <v>36745</v>
      </c>
      <c r="H9999" s="2">
        <v>56</v>
      </c>
    </row>
    <row r="10000" spans="1:8" ht="30" x14ac:dyDescent="0.25">
      <c r="A10000" s="7" t="s">
        <v>36761</v>
      </c>
      <c r="B10000" s="2">
        <v>2014</v>
      </c>
      <c r="C10000" s="7" t="s">
        <v>36762</v>
      </c>
      <c r="D10000" s="2" t="s">
        <v>36763</v>
      </c>
      <c r="E10000" s="2" t="s">
        <v>36764</v>
      </c>
      <c r="F10000" s="2">
        <v>2004</v>
      </c>
      <c r="G10000" s="2" t="s">
        <v>36745</v>
      </c>
      <c r="H10000" s="2">
        <v>56</v>
      </c>
    </row>
    <row r="10001" spans="1:8" ht="30" x14ac:dyDescent="0.25">
      <c r="A10001" s="7" t="s">
        <v>36765</v>
      </c>
      <c r="B10001" s="2">
        <v>2014</v>
      </c>
      <c r="C10001" s="7" t="s">
        <v>36766</v>
      </c>
      <c r="D10001" s="2" t="s">
        <v>36767</v>
      </c>
      <c r="E10001" s="2" t="s">
        <v>36768</v>
      </c>
      <c r="F10001" s="2">
        <v>2006</v>
      </c>
      <c r="G10001" s="2" t="s">
        <v>36745</v>
      </c>
      <c r="H10001" s="2">
        <v>56</v>
      </c>
    </row>
    <row r="10002" spans="1:8" ht="30" x14ac:dyDescent="0.25">
      <c r="A10002" s="7" t="s">
        <v>36769</v>
      </c>
      <c r="B10002" s="2">
        <v>2014</v>
      </c>
      <c r="C10002" s="7" t="s">
        <v>36770</v>
      </c>
      <c r="D10002" s="2" t="s">
        <v>36771</v>
      </c>
      <c r="E10002" s="2" t="s">
        <v>36772</v>
      </c>
      <c r="F10002" s="2">
        <v>2006</v>
      </c>
      <c r="G10002" s="2" t="s">
        <v>36745</v>
      </c>
      <c r="H10002" s="2">
        <v>56</v>
      </c>
    </row>
    <row r="10003" spans="1:8" x14ac:dyDescent="0.25">
      <c r="A10003" s="7" t="s">
        <v>36773</v>
      </c>
      <c r="B10003" s="2">
        <v>2021</v>
      </c>
      <c r="C10003" s="7" t="s">
        <v>36776</v>
      </c>
      <c r="D10003" s="2" t="s">
        <v>36774</v>
      </c>
      <c r="E10003" s="2" t="s">
        <v>36775</v>
      </c>
      <c r="F10003" s="2">
        <v>2019</v>
      </c>
      <c r="G10003" s="2" t="s">
        <v>36777</v>
      </c>
      <c r="H10003" s="2">
        <v>64</v>
      </c>
    </row>
    <row r="10004" spans="1:8" ht="30" x14ac:dyDescent="0.25">
      <c r="A10004" s="7" t="s">
        <v>36778</v>
      </c>
      <c r="B10004" s="2">
        <v>2014</v>
      </c>
      <c r="C10004" s="7" t="s">
        <v>36779</v>
      </c>
      <c r="D10004" s="2" t="s">
        <v>36780</v>
      </c>
      <c r="E10004" s="2" t="s">
        <v>36781</v>
      </c>
      <c r="F10004" s="2">
        <v>2003</v>
      </c>
      <c r="G10004" s="2" t="s">
        <v>36745</v>
      </c>
      <c r="H10004" s="2">
        <v>56</v>
      </c>
    </row>
    <row r="10005" spans="1:8" ht="30" x14ac:dyDescent="0.25">
      <c r="A10005" s="7" t="s">
        <v>36782</v>
      </c>
      <c r="B10005" s="2">
        <v>2014</v>
      </c>
      <c r="C10005" s="7" t="s">
        <v>36783</v>
      </c>
      <c r="D10005" s="2" t="s">
        <v>36784</v>
      </c>
      <c r="E10005" s="2" t="s">
        <v>36785</v>
      </c>
      <c r="F10005" s="2">
        <v>2010</v>
      </c>
      <c r="G10005" s="2" t="s">
        <v>36745</v>
      </c>
      <c r="H10005" s="2">
        <v>56</v>
      </c>
    </row>
    <row r="10006" spans="1:8" ht="30" x14ac:dyDescent="0.25">
      <c r="A10006" s="7" t="s">
        <v>36786</v>
      </c>
      <c r="B10006" s="2">
        <v>2014</v>
      </c>
      <c r="C10006" s="7" t="s">
        <v>36787</v>
      </c>
      <c r="D10006" s="2" t="s">
        <v>36788</v>
      </c>
      <c r="E10006" s="2" t="s">
        <v>36789</v>
      </c>
      <c r="F10006" s="2">
        <v>2013</v>
      </c>
      <c r="G10006" s="2" t="s">
        <v>36745</v>
      </c>
      <c r="H10006" s="2">
        <v>56</v>
      </c>
    </row>
    <row r="10007" spans="1:8" ht="30" x14ac:dyDescent="0.25">
      <c r="A10007" s="7" t="s">
        <v>36790</v>
      </c>
      <c r="B10007" s="2">
        <v>2017</v>
      </c>
      <c r="C10007" s="7" t="s">
        <v>36791</v>
      </c>
      <c r="D10007" s="2" t="s">
        <v>36792</v>
      </c>
      <c r="E10007" s="2" t="s">
        <v>36793</v>
      </c>
      <c r="F10007" s="2">
        <v>1996</v>
      </c>
      <c r="G10007" s="2" t="s">
        <v>36513</v>
      </c>
      <c r="H10007" s="2">
        <v>56</v>
      </c>
    </row>
    <row r="10008" spans="1:8" ht="30" x14ac:dyDescent="0.25">
      <c r="A10008" s="7" t="s">
        <v>36794</v>
      </c>
      <c r="B10008" s="2">
        <v>2017</v>
      </c>
      <c r="C10008" s="7" t="s">
        <v>36795</v>
      </c>
      <c r="D10008" s="2" t="s">
        <v>36796</v>
      </c>
      <c r="E10008" s="2" t="s">
        <v>36797</v>
      </c>
      <c r="F10008" s="2">
        <v>1999</v>
      </c>
      <c r="G10008" s="2" t="s">
        <v>35850</v>
      </c>
      <c r="H10008" s="2">
        <v>56</v>
      </c>
    </row>
    <row r="10009" spans="1:8" ht="30" x14ac:dyDescent="0.25">
      <c r="A10009" s="7" t="s">
        <v>36798</v>
      </c>
      <c r="B10009" s="2">
        <v>2017</v>
      </c>
      <c r="C10009" s="7" t="s">
        <v>36799</v>
      </c>
      <c r="D10009" s="2" t="s">
        <v>36800</v>
      </c>
      <c r="E10009" s="2" t="s">
        <v>36801</v>
      </c>
      <c r="F10009" s="2" t="s">
        <v>36802</v>
      </c>
      <c r="G10009" s="2" t="s">
        <v>36803</v>
      </c>
      <c r="H10009" s="2">
        <v>56</v>
      </c>
    </row>
    <row r="10010" spans="1:8" ht="30" x14ac:dyDescent="0.25">
      <c r="A10010" s="7" t="s">
        <v>36804</v>
      </c>
      <c r="B10010" s="2">
        <v>2017</v>
      </c>
      <c r="C10010" s="7" t="s">
        <v>36805</v>
      </c>
      <c r="D10010" s="2" t="s">
        <v>36806</v>
      </c>
      <c r="E10010" s="2" t="s">
        <v>36807</v>
      </c>
      <c r="F10010" s="2">
        <v>2012</v>
      </c>
      <c r="G10010" s="2" t="s">
        <v>35850</v>
      </c>
      <c r="H10010" s="2">
        <v>56</v>
      </c>
    </row>
    <row r="10011" spans="1:8" ht="30" x14ac:dyDescent="0.25">
      <c r="A10011" s="7" t="s">
        <v>36808</v>
      </c>
      <c r="B10011" s="2">
        <v>2017</v>
      </c>
      <c r="C10011" s="7" t="s">
        <v>36809</v>
      </c>
      <c r="D10011" s="2" t="s">
        <v>36810</v>
      </c>
      <c r="E10011" s="2" t="s">
        <v>36811</v>
      </c>
      <c r="F10011" s="2">
        <v>1999</v>
      </c>
      <c r="G10011" s="2" t="s">
        <v>35850</v>
      </c>
      <c r="H10011" s="2">
        <v>56</v>
      </c>
    </row>
    <row r="10012" spans="1:8" x14ac:dyDescent="0.25">
      <c r="A10012" s="7" t="s">
        <v>36812</v>
      </c>
      <c r="B10012" s="2">
        <v>2015</v>
      </c>
      <c r="C10012" s="7" t="s">
        <v>36813</v>
      </c>
      <c r="D10012" s="2" t="s">
        <v>36814</v>
      </c>
      <c r="E10012" s="2" t="s">
        <v>36815</v>
      </c>
      <c r="F10012" s="2">
        <v>2012</v>
      </c>
      <c r="G10012" s="2" t="s">
        <v>36745</v>
      </c>
      <c r="H10012" s="2">
        <v>56</v>
      </c>
    </row>
    <row r="10013" spans="1:8" ht="30" x14ac:dyDescent="0.25">
      <c r="A10013" s="7" t="s">
        <v>36816</v>
      </c>
      <c r="B10013" s="2">
        <v>2014</v>
      </c>
      <c r="C10013" s="7" t="s">
        <v>36817</v>
      </c>
      <c r="D10013" s="2" t="s">
        <v>36818</v>
      </c>
      <c r="E10013" s="2" t="s">
        <v>36819</v>
      </c>
      <c r="F10013" s="2">
        <v>2001</v>
      </c>
      <c r="G10013" s="2" t="s">
        <v>36745</v>
      </c>
      <c r="H10013" s="2">
        <v>56</v>
      </c>
    </row>
    <row r="10014" spans="1:8" ht="30" x14ac:dyDescent="0.25">
      <c r="A10014" s="7" t="s">
        <v>36820</v>
      </c>
      <c r="B10014" s="2">
        <v>2014</v>
      </c>
      <c r="C10014" s="7" t="s">
        <v>36821</v>
      </c>
      <c r="D10014" s="2" t="s">
        <v>36822</v>
      </c>
      <c r="E10014" s="2" t="s">
        <v>36823</v>
      </c>
      <c r="F10014" s="2">
        <v>1999</v>
      </c>
      <c r="G10014" s="2" t="s">
        <v>36745</v>
      </c>
      <c r="H10014" s="2">
        <v>56</v>
      </c>
    </row>
    <row r="10015" spans="1:8" ht="30" x14ac:dyDescent="0.25">
      <c r="A10015" s="7" t="s">
        <v>36824</v>
      </c>
      <c r="B10015" s="2">
        <v>2014</v>
      </c>
      <c r="C10015" s="7" t="s">
        <v>36825</v>
      </c>
      <c r="D10015" s="2" t="s">
        <v>36826</v>
      </c>
      <c r="E10015" s="2" t="s">
        <v>36827</v>
      </c>
      <c r="F10015" s="2">
        <v>2008</v>
      </c>
      <c r="G10015" s="2" t="s">
        <v>36745</v>
      </c>
      <c r="H10015" s="2">
        <v>56</v>
      </c>
    </row>
    <row r="10016" spans="1:8" ht="30" x14ac:dyDescent="0.25">
      <c r="A10016" s="7" t="s">
        <v>36828</v>
      </c>
      <c r="B10016" s="2">
        <v>2021</v>
      </c>
      <c r="C10016" s="7" t="s">
        <v>36831</v>
      </c>
      <c r="D10016" s="2" t="s">
        <v>36829</v>
      </c>
      <c r="E10016" s="2" t="s">
        <v>36830</v>
      </c>
      <c r="F10016" s="2">
        <v>2020</v>
      </c>
      <c r="G10016" s="2" t="s">
        <v>35850</v>
      </c>
      <c r="H10016" s="2">
        <v>64</v>
      </c>
    </row>
    <row r="10017" spans="1:8" ht="45" x14ac:dyDescent="0.25">
      <c r="A10017" s="7" t="s">
        <v>36832</v>
      </c>
      <c r="B10017" s="2">
        <v>2017</v>
      </c>
      <c r="C10017" s="7" t="s">
        <v>36833</v>
      </c>
      <c r="D10017" s="2" t="s">
        <v>36834</v>
      </c>
      <c r="E10017" s="2" t="s">
        <v>36835</v>
      </c>
      <c r="F10017" s="2" t="s">
        <v>19914</v>
      </c>
      <c r="G10017" s="2" t="s">
        <v>35850</v>
      </c>
      <c r="H10017" s="2">
        <v>56</v>
      </c>
    </row>
    <row r="10018" spans="1:8" x14ac:dyDescent="0.25">
      <c r="A10018" s="7" t="s">
        <v>36836</v>
      </c>
      <c r="B10018" s="2">
        <v>2018</v>
      </c>
      <c r="C10018" s="7" t="s">
        <v>36837</v>
      </c>
      <c r="D10018" s="2" t="s">
        <v>36838</v>
      </c>
      <c r="E10018" s="2" t="s">
        <v>36839</v>
      </c>
      <c r="F10018" s="2">
        <v>2011</v>
      </c>
      <c r="G10018" s="2" t="s">
        <v>35850</v>
      </c>
      <c r="H10018" s="2">
        <v>56</v>
      </c>
    </row>
    <row r="10019" spans="1:8" ht="30" x14ac:dyDescent="0.25">
      <c r="A10019" s="7" t="s">
        <v>36840</v>
      </c>
      <c r="B10019" s="2">
        <v>2018</v>
      </c>
      <c r="C10019" s="7" t="s">
        <v>36841</v>
      </c>
      <c r="D10019" s="2" t="s">
        <v>36842</v>
      </c>
      <c r="E10019" s="2" t="s">
        <v>36843</v>
      </c>
      <c r="F10019" s="2">
        <v>2015</v>
      </c>
      <c r="G10019" s="2" t="s">
        <v>35850</v>
      </c>
      <c r="H10019" s="2">
        <v>56</v>
      </c>
    </row>
    <row r="10020" spans="1:8" x14ac:dyDescent="0.25">
      <c r="A10020" s="7" t="s">
        <v>36844</v>
      </c>
      <c r="B10020" s="2">
        <v>2018</v>
      </c>
      <c r="C10020" s="7" t="s">
        <v>36845</v>
      </c>
      <c r="D10020" s="2" t="s">
        <v>36846</v>
      </c>
      <c r="E10020" s="2" t="s">
        <v>36847</v>
      </c>
      <c r="F10020" s="2">
        <v>2017</v>
      </c>
      <c r="G10020" s="2" t="s">
        <v>35850</v>
      </c>
      <c r="H10020" s="2">
        <v>56</v>
      </c>
    </row>
    <row r="10021" spans="1:8" x14ac:dyDescent="0.25">
      <c r="A10021" s="7" t="s">
        <v>36848</v>
      </c>
      <c r="B10021" s="2">
        <v>2021</v>
      </c>
      <c r="C10021" s="7" t="s">
        <v>36849</v>
      </c>
      <c r="D10021" s="2" t="s">
        <v>36850</v>
      </c>
      <c r="E10021" s="2" t="s">
        <v>36851</v>
      </c>
      <c r="F10021" s="2">
        <v>2010</v>
      </c>
      <c r="G10021" s="2" t="s">
        <v>13793</v>
      </c>
      <c r="H10021" s="2">
        <v>56</v>
      </c>
    </row>
    <row r="10022" spans="1:8" x14ac:dyDescent="0.25">
      <c r="A10022" s="7" t="s">
        <v>36852</v>
      </c>
      <c r="B10022" s="2">
        <v>2018</v>
      </c>
      <c r="C10022" s="7" t="s">
        <v>36853</v>
      </c>
      <c r="D10022" s="2" t="s">
        <v>36854</v>
      </c>
      <c r="E10022" s="2" t="s">
        <v>36855</v>
      </c>
      <c r="F10022" s="2">
        <v>2015</v>
      </c>
      <c r="G10022" s="2" t="s">
        <v>35850</v>
      </c>
      <c r="H10022" s="2">
        <v>56</v>
      </c>
    </row>
    <row r="10023" spans="1:8" ht="30" x14ac:dyDescent="0.25">
      <c r="A10023" s="7" t="s">
        <v>36856</v>
      </c>
      <c r="B10023" s="2">
        <v>2018</v>
      </c>
      <c r="C10023" s="7" t="s">
        <v>36857</v>
      </c>
      <c r="D10023" s="2" t="s">
        <v>36858</v>
      </c>
      <c r="E10023" s="2" t="s">
        <v>36859</v>
      </c>
      <c r="F10023" s="2">
        <v>1983</v>
      </c>
      <c r="G10023" s="2" t="s">
        <v>35850</v>
      </c>
      <c r="H10023" s="2">
        <v>56</v>
      </c>
    </row>
    <row r="10024" spans="1:8" x14ac:dyDescent="0.25">
      <c r="A10024" s="7" t="s">
        <v>36860</v>
      </c>
      <c r="B10024" s="2">
        <v>2020</v>
      </c>
      <c r="C10024" s="7" t="s">
        <v>36861</v>
      </c>
      <c r="D10024" s="2" t="s">
        <v>36862</v>
      </c>
      <c r="E10024" s="2" t="s">
        <v>36863</v>
      </c>
      <c r="F10024" s="2">
        <v>1990</v>
      </c>
      <c r="G10024" s="2" t="s">
        <v>8923</v>
      </c>
      <c r="H10024" s="2">
        <v>56</v>
      </c>
    </row>
    <row r="10025" spans="1:8" x14ac:dyDescent="0.25">
      <c r="A10025" s="7" t="s">
        <v>36864</v>
      </c>
      <c r="B10025" s="2">
        <v>2021</v>
      </c>
      <c r="C10025" s="7" t="s">
        <v>36865</v>
      </c>
      <c r="D10025" s="2" t="s">
        <v>36866</v>
      </c>
      <c r="E10025" s="2" t="s">
        <v>36867</v>
      </c>
      <c r="F10025" s="2">
        <v>2002</v>
      </c>
      <c r="G10025" s="2" t="s">
        <v>35850</v>
      </c>
      <c r="H10025" s="2">
        <v>56</v>
      </c>
    </row>
    <row r="10026" spans="1:8" x14ac:dyDescent="0.25">
      <c r="A10026" s="8" t="s">
        <v>36868</v>
      </c>
      <c r="B10026" s="3">
        <v>2022</v>
      </c>
      <c r="C10026" s="7" t="s">
        <v>66721</v>
      </c>
      <c r="D10026" s="3" t="s">
        <v>36869</v>
      </c>
      <c r="E10026" s="3" t="s">
        <v>36870</v>
      </c>
      <c r="F10026" s="2">
        <v>2013</v>
      </c>
      <c r="G10026" s="2" t="s">
        <v>35850</v>
      </c>
      <c r="H10026" s="3">
        <v>56</v>
      </c>
    </row>
    <row r="10027" spans="1:8" x14ac:dyDescent="0.25">
      <c r="A10027" s="7" t="s">
        <v>36871</v>
      </c>
      <c r="B10027" s="2">
        <v>2016</v>
      </c>
      <c r="C10027" s="7" t="s">
        <v>36872</v>
      </c>
      <c r="D10027" s="2" t="s">
        <v>36873</v>
      </c>
      <c r="E10027" s="2" t="s">
        <v>36874</v>
      </c>
      <c r="F10027" s="2">
        <v>1987</v>
      </c>
      <c r="G10027" s="2" t="s">
        <v>30305</v>
      </c>
      <c r="H10027" s="2">
        <v>65</v>
      </c>
    </row>
    <row r="10028" spans="1:8" x14ac:dyDescent="0.25">
      <c r="A10028" s="7" t="s">
        <v>36875</v>
      </c>
      <c r="B10028" s="2">
        <v>1988</v>
      </c>
      <c r="C10028" s="7" t="s">
        <v>36876</v>
      </c>
      <c r="D10028" s="2" t="s">
        <v>36877</v>
      </c>
      <c r="E10028" s="2"/>
      <c r="H10028" s="2">
        <v>65</v>
      </c>
    </row>
    <row r="10029" spans="1:8" x14ac:dyDescent="0.25">
      <c r="A10029" s="7" t="s">
        <v>36878</v>
      </c>
      <c r="B10029" s="2">
        <v>1988</v>
      </c>
      <c r="C10029" s="7" t="s">
        <v>36879</v>
      </c>
      <c r="D10029" s="2" t="s">
        <v>36880</v>
      </c>
      <c r="E10029" s="2"/>
      <c r="H10029" s="2">
        <v>65</v>
      </c>
    </row>
    <row r="10030" spans="1:8" x14ac:dyDescent="0.25">
      <c r="A10030" s="7" t="s">
        <v>36881</v>
      </c>
      <c r="B10030" s="2">
        <v>2011</v>
      </c>
      <c r="C10030" s="7" t="s">
        <v>36882</v>
      </c>
      <c r="D10030" s="2" t="s">
        <v>36883</v>
      </c>
      <c r="E10030" s="2" t="s">
        <v>36884</v>
      </c>
      <c r="F10030" s="2">
        <v>1986</v>
      </c>
      <c r="G10030" s="2" t="s">
        <v>36885</v>
      </c>
      <c r="H10030" s="2">
        <v>65</v>
      </c>
    </row>
    <row r="10031" spans="1:8" x14ac:dyDescent="0.25">
      <c r="A10031" s="7" t="s">
        <v>36886</v>
      </c>
      <c r="B10031" s="2">
        <v>2018</v>
      </c>
      <c r="C10031" s="7" t="s">
        <v>36887</v>
      </c>
      <c r="D10031" s="2" t="s">
        <v>36888</v>
      </c>
      <c r="E10031" s="2" t="s">
        <v>36889</v>
      </c>
      <c r="F10031" s="2" t="s">
        <v>620</v>
      </c>
      <c r="G10031" s="2" t="s">
        <v>36885</v>
      </c>
      <c r="H10031" s="2">
        <v>65</v>
      </c>
    </row>
    <row r="10032" spans="1:8" x14ac:dyDescent="0.25">
      <c r="A10032" s="7" t="s">
        <v>36890</v>
      </c>
      <c r="B10032" s="2">
        <v>2018</v>
      </c>
      <c r="C10032" s="7" t="s">
        <v>36891</v>
      </c>
      <c r="D10032" s="2" t="s">
        <v>36892</v>
      </c>
      <c r="E10032" s="2" t="s">
        <v>36893</v>
      </c>
      <c r="F10032" s="2">
        <v>2008</v>
      </c>
      <c r="G10032" s="2" t="s">
        <v>36885</v>
      </c>
      <c r="H10032" s="2">
        <v>65</v>
      </c>
    </row>
    <row r="10033" spans="1:8" ht="30" x14ac:dyDescent="0.25">
      <c r="A10033" s="7" t="s">
        <v>36894</v>
      </c>
      <c r="B10033" s="2">
        <v>2011</v>
      </c>
      <c r="C10033" s="7" t="s">
        <v>36895</v>
      </c>
      <c r="D10033" s="2" t="s">
        <v>36896</v>
      </c>
      <c r="E10033" s="2" t="s">
        <v>36897</v>
      </c>
      <c r="F10033" s="2">
        <v>1999</v>
      </c>
      <c r="G10033" s="2" t="s">
        <v>36885</v>
      </c>
      <c r="H10033" s="2">
        <v>65</v>
      </c>
    </row>
    <row r="10034" spans="1:8" ht="30" x14ac:dyDescent="0.25">
      <c r="A10034" s="7" t="s">
        <v>36898</v>
      </c>
      <c r="B10034" s="2">
        <v>2011</v>
      </c>
      <c r="C10034" s="7" t="s">
        <v>36899</v>
      </c>
      <c r="D10034" s="2" t="s">
        <v>36900</v>
      </c>
      <c r="E10034" s="2" t="s">
        <v>36901</v>
      </c>
      <c r="F10034" s="2">
        <v>1999</v>
      </c>
      <c r="G10034" s="2" t="s">
        <v>36885</v>
      </c>
      <c r="H10034" s="2">
        <v>65</v>
      </c>
    </row>
    <row r="10035" spans="1:8" x14ac:dyDescent="0.25">
      <c r="A10035" s="7" t="s">
        <v>39628</v>
      </c>
      <c r="B10035" s="2">
        <v>2020</v>
      </c>
      <c r="C10035" s="7" t="s">
        <v>39629</v>
      </c>
      <c r="D10035" s="2" t="s">
        <v>63700</v>
      </c>
      <c r="E10035" s="2" t="s">
        <v>39630</v>
      </c>
      <c r="F10035" s="2">
        <v>2014</v>
      </c>
      <c r="G10035" s="2" t="s">
        <v>39321</v>
      </c>
      <c r="H10035" s="2">
        <v>78</v>
      </c>
    </row>
    <row r="10036" spans="1:8" ht="30" x14ac:dyDescent="0.25">
      <c r="A10036" s="7" t="s">
        <v>36902</v>
      </c>
      <c r="B10036" s="2">
        <v>2020</v>
      </c>
      <c r="C10036" s="7" t="s">
        <v>36903</v>
      </c>
      <c r="D10036" s="2" t="s">
        <v>36904</v>
      </c>
      <c r="E10036" s="2" t="s">
        <v>36905</v>
      </c>
      <c r="F10036" s="2">
        <v>2004</v>
      </c>
      <c r="G10036" s="2" t="s">
        <v>36906</v>
      </c>
      <c r="H10036" s="2">
        <v>57</v>
      </c>
    </row>
    <row r="10037" spans="1:8" x14ac:dyDescent="0.25">
      <c r="A10037" s="7" t="s">
        <v>36907</v>
      </c>
      <c r="B10037" s="2">
        <v>1997</v>
      </c>
      <c r="C10037" s="7" t="s">
        <v>36908</v>
      </c>
      <c r="D10037" s="2" t="s">
        <v>36909</v>
      </c>
      <c r="E10037" s="2"/>
      <c r="H10037" s="2">
        <v>65</v>
      </c>
    </row>
    <row r="10038" spans="1:8" x14ac:dyDescent="0.25">
      <c r="A10038" s="7" t="s">
        <v>36910</v>
      </c>
      <c r="B10038" s="2">
        <v>1997</v>
      </c>
      <c r="C10038" s="7" t="s">
        <v>36911</v>
      </c>
      <c r="D10038" s="2" t="s">
        <v>36912</v>
      </c>
      <c r="E10038" s="2"/>
      <c r="H10038" s="2">
        <v>65</v>
      </c>
    </row>
    <row r="10039" spans="1:8" x14ac:dyDescent="0.25">
      <c r="A10039" s="7" t="s">
        <v>36913</v>
      </c>
      <c r="B10039" s="2">
        <v>1997</v>
      </c>
      <c r="C10039" s="7" t="s">
        <v>36914</v>
      </c>
      <c r="D10039" s="2" t="s">
        <v>36915</v>
      </c>
      <c r="E10039" s="2"/>
      <c r="H10039" s="2">
        <v>65</v>
      </c>
    </row>
    <row r="10040" spans="1:8" x14ac:dyDescent="0.25">
      <c r="A10040" s="7" t="s">
        <v>36916</v>
      </c>
      <c r="B10040" s="2">
        <v>2016</v>
      </c>
      <c r="C10040" s="7" t="s">
        <v>36917</v>
      </c>
      <c r="D10040" s="2" t="s">
        <v>36918</v>
      </c>
      <c r="E10040" s="2" t="s">
        <v>36919</v>
      </c>
      <c r="F10040" s="2">
        <v>2011</v>
      </c>
      <c r="G10040" s="2" t="s">
        <v>30305</v>
      </c>
      <c r="H10040" s="2">
        <v>65</v>
      </c>
    </row>
    <row r="10041" spans="1:8" x14ac:dyDescent="0.25">
      <c r="A10041" s="7" t="s">
        <v>36920</v>
      </c>
      <c r="B10041" s="2">
        <v>1981</v>
      </c>
      <c r="C10041" s="7" t="s">
        <v>36921</v>
      </c>
      <c r="D10041" s="2" t="s">
        <v>36922</v>
      </c>
      <c r="E10041" s="2"/>
      <c r="H10041" s="2">
        <v>65</v>
      </c>
    </row>
    <row r="10042" spans="1:8" x14ac:dyDescent="0.25">
      <c r="A10042" s="7" t="s">
        <v>36923</v>
      </c>
      <c r="B10042" s="2">
        <v>1981</v>
      </c>
      <c r="C10042" s="7" t="s">
        <v>36924</v>
      </c>
      <c r="D10042" s="2" t="s">
        <v>36925</v>
      </c>
      <c r="E10042" s="2"/>
      <c r="H10042" s="2">
        <v>65</v>
      </c>
    </row>
    <row r="10043" spans="1:8" x14ac:dyDescent="0.25">
      <c r="A10043" s="7" t="s">
        <v>36926</v>
      </c>
      <c r="B10043" s="2">
        <v>1989</v>
      </c>
      <c r="C10043" s="7" t="s">
        <v>36927</v>
      </c>
      <c r="D10043" s="2" t="s">
        <v>36928</v>
      </c>
      <c r="E10043" s="2"/>
      <c r="H10043" s="2">
        <v>39</v>
      </c>
    </row>
    <row r="10044" spans="1:8" ht="30" x14ac:dyDescent="0.25">
      <c r="A10044" s="7" t="s">
        <v>36929</v>
      </c>
      <c r="B10044" s="2">
        <v>1989</v>
      </c>
      <c r="C10044" s="7" t="s">
        <v>36930</v>
      </c>
      <c r="D10044" s="2" t="s">
        <v>36931</v>
      </c>
      <c r="E10044" s="2"/>
      <c r="H10044" s="2">
        <v>39</v>
      </c>
    </row>
    <row r="10045" spans="1:8" ht="30" x14ac:dyDescent="0.25">
      <c r="A10045" s="7" t="s">
        <v>36932</v>
      </c>
      <c r="B10045" s="2">
        <v>1990</v>
      </c>
      <c r="C10045" s="7" t="s">
        <v>36933</v>
      </c>
      <c r="D10045" s="2" t="s">
        <v>36934</v>
      </c>
      <c r="E10045" s="2"/>
      <c r="H10045" s="2">
        <v>110</v>
      </c>
    </row>
    <row r="10046" spans="1:8" x14ac:dyDescent="0.25">
      <c r="A10046" s="7" t="s">
        <v>36935</v>
      </c>
      <c r="B10046" s="2">
        <v>1990</v>
      </c>
      <c r="C10046" s="7" t="s">
        <v>36936</v>
      </c>
      <c r="D10046" s="2" t="s">
        <v>36937</v>
      </c>
      <c r="E10046" s="2"/>
      <c r="H10046" s="2">
        <v>110</v>
      </c>
    </row>
    <row r="10047" spans="1:8" x14ac:dyDescent="0.25">
      <c r="A10047" s="7" t="s">
        <v>36938</v>
      </c>
      <c r="B10047" s="2">
        <v>1990</v>
      </c>
      <c r="C10047" s="7" t="s">
        <v>36939</v>
      </c>
      <c r="D10047" s="2" t="s">
        <v>36940</v>
      </c>
      <c r="E10047" s="2"/>
      <c r="H10047" s="2">
        <v>110</v>
      </c>
    </row>
    <row r="10048" spans="1:8" ht="30" x14ac:dyDescent="0.25">
      <c r="A10048" s="7" t="s">
        <v>36941</v>
      </c>
      <c r="B10048" s="2">
        <v>1994</v>
      </c>
      <c r="C10048" s="7" t="s">
        <v>36942</v>
      </c>
      <c r="D10048" s="2" t="s">
        <v>36943</v>
      </c>
      <c r="E10048" s="2"/>
      <c r="H10048" s="2">
        <v>67</v>
      </c>
    </row>
    <row r="10049" spans="1:8" x14ac:dyDescent="0.25">
      <c r="A10049" s="7" t="s">
        <v>36944</v>
      </c>
      <c r="B10049" s="2">
        <v>1994</v>
      </c>
      <c r="C10049" s="7" t="s">
        <v>36945</v>
      </c>
      <c r="D10049" s="2" t="s">
        <v>36946</v>
      </c>
      <c r="E10049" s="2"/>
      <c r="H10049" s="2">
        <v>67</v>
      </c>
    </row>
    <row r="10050" spans="1:8" x14ac:dyDescent="0.25">
      <c r="A10050" s="7" t="s">
        <v>36947</v>
      </c>
      <c r="B10050" s="2">
        <v>1994</v>
      </c>
      <c r="C10050" s="7" t="s">
        <v>36948</v>
      </c>
      <c r="D10050" s="2" t="s">
        <v>36949</v>
      </c>
      <c r="E10050" s="2"/>
      <c r="H10050" s="2">
        <v>67</v>
      </c>
    </row>
    <row r="10051" spans="1:8" ht="30" x14ac:dyDescent="0.25">
      <c r="A10051" s="7" t="s">
        <v>36950</v>
      </c>
      <c r="B10051" s="2">
        <v>1994</v>
      </c>
      <c r="C10051" s="7" t="s">
        <v>36951</v>
      </c>
      <c r="D10051" s="2" t="s">
        <v>36952</v>
      </c>
      <c r="E10051" s="2"/>
      <c r="H10051" s="2">
        <v>67</v>
      </c>
    </row>
    <row r="10052" spans="1:8" ht="30" x14ac:dyDescent="0.25">
      <c r="A10052" s="7" t="s">
        <v>36953</v>
      </c>
      <c r="B10052" s="2">
        <v>1994</v>
      </c>
      <c r="C10052" s="7" t="s">
        <v>36954</v>
      </c>
      <c r="D10052" s="2" t="s">
        <v>36955</v>
      </c>
      <c r="E10052" s="2"/>
      <c r="H10052" s="2">
        <v>67</v>
      </c>
    </row>
    <row r="10053" spans="1:8" ht="30" x14ac:dyDescent="0.25">
      <c r="A10053" s="7" t="s">
        <v>36956</v>
      </c>
      <c r="B10053" s="2">
        <v>1994</v>
      </c>
      <c r="C10053" s="7" t="s">
        <v>36957</v>
      </c>
      <c r="D10053" s="2" t="s">
        <v>36958</v>
      </c>
      <c r="E10053" s="2"/>
      <c r="H10053" s="2">
        <v>67</v>
      </c>
    </row>
    <row r="10054" spans="1:8" x14ac:dyDescent="0.25">
      <c r="A10054" s="7" t="s">
        <v>36959</v>
      </c>
      <c r="B10054" s="2">
        <v>1996</v>
      </c>
      <c r="C10054" s="7" t="s">
        <v>36960</v>
      </c>
      <c r="D10054" s="2" t="s">
        <v>36961</v>
      </c>
      <c r="E10054" s="2"/>
      <c r="H10054" s="2">
        <v>65</v>
      </c>
    </row>
    <row r="10055" spans="1:8" ht="30" x14ac:dyDescent="0.25">
      <c r="A10055" s="7" t="s">
        <v>36962</v>
      </c>
      <c r="B10055" s="2">
        <v>1997</v>
      </c>
      <c r="C10055" s="7" t="s">
        <v>36963</v>
      </c>
      <c r="D10055" s="2" t="s">
        <v>36964</v>
      </c>
      <c r="E10055" s="2"/>
      <c r="H10055" s="2">
        <v>65</v>
      </c>
    </row>
    <row r="10056" spans="1:8" ht="30" x14ac:dyDescent="0.25">
      <c r="A10056" s="7" t="s">
        <v>36965</v>
      </c>
      <c r="B10056" s="2">
        <v>1996</v>
      </c>
      <c r="C10056" s="7" t="s">
        <v>36966</v>
      </c>
      <c r="D10056" s="2" t="s">
        <v>36967</v>
      </c>
      <c r="E10056" s="2"/>
      <c r="H10056" s="2">
        <v>65</v>
      </c>
    </row>
    <row r="10057" spans="1:8" x14ac:dyDescent="0.25">
      <c r="A10057" s="7" t="s">
        <v>36968</v>
      </c>
      <c r="B10057" s="2">
        <v>1996</v>
      </c>
      <c r="C10057" s="7" t="s">
        <v>36969</v>
      </c>
      <c r="D10057" s="2" t="s">
        <v>36970</v>
      </c>
      <c r="E10057" s="2"/>
      <c r="H10057" s="2">
        <v>65</v>
      </c>
    </row>
    <row r="10058" spans="1:8" x14ac:dyDescent="0.25">
      <c r="A10058" s="7" t="s">
        <v>36971</v>
      </c>
      <c r="B10058" s="2">
        <v>1996</v>
      </c>
      <c r="C10058" s="7" t="s">
        <v>36972</v>
      </c>
      <c r="D10058" s="2" t="s">
        <v>36973</v>
      </c>
      <c r="E10058" s="2"/>
      <c r="H10058" s="2">
        <v>65</v>
      </c>
    </row>
    <row r="10059" spans="1:8" ht="30" x14ac:dyDescent="0.25">
      <c r="A10059" s="7" t="s">
        <v>36974</v>
      </c>
      <c r="B10059" s="2">
        <v>1996</v>
      </c>
      <c r="C10059" s="7" t="s">
        <v>36975</v>
      </c>
      <c r="D10059" s="2" t="s">
        <v>36976</v>
      </c>
      <c r="E10059" s="2"/>
      <c r="H10059" s="2">
        <v>65</v>
      </c>
    </row>
    <row r="10060" spans="1:8" ht="30" x14ac:dyDescent="0.25">
      <c r="A10060" s="7" t="s">
        <v>36977</v>
      </c>
      <c r="B10060" s="2">
        <v>1996</v>
      </c>
      <c r="C10060" s="7" t="s">
        <v>36978</v>
      </c>
      <c r="D10060" s="2" t="s">
        <v>36979</v>
      </c>
      <c r="E10060" s="2"/>
      <c r="H10060" s="2">
        <v>65</v>
      </c>
    </row>
    <row r="10061" spans="1:8" ht="30" x14ac:dyDescent="0.25">
      <c r="A10061" s="7" t="s">
        <v>36980</v>
      </c>
      <c r="B10061" s="2">
        <v>2011</v>
      </c>
      <c r="C10061" s="7" t="s">
        <v>36981</v>
      </c>
      <c r="D10061" s="2" t="s">
        <v>36982</v>
      </c>
      <c r="E10061" s="2" t="s">
        <v>36983</v>
      </c>
      <c r="F10061" s="2">
        <v>2003</v>
      </c>
      <c r="G10061" s="2" t="s">
        <v>36984</v>
      </c>
      <c r="H10061" s="2">
        <v>67</v>
      </c>
    </row>
    <row r="10062" spans="1:8" ht="45" x14ac:dyDescent="0.25">
      <c r="A10062" s="7" t="s">
        <v>36985</v>
      </c>
      <c r="B10062" s="2">
        <v>2011</v>
      </c>
      <c r="C10062" s="7" t="s">
        <v>36986</v>
      </c>
      <c r="D10062" s="2" t="s">
        <v>36987</v>
      </c>
      <c r="E10062" s="2" t="s">
        <v>36988</v>
      </c>
      <c r="F10062" s="2" t="s">
        <v>866</v>
      </c>
      <c r="G10062" s="2" t="s">
        <v>36989</v>
      </c>
      <c r="H10062" s="2">
        <v>67</v>
      </c>
    </row>
    <row r="10063" spans="1:8" x14ac:dyDescent="0.25">
      <c r="A10063" s="7" t="s">
        <v>36990</v>
      </c>
      <c r="B10063" s="2">
        <v>1994</v>
      </c>
      <c r="C10063" s="7" t="s">
        <v>36991</v>
      </c>
      <c r="D10063" s="2" t="s">
        <v>36992</v>
      </c>
      <c r="E10063" s="2"/>
      <c r="H10063" s="2">
        <v>67</v>
      </c>
    </row>
    <row r="10064" spans="1:8" x14ac:dyDescent="0.25">
      <c r="A10064" s="7" t="s">
        <v>36993</v>
      </c>
      <c r="B10064" s="2">
        <v>1994</v>
      </c>
      <c r="C10064" s="7" t="s">
        <v>36994</v>
      </c>
      <c r="D10064" s="2" t="s">
        <v>36995</v>
      </c>
      <c r="E10064" s="2"/>
      <c r="H10064" s="2">
        <v>67</v>
      </c>
    </row>
    <row r="10065" spans="1:8" ht="30" x14ac:dyDescent="0.25">
      <c r="A10065" s="7" t="s">
        <v>36996</v>
      </c>
      <c r="B10065" s="2">
        <v>1994</v>
      </c>
      <c r="C10065" s="7" t="s">
        <v>36997</v>
      </c>
      <c r="D10065" s="2" t="s">
        <v>36998</v>
      </c>
      <c r="E10065" s="2"/>
      <c r="H10065" s="2">
        <v>67</v>
      </c>
    </row>
    <row r="10066" spans="1:8" ht="30" x14ac:dyDescent="0.25">
      <c r="A10066" s="7" t="s">
        <v>36999</v>
      </c>
      <c r="B10066" s="2">
        <v>2019</v>
      </c>
      <c r="C10066" s="7" t="s">
        <v>37000</v>
      </c>
      <c r="D10066" s="2" t="s">
        <v>37001</v>
      </c>
      <c r="E10066" s="2" t="s">
        <v>37002</v>
      </c>
      <c r="F10066" s="2">
        <v>2012</v>
      </c>
      <c r="G10066" s="2" t="s">
        <v>36984</v>
      </c>
      <c r="H10066" s="2">
        <v>67</v>
      </c>
    </row>
    <row r="10067" spans="1:8" x14ac:dyDescent="0.25">
      <c r="A10067" s="7" t="s">
        <v>37003</v>
      </c>
      <c r="B10067" s="2">
        <v>2020</v>
      </c>
      <c r="C10067" s="7" t="s">
        <v>37004</v>
      </c>
      <c r="D10067" s="2" t="s">
        <v>37005</v>
      </c>
      <c r="E10067" s="2" t="s">
        <v>37006</v>
      </c>
      <c r="F10067" s="2">
        <v>2005</v>
      </c>
      <c r="G10067" s="2" t="s">
        <v>36984</v>
      </c>
      <c r="H10067" s="2">
        <v>67</v>
      </c>
    </row>
    <row r="10068" spans="1:8" ht="30" x14ac:dyDescent="0.25">
      <c r="A10068" s="7" t="s">
        <v>37007</v>
      </c>
      <c r="B10068" s="2">
        <v>1994</v>
      </c>
      <c r="C10068" s="7" t="s">
        <v>37008</v>
      </c>
      <c r="D10068" s="2" t="s">
        <v>37009</v>
      </c>
      <c r="E10068" s="2"/>
      <c r="H10068" s="2">
        <v>67</v>
      </c>
    </row>
    <row r="10069" spans="1:8" x14ac:dyDescent="0.25">
      <c r="A10069" s="7" t="s">
        <v>37010</v>
      </c>
      <c r="B10069" s="2">
        <v>1994</v>
      </c>
      <c r="C10069" s="7" t="s">
        <v>37011</v>
      </c>
      <c r="D10069" s="2" t="s">
        <v>37012</v>
      </c>
      <c r="E10069" s="2"/>
      <c r="H10069" s="2">
        <v>67</v>
      </c>
    </row>
    <row r="10070" spans="1:8" x14ac:dyDescent="0.25">
      <c r="A10070" s="7" t="s">
        <v>37013</v>
      </c>
      <c r="B10070" s="2">
        <v>1994</v>
      </c>
      <c r="C10070" s="7" t="s">
        <v>37014</v>
      </c>
      <c r="D10070" s="2" t="s">
        <v>37015</v>
      </c>
      <c r="E10070" s="2"/>
      <c r="H10070" s="2">
        <v>67</v>
      </c>
    </row>
    <row r="10071" spans="1:8" x14ac:dyDescent="0.25">
      <c r="A10071" s="7" t="s">
        <v>37016</v>
      </c>
      <c r="B10071" s="2">
        <v>1994</v>
      </c>
      <c r="C10071" s="7" t="s">
        <v>37017</v>
      </c>
      <c r="D10071" s="2" t="s">
        <v>37018</v>
      </c>
      <c r="E10071" s="2"/>
      <c r="H10071" s="2">
        <v>67</v>
      </c>
    </row>
    <row r="10072" spans="1:8" x14ac:dyDescent="0.25">
      <c r="A10072" s="7" t="s">
        <v>37019</v>
      </c>
      <c r="B10072" s="2">
        <v>1994</v>
      </c>
      <c r="C10072" s="7" t="s">
        <v>37020</v>
      </c>
      <c r="D10072" s="2" t="s">
        <v>37021</v>
      </c>
      <c r="E10072" s="2"/>
      <c r="H10072" s="2">
        <v>67</v>
      </c>
    </row>
    <row r="10073" spans="1:8" x14ac:dyDescent="0.25">
      <c r="A10073" s="7" t="s">
        <v>37022</v>
      </c>
      <c r="B10073" s="2">
        <v>1997</v>
      </c>
      <c r="C10073" s="7" t="s">
        <v>37023</v>
      </c>
      <c r="D10073" s="2" t="s">
        <v>37024</v>
      </c>
      <c r="E10073" s="2"/>
      <c r="H10073" s="2">
        <v>67</v>
      </c>
    </row>
    <row r="10074" spans="1:8" x14ac:dyDescent="0.25">
      <c r="A10074" s="7" t="s">
        <v>37025</v>
      </c>
      <c r="B10074" s="2">
        <v>1997</v>
      </c>
      <c r="C10074" s="7" t="s">
        <v>37026</v>
      </c>
      <c r="D10074" s="2" t="s">
        <v>37027</v>
      </c>
      <c r="E10074" s="2"/>
      <c r="H10074" s="2">
        <v>67</v>
      </c>
    </row>
    <row r="10075" spans="1:8" ht="45" x14ac:dyDescent="0.25">
      <c r="A10075" s="7" t="s">
        <v>37028</v>
      </c>
      <c r="B10075" s="2">
        <v>2011</v>
      </c>
      <c r="C10075" s="7" t="s">
        <v>37029</v>
      </c>
      <c r="D10075" s="2" t="s">
        <v>37030</v>
      </c>
      <c r="E10075" s="2" t="s">
        <v>37031</v>
      </c>
      <c r="F10075" s="2" t="s">
        <v>37032</v>
      </c>
      <c r="G10075" s="2" t="s">
        <v>36989</v>
      </c>
      <c r="H10075" s="2">
        <v>67</v>
      </c>
    </row>
    <row r="10076" spans="1:8" x14ac:dyDescent="0.25">
      <c r="A10076" s="7" t="s">
        <v>37033</v>
      </c>
      <c r="B10076" s="2">
        <v>1997</v>
      </c>
      <c r="C10076" s="7" t="s">
        <v>37034</v>
      </c>
      <c r="D10076" s="2" t="s">
        <v>37035</v>
      </c>
      <c r="E10076" s="2"/>
      <c r="H10076" s="2">
        <v>67</v>
      </c>
    </row>
    <row r="10077" spans="1:8" ht="30" x14ac:dyDescent="0.25">
      <c r="A10077" s="7" t="s">
        <v>37036</v>
      </c>
      <c r="B10077" s="2">
        <v>2019</v>
      </c>
      <c r="C10077" s="7" t="s">
        <v>37037</v>
      </c>
      <c r="D10077" s="2" t="s">
        <v>37038</v>
      </c>
      <c r="E10077" s="2" t="s">
        <v>37039</v>
      </c>
      <c r="F10077" s="2">
        <v>1988</v>
      </c>
      <c r="G10077" s="2" t="s">
        <v>37040</v>
      </c>
      <c r="H10077" s="2">
        <v>67</v>
      </c>
    </row>
    <row r="10078" spans="1:8" ht="30" x14ac:dyDescent="0.25">
      <c r="A10078" s="7" t="s">
        <v>37041</v>
      </c>
      <c r="B10078" s="2">
        <v>2011</v>
      </c>
      <c r="C10078" s="7" t="s">
        <v>37042</v>
      </c>
      <c r="D10078" s="2" t="s">
        <v>37043</v>
      </c>
      <c r="E10078" s="2" t="s">
        <v>37044</v>
      </c>
      <c r="F10078" s="2" t="s">
        <v>37045</v>
      </c>
      <c r="G10078" s="2" t="s">
        <v>36989</v>
      </c>
      <c r="H10078" s="2">
        <v>67</v>
      </c>
    </row>
    <row r="10079" spans="1:8" ht="30" x14ac:dyDescent="0.25">
      <c r="A10079" s="7" t="s">
        <v>37046</v>
      </c>
      <c r="B10079" s="2">
        <v>2014</v>
      </c>
      <c r="C10079" s="7" t="s">
        <v>37047</v>
      </c>
      <c r="D10079" s="2" t="s">
        <v>37048</v>
      </c>
      <c r="E10079" s="2" t="s">
        <v>37049</v>
      </c>
      <c r="F10079" s="2">
        <v>1986</v>
      </c>
      <c r="G10079" s="2" t="s">
        <v>37050</v>
      </c>
      <c r="H10079" s="2">
        <v>65</v>
      </c>
    </row>
    <row r="10080" spans="1:8" ht="30" x14ac:dyDescent="0.25">
      <c r="A10080" s="7" t="s">
        <v>37051</v>
      </c>
      <c r="B10080" s="2">
        <v>2019</v>
      </c>
      <c r="C10080" s="7" t="s">
        <v>37052</v>
      </c>
      <c r="D10080" s="2" t="s">
        <v>37053</v>
      </c>
      <c r="E10080" s="2" t="s">
        <v>37054</v>
      </c>
      <c r="F10080" s="2">
        <v>2005</v>
      </c>
      <c r="G10080" s="2" t="s">
        <v>36885</v>
      </c>
      <c r="H10080" s="2">
        <v>65</v>
      </c>
    </row>
    <row r="10081" spans="1:8" ht="30" x14ac:dyDescent="0.25">
      <c r="A10081" s="7" t="s">
        <v>37055</v>
      </c>
      <c r="B10081" s="2">
        <v>2019</v>
      </c>
      <c r="C10081" s="7" t="s">
        <v>37056</v>
      </c>
      <c r="D10081" s="2" t="s">
        <v>37057</v>
      </c>
      <c r="E10081" s="2" t="s">
        <v>37058</v>
      </c>
      <c r="F10081" s="2">
        <v>2005</v>
      </c>
      <c r="G10081" s="2" t="s">
        <v>36885</v>
      </c>
      <c r="H10081" s="2">
        <v>65</v>
      </c>
    </row>
    <row r="10082" spans="1:8" x14ac:dyDescent="0.25">
      <c r="A10082" s="7" t="s">
        <v>37059</v>
      </c>
      <c r="B10082" s="2">
        <v>2001</v>
      </c>
      <c r="C10082" s="7" t="s">
        <v>37060</v>
      </c>
      <c r="D10082" s="2" t="s">
        <v>37061</v>
      </c>
      <c r="E10082" s="2" t="s">
        <v>37062</v>
      </c>
      <c r="F10082" s="2">
        <v>1980</v>
      </c>
      <c r="H10082" s="2">
        <v>65</v>
      </c>
    </row>
    <row r="10083" spans="1:8" x14ac:dyDescent="0.25">
      <c r="A10083" s="7" t="s">
        <v>37063</v>
      </c>
      <c r="B10083" s="2">
        <v>2001</v>
      </c>
      <c r="C10083" s="7" t="s">
        <v>37064</v>
      </c>
      <c r="D10083" s="2" t="s">
        <v>37065</v>
      </c>
      <c r="E10083" s="2" t="s">
        <v>37066</v>
      </c>
      <c r="F10083" s="2">
        <v>1980</v>
      </c>
      <c r="H10083" s="2">
        <v>65</v>
      </c>
    </row>
    <row r="10084" spans="1:8" x14ac:dyDescent="0.25">
      <c r="A10084" s="7" t="s">
        <v>37067</v>
      </c>
      <c r="B10084" s="2">
        <v>2001</v>
      </c>
      <c r="C10084" s="7" t="s">
        <v>37068</v>
      </c>
      <c r="D10084" s="2" t="s">
        <v>37069</v>
      </c>
      <c r="E10084" s="2" t="s">
        <v>37070</v>
      </c>
      <c r="F10084" s="2">
        <v>1985</v>
      </c>
      <c r="H10084" s="2">
        <v>65</v>
      </c>
    </row>
    <row r="10085" spans="1:8" x14ac:dyDescent="0.25">
      <c r="A10085" s="7" t="s">
        <v>37071</v>
      </c>
      <c r="B10085" s="2">
        <v>2001</v>
      </c>
      <c r="C10085" s="7" t="s">
        <v>37072</v>
      </c>
      <c r="D10085" s="2" t="s">
        <v>37073</v>
      </c>
      <c r="E10085" s="2" t="s">
        <v>37074</v>
      </c>
      <c r="F10085" s="2">
        <v>1985</v>
      </c>
      <c r="H10085" s="2">
        <v>65</v>
      </c>
    </row>
    <row r="10086" spans="1:8" x14ac:dyDescent="0.25">
      <c r="A10086" s="7" t="s">
        <v>37075</v>
      </c>
      <c r="B10086" s="2">
        <v>2001</v>
      </c>
      <c r="C10086" s="7" t="s">
        <v>37076</v>
      </c>
      <c r="D10086" s="2" t="s">
        <v>37077</v>
      </c>
      <c r="E10086" s="2" t="s">
        <v>37078</v>
      </c>
      <c r="F10086" s="2">
        <v>1985</v>
      </c>
      <c r="G10086" s="2" t="s">
        <v>36885</v>
      </c>
      <c r="H10086" s="2">
        <v>65</v>
      </c>
    </row>
    <row r="10087" spans="1:8" ht="45" x14ac:dyDescent="0.25">
      <c r="A10087" s="7" t="s">
        <v>37079</v>
      </c>
      <c r="B10087" s="2">
        <v>2001</v>
      </c>
      <c r="C10087" s="7" t="s">
        <v>37080</v>
      </c>
      <c r="D10087" s="2" t="s">
        <v>37081</v>
      </c>
      <c r="E10087" s="2" t="s">
        <v>37082</v>
      </c>
      <c r="F10087" s="2">
        <v>1987</v>
      </c>
      <c r="H10087" s="2">
        <v>65</v>
      </c>
    </row>
    <row r="10088" spans="1:8" ht="30" x14ac:dyDescent="0.25">
      <c r="A10088" s="7" t="s">
        <v>37083</v>
      </c>
      <c r="B10088" s="2">
        <v>2001</v>
      </c>
      <c r="C10088" s="7" t="s">
        <v>37084</v>
      </c>
      <c r="D10088" s="2" t="s">
        <v>37085</v>
      </c>
      <c r="E10088" s="2" t="s">
        <v>37086</v>
      </c>
      <c r="F10088" s="2">
        <v>1987</v>
      </c>
      <c r="H10088" s="2">
        <v>65</v>
      </c>
    </row>
    <row r="10089" spans="1:8" ht="30" x14ac:dyDescent="0.25">
      <c r="A10089" s="7" t="s">
        <v>37087</v>
      </c>
      <c r="B10089" s="2">
        <v>2001</v>
      </c>
      <c r="C10089" s="7" t="s">
        <v>37088</v>
      </c>
      <c r="D10089" s="2" t="s">
        <v>37089</v>
      </c>
      <c r="E10089" s="2" t="s">
        <v>37090</v>
      </c>
      <c r="F10089" s="2">
        <v>1987</v>
      </c>
      <c r="H10089" s="2">
        <v>65</v>
      </c>
    </row>
    <row r="10090" spans="1:8" ht="30" x14ac:dyDescent="0.25">
      <c r="A10090" s="7" t="s">
        <v>37091</v>
      </c>
      <c r="B10090" s="2">
        <v>2001</v>
      </c>
      <c r="C10090" s="7" t="s">
        <v>37092</v>
      </c>
      <c r="D10090" s="2" t="s">
        <v>37093</v>
      </c>
      <c r="E10090" s="2" t="s">
        <v>37094</v>
      </c>
      <c r="F10090" s="2">
        <v>1987</v>
      </c>
      <c r="H10090" s="2">
        <v>65</v>
      </c>
    </row>
    <row r="10091" spans="1:8" ht="30" x14ac:dyDescent="0.25">
      <c r="A10091" s="7" t="s">
        <v>37095</v>
      </c>
      <c r="B10091" s="2">
        <v>2001</v>
      </c>
      <c r="C10091" s="7" t="s">
        <v>37096</v>
      </c>
      <c r="D10091" s="2" t="s">
        <v>37097</v>
      </c>
      <c r="E10091" s="2" t="s">
        <v>37098</v>
      </c>
      <c r="F10091" s="2">
        <v>1987</v>
      </c>
      <c r="H10091" s="2">
        <v>65</v>
      </c>
    </row>
    <row r="10092" spans="1:8" ht="30" x14ac:dyDescent="0.25">
      <c r="A10092" s="7" t="s">
        <v>37099</v>
      </c>
      <c r="B10092" s="2">
        <v>2001</v>
      </c>
      <c r="C10092" s="7" t="s">
        <v>37100</v>
      </c>
      <c r="D10092" s="2" t="s">
        <v>37101</v>
      </c>
      <c r="E10092" s="2" t="s">
        <v>37102</v>
      </c>
      <c r="F10092" s="2">
        <v>1987</v>
      </c>
      <c r="H10092" s="2">
        <v>67</v>
      </c>
    </row>
    <row r="10093" spans="1:8" ht="30" x14ac:dyDescent="0.25">
      <c r="A10093" s="7" t="s">
        <v>37103</v>
      </c>
      <c r="B10093" s="2">
        <v>2001</v>
      </c>
      <c r="C10093" s="7" t="s">
        <v>37104</v>
      </c>
      <c r="D10093" s="2" t="s">
        <v>37105</v>
      </c>
      <c r="E10093" s="2" t="s">
        <v>37106</v>
      </c>
      <c r="F10093" s="2">
        <v>1987</v>
      </c>
      <c r="H10093" s="2">
        <v>65</v>
      </c>
    </row>
    <row r="10094" spans="1:8" ht="30" x14ac:dyDescent="0.25">
      <c r="A10094" s="7" t="s">
        <v>37107</v>
      </c>
      <c r="B10094" s="2">
        <v>2001</v>
      </c>
      <c r="C10094" s="7" t="s">
        <v>37108</v>
      </c>
      <c r="D10094" s="2" t="s">
        <v>37109</v>
      </c>
      <c r="E10094" s="2" t="s">
        <v>37110</v>
      </c>
      <c r="F10094" s="2">
        <v>1987</v>
      </c>
      <c r="H10094" s="2">
        <v>65</v>
      </c>
    </row>
    <row r="10095" spans="1:8" ht="30" x14ac:dyDescent="0.25">
      <c r="A10095" s="7" t="s">
        <v>37111</v>
      </c>
      <c r="B10095" s="2">
        <v>2001</v>
      </c>
      <c r="C10095" s="7" t="s">
        <v>37112</v>
      </c>
      <c r="D10095" s="2" t="s">
        <v>37113</v>
      </c>
      <c r="E10095" s="2" t="s">
        <v>37114</v>
      </c>
      <c r="F10095" s="2">
        <v>1987</v>
      </c>
      <c r="H10095" s="2">
        <v>65</v>
      </c>
    </row>
    <row r="10096" spans="1:8" ht="30" x14ac:dyDescent="0.25">
      <c r="A10096" s="7" t="s">
        <v>37115</v>
      </c>
      <c r="B10096" s="2">
        <v>2001</v>
      </c>
      <c r="C10096" s="7" t="s">
        <v>37116</v>
      </c>
      <c r="D10096" s="2" t="s">
        <v>37117</v>
      </c>
      <c r="E10096" s="2" t="s">
        <v>37118</v>
      </c>
      <c r="F10096" s="2">
        <v>1987</v>
      </c>
      <c r="H10096" s="2">
        <v>65</v>
      </c>
    </row>
    <row r="10097" spans="1:8" ht="30" x14ac:dyDescent="0.25">
      <c r="A10097" s="7" t="s">
        <v>37119</v>
      </c>
      <c r="B10097" s="2">
        <v>2001</v>
      </c>
      <c r="C10097" s="7" t="s">
        <v>37120</v>
      </c>
      <c r="D10097" s="2" t="s">
        <v>37121</v>
      </c>
      <c r="E10097" s="2" t="s">
        <v>37122</v>
      </c>
      <c r="F10097" s="2">
        <v>1987</v>
      </c>
      <c r="H10097" s="2">
        <v>65</v>
      </c>
    </row>
    <row r="10098" spans="1:8" ht="30" x14ac:dyDescent="0.25">
      <c r="A10098" s="7" t="s">
        <v>37123</v>
      </c>
      <c r="B10098" s="2">
        <v>2001</v>
      </c>
      <c r="C10098" s="7" t="s">
        <v>37124</v>
      </c>
      <c r="D10098" s="2" t="s">
        <v>37125</v>
      </c>
      <c r="E10098" s="2" t="s">
        <v>37126</v>
      </c>
      <c r="F10098" s="2">
        <v>1987</v>
      </c>
      <c r="H10098" s="2">
        <v>65</v>
      </c>
    </row>
    <row r="10099" spans="1:8" ht="30" x14ac:dyDescent="0.25">
      <c r="A10099" s="7" t="s">
        <v>37127</v>
      </c>
      <c r="B10099" s="2">
        <v>2019</v>
      </c>
      <c r="C10099" s="7" t="s">
        <v>37128</v>
      </c>
      <c r="D10099" s="2" t="s">
        <v>37129</v>
      </c>
      <c r="E10099" s="2" t="s">
        <v>37130</v>
      </c>
      <c r="F10099" s="2">
        <v>2012</v>
      </c>
      <c r="G10099" s="2" t="s">
        <v>36984</v>
      </c>
      <c r="H10099" s="2">
        <v>67</v>
      </c>
    </row>
    <row r="10100" spans="1:8" x14ac:dyDescent="0.25">
      <c r="A10100" s="7" t="s">
        <v>37131</v>
      </c>
      <c r="B10100" s="2">
        <v>2002</v>
      </c>
      <c r="C10100" s="7" t="s">
        <v>37132</v>
      </c>
      <c r="D10100" s="2" t="s">
        <v>37133</v>
      </c>
      <c r="E10100" s="2" t="s">
        <v>37134</v>
      </c>
      <c r="F10100" s="2">
        <v>1994</v>
      </c>
      <c r="H10100" s="2">
        <v>67</v>
      </c>
    </row>
    <row r="10101" spans="1:8" ht="30" x14ac:dyDescent="0.25">
      <c r="A10101" s="7" t="s">
        <v>37135</v>
      </c>
      <c r="B10101" s="2">
        <v>2020</v>
      </c>
      <c r="C10101" s="7" t="s">
        <v>37136</v>
      </c>
      <c r="D10101" s="2" t="s">
        <v>37137</v>
      </c>
      <c r="E10101" s="2" t="s">
        <v>37138</v>
      </c>
      <c r="F10101" s="2">
        <v>2007</v>
      </c>
      <c r="G10101" s="2" t="s">
        <v>37139</v>
      </c>
      <c r="H10101" s="2">
        <v>67</v>
      </c>
    </row>
    <row r="10102" spans="1:8" ht="30" x14ac:dyDescent="0.25">
      <c r="A10102" s="7" t="s">
        <v>37140</v>
      </c>
      <c r="B10102" s="2">
        <v>2002</v>
      </c>
      <c r="C10102" s="7" t="s">
        <v>37141</v>
      </c>
      <c r="D10102" s="2" t="s">
        <v>37142</v>
      </c>
      <c r="E10102" s="2" t="s">
        <v>37143</v>
      </c>
      <c r="F10102" s="2">
        <v>1997</v>
      </c>
      <c r="G10102" s="2" t="s">
        <v>37144</v>
      </c>
      <c r="H10102" s="2">
        <v>65</v>
      </c>
    </row>
    <row r="10103" spans="1:8" ht="30" x14ac:dyDescent="0.25">
      <c r="A10103" s="7" t="s">
        <v>37145</v>
      </c>
      <c r="B10103" s="2">
        <v>2002</v>
      </c>
      <c r="C10103" s="7" t="s">
        <v>37146</v>
      </c>
      <c r="D10103" s="2" t="s">
        <v>37147</v>
      </c>
      <c r="E10103" s="2" t="s">
        <v>37148</v>
      </c>
      <c r="F10103" s="2">
        <v>1985</v>
      </c>
      <c r="H10103" s="2">
        <v>65</v>
      </c>
    </row>
    <row r="10104" spans="1:8" x14ac:dyDescent="0.25">
      <c r="A10104" s="7" t="s">
        <v>37149</v>
      </c>
      <c r="B10104" s="2">
        <v>2002</v>
      </c>
      <c r="C10104" s="7" t="s">
        <v>37150</v>
      </c>
      <c r="D10104" s="2" t="s">
        <v>37151</v>
      </c>
      <c r="E10104" s="2" t="s">
        <v>37152</v>
      </c>
      <c r="F10104" s="2">
        <v>1989</v>
      </c>
      <c r="H10104" s="2">
        <v>65</v>
      </c>
    </row>
    <row r="10105" spans="1:8" ht="45" x14ac:dyDescent="0.25">
      <c r="A10105" s="7" t="s">
        <v>37153</v>
      </c>
      <c r="B10105" s="2">
        <v>2011</v>
      </c>
      <c r="C10105" s="7" t="s">
        <v>37154</v>
      </c>
      <c r="D10105" s="2" t="s">
        <v>37155</v>
      </c>
      <c r="E10105" s="2" t="s">
        <v>37156</v>
      </c>
      <c r="F10105" s="2">
        <v>1997</v>
      </c>
      <c r="G10105" s="2" t="s">
        <v>37157</v>
      </c>
      <c r="H10105" s="2">
        <v>65</v>
      </c>
    </row>
    <row r="10106" spans="1:8" ht="30" x14ac:dyDescent="0.25">
      <c r="A10106" s="7" t="s">
        <v>37158</v>
      </c>
      <c r="B10106" s="2">
        <v>2004</v>
      </c>
      <c r="C10106" s="7" t="s">
        <v>37159</v>
      </c>
      <c r="D10106" s="2" t="s">
        <v>37160</v>
      </c>
      <c r="E10106" s="2" t="s">
        <v>37161</v>
      </c>
      <c r="F10106" s="2">
        <v>1978</v>
      </c>
      <c r="H10106" s="2">
        <v>67</v>
      </c>
    </row>
    <row r="10107" spans="1:8" ht="30" x14ac:dyDescent="0.25">
      <c r="A10107" s="7" t="s">
        <v>37162</v>
      </c>
      <c r="B10107" s="2">
        <v>2004</v>
      </c>
      <c r="C10107" s="7" t="s">
        <v>37163</v>
      </c>
      <c r="D10107" s="2" t="s">
        <v>37164</v>
      </c>
      <c r="E10107" s="2" t="s">
        <v>37165</v>
      </c>
      <c r="F10107" s="2">
        <v>1978</v>
      </c>
      <c r="H10107" s="2">
        <v>67</v>
      </c>
    </row>
    <row r="10108" spans="1:8" ht="30" x14ac:dyDescent="0.25">
      <c r="A10108" s="7" t="s">
        <v>37166</v>
      </c>
      <c r="B10108" s="2">
        <v>2004</v>
      </c>
      <c r="C10108" s="7" t="s">
        <v>37167</v>
      </c>
      <c r="D10108" s="2" t="s">
        <v>37168</v>
      </c>
      <c r="E10108" s="2" t="s">
        <v>37169</v>
      </c>
      <c r="F10108" s="2">
        <v>1984</v>
      </c>
      <c r="H10108" s="2">
        <v>67</v>
      </c>
    </row>
    <row r="10109" spans="1:8" ht="30" x14ac:dyDescent="0.25">
      <c r="A10109" s="7" t="s">
        <v>37170</v>
      </c>
      <c r="B10109" s="2">
        <v>2004</v>
      </c>
      <c r="C10109" s="7" t="s">
        <v>37171</v>
      </c>
      <c r="D10109" s="2" t="s">
        <v>37172</v>
      </c>
      <c r="E10109" s="2" t="s">
        <v>37173</v>
      </c>
      <c r="F10109" s="2">
        <v>1978</v>
      </c>
      <c r="H10109" s="2">
        <v>67</v>
      </c>
    </row>
    <row r="10110" spans="1:8" ht="30" x14ac:dyDescent="0.25">
      <c r="A10110" s="7" t="s">
        <v>37174</v>
      </c>
      <c r="B10110" s="2">
        <v>2004</v>
      </c>
      <c r="C10110" s="7" t="s">
        <v>37175</v>
      </c>
      <c r="D10110" s="2" t="s">
        <v>37176</v>
      </c>
      <c r="E10110" s="2" t="s">
        <v>37177</v>
      </c>
      <c r="F10110" s="2">
        <v>1978</v>
      </c>
      <c r="H10110" s="2">
        <v>67</v>
      </c>
    </row>
    <row r="10111" spans="1:8" ht="30" x14ac:dyDescent="0.25">
      <c r="A10111" s="7" t="s">
        <v>37178</v>
      </c>
      <c r="B10111" s="2">
        <v>2020</v>
      </c>
      <c r="C10111" s="7" t="s">
        <v>37179</v>
      </c>
      <c r="D10111" s="2" t="s">
        <v>37180</v>
      </c>
      <c r="E10111" s="2" t="s">
        <v>37181</v>
      </c>
      <c r="F10111" s="2">
        <v>2005</v>
      </c>
      <c r="G10111" s="2" t="s">
        <v>36984</v>
      </c>
      <c r="H10111" s="2">
        <v>67</v>
      </c>
    </row>
    <row r="10112" spans="1:8" ht="30" x14ac:dyDescent="0.25">
      <c r="A10112" s="7" t="s">
        <v>37182</v>
      </c>
      <c r="B10112" s="2">
        <v>2005</v>
      </c>
      <c r="C10112" s="7" t="s">
        <v>37183</v>
      </c>
      <c r="D10112" s="2" t="s">
        <v>37184</v>
      </c>
      <c r="E10112" s="2" t="s">
        <v>37185</v>
      </c>
      <c r="F10112" s="2">
        <v>1974</v>
      </c>
      <c r="H10112" s="2">
        <v>65</v>
      </c>
    </row>
    <row r="10113" spans="1:8" x14ac:dyDescent="0.25">
      <c r="A10113" s="7" t="s">
        <v>37186</v>
      </c>
      <c r="B10113" s="2">
        <v>2018</v>
      </c>
      <c r="C10113" s="7" t="s">
        <v>37187</v>
      </c>
      <c r="D10113" s="2" t="s">
        <v>37188</v>
      </c>
      <c r="E10113" s="2" t="s">
        <v>37189</v>
      </c>
      <c r="F10113" s="2">
        <v>2016</v>
      </c>
      <c r="G10113" s="2" t="s">
        <v>36885</v>
      </c>
      <c r="H10113" s="2">
        <v>65</v>
      </c>
    </row>
    <row r="10114" spans="1:8" x14ac:dyDescent="0.25">
      <c r="A10114" s="7" t="s">
        <v>37190</v>
      </c>
      <c r="B10114" s="2">
        <v>2018</v>
      </c>
      <c r="C10114" s="7" t="s">
        <v>37191</v>
      </c>
      <c r="D10114" s="2" t="s">
        <v>37192</v>
      </c>
      <c r="E10114" s="2" t="s">
        <v>37193</v>
      </c>
      <c r="F10114" s="2">
        <v>2016</v>
      </c>
      <c r="G10114" s="2" t="s">
        <v>36885</v>
      </c>
      <c r="H10114" s="2">
        <v>65</v>
      </c>
    </row>
    <row r="10115" spans="1:8" x14ac:dyDescent="0.25">
      <c r="A10115" s="7" t="s">
        <v>37194</v>
      </c>
      <c r="B10115" s="2">
        <v>2018</v>
      </c>
      <c r="C10115" s="7" t="s">
        <v>37195</v>
      </c>
      <c r="D10115" s="2" t="s">
        <v>37196</v>
      </c>
      <c r="E10115" s="2" t="s">
        <v>37197</v>
      </c>
      <c r="F10115" s="2">
        <v>2016</v>
      </c>
      <c r="G10115" s="2" t="s">
        <v>36885</v>
      </c>
      <c r="H10115" s="2">
        <v>65</v>
      </c>
    </row>
    <row r="10116" spans="1:8" x14ac:dyDescent="0.25">
      <c r="A10116" s="7" t="s">
        <v>37198</v>
      </c>
      <c r="B10116" s="2">
        <v>2018</v>
      </c>
      <c r="C10116" s="7" t="s">
        <v>37199</v>
      </c>
      <c r="D10116" s="2" t="s">
        <v>37200</v>
      </c>
      <c r="E10116" s="2" t="s">
        <v>37201</v>
      </c>
      <c r="F10116" s="2">
        <v>2016</v>
      </c>
      <c r="G10116" s="2" t="s">
        <v>36885</v>
      </c>
      <c r="H10116" s="2">
        <v>65</v>
      </c>
    </row>
    <row r="10117" spans="1:8" x14ac:dyDescent="0.25">
      <c r="A10117" s="7" t="s">
        <v>37202</v>
      </c>
      <c r="B10117" s="2">
        <v>2018</v>
      </c>
      <c r="C10117" s="7" t="s">
        <v>37203</v>
      </c>
      <c r="D10117" s="2" t="s">
        <v>37204</v>
      </c>
      <c r="E10117" s="2" t="s">
        <v>37205</v>
      </c>
      <c r="F10117" s="2">
        <v>2016</v>
      </c>
      <c r="G10117" s="2" t="s">
        <v>36885</v>
      </c>
      <c r="H10117" s="2">
        <v>65</v>
      </c>
    </row>
    <row r="10118" spans="1:8" ht="30" x14ac:dyDescent="0.25">
      <c r="A10118" s="7" t="s">
        <v>37206</v>
      </c>
      <c r="B10118" s="2">
        <v>2005</v>
      </c>
      <c r="C10118" s="7" t="s">
        <v>37207</v>
      </c>
      <c r="D10118" s="2" t="s">
        <v>37208</v>
      </c>
      <c r="E10118" s="2" t="s">
        <v>37209</v>
      </c>
      <c r="F10118" s="2">
        <v>1999</v>
      </c>
      <c r="G10118" s="2" t="s">
        <v>37210</v>
      </c>
      <c r="H10118" s="2">
        <v>65</v>
      </c>
    </row>
    <row r="10119" spans="1:8" ht="30" x14ac:dyDescent="0.25">
      <c r="A10119" s="7" t="s">
        <v>37211</v>
      </c>
      <c r="B10119" s="2">
        <v>2019</v>
      </c>
      <c r="C10119" s="7" t="s">
        <v>37212</v>
      </c>
      <c r="D10119" s="2" t="s">
        <v>37213</v>
      </c>
      <c r="E10119" s="2" t="s">
        <v>37214</v>
      </c>
      <c r="F10119" s="2">
        <v>1999</v>
      </c>
      <c r="G10119" s="2" t="s">
        <v>36885</v>
      </c>
      <c r="H10119" s="2">
        <v>67</v>
      </c>
    </row>
    <row r="10120" spans="1:8" ht="30" x14ac:dyDescent="0.25">
      <c r="A10120" s="7" t="s">
        <v>37215</v>
      </c>
      <c r="B10120" s="2">
        <v>2005</v>
      </c>
      <c r="C10120" s="7" t="s">
        <v>37216</v>
      </c>
      <c r="D10120" s="2" t="s">
        <v>37217</v>
      </c>
      <c r="E10120" s="2" t="s">
        <v>37218</v>
      </c>
      <c r="F10120" s="2">
        <v>1991</v>
      </c>
      <c r="H10120" s="2">
        <v>65</v>
      </c>
    </row>
    <row r="10121" spans="1:8" ht="30" x14ac:dyDescent="0.25">
      <c r="A10121" s="7" t="s">
        <v>37219</v>
      </c>
      <c r="B10121" s="2">
        <v>2005</v>
      </c>
      <c r="C10121" s="7" t="s">
        <v>37220</v>
      </c>
      <c r="D10121" s="2" t="s">
        <v>37221</v>
      </c>
      <c r="E10121" s="2" t="s">
        <v>37222</v>
      </c>
      <c r="F10121" s="2">
        <v>1991</v>
      </c>
      <c r="H10121" s="2">
        <v>65</v>
      </c>
    </row>
    <row r="10122" spans="1:8" ht="30" x14ac:dyDescent="0.25">
      <c r="A10122" s="7" t="s">
        <v>37223</v>
      </c>
      <c r="B10122" s="2">
        <v>2011</v>
      </c>
      <c r="C10122" s="7" t="s">
        <v>37224</v>
      </c>
      <c r="D10122" s="2" t="s">
        <v>37225</v>
      </c>
      <c r="E10122" s="2" t="s">
        <v>37226</v>
      </c>
      <c r="F10122" s="2" t="s">
        <v>37227</v>
      </c>
      <c r="G10122" s="2" t="s">
        <v>36885</v>
      </c>
      <c r="H10122" s="2">
        <v>67</v>
      </c>
    </row>
    <row r="10123" spans="1:8" ht="30" x14ac:dyDescent="0.25">
      <c r="A10123" s="7" t="s">
        <v>37228</v>
      </c>
      <c r="B10123" s="2">
        <v>2020</v>
      </c>
      <c r="C10123" s="7" t="s">
        <v>37229</v>
      </c>
      <c r="D10123" s="2" t="s">
        <v>37230</v>
      </c>
      <c r="E10123" s="2" t="s">
        <v>37231</v>
      </c>
      <c r="F10123" s="2" t="s">
        <v>37227</v>
      </c>
      <c r="G10123" s="2" t="s">
        <v>36885</v>
      </c>
      <c r="H10123" s="2">
        <v>67</v>
      </c>
    </row>
    <row r="10124" spans="1:8" ht="30" x14ac:dyDescent="0.25">
      <c r="A10124" s="7" t="s">
        <v>37232</v>
      </c>
      <c r="B10124" s="2">
        <v>2019</v>
      </c>
      <c r="C10124" s="7" t="s">
        <v>37233</v>
      </c>
      <c r="D10124" s="2" t="s">
        <v>37234</v>
      </c>
      <c r="E10124" s="2" t="s">
        <v>37235</v>
      </c>
      <c r="F10124" s="2">
        <v>1999</v>
      </c>
      <c r="G10124" s="2" t="s">
        <v>36984</v>
      </c>
      <c r="H10124" s="2">
        <v>67</v>
      </c>
    </row>
    <row r="10125" spans="1:8" ht="30" x14ac:dyDescent="0.25">
      <c r="A10125" s="7" t="s">
        <v>37236</v>
      </c>
      <c r="B10125" s="2">
        <v>2020</v>
      </c>
      <c r="C10125" s="7" t="s">
        <v>37237</v>
      </c>
      <c r="D10125" s="2" t="s">
        <v>37238</v>
      </c>
      <c r="E10125" s="2" t="s">
        <v>37239</v>
      </c>
      <c r="F10125" s="2">
        <v>2012</v>
      </c>
      <c r="G10125" s="2" t="s">
        <v>36984</v>
      </c>
      <c r="H10125" s="2">
        <v>67</v>
      </c>
    </row>
    <row r="10126" spans="1:8" ht="30" x14ac:dyDescent="0.25">
      <c r="A10126" s="7" t="s">
        <v>37240</v>
      </c>
      <c r="B10126" s="2">
        <v>2019</v>
      </c>
      <c r="C10126" s="7" t="s">
        <v>37241</v>
      </c>
      <c r="D10126" s="2" t="s">
        <v>37242</v>
      </c>
      <c r="E10126" s="2" t="s">
        <v>37243</v>
      </c>
      <c r="F10126" s="2">
        <v>2012</v>
      </c>
      <c r="G10126" s="2" t="s">
        <v>36984</v>
      </c>
      <c r="H10126" s="2">
        <v>67</v>
      </c>
    </row>
    <row r="10127" spans="1:8" ht="30" x14ac:dyDescent="0.25">
      <c r="A10127" s="7" t="s">
        <v>37244</v>
      </c>
      <c r="B10127" s="2">
        <v>2019</v>
      </c>
      <c r="C10127" s="7" t="s">
        <v>37245</v>
      </c>
      <c r="D10127" s="2" t="s">
        <v>37246</v>
      </c>
      <c r="E10127" s="2" t="s">
        <v>37247</v>
      </c>
      <c r="F10127" s="2" t="s">
        <v>37248</v>
      </c>
      <c r="G10127" s="2" t="s">
        <v>36984</v>
      </c>
      <c r="H10127" s="2">
        <v>67</v>
      </c>
    </row>
    <row r="10128" spans="1:8" x14ac:dyDescent="0.25">
      <c r="A10128" s="7" t="s">
        <v>37249</v>
      </c>
      <c r="B10128" s="2">
        <v>2005</v>
      </c>
      <c r="C10128" s="7" t="s">
        <v>37250</v>
      </c>
      <c r="D10128" s="2" t="s">
        <v>37251</v>
      </c>
      <c r="E10128" s="2" t="s">
        <v>37252</v>
      </c>
      <c r="F10128" s="2">
        <v>1981</v>
      </c>
      <c r="H10128" s="2">
        <v>67</v>
      </c>
    </row>
    <row r="10129" spans="1:8" ht="30" x14ac:dyDescent="0.25">
      <c r="A10129" s="7" t="s">
        <v>37253</v>
      </c>
      <c r="B10129" s="2">
        <v>2005</v>
      </c>
      <c r="C10129" s="7" t="s">
        <v>37254</v>
      </c>
      <c r="D10129" s="2" t="s">
        <v>37255</v>
      </c>
      <c r="E10129" s="2" t="s">
        <v>37256</v>
      </c>
      <c r="F10129" s="2">
        <v>1999</v>
      </c>
      <c r="H10129" s="2">
        <v>67</v>
      </c>
    </row>
    <row r="10130" spans="1:8" x14ac:dyDescent="0.25">
      <c r="A10130" s="7" t="s">
        <v>37257</v>
      </c>
      <c r="B10130" s="2">
        <v>2019</v>
      </c>
      <c r="C10130" s="7" t="s">
        <v>37258</v>
      </c>
      <c r="D10130" s="2" t="s">
        <v>37259</v>
      </c>
      <c r="E10130" s="2" t="s">
        <v>37260</v>
      </c>
      <c r="F10130" s="2">
        <v>2005</v>
      </c>
      <c r="G10130" s="2" t="s">
        <v>36885</v>
      </c>
      <c r="H10130" s="2">
        <v>65</v>
      </c>
    </row>
    <row r="10131" spans="1:8" ht="30" x14ac:dyDescent="0.25">
      <c r="A10131" s="7" t="s">
        <v>37261</v>
      </c>
      <c r="B10131" s="2">
        <v>2005</v>
      </c>
      <c r="C10131" s="7" t="s">
        <v>37262</v>
      </c>
      <c r="D10131" s="2" t="s">
        <v>37263</v>
      </c>
      <c r="E10131" s="2" t="s">
        <v>37264</v>
      </c>
      <c r="F10131" s="2">
        <v>1983</v>
      </c>
      <c r="H10131" s="2">
        <v>67</v>
      </c>
    </row>
    <row r="10132" spans="1:8" x14ac:dyDescent="0.25">
      <c r="A10132" s="7" t="s">
        <v>37265</v>
      </c>
      <c r="B10132" s="2">
        <v>2018</v>
      </c>
      <c r="C10132" s="7" t="s">
        <v>37266</v>
      </c>
      <c r="D10132" s="2" t="s">
        <v>37267</v>
      </c>
      <c r="E10132" s="2" t="s">
        <v>37268</v>
      </c>
      <c r="F10132" s="2">
        <v>2015</v>
      </c>
      <c r="G10132" s="2" t="s">
        <v>36885</v>
      </c>
      <c r="H10132" s="2">
        <v>65</v>
      </c>
    </row>
    <row r="10133" spans="1:8" ht="30" x14ac:dyDescent="0.25">
      <c r="A10133" s="7" t="s">
        <v>37269</v>
      </c>
      <c r="B10133" s="2">
        <v>2019</v>
      </c>
      <c r="C10133" s="7" t="s">
        <v>37270</v>
      </c>
      <c r="D10133" s="2" t="s">
        <v>37271</v>
      </c>
      <c r="E10133" s="2" t="s">
        <v>37272</v>
      </c>
      <c r="F10133" s="2">
        <v>2015</v>
      </c>
      <c r="G10133" s="2" t="s">
        <v>36885</v>
      </c>
      <c r="H10133" s="2">
        <v>67</v>
      </c>
    </row>
    <row r="10134" spans="1:8" ht="30" x14ac:dyDescent="0.25">
      <c r="A10134" s="7" t="s">
        <v>37273</v>
      </c>
      <c r="B10134" s="2">
        <v>2019</v>
      </c>
      <c r="C10134" s="7" t="s">
        <v>37274</v>
      </c>
      <c r="D10134" s="2" t="s">
        <v>37275</v>
      </c>
      <c r="E10134" s="2" t="s">
        <v>37276</v>
      </c>
      <c r="F10134" s="2">
        <v>2000</v>
      </c>
      <c r="G10134" s="2" t="s">
        <v>36885</v>
      </c>
      <c r="H10134" s="2">
        <v>67</v>
      </c>
    </row>
    <row r="10135" spans="1:8" x14ac:dyDescent="0.25">
      <c r="A10135" s="7" t="s">
        <v>37277</v>
      </c>
      <c r="B10135" s="2">
        <v>2019</v>
      </c>
      <c r="C10135" s="7" t="s">
        <v>37278</v>
      </c>
      <c r="D10135" s="2" t="s">
        <v>37279</v>
      </c>
      <c r="E10135" s="2" t="s">
        <v>37280</v>
      </c>
      <c r="F10135" s="2">
        <v>1999</v>
      </c>
      <c r="G10135" s="2" t="s">
        <v>37281</v>
      </c>
      <c r="H10135" s="2">
        <v>65</v>
      </c>
    </row>
    <row r="10136" spans="1:8" x14ac:dyDescent="0.25">
      <c r="A10136" s="7" t="s">
        <v>37282</v>
      </c>
      <c r="B10136" s="2">
        <v>2019</v>
      </c>
      <c r="C10136" s="7" t="s">
        <v>37283</v>
      </c>
      <c r="D10136" s="2" t="s">
        <v>37284</v>
      </c>
      <c r="E10136" s="2" t="s">
        <v>37285</v>
      </c>
      <c r="F10136" s="2">
        <v>2000</v>
      </c>
      <c r="G10136" s="2" t="s">
        <v>37281</v>
      </c>
      <c r="H10136" s="2">
        <v>65</v>
      </c>
    </row>
    <row r="10137" spans="1:8" ht="30" x14ac:dyDescent="0.25">
      <c r="A10137" s="7" t="s">
        <v>37286</v>
      </c>
      <c r="B10137" s="2">
        <v>2019</v>
      </c>
      <c r="C10137" s="7" t="s">
        <v>37287</v>
      </c>
      <c r="D10137" s="2" t="s">
        <v>37288</v>
      </c>
      <c r="E10137" s="2" t="s">
        <v>37289</v>
      </c>
      <c r="F10137" s="2">
        <v>2000</v>
      </c>
      <c r="G10137" s="2" t="s">
        <v>37281</v>
      </c>
      <c r="H10137" s="2">
        <v>65</v>
      </c>
    </row>
    <row r="10138" spans="1:8" x14ac:dyDescent="0.25">
      <c r="A10138" s="7" t="s">
        <v>37290</v>
      </c>
      <c r="B10138" s="2">
        <v>2019</v>
      </c>
      <c r="C10138" s="7" t="s">
        <v>37291</v>
      </c>
      <c r="D10138" s="2" t="s">
        <v>37292</v>
      </c>
      <c r="E10138" s="2" t="s">
        <v>37293</v>
      </c>
      <c r="F10138" s="2">
        <v>2000</v>
      </c>
      <c r="G10138" s="2" t="s">
        <v>37281</v>
      </c>
      <c r="H10138" s="2">
        <v>65</v>
      </c>
    </row>
    <row r="10139" spans="1:8" ht="30" x14ac:dyDescent="0.25">
      <c r="A10139" s="7" t="s">
        <v>37294</v>
      </c>
      <c r="B10139" s="2">
        <v>2005</v>
      </c>
      <c r="C10139" s="7" t="s">
        <v>37295</v>
      </c>
      <c r="D10139" s="2" t="s">
        <v>37296</v>
      </c>
      <c r="E10139" s="2" t="s">
        <v>37297</v>
      </c>
      <c r="F10139" s="2">
        <v>2000</v>
      </c>
      <c r="G10139" s="2" t="s">
        <v>37281</v>
      </c>
      <c r="H10139" s="2">
        <v>67</v>
      </c>
    </row>
    <row r="10140" spans="1:8" ht="30" x14ac:dyDescent="0.25">
      <c r="A10140" s="7" t="s">
        <v>37298</v>
      </c>
      <c r="B10140" s="2">
        <v>2020</v>
      </c>
      <c r="C10140" s="7" t="s">
        <v>37299</v>
      </c>
      <c r="D10140" s="2" t="s">
        <v>37300</v>
      </c>
      <c r="E10140" s="2" t="s">
        <v>37301</v>
      </c>
      <c r="F10140" s="2">
        <v>2015</v>
      </c>
      <c r="G10140" s="2" t="s">
        <v>36984</v>
      </c>
      <c r="H10140" s="2">
        <v>67</v>
      </c>
    </row>
    <row r="10141" spans="1:8" ht="30" x14ac:dyDescent="0.25">
      <c r="A10141" s="7" t="s">
        <v>37302</v>
      </c>
      <c r="B10141" s="2">
        <v>2019</v>
      </c>
      <c r="C10141" s="7" t="s">
        <v>37303</v>
      </c>
      <c r="D10141" s="2" t="s">
        <v>37304</v>
      </c>
      <c r="E10141" s="2" t="s">
        <v>37305</v>
      </c>
      <c r="F10141" s="2">
        <v>2013</v>
      </c>
      <c r="G10141" s="2" t="s">
        <v>36984</v>
      </c>
      <c r="H10141" s="2">
        <v>67</v>
      </c>
    </row>
    <row r="10142" spans="1:8" ht="45" x14ac:dyDescent="0.25">
      <c r="A10142" s="7" t="s">
        <v>37306</v>
      </c>
      <c r="B10142" s="2">
        <v>2019</v>
      </c>
      <c r="C10142" s="7" t="s">
        <v>37307</v>
      </c>
      <c r="D10142" s="2" t="s">
        <v>37308</v>
      </c>
      <c r="E10142" s="2" t="s">
        <v>37309</v>
      </c>
      <c r="F10142" s="2">
        <v>2003</v>
      </c>
      <c r="G10142" s="2" t="s">
        <v>37310</v>
      </c>
      <c r="H10142" s="2">
        <v>67</v>
      </c>
    </row>
    <row r="10143" spans="1:8" ht="45" x14ac:dyDescent="0.25">
      <c r="A10143" s="7" t="s">
        <v>37311</v>
      </c>
      <c r="B10143" s="2">
        <v>2019</v>
      </c>
      <c r="C10143" s="7" t="s">
        <v>37312</v>
      </c>
      <c r="D10143" s="2" t="s">
        <v>37313</v>
      </c>
      <c r="E10143" s="2" t="s">
        <v>37314</v>
      </c>
      <c r="F10143" s="2">
        <v>2003</v>
      </c>
      <c r="G10143" s="2" t="s">
        <v>37310</v>
      </c>
      <c r="H10143" s="2">
        <v>67</v>
      </c>
    </row>
    <row r="10144" spans="1:8" ht="45" x14ac:dyDescent="0.25">
      <c r="A10144" s="7" t="s">
        <v>37315</v>
      </c>
      <c r="B10144" s="2">
        <v>2019</v>
      </c>
      <c r="C10144" s="7" t="s">
        <v>37316</v>
      </c>
      <c r="D10144" s="2" t="s">
        <v>37317</v>
      </c>
      <c r="E10144" s="2" t="s">
        <v>37318</v>
      </c>
      <c r="F10144" s="2">
        <v>2003</v>
      </c>
      <c r="G10144" s="2" t="s">
        <v>37310</v>
      </c>
      <c r="H10144" s="2">
        <v>67</v>
      </c>
    </row>
    <row r="10145" spans="1:8" ht="45" x14ac:dyDescent="0.25">
      <c r="A10145" s="7" t="s">
        <v>37319</v>
      </c>
      <c r="B10145" s="2">
        <v>2019</v>
      </c>
      <c r="C10145" s="7" t="s">
        <v>37320</v>
      </c>
      <c r="D10145" s="2" t="s">
        <v>37321</v>
      </c>
      <c r="E10145" s="2" t="s">
        <v>37322</v>
      </c>
      <c r="F10145" s="2">
        <v>2003</v>
      </c>
      <c r="G10145" s="2" t="s">
        <v>37310</v>
      </c>
      <c r="H10145" s="2">
        <v>67</v>
      </c>
    </row>
    <row r="10146" spans="1:8" ht="30" x14ac:dyDescent="0.25">
      <c r="A10146" s="7" t="s">
        <v>37323</v>
      </c>
      <c r="B10146" s="2">
        <v>2020</v>
      </c>
      <c r="C10146" s="7" t="s">
        <v>37324</v>
      </c>
      <c r="D10146" s="2" t="s">
        <v>37325</v>
      </c>
      <c r="E10146" s="2" t="s">
        <v>37326</v>
      </c>
      <c r="F10146" s="2">
        <v>2008</v>
      </c>
      <c r="G10146" s="2" t="s">
        <v>37040</v>
      </c>
      <c r="H10146" s="2">
        <v>67</v>
      </c>
    </row>
    <row r="10147" spans="1:8" ht="45" x14ac:dyDescent="0.25">
      <c r="A10147" s="7" t="s">
        <v>37327</v>
      </c>
      <c r="B10147" s="2">
        <v>2020</v>
      </c>
      <c r="C10147" s="7" t="s">
        <v>37328</v>
      </c>
      <c r="D10147" s="2" t="s">
        <v>37329</v>
      </c>
      <c r="E10147" s="2" t="s">
        <v>37330</v>
      </c>
      <c r="F10147" s="2">
        <v>2008</v>
      </c>
      <c r="G10147" s="2" t="s">
        <v>37040</v>
      </c>
      <c r="H10147" s="2">
        <v>67</v>
      </c>
    </row>
    <row r="10148" spans="1:8" ht="60" x14ac:dyDescent="0.25">
      <c r="A10148" s="7" t="s">
        <v>37331</v>
      </c>
      <c r="B10148" s="2">
        <v>2020</v>
      </c>
      <c r="C10148" s="7" t="s">
        <v>37332</v>
      </c>
      <c r="D10148" s="2" t="s">
        <v>37333</v>
      </c>
      <c r="E10148" s="2" t="s">
        <v>37334</v>
      </c>
      <c r="F10148" s="2">
        <v>2012</v>
      </c>
      <c r="G10148" s="2" t="s">
        <v>37335</v>
      </c>
      <c r="H10148" s="2">
        <v>67</v>
      </c>
    </row>
    <row r="10149" spans="1:8" ht="45" x14ac:dyDescent="0.25">
      <c r="A10149" s="7" t="s">
        <v>37336</v>
      </c>
      <c r="B10149" s="2">
        <v>2018</v>
      </c>
      <c r="C10149" s="7" t="s">
        <v>37337</v>
      </c>
      <c r="D10149" s="2" t="s">
        <v>37338</v>
      </c>
      <c r="E10149" s="2" t="s">
        <v>37339</v>
      </c>
      <c r="F10149" s="2" t="s">
        <v>19869</v>
      </c>
      <c r="G10149" s="2" t="s">
        <v>37340</v>
      </c>
      <c r="H10149" s="2">
        <v>65</v>
      </c>
    </row>
    <row r="10150" spans="1:8" ht="45" x14ac:dyDescent="0.25">
      <c r="A10150" s="7" t="s">
        <v>37341</v>
      </c>
      <c r="B10150" s="2">
        <v>2014</v>
      </c>
      <c r="C10150" s="7" t="s">
        <v>37342</v>
      </c>
      <c r="D10150" s="2" t="s">
        <v>37343</v>
      </c>
      <c r="E10150" s="2" t="s">
        <v>37344</v>
      </c>
      <c r="F10150" s="2">
        <v>2008</v>
      </c>
      <c r="G10150" s="2" t="s">
        <v>37340</v>
      </c>
      <c r="H10150" s="2">
        <v>65</v>
      </c>
    </row>
    <row r="10151" spans="1:8" ht="45" x14ac:dyDescent="0.25">
      <c r="A10151" s="7" t="s">
        <v>37345</v>
      </c>
      <c r="B10151" s="2">
        <v>2020</v>
      </c>
      <c r="C10151" s="7" t="s">
        <v>37346</v>
      </c>
      <c r="D10151" s="2" t="s">
        <v>37347</v>
      </c>
      <c r="E10151" s="2" t="s">
        <v>37348</v>
      </c>
      <c r="F10151" s="2">
        <v>2011</v>
      </c>
      <c r="G10151" s="2" t="s">
        <v>36984</v>
      </c>
      <c r="H10151" s="2">
        <v>67</v>
      </c>
    </row>
    <row r="10152" spans="1:8" ht="30" x14ac:dyDescent="0.25">
      <c r="A10152" s="7" t="s">
        <v>37349</v>
      </c>
      <c r="B10152" s="2">
        <v>2020</v>
      </c>
      <c r="C10152" s="7" t="s">
        <v>37350</v>
      </c>
      <c r="D10152" s="2" t="s">
        <v>37351</v>
      </c>
      <c r="E10152" s="2" t="s">
        <v>37352</v>
      </c>
      <c r="F10152" s="2">
        <v>2011</v>
      </c>
      <c r="G10152" s="2" t="s">
        <v>37040</v>
      </c>
      <c r="H10152" s="2">
        <v>67</v>
      </c>
    </row>
    <row r="10153" spans="1:8" ht="45" x14ac:dyDescent="0.25">
      <c r="A10153" s="7" t="s">
        <v>37353</v>
      </c>
      <c r="B10153" s="2">
        <v>2020</v>
      </c>
      <c r="C10153" s="7" t="s">
        <v>37354</v>
      </c>
      <c r="D10153" s="2" t="s">
        <v>37355</v>
      </c>
      <c r="E10153" s="2" t="s">
        <v>37356</v>
      </c>
      <c r="F10153" s="2">
        <v>2011</v>
      </c>
      <c r="G10153" s="2" t="s">
        <v>36984</v>
      </c>
      <c r="H10153" s="2">
        <v>67</v>
      </c>
    </row>
    <row r="10154" spans="1:8" ht="30" x14ac:dyDescent="0.25">
      <c r="A10154" s="7" t="s">
        <v>37357</v>
      </c>
      <c r="B10154" s="2">
        <v>2020</v>
      </c>
      <c r="C10154" s="7" t="s">
        <v>37358</v>
      </c>
      <c r="D10154" s="2" t="s">
        <v>37359</v>
      </c>
      <c r="E10154" s="2" t="s">
        <v>37360</v>
      </c>
      <c r="F10154" s="2">
        <v>2008</v>
      </c>
      <c r="G10154" s="2" t="s">
        <v>37040</v>
      </c>
      <c r="H10154" s="2">
        <v>67</v>
      </c>
    </row>
    <row r="10155" spans="1:8" ht="45" x14ac:dyDescent="0.25">
      <c r="A10155" s="7" t="s">
        <v>37361</v>
      </c>
      <c r="B10155" s="2">
        <v>2020</v>
      </c>
      <c r="C10155" s="7" t="s">
        <v>37362</v>
      </c>
      <c r="D10155" s="2" t="s">
        <v>37363</v>
      </c>
      <c r="E10155" s="2" t="s">
        <v>37364</v>
      </c>
      <c r="F10155" s="2" t="s">
        <v>11446</v>
      </c>
      <c r="G10155" s="2" t="s">
        <v>37040</v>
      </c>
      <c r="H10155" s="2">
        <v>67</v>
      </c>
    </row>
    <row r="10156" spans="1:8" ht="45" x14ac:dyDescent="0.25">
      <c r="A10156" s="7" t="s">
        <v>37365</v>
      </c>
      <c r="B10156" s="2">
        <v>2020</v>
      </c>
      <c r="C10156" s="7" t="s">
        <v>37366</v>
      </c>
      <c r="D10156" s="2" t="s">
        <v>37367</v>
      </c>
      <c r="E10156" s="2" t="s">
        <v>37368</v>
      </c>
      <c r="F10156" s="2">
        <v>2018</v>
      </c>
      <c r="G10156" s="2" t="s">
        <v>37040</v>
      </c>
      <c r="H10156" s="2">
        <v>67</v>
      </c>
    </row>
    <row r="10157" spans="1:8" ht="30" x14ac:dyDescent="0.25">
      <c r="A10157" s="7" t="s">
        <v>37369</v>
      </c>
      <c r="B10157" s="2">
        <v>2020</v>
      </c>
      <c r="C10157" s="7" t="s">
        <v>37370</v>
      </c>
      <c r="D10157" s="2" t="s">
        <v>37371</v>
      </c>
      <c r="E10157" s="2" t="s">
        <v>37372</v>
      </c>
      <c r="F10157" s="2">
        <v>2007</v>
      </c>
      <c r="G10157" s="2" t="s">
        <v>36984</v>
      </c>
      <c r="H10157" s="2">
        <v>67</v>
      </c>
    </row>
    <row r="10158" spans="1:8" ht="45" x14ac:dyDescent="0.25">
      <c r="A10158" s="7" t="s">
        <v>37373</v>
      </c>
      <c r="B10158" s="2">
        <v>2020</v>
      </c>
      <c r="C10158" s="7" t="s">
        <v>37374</v>
      </c>
      <c r="D10158" s="2" t="s">
        <v>37375</v>
      </c>
      <c r="E10158" s="2" t="s">
        <v>37376</v>
      </c>
      <c r="F10158" s="2">
        <v>2017</v>
      </c>
      <c r="G10158" s="2" t="s">
        <v>36984</v>
      </c>
      <c r="H10158" s="2">
        <v>67</v>
      </c>
    </row>
    <row r="10159" spans="1:8" ht="45" x14ac:dyDescent="0.25">
      <c r="A10159" s="7" t="s">
        <v>37377</v>
      </c>
      <c r="B10159" s="2">
        <v>2020</v>
      </c>
      <c r="C10159" s="7" t="s">
        <v>37378</v>
      </c>
      <c r="D10159" s="2" t="s">
        <v>37379</v>
      </c>
      <c r="E10159" s="2" t="s">
        <v>37380</v>
      </c>
      <c r="F10159" s="2">
        <v>2013</v>
      </c>
      <c r="G10159" s="2" t="s">
        <v>37040</v>
      </c>
      <c r="H10159" s="2">
        <v>67</v>
      </c>
    </row>
    <row r="10160" spans="1:8" ht="45" x14ac:dyDescent="0.25">
      <c r="A10160" s="7" t="s">
        <v>37381</v>
      </c>
      <c r="B10160" s="2">
        <v>2020</v>
      </c>
      <c r="C10160" s="7" t="s">
        <v>37382</v>
      </c>
      <c r="D10160" s="2" t="s">
        <v>37383</v>
      </c>
      <c r="E10160" s="2" t="s">
        <v>37384</v>
      </c>
      <c r="F10160" s="2">
        <v>2008</v>
      </c>
      <c r="G10160" s="2" t="s">
        <v>37040</v>
      </c>
      <c r="H10160" s="2">
        <v>67</v>
      </c>
    </row>
    <row r="10161" spans="1:8" ht="45" x14ac:dyDescent="0.25">
      <c r="A10161" s="7" t="s">
        <v>37385</v>
      </c>
      <c r="B10161" s="2">
        <v>2020</v>
      </c>
      <c r="C10161" s="7" t="s">
        <v>37386</v>
      </c>
      <c r="D10161" s="2" t="s">
        <v>37387</v>
      </c>
      <c r="E10161" s="2" t="s">
        <v>37388</v>
      </c>
      <c r="F10161" s="2">
        <v>2012</v>
      </c>
      <c r="G10161" s="2" t="s">
        <v>37040</v>
      </c>
      <c r="H10161" s="2">
        <v>67</v>
      </c>
    </row>
    <row r="10162" spans="1:8" ht="30" x14ac:dyDescent="0.25">
      <c r="A10162" s="7" t="s">
        <v>37389</v>
      </c>
      <c r="B10162" s="2">
        <v>2020</v>
      </c>
      <c r="C10162" s="7" t="s">
        <v>37390</v>
      </c>
      <c r="D10162" s="2" t="s">
        <v>37391</v>
      </c>
      <c r="E10162" s="2" t="s">
        <v>37392</v>
      </c>
      <c r="F10162" s="2">
        <v>2012</v>
      </c>
      <c r="G10162" s="2" t="s">
        <v>37040</v>
      </c>
      <c r="H10162" s="2">
        <v>67</v>
      </c>
    </row>
    <row r="10163" spans="1:8" ht="45" x14ac:dyDescent="0.25">
      <c r="A10163" s="7" t="s">
        <v>37393</v>
      </c>
      <c r="B10163" s="2">
        <v>2020</v>
      </c>
      <c r="C10163" s="7" t="s">
        <v>37394</v>
      </c>
      <c r="D10163" s="2" t="s">
        <v>37395</v>
      </c>
      <c r="E10163" s="2" t="s">
        <v>37396</v>
      </c>
      <c r="F10163" s="2">
        <v>2019</v>
      </c>
      <c r="G10163" s="2" t="s">
        <v>37040</v>
      </c>
      <c r="H10163" s="2">
        <v>67</v>
      </c>
    </row>
    <row r="10164" spans="1:8" ht="45" x14ac:dyDescent="0.25">
      <c r="A10164" s="7" t="s">
        <v>37397</v>
      </c>
      <c r="B10164" s="2">
        <v>2020</v>
      </c>
      <c r="C10164" s="7" t="s">
        <v>37398</v>
      </c>
      <c r="D10164" s="2" t="s">
        <v>37399</v>
      </c>
      <c r="E10164" s="2" t="s">
        <v>37400</v>
      </c>
      <c r="F10164" s="2">
        <v>2019</v>
      </c>
      <c r="G10164" s="2" t="s">
        <v>36984</v>
      </c>
      <c r="H10164" s="2">
        <v>67</v>
      </c>
    </row>
    <row r="10165" spans="1:8" ht="45" x14ac:dyDescent="0.25">
      <c r="A10165" s="7" t="s">
        <v>37401</v>
      </c>
      <c r="B10165" s="2">
        <v>2020</v>
      </c>
      <c r="C10165" s="7" t="s">
        <v>37402</v>
      </c>
      <c r="D10165" s="2" t="s">
        <v>37403</v>
      </c>
      <c r="E10165" s="2" t="s">
        <v>37404</v>
      </c>
      <c r="F10165" s="2">
        <v>2019</v>
      </c>
      <c r="G10165" s="2" t="s">
        <v>36984</v>
      </c>
      <c r="H10165" s="2">
        <v>67</v>
      </c>
    </row>
    <row r="10166" spans="1:8" ht="45" x14ac:dyDescent="0.25">
      <c r="A10166" s="7" t="s">
        <v>37405</v>
      </c>
      <c r="B10166" s="2">
        <v>2020</v>
      </c>
      <c r="C10166" s="7" t="s">
        <v>37406</v>
      </c>
      <c r="D10166" s="2" t="s">
        <v>37407</v>
      </c>
      <c r="E10166" s="2" t="s">
        <v>37408</v>
      </c>
      <c r="F10166" s="2">
        <v>2011</v>
      </c>
      <c r="G10166" s="2" t="s">
        <v>37040</v>
      </c>
      <c r="H10166" s="2">
        <v>67</v>
      </c>
    </row>
    <row r="10167" spans="1:8" ht="30" x14ac:dyDescent="0.25">
      <c r="A10167" s="7" t="s">
        <v>37409</v>
      </c>
      <c r="B10167" s="2">
        <v>2020</v>
      </c>
      <c r="C10167" s="7" t="s">
        <v>37410</v>
      </c>
      <c r="D10167" s="2" t="s">
        <v>37411</v>
      </c>
      <c r="E10167" s="2" t="s">
        <v>37412</v>
      </c>
      <c r="F10167" s="2">
        <v>2018</v>
      </c>
      <c r="G10167" s="2" t="s">
        <v>37413</v>
      </c>
      <c r="H10167" s="2">
        <v>65</v>
      </c>
    </row>
    <row r="10168" spans="1:8" ht="30" x14ac:dyDescent="0.25">
      <c r="A10168" s="7" t="s">
        <v>37414</v>
      </c>
      <c r="B10168" s="2">
        <v>2020</v>
      </c>
      <c r="C10168" s="7" t="s">
        <v>37415</v>
      </c>
      <c r="D10168" s="2" t="s">
        <v>37416</v>
      </c>
      <c r="E10168" s="2" t="s">
        <v>37417</v>
      </c>
      <c r="F10168" s="2">
        <v>2018</v>
      </c>
      <c r="G10168" s="2" t="s">
        <v>37413</v>
      </c>
      <c r="H10168" s="2">
        <v>65</v>
      </c>
    </row>
    <row r="10169" spans="1:8" ht="30" x14ac:dyDescent="0.25">
      <c r="A10169" s="7" t="s">
        <v>37418</v>
      </c>
      <c r="B10169" s="2">
        <v>2020</v>
      </c>
      <c r="C10169" s="7" t="s">
        <v>37419</v>
      </c>
      <c r="D10169" s="2" t="s">
        <v>37420</v>
      </c>
      <c r="E10169" s="2" t="s">
        <v>37421</v>
      </c>
      <c r="F10169" s="2">
        <v>2018</v>
      </c>
      <c r="G10169" s="2" t="s">
        <v>37413</v>
      </c>
      <c r="H10169" s="2">
        <v>65</v>
      </c>
    </row>
    <row r="10170" spans="1:8" ht="30" x14ac:dyDescent="0.25">
      <c r="A10170" s="7" t="s">
        <v>37422</v>
      </c>
      <c r="B10170" s="2">
        <v>2020</v>
      </c>
      <c r="C10170" s="7" t="s">
        <v>37423</v>
      </c>
      <c r="D10170" s="2" t="s">
        <v>37424</v>
      </c>
      <c r="E10170" s="2" t="s">
        <v>37425</v>
      </c>
      <c r="F10170" s="2">
        <v>2018</v>
      </c>
      <c r="G10170" s="2" t="s">
        <v>37413</v>
      </c>
      <c r="H10170" s="2">
        <v>65</v>
      </c>
    </row>
    <row r="10171" spans="1:8" ht="30" x14ac:dyDescent="0.25">
      <c r="A10171" s="7" t="s">
        <v>37426</v>
      </c>
      <c r="B10171" s="2">
        <v>2020</v>
      </c>
      <c r="C10171" s="7" t="s">
        <v>37427</v>
      </c>
      <c r="D10171" s="2" t="s">
        <v>37428</v>
      </c>
      <c r="E10171" s="2" t="s">
        <v>37429</v>
      </c>
      <c r="F10171" s="2">
        <v>2018</v>
      </c>
      <c r="G10171" s="2" t="s">
        <v>18601</v>
      </c>
      <c r="H10171" s="2">
        <v>65</v>
      </c>
    </row>
    <row r="10172" spans="1:8" ht="45" x14ac:dyDescent="0.25">
      <c r="A10172" s="7" t="s">
        <v>37430</v>
      </c>
      <c r="B10172" s="2">
        <v>2018</v>
      </c>
      <c r="C10172" s="7" t="s">
        <v>37431</v>
      </c>
      <c r="D10172" s="2" t="s">
        <v>37432</v>
      </c>
      <c r="E10172" s="2" t="s">
        <v>37433</v>
      </c>
      <c r="F10172" s="2">
        <v>2016</v>
      </c>
      <c r="G10172" s="2" t="s">
        <v>37413</v>
      </c>
      <c r="H10172" s="2">
        <v>65</v>
      </c>
    </row>
    <row r="10173" spans="1:8" ht="45" x14ac:dyDescent="0.25">
      <c r="A10173" s="7" t="s">
        <v>37434</v>
      </c>
      <c r="B10173" s="2">
        <v>2020</v>
      </c>
      <c r="C10173" s="7" t="s">
        <v>37435</v>
      </c>
      <c r="D10173" s="2" t="s">
        <v>37436</v>
      </c>
      <c r="E10173" s="2" t="s">
        <v>37437</v>
      </c>
      <c r="F10173" s="2">
        <v>2014</v>
      </c>
      <c r="G10173" s="2" t="s">
        <v>37340</v>
      </c>
      <c r="H10173" s="2">
        <v>65</v>
      </c>
    </row>
    <row r="10174" spans="1:8" x14ac:dyDescent="0.25">
      <c r="A10174" s="7" t="s">
        <v>37438</v>
      </c>
      <c r="B10174" s="2">
        <v>2020</v>
      </c>
      <c r="C10174" s="7" t="s">
        <v>37439</v>
      </c>
      <c r="D10174" s="2" t="s">
        <v>37440</v>
      </c>
      <c r="E10174" s="2" t="s">
        <v>37441</v>
      </c>
      <c r="F10174" s="2">
        <v>2015</v>
      </c>
      <c r="G10174" s="2" t="s">
        <v>37281</v>
      </c>
      <c r="H10174" s="2">
        <v>65</v>
      </c>
    </row>
    <row r="10175" spans="1:8" x14ac:dyDescent="0.25">
      <c r="A10175" s="7" t="s">
        <v>37442</v>
      </c>
      <c r="B10175" s="2">
        <v>2020</v>
      </c>
      <c r="C10175" s="7" t="s">
        <v>37443</v>
      </c>
      <c r="D10175" s="2" t="s">
        <v>37444</v>
      </c>
      <c r="E10175" s="2" t="s">
        <v>37445</v>
      </c>
      <c r="F10175" s="2">
        <v>2001</v>
      </c>
      <c r="G10175" s="2" t="s">
        <v>37281</v>
      </c>
      <c r="H10175" s="2">
        <v>65</v>
      </c>
    </row>
    <row r="10176" spans="1:8" x14ac:dyDescent="0.25">
      <c r="A10176" s="7" t="s">
        <v>37446</v>
      </c>
      <c r="B10176" s="2">
        <v>2011</v>
      </c>
      <c r="C10176" s="7" t="s">
        <v>37447</v>
      </c>
      <c r="D10176" s="2" t="s">
        <v>37448</v>
      </c>
      <c r="E10176" s="2" t="s">
        <v>37449</v>
      </c>
      <c r="F10176" s="2">
        <v>2002</v>
      </c>
      <c r="G10176" s="2" t="s">
        <v>36885</v>
      </c>
      <c r="H10176" s="2">
        <v>65</v>
      </c>
    </row>
    <row r="10177" spans="1:8" x14ac:dyDescent="0.25">
      <c r="A10177" s="7" t="s">
        <v>37450</v>
      </c>
      <c r="B10177" s="2">
        <v>2014</v>
      </c>
      <c r="C10177" s="7" t="s">
        <v>37451</v>
      </c>
      <c r="D10177" s="2" t="s">
        <v>37452</v>
      </c>
      <c r="E10177" s="2" t="s">
        <v>37453</v>
      </c>
      <c r="F10177" s="2">
        <v>2003</v>
      </c>
      <c r="G10177" s="2" t="s">
        <v>36885</v>
      </c>
      <c r="H10177" s="2">
        <v>65</v>
      </c>
    </row>
    <row r="10178" spans="1:8" ht="30" x14ac:dyDescent="0.25">
      <c r="A10178" s="7" t="s">
        <v>37454</v>
      </c>
      <c r="B10178" s="2">
        <v>2011</v>
      </c>
      <c r="C10178" s="7" t="s">
        <v>37455</v>
      </c>
      <c r="D10178" s="2" t="s">
        <v>37456</v>
      </c>
      <c r="E10178" s="2" t="s">
        <v>37457</v>
      </c>
      <c r="F10178" s="2">
        <v>2001</v>
      </c>
      <c r="G10178" s="2" t="s">
        <v>36885</v>
      </c>
      <c r="H10178" s="2">
        <v>65</v>
      </c>
    </row>
    <row r="10179" spans="1:8" ht="30" x14ac:dyDescent="0.25">
      <c r="A10179" s="7" t="s">
        <v>37458</v>
      </c>
      <c r="B10179" s="2">
        <v>2014</v>
      </c>
      <c r="C10179" s="7" t="s">
        <v>37459</v>
      </c>
      <c r="D10179" s="2" t="s">
        <v>37460</v>
      </c>
      <c r="E10179" s="2" t="s">
        <v>37461</v>
      </c>
      <c r="F10179" s="2">
        <v>2012</v>
      </c>
      <c r="G10179" s="2" t="s">
        <v>36885</v>
      </c>
      <c r="H10179" s="2">
        <v>65</v>
      </c>
    </row>
    <row r="10180" spans="1:8" ht="30" x14ac:dyDescent="0.25">
      <c r="A10180" s="7" t="s">
        <v>37462</v>
      </c>
      <c r="B10180" s="2">
        <v>2014</v>
      </c>
      <c r="C10180" s="7" t="s">
        <v>37463</v>
      </c>
      <c r="D10180" s="2" t="s">
        <v>37464</v>
      </c>
      <c r="E10180" s="2" t="s">
        <v>37465</v>
      </c>
      <c r="F10180" s="2">
        <v>2005</v>
      </c>
      <c r="G10180" s="2" t="s">
        <v>37340</v>
      </c>
      <c r="H10180" s="2">
        <v>65</v>
      </c>
    </row>
    <row r="10181" spans="1:8" ht="45" x14ac:dyDescent="0.25">
      <c r="A10181" s="7" t="s">
        <v>37466</v>
      </c>
      <c r="B10181" s="2">
        <v>2014</v>
      </c>
      <c r="C10181" s="7" t="s">
        <v>37467</v>
      </c>
      <c r="D10181" s="2" t="s">
        <v>37468</v>
      </c>
      <c r="E10181" s="2" t="s">
        <v>37469</v>
      </c>
      <c r="F10181" s="2">
        <v>2007</v>
      </c>
      <c r="G10181" s="2" t="s">
        <v>37040</v>
      </c>
      <c r="H10181" s="2">
        <v>65</v>
      </c>
    </row>
    <row r="10182" spans="1:8" x14ac:dyDescent="0.25">
      <c r="A10182" s="7" t="s">
        <v>37470</v>
      </c>
      <c r="B10182" s="2">
        <v>2012</v>
      </c>
      <c r="C10182" s="7" t="s">
        <v>37471</v>
      </c>
      <c r="D10182" s="2" t="s">
        <v>37472</v>
      </c>
      <c r="E10182" s="2" t="s">
        <v>37473</v>
      </c>
      <c r="F10182" s="2">
        <v>1999</v>
      </c>
      <c r="G10182" s="2" t="s">
        <v>36885</v>
      </c>
      <c r="H10182" s="2">
        <v>65</v>
      </c>
    </row>
    <row r="10183" spans="1:8" x14ac:dyDescent="0.25">
      <c r="A10183" s="7" t="s">
        <v>37474</v>
      </c>
      <c r="B10183" s="2">
        <v>2012</v>
      </c>
      <c r="C10183" s="7" t="s">
        <v>37475</v>
      </c>
      <c r="D10183" s="2" t="s">
        <v>37476</v>
      </c>
      <c r="E10183" s="2" t="s">
        <v>37477</v>
      </c>
      <c r="F10183" s="2">
        <v>1999</v>
      </c>
      <c r="G10183" s="2" t="s">
        <v>36885</v>
      </c>
      <c r="H10183" s="2">
        <v>65</v>
      </c>
    </row>
    <row r="10184" spans="1:8" ht="30" x14ac:dyDescent="0.25">
      <c r="A10184" s="7" t="s">
        <v>37478</v>
      </c>
      <c r="B10184" s="2">
        <v>2012</v>
      </c>
      <c r="C10184" s="7" t="s">
        <v>37479</v>
      </c>
      <c r="D10184" s="2" t="s">
        <v>37480</v>
      </c>
      <c r="E10184" s="2" t="s">
        <v>37481</v>
      </c>
      <c r="F10184" s="2">
        <v>1999</v>
      </c>
      <c r="G10184" s="2" t="s">
        <v>36885</v>
      </c>
      <c r="H10184" s="2">
        <v>65</v>
      </c>
    </row>
    <row r="10185" spans="1:8" ht="30" x14ac:dyDescent="0.25">
      <c r="A10185" s="7" t="s">
        <v>37482</v>
      </c>
      <c r="B10185" s="2">
        <v>2014</v>
      </c>
      <c r="C10185" s="7" t="s">
        <v>37483</v>
      </c>
      <c r="D10185" s="2" t="s">
        <v>37484</v>
      </c>
      <c r="E10185" s="2" t="s">
        <v>37485</v>
      </c>
      <c r="F10185" s="2">
        <v>1998</v>
      </c>
      <c r="G10185" s="2" t="s">
        <v>36885</v>
      </c>
      <c r="H10185" s="2">
        <v>65</v>
      </c>
    </row>
    <row r="10186" spans="1:8" ht="30" x14ac:dyDescent="0.25">
      <c r="A10186" s="7" t="s">
        <v>37486</v>
      </c>
      <c r="B10186" s="2">
        <v>2014</v>
      </c>
      <c r="C10186" s="7" t="s">
        <v>37487</v>
      </c>
      <c r="D10186" s="2" t="s">
        <v>37488</v>
      </c>
      <c r="E10186" s="2" t="s">
        <v>37489</v>
      </c>
      <c r="F10186" s="2">
        <v>2000</v>
      </c>
      <c r="G10186" s="2" t="s">
        <v>36885</v>
      </c>
      <c r="H10186" s="2">
        <v>65</v>
      </c>
    </row>
    <row r="10187" spans="1:8" x14ac:dyDescent="0.25">
      <c r="A10187" s="7" t="s">
        <v>37490</v>
      </c>
      <c r="B10187" s="2">
        <v>2014</v>
      </c>
      <c r="C10187" s="7" t="s">
        <v>37491</v>
      </c>
      <c r="D10187" s="2" t="s">
        <v>37492</v>
      </c>
      <c r="E10187" s="2" t="s">
        <v>37493</v>
      </c>
      <c r="F10187" s="2">
        <v>1999</v>
      </c>
      <c r="G10187" s="2" t="s">
        <v>36885</v>
      </c>
      <c r="H10187" s="2">
        <v>65</v>
      </c>
    </row>
    <row r="10188" spans="1:8" ht="30" x14ac:dyDescent="0.25">
      <c r="A10188" s="7" t="s">
        <v>37494</v>
      </c>
      <c r="B10188" s="2">
        <v>2014</v>
      </c>
      <c r="C10188" s="7" t="s">
        <v>37495</v>
      </c>
      <c r="D10188" s="2" t="s">
        <v>37496</v>
      </c>
      <c r="E10188" s="2" t="s">
        <v>37497</v>
      </c>
      <c r="F10188" s="2">
        <v>1999</v>
      </c>
      <c r="G10188" s="2" t="s">
        <v>36885</v>
      </c>
      <c r="H10188" s="2">
        <v>65</v>
      </c>
    </row>
    <row r="10189" spans="1:8" ht="30" x14ac:dyDescent="0.25">
      <c r="A10189" s="7" t="s">
        <v>37498</v>
      </c>
      <c r="B10189" s="2">
        <v>2014</v>
      </c>
      <c r="C10189" s="7" t="s">
        <v>37499</v>
      </c>
      <c r="D10189" s="2" t="s">
        <v>37500</v>
      </c>
      <c r="E10189" s="2" t="s">
        <v>37501</v>
      </c>
      <c r="F10189" s="2">
        <v>1998</v>
      </c>
      <c r="G10189" s="2" t="s">
        <v>36885</v>
      </c>
      <c r="H10189" s="2">
        <v>65</v>
      </c>
    </row>
    <row r="10190" spans="1:8" x14ac:dyDescent="0.25">
      <c r="A10190" s="7" t="s">
        <v>37502</v>
      </c>
      <c r="B10190" s="2">
        <v>2014</v>
      </c>
      <c r="C10190" s="7" t="s">
        <v>37503</v>
      </c>
      <c r="D10190" s="2" t="s">
        <v>37504</v>
      </c>
      <c r="E10190" s="2" t="s">
        <v>37505</v>
      </c>
      <c r="F10190" s="2">
        <v>1999</v>
      </c>
      <c r="G10190" s="2" t="s">
        <v>36885</v>
      </c>
      <c r="H10190" s="2">
        <v>65</v>
      </c>
    </row>
    <row r="10191" spans="1:8" ht="30" x14ac:dyDescent="0.25">
      <c r="A10191" s="7" t="s">
        <v>37506</v>
      </c>
      <c r="B10191" s="2">
        <v>2014</v>
      </c>
      <c r="C10191" s="7" t="s">
        <v>37507</v>
      </c>
      <c r="D10191" s="2" t="s">
        <v>37508</v>
      </c>
      <c r="E10191" s="2" t="s">
        <v>37509</v>
      </c>
      <c r="F10191" s="2">
        <v>1998</v>
      </c>
      <c r="G10191" s="2" t="s">
        <v>36885</v>
      </c>
      <c r="H10191" s="2">
        <v>65</v>
      </c>
    </row>
    <row r="10192" spans="1:8" x14ac:dyDescent="0.25">
      <c r="A10192" s="7" t="s">
        <v>37510</v>
      </c>
      <c r="B10192" s="2">
        <v>2014</v>
      </c>
      <c r="C10192" s="7" t="s">
        <v>37511</v>
      </c>
      <c r="D10192" s="2" t="s">
        <v>37512</v>
      </c>
      <c r="E10192" s="2" t="s">
        <v>37513</v>
      </c>
      <c r="F10192" s="2">
        <v>2004</v>
      </c>
      <c r="G10192" s="2" t="s">
        <v>37514</v>
      </c>
      <c r="H10192" s="2">
        <v>65</v>
      </c>
    </row>
    <row r="10193" spans="1:8" x14ac:dyDescent="0.25">
      <c r="A10193" s="7" t="s">
        <v>37515</v>
      </c>
      <c r="B10193" s="2">
        <v>2019</v>
      </c>
      <c r="C10193" s="7" t="s">
        <v>37516</v>
      </c>
      <c r="D10193" s="2" t="s">
        <v>37517</v>
      </c>
      <c r="E10193" s="2" t="s">
        <v>37518</v>
      </c>
      <c r="F10193" s="2">
        <v>2013</v>
      </c>
      <c r="G10193" s="2" t="s">
        <v>37519</v>
      </c>
      <c r="H10193" s="2">
        <v>65</v>
      </c>
    </row>
    <row r="10194" spans="1:8" ht="30" x14ac:dyDescent="0.25">
      <c r="A10194" s="7" t="s">
        <v>37520</v>
      </c>
      <c r="B10194" s="2">
        <v>2014</v>
      </c>
      <c r="C10194" s="7" t="s">
        <v>37521</v>
      </c>
      <c r="D10194" s="2" t="s">
        <v>37522</v>
      </c>
      <c r="E10194" s="2" t="s">
        <v>37523</v>
      </c>
      <c r="F10194" s="2">
        <v>2006</v>
      </c>
      <c r="G10194" s="2" t="s">
        <v>36885</v>
      </c>
      <c r="H10194" s="2">
        <v>65</v>
      </c>
    </row>
    <row r="10195" spans="1:8" x14ac:dyDescent="0.25">
      <c r="A10195" s="7" t="s">
        <v>37524</v>
      </c>
      <c r="B10195" s="2">
        <v>2014</v>
      </c>
      <c r="C10195" s="7" t="s">
        <v>37525</v>
      </c>
      <c r="D10195" s="2" t="s">
        <v>37526</v>
      </c>
      <c r="E10195" s="2" t="s">
        <v>37527</v>
      </c>
      <c r="F10195" s="2">
        <v>2007</v>
      </c>
      <c r="G10195" s="2" t="s">
        <v>36885</v>
      </c>
      <c r="H10195" s="2">
        <v>65</v>
      </c>
    </row>
    <row r="10196" spans="1:8" ht="45" x14ac:dyDescent="0.25">
      <c r="A10196" s="7" t="s">
        <v>37528</v>
      </c>
      <c r="B10196" s="2">
        <v>2014</v>
      </c>
      <c r="C10196" s="7" t="s">
        <v>37529</v>
      </c>
      <c r="D10196" s="2" t="s">
        <v>37530</v>
      </c>
      <c r="E10196" s="2" t="s">
        <v>37531</v>
      </c>
      <c r="F10196" s="2" t="s">
        <v>16367</v>
      </c>
      <c r="G10196" s="2" t="s">
        <v>37340</v>
      </c>
      <c r="H10196" s="2">
        <v>65</v>
      </c>
    </row>
    <row r="10197" spans="1:8" ht="30" x14ac:dyDescent="0.25">
      <c r="A10197" s="7" t="s">
        <v>37532</v>
      </c>
      <c r="B10197" s="2">
        <v>2014</v>
      </c>
      <c r="C10197" s="7" t="s">
        <v>37533</v>
      </c>
      <c r="D10197" s="2" t="s">
        <v>37534</v>
      </c>
      <c r="E10197" s="2" t="s">
        <v>37535</v>
      </c>
      <c r="F10197" s="2">
        <v>2010</v>
      </c>
      <c r="G10197" s="2" t="s">
        <v>36885</v>
      </c>
      <c r="H10197" s="2">
        <v>65</v>
      </c>
    </row>
    <row r="10198" spans="1:8" ht="30" x14ac:dyDescent="0.25">
      <c r="A10198" s="7" t="s">
        <v>37536</v>
      </c>
      <c r="B10198" s="2">
        <v>2020</v>
      </c>
      <c r="C10198" s="7" t="s">
        <v>37537</v>
      </c>
      <c r="D10198" s="2" t="s">
        <v>37538</v>
      </c>
      <c r="E10198" s="2" t="s">
        <v>37539</v>
      </c>
      <c r="F10198" s="2">
        <v>2018</v>
      </c>
      <c r="G10198" s="2" t="s">
        <v>36885</v>
      </c>
      <c r="H10198" s="2">
        <v>65</v>
      </c>
    </row>
    <row r="10199" spans="1:8" ht="30" x14ac:dyDescent="0.25">
      <c r="A10199" s="7" t="s">
        <v>37540</v>
      </c>
      <c r="B10199" s="2">
        <v>2020</v>
      </c>
      <c r="C10199" s="7" t="s">
        <v>37541</v>
      </c>
      <c r="D10199" s="2" t="s">
        <v>37542</v>
      </c>
      <c r="E10199" s="2" t="s">
        <v>37543</v>
      </c>
      <c r="F10199" s="2">
        <v>2016</v>
      </c>
      <c r="G10199" s="2" t="s">
        <v>37519</v>
      </c>
      <c r="H10199" s="2">
        <v>65</v>
      </c>
    </row>
    <row r="10200" spans="1:8" ht="30" x14ac:dyDescent="0.25">
      <c r="A10200" s="7" t="s">
        <v>37544</v>
      </c>
      <c r="B10200" s="2">
        <v>2020</v>
      </c>
      <c r="C10200" s="7" t="s">
        <v>37545</v>
      </c>
      <c r="D10200" s="2" t="s">
        <v>37546</v>
      </c>
      <c r="E10200" s="2" t="s">
        <v>37547</v>
      </c>
      <c r="F10200" s="2">
        <v>2016</v>
      </c>
      <c r="G10200" s="2" t="s">
        <v>36885</v>
      </c>
      <c r="H10200" s="2">
        <v>65</v>
      </c>
    </row>
    <row r="10201" spans="1:8" ht="30" x14ac:dyDescent="0.25">
      <c r="A10201" s="7" t="s">
        <v>37548</v>
      </c>
      <c r="B10201" s="2">
        <v>2020</v>
      </c>
      <c r="C10201" s="7" t="s">
        <v>37549</v>
      </c>
      <c r="D10201" s="2" t="s">
        <v>37550</v>
      </c>
      <c r="E10201" s="2" t="s">
        <v>37551</v>
      </c>
      <c r="F10201" s="2">
        <v>2016</v>
      </c>
      <c r="G10201" s="2" t="s">
        <v>36885</v>
      </c>
      <c r="H10201" s="2">
        <v>65</v>
      </c>
    </row>
    <row r="10202" spans="1:8" ht="30" x14ac:dyDescent="0.25">
      <c r="A10202" s="7" t="s">
        <v>37552</v>
      </c>
      <c r="B10202" s="2">
        <v>2020</v>
      </c>
      <c r="C10202" s="7" t="s">
        <v>37553</v>
      </c>
      <c r="D10202" s="2" t="s">
        <v>37554</v>
      </c>
      <c r="E10202" s="2" t="s">
        <v>37555</v>
      </c>
      <c r="F10202" s="2">
        <v>2010</v>
      </c>
      <c r="G10202" s="2" t="s">
        <v>36885</v>
      </c>
      <c r="H10202" s="2">
        <v>65</v>
      </c>
    </row>
    <row r="10203" spans="1:8" ht="30" x14ac:dyDescent="0.25">
      <c r="A10203" s="7" t="s">
        <v>37556</v>
      </c>
      <c r="B10203" s="2">
        <v>2020</v>
      </c>
      <c r="C10203" s="7" t="s">
        <v>37557</v>
      </c>
      <c r="D10203" s="2" t="s">
        <v>37558</v>
      </c>
      <c r="E10203" s="2" t="s">
        <v>37559</v>
      </c>
      <c r="F10203" s="2">
        <v>2010</v>
      </c>
      <c r="G10203" s="2" t="s">
        <v>36885</v>
      </c>
      <c r="H10203" s="2">
        <v>65</v>
      </c>
    </row>
    <row r="10204" spans="1:8" ht="30" x14ac:dyDescent="0.25">
      <c r="A10204" s="7" t="s">
        <v>37560</v>
      </c>
      <c r="B10204" s="2">
        <v>2020</v>
      </c>
      <c r="C10204" s="7" t="s">
        <v>37561</v>
      </c>
      <c r="D10204" s="2" t="s">
        <v>37562</v>
      </c>
      <c r="E10204" s="2" t="s">
        <v>37563</v>
      </c>
      <c r="F10204" s="2">
        <v>2010</v>
      </c>
      <c r="G10204" s="2" t="s">
        <v>36885</v>
      </c>
      <c r="H10204" s="2">
        <v>65</v>
      </c>
    </row>
    <row r="10205" spans="1:8" ht="30" x14ac:dyDescent="0.25">
      <c r="A10205" s="7" t="s">
        <v>37564</v>
      </c>
      <c r="B10205" s="2">
        <v>2019</v>
      </c>
      <c r="C10205" s="7" t="s">
        <v>37565</v>
      </c>
      <c r="D10205" s="2" t="s">
        <v>37566</v>
      </c>
      <c r="E10205" s="2" t="s">
        <v>37567</v>
      </c>
      <c r="F10205" s="2" t="s">
        <v>37568</v>
      </c>
      <c r="G10205" s="2" t="s">
        <v>37569</v>
      </c>
      <c r="H10205" s="2">
        <v>65</v>
      </c>
    </row>
    <row r="10206" spans="1:8" ht="30" x14ac:dyDescent="0.25">
      <c r="A10206" s="7" t="s">
        <v>37570</v>
      </c>
      <c r="B10206" s="2">
        <v>2020</v>
      </c>
      <c r="C10206" s="7" t="s">
        <v>37571</v>
      </c>
      <c r="D10206" s="2" t="s">
        <v>37572</v>
      </c>
      <c r="E10206" s="2" t="s">
        <v>37573</v>
      </c>
      <c r="F10206" s="2" t="s">
        <v>37574</v>
      </c>
      <c r="G10206" s="2" t="s">
        <v>36885</v>
      </c>
      <c r="H10206" s="2">
        <v>65</v>
      </c>
    </row>
    <row r="10207" spans="1:8" x14ac:dyDescent="0.25">
      <c r="A10207" s="7" t="s">
        <v>37575</v>
      </c>
      <c r="B10207" s="2">
        <v>2018</v>
      </c>
      <c r="C10207" s="7" t="s">
        <v>37576</v>
      </c>
      <c r="D10207" s="2" t="s">
        <v>37577</v>
      </c>
      <c r="E10207" s="2" t="s">
        <v>37578</v>
      </c>
      <c r="F10207" s="2" t="s">
        <v>21392</v>
      </c>
      <c r="G10207" s="2" t="s">
        <v>36885</v>
      </c>
      <c r="H10207" s="2">
        <v>65</v>
      </c>
    </row>
    <row r="10208" spans="1:8" ht="45" x14ac:dyDescent="0.25">
      <c r="A10208" s="7" t="s">
        <v>37579</v>
      </c>
      <c r="B10208" s="2">
        <v>2015</v>
      </c>
      <c r="C10208" s="7" t="s">
        <v>37580</v>
      </c>
      <c r="D10208" s="2" t="s">
        <v>37581</v>
      </c>
      <c r="E10208" s="2" t="s">
        <v>37582</v>
      </c>
      <c r="F10208" s="2">
        <v>2012</v>
      </c>
      <c r="G10208" s="2" t="s">
        <v>37583</v>
      </c>
      <c r="H10208" s="2">
        <v>65</v>
      </c>
    </row>
    <row r="10209" spans="1:8" ht="30" x14ac:dyDescent="0.25">
      <c r="A10209" s="7" t="s">
        <v>37584</v>
      </c>
      <c r="B10209" s="2">
        <v>2019</v>
      </c>
      <c r="C10209" s="7" t="s">
        <v>37585</v>
      </c>
      <c r="D10209" s="2" t="s">
        <v>37586</v>
      </c>
      <c r="E10209" s="2" t="s">
        <v>37587</v>
      </c>
      <c r="F10209" s="2" t="s">
        <v>6500</v>
      </c>
      <c r="G10209" s="2" t="s">
        <v>37588</v>
      </c>
      <c r="H10209" s="2">
        <v>65</v>
      </c>
    </row>
    <row r="10210" spans="1:8" ht="30" x14ac:dyDescent="0.25">
      <c r="A10210" s="7" t="s">
        <v>37589</v>
      </c>
      <c r="B10210" s="2">
        <v>2019</v>
      </c>
      <c r="C10210" s="7" t="s">
        <v>37590</v>
      </c>
      <c r="D10210" s="2" t="s">
        <v>37591</v>
      </c>
      <c r="E10210" s="2" t="s">
        <v>37592</v>
      </c>
      <c r="F10210" s="2" t="s">
        <v>37593</v>
      </c>
      <c r="G10210" s="2" t="s">
        <v>36885</v>
      </c>
      <c r="H10210" s="2">
        <v>65</v>
      </c>
    </row>
    <row r="10211" spans="1:8" x14ac:dyDescent="0.25">
      <c r="A10211" s="7" t="s">
        <v>37594</v>
      </c>
      <c r="B10211" s="2">
        <v>2018</v>
      </c>
      <c r="C10211" s="7" t="s">
        <v>37595</v>
      </c>
      <c r="D10211" s="2" t="s">
        <v>37596</v>
      </c>
      <c r="E10211" s="2" t="s">
        <v>37597</v>
      </c>
      <c r="F10211" s="2">
        <v>2005</v>
      </c>
      <c r="G10211" s="2" t="s">
        <v>36885</v>
      </c>
      <c r="H10211" s="2">
        <v>65</v>
      </c>
    </row>
    <row r="10212" spans="1:8" x14ac:dyDescent="0.25">
      <c r="A10212" s="7" t="s">
        <v>37598</v>
      </c>
      <c r="B10212" s="2">
        <v>2019</v>
      </c>
      <c r="C10212" s="7" t="s">
        <v>37599</v>
      </c>
      <c r="D10212" s="2" t="s">
        <v>37600</v>
      </c>
      <c r="E10212" s="2" t="s">
        <v>37601</v>
      </c>
      <c r="F10212" s="2">
        <v>2005</v>
      </c>
      <c r="G10212" s="2" t="s">
        <v>36885</v>
      </c>
      <c r="H10212" s="2">
        <v>65</v>
      </c>
    </row>
    <row r="10213" spans="1:8" ht="45" x14ac:dyDescent="0.25">
      <c r="A10213" s="7" t="s">
        <v>37602</v>
      </c>
      <c r="B10213" s="2">
        <v>2016</v>
      </c>
      <c r="C10213" s="7" t="s">
        <v>37603</v>
      </c>
      <c r="D10213" s="2" t="s">
        <v>37604</v>
      </c>
      <c r="E10213" s="2" t="s">
        <v>37605</v>
      </c>
      <c r="F10213" s="2" t="s">
        <v>35126</v>
      </c>
      <c r="G10213" s="2" t="s">
        <v>36885</v>
      </c>
      <c r="H10213" s="2">
        <v>65</v>
      </c>
    </row>
    <row r="10214" spans="1:8" ht="45" x14ac:dyDescent="0.25">
      <c r="A10214" s="7" t="s">
        <v>37606</v>
      </c>
      <c r="B10214" s="2">
        <v>2019</v>
      </c>
      <c r="C10214" s="7" t="s">
        <v>37607</v>
      </c>
      <c r="D10214" s="2" t="s">
        <v>37608</v>
      </c>
      <c r="E10214" s="2" t="s">
        <v>37609</v>
      </c>
      <c r="F10214" s="2">
        <v>2004</v>
      </c>
      <c r="G10214" s="2" t="s">
        <v>36885</v>
      </c>
      <c r="H10214" s="2">
        <v>67</v>
      </c>
    </row>
    <row r="10215" spans="1:8" ht="30" x14ac:dyDescent="0.25">
      <c r="A10215" s="7" t="s">
        <v>37610</v>
      </c>
      <c r="B10215" s="2">
        <v>2019</v>
      </c>
      <c r="C10215" s="7" t="s">
        <v>37611</v>
      </c>
      <c r="D10215" s="2" t="s">
        <v>37612</v>
      </c>
      <c r="E10215" s="2" t="s">
        <v>37613</v>
      </c>
      <c r="F10215" s="2">
        <v>2002</v>
      </c>
      <c r="G10215" s="2" t="s">
        <v>37614</v>
      </c>
      <c r="H10215" s="2">
        <v>67</v>
      </c>
    </row>
    <row r="10216" spans="1:8" x14ac:dyDescent="0.25">
      <c r="A10216" s="7" t="s">
        <v>37615</v>
      </c>
      <c r="B10216" s="2">
        <v>2019</v>
      </c>
      <c r="C10216" s="7" t="s">
        <v>37616</v>
      </c>
      <c r="D10216" s="2" t="s">
        <v>37617</v>
      </c>
      <c r="E10216" s="2" t="s">
        <v>37618</v>
      </c>
      <c r="F10216" s="2">
        <v>2007</v>
      </c>
      <c r="G10216" s="2" t="s">
        <v>36984</v>
      </c>
      <c r="H10216" s="2">
        <v>67</v>
      </c>
    </row>
    <row r="10217" spans="1:8" ht="30" x14ac:dyDescent="0.25">
      <c r="A10217" s="7" t="s">
        <v>37619</v>
      </c>
      <c r="B10217" s="2">
        <v>2019</v>
      </c>
      <c r="C10217" s="7" t="s">
        <v>37620</v>
      </c>
      <c r="D10217" s="2" t="s">
        <v>37621</v>
      </c>
      <c r="E10217" s="2" t="s">
        <v>37622</v>
      </c>
      <c r="F10217" s="2">
        <v>2005</v>
      </c>
      <c r="G10217" s="2" t="s">
        <v>37623</v>
      </c>
      <c r="H10217" s="2">
        <v>67</v>
      </c>
    </row>
    <row r="10218" spans="1:8" ht="30" x14ac:dyDescent="0.25">
      <c r="A10218" s="7" t="s">
        <v>37624</v>
      </c>
      <c r="B10218" s="2">
        <v>2019</v>
      </c>
      <c r="C10218" s="7" t="s">
        <v>37625</v>
      </c>
      <c r="D10218" s="2" t="s">
        <v>37626</v>
      </c>
      <c r="E10218" s="2" t="s">
        <v>37627</v>
      </c>
      <c r="F10218" s="2">
        <v>2007</v>
      </c>
      <c r="G10218" s="2" t="s">
        <v>36984</v>
      </c>
      <c r="H10218" s="2">
        <v>67</v>
      </c>
    </row>
    <row r="10219" spans="1:8" ht="30" x14ac:dyDescent="0.25">
      <c r="A10219" s="7" t="s">
        <v>37628</v>
      </c>
      <c r="B10219" s="2">
        <v>2019</v>
      </c>
      <c r="C10219" s="7" t="s">
        <v>37629</v>
      </c>
      <c r="D10219" s="2" t="s">
        <v>37630</v>
      </c>
      <c r="E10219" s="2" t="s">
        <v>37631</v>
      </c>
      <c r="F10219" s="2">
        <v>2012</v>
      </c>
      <c r="G10219" s="2" t="s">
        <v>36984</v>
      </c>
      <c r="H10219" s="2">
        <v>67</v>
      </c>
    </row>
    <row r="10220" spans="1:8" ht="30" x14ac:dyDescent="0.25">
      <c r="A10220" s="7" t="s">
        <v>37632</v>
      </c>
      <c r="B10220" s="2">
        <v>2019</v>
      </c>
      <c r="C10220" s="7" t="s">
        <v>37633</v>
      </c>
      <c r="D10220" s="2" t="s">
        <v>37634</v>
      </c>
      <c r="E10220" s="2" t="s">
        <v>37635</v>
      </c>
      <c r="F10220" s="2">
        <v>2017</v>
      </c>
      <c r="G10220" s="2" t="s">
        <v>36984</v>
      </c>
      <c r="H10220" s="2">
        <v>67</v>
      </c>
    </row>
    <row r="10221" spans="1:8" ht="30" x14ac:dyDescent="0.25">
      <c r="A10221" s="7" t="s">
        <v>37636</v>
      </c>
      <c r="B10221" s="2">
        <v>2020</v>
      </c>
      <c r="C10221" s="7" t="s">
        <v>37637</v>
      </c>
      <c r="D10221" s="2" t="s">
        <v>37638</v>
      </c>
      <c r="E10221" s="2" t="s">
        <v>37639</v>
      </c>
      <c r="F10221" s="2">
        <v>2008</v>
      </c>
      <c r="G10221" s="2" t="s">
        <v>36984</v>
      </c>
      <c r="H10221" s="2">
        <v>67</v>
      </c>
    </row>
    <row r="10222" spans="1:8" ht="30" x14ac:dyDescent="0.25">
      <c r="A10222" s="7" t="s">
        <v>37640</v>
      </c>
      <c r="B10222" s="2">
        <v>2019</v>
      </c>
      <c r="C10222" s="7" t="s">
        <v>37641</v>
      </c>
      <c r="D10222" s="2" t="s">
        <v>37642</v>
      </c>
      <c r="E10222" s="2" t="s">
        <v>37643</v>
      </c>
      <c r="F10222" s="2">
        <v>2007</v>
      </c>
      <c r="G10222" s="2" t="s">
        <v>37644</v>
      </c>
      <c r="H10222" s="2">
        <v>67</v>
      </c>
    </row>
    <row r="10223" spans="1:8" ht="30" x14ac:dyDescent="0.25">
      <c r="A10223" s="7" t="s">
        <v>37645</v>
      </c>
      <c r="B10223" s="2">
        <v>2019</v>
      </c>
      <c r="C10223" s="7" t="s">
        <v>37646</v>
      </c>
      <c r="D10223" s="2" t="s">
        <v>37647</v>
      </c>
      <c r="E10223" s="2" t="s">
        <v>37648</v>
      </c>
      <c r="F10223" s="2">
        <v>2011</v>
      </c>
      <c r="G10223" s="2" t="s">
        <v>21687</v>
      </c>
      <c r="H10223" s="2">
        <v>67</v>
      </c>
    </row>
    <row r="10224" spans="1:8" ht="30" x14ac:dyDescent="0.25">
      <c r="A10224" s="7" t="s">
        <v>37649</v>
      </c>
      <c r="B10224" s="2">
        <v>2019</v>
      </c>
      <c r="C10224" s="7" t="s">
        <v>37650</v>
      </c>
      <c r="D10224" s="2" t="s">
        <v>37651</v>
      </c>
      <c r="E10224" s="2" t="s">
        <v>37652</v>
      </c>
      <c r="F10224" s="2">
        <v>2013</v>
      </c>
      <c r="G10224" s="2" t="s">
        <v>21687</v>
      </c>
      <c r="H10224" s="2">
        <v>67</v>
      </c>
    </row>
    <row r="10225" spans="1:8" ht="30" x14ac:dyDescent="0.25">
      <c r="A10225" s="7" t="s">
        <v>37653</v>
      </c>
      <c r="B10225" s="2">
        <v>2019</v>
      </c>
      <c r="C10225" s="7" t="s">
        <v>37654</v>
      </c>
      <c r="D10225" s="2" t="s">
        <v>37655</v>
      </c>
      <c r="E10225" s="2" t="s">
        <v>37656</v>
      </c>
      <c r="F10225" s="2">
        <v>2008</v>
      </c>
      <c r="G10225" s="2" t="s">
        <v>21687</v>
      </c>
      <c r="H10225" s="2">
        <v>67</v>
      </c>
    </row>
    <row r="10226" spans="1:8" ht="45" x14ac:dyDescent="0.25">
      <c r="A10226" s="7" t="s">
        <v>37657</v>
      </c>
      <c r="B10226" s="2">
        <v>2019</v>
      </c>
      <c r="C10226" s="7" t="s">
        <v>37658</v>
      </c>
      <c r="D10226" s="2" t="s">
        <v>37659</v>
      </c>
      <c r="E10226" s="2" t="s">
        <v>37660</v>
      </c>
      <c r="F10226" s="2">
        <v>2010</v>
      </c>
      <c r="G10226" s="2" t="s">
        <v>21687</v>
      </c>
      <c r="H10226" s="2">
        <v>67</v>
      </c>
    </row>
    <row r="10227" spans="1:8" x14ac:dyDescent="0.25">
      <c r="A10227" s="7" t="s">
        <v>37661</v>
      </c>
      <c r="B10227" s="2">
        <v>2018</v>
      </c>
      <c r="C10227" s="7" t="s">
        <v>37662</v>
      </c>
      <c r="D10227" s="2" t="s">
        <v>37663</v>
      </c>
      <c r="E10227" s="2" t="s">
        <v>37664</v>
      </c>
      <c r="F10227" s="2">
        <v>2007</v>
      </c>
      <c r="G10227" s="2" t="s">
        <v>37665</v>
      </c>
      <c r="H10227" s="2">
        <v>65</v>
      </c>
    </row>
    <row r="10228" spans="1:8" ht="30" x14ac:dyDescent="0.25">
      <c r="A10228" s="7" t="s">
        <v>37666</v>
      </c>
      <c r="B10228" s="2">
        <v>2018</v>
      </c>
      <c r="C10228" s="7" t="s">
        <v>37667</v>
      </c>
      <c r="D10228" s="2" t="s">
        <v>37668</v>
      </c>
      <c r="E10228" s="2" t="s">
        <v>37669</v>
      </c>
      <c r="F10228" s="2">
        <v>2002</v>
      </c>
      <c r="G10228" s="2" t="s">
        <v>37281</v>
      </c>
      <c r="H10228" s="2">
        <v>65</v>
      </c>
    </row>
    <row r="10229" spans="1:8" x14ac:dyDescent="0.25">
      <c r="A10229" s="7" t="s">
        <v>37670</v>
      </c>
      <c r="B10229" s="2">
        <v>2018</v>
      </c>
      <c r="C10229" s="7" t="s">
        <v>37671</v>
      </c>
      <c r="D10229" s="2" t="s">
        <v>37672</v>
      </c>
      <c r="E10229" s="2" t="s">
        <v>37673</v>
      </c>
      <c r="F10229" s="2">
        <v>2001</v>
      </c>
      <c r="G10229" s="2" t="s">
        <v>37281</v>
      </c>
      <c r="H10229" s="2">
        <v>65</v>
      </c>
    </row>
    <row r="10230" spans="1:8" ht="30" x14ac:dyDescent="0.25">
      <c r="A10230" s="7" t="s">
        <v>37674</v>
      </c>
      <c r="B10230" s="2">
        <v>2018</v>
      </c>
      <c r="C10230" s="7" t="s">
        <v>37675</v>
      </c>
      <c r="D10230" s="2" t="s">
        <v>37676</v>
      </c>
      <c r="E10230" s="2" t="s">
        <v>37677</v>
      </c>
      <c r="F10230" s="2">
        <v>2006</v>
      </c>
      <c r="G10230" s="2" t="s">
        <v>37678</v>
      </c>
      <c r="H10230" s="2">
        <v>65</v>
      </c>
    </row>
    <row r="10231" spans="1:8" ht="30" x14ac:dyDescent="0.25">
      <c r="A10231" s="7" t="s">
        <v>37679</v>
      </c>
      <c r="B10231" s="2">
        <v>2018</v>
      </c>
      <c r="C10231" s="7" t="s">
        <v>37680</v>
      </c>
      <c r="D10231" s="2" t="s">
        <v>37681</v>
      </c>
      <c r="E10231" s="2" t="s">
        <v>37682</v>
      </c>
      <c r="F10231" s="2">
        <v>2009</v>
      </c>
      <c r="G10231" s="2" t="s">
        <v>37678</v>
      </c>
      <c r="H10231" s="2">
        <v>65</v>
      </c>
    </row>
    <row r="10232" spans="1:8" ht="30" x14ac:dyDescent="0.25">
      <c r="A10232" s="7" t="s">
        <v>37683</v>
      </c>
      <c r="B10232" s="2">
        <v>2019</v>
      </c>
      <c r="C10232" s="7" t="s">
        <v>37684</v>
      </c>
      <c r="D10232" s="2" t="s">
        <v>37685</v>
      </c>
      <c r="E10232" s="2" t="s">
        <v>37686</v>
      </c>
      <c r="F10232" s="2">
        <v>2009</v>
      </c>
      <c r="G10232" s="2" t="s">
        <v>37519</v>
      </c>
      <c r="H10232" s="2">
        <v>65</v>
      </c>
    </row>
    <row r="10233" spans="1:8" ht="30" x14ac:dyDescent="0.25">
      <c r="A10233" s="7" t="s">
        <v>37687</v>
      </c>
      <c r="B10233" s="2">
        <v>2019</v>
      </c>
      <c r="C10233" s="7" t="s">
        <v>37688</v>
      </c>
      <c r="D10233" s="2" t="s">
        <v>37689</v>
      </c>
      <c r="E10233" s="2" t="s">
        <v>37690</v>
      </c>
      <c r="F10233" s="2">
        <v>2009</v>
      </c>
      <c r="G10233" s="2" t="s">
        <v>37519</v>
      </c>
      <c r="H10233" s="2">
        <v>65</v>
      </c>
    </row>
    <row r="10234" spans="1:8" x14ac:dyDescent="0.25">
      <c r="A10234" s="7" t="s">
        <v>37691</v>
      </c>
      <c r="B10234" s="2">
        <v>2019</v>
      </c>
      <c r="C10234" s="7" t="s">
        <v>37692</v>
      </c>
      <c r="D10234" s="2" t="s">
        <v>37693</v>
      </c>
      <c r="E10234" s="2" t="s">
        <v>37694</v>
      </c>
      <c r="F10234" s="2">
        <v>1972</v>
      </c>
      <c r="H10234" s="2">
        <v>65</v>
      </c>
    </row>
    <row r="10235" spans="1:8" x14ac:dyDescent="0.25">
      <c r="A10235" s="7" t="s">
        <v>37695</v>
      </c>
      <c r="B10235" s="2">
        <v>2019</v>
      </c>
      <c r="C10235" s="7" t="s">
        <v>37696</v>
      </c>
      <c r="D10235" s="2" t="s">
        <v>37697</v>
      </c>
      <c r="E10235" s="2" t="s">
        <v>37698</v>
      </c>
      <c r="F10235" s="2">
        <v>1985</v>
      </c>
      <c r="G10235" s="2" t="s">
        <v>36885</v>
      </c>
      <c r="H10235" s="2">
        <v>65</v>
      </c>
    </row>
    <row r="10236" spans="1:8" ht="30" x14ac:dyDescent="0.25">
      <c r="A10236" s="7" t="s">
        <v>37699</v>
      </c>
      <c r="B10236" s="2">
        <v>2019</v>
      </c>
      <c r="C10236" s="7" t="s">
        <v>37700</v>
      </c>
      <c r="D10236" s="2" t="s">
        <v>37701</v>
      </c>
      <c r="E10236" s="2" t="s">
        <v>37702</v>
      </c>
      <c r="F10236" s="2">
        <v>2005</v>
      </c>
      <c r="G10236" s="2" t="s">
        <v>36885</v>
      </c>
      <c r="H10236" s="2">
        <v>65</v>
      </c>
    </row>
    <row r="10237" spans="1:8" ht="30" x14ac:dyDescent="0.25">
      <c r="A10237" s="7" t="s">
        <v>37703</v>
      </c>
      <c r="B10237" s="2">
        <v>2019</v>
      </c>
      <c r="C10237" s="7" t="s">
        <v>37704</v>
      </c>
      <c r="D10237" s="2" t="s">
        <v>37705</v>
      </c>
      <c r="E10237" s="2" t="s">
        <v>37706</v>
      </c>
      <c r="F10237" s="2" t="s">
        <v>37707</v>
      </c>
      <c r="G10237" s="2" t="s">
        <v>37519</v>
      </c>
      <c r="H10237" s="2">
        <v>65</v>
      </c>
    </row>
    <row r="10238" spans="1:8" ht="30" x14ac:dyDescent="0.25">
      <c r="A10238" s="7" t="s">
        <v>37708</v>
      </c>
      <c r="B10238" s="2">
        <v>1976</v>
      </c>
      <c r="C10238" s="7" t="s">
        <v>37709</v>
      </c>
      <c r="D10238" s="2" t="s">
        <v>37710</v>
      </c>
      <c r="E10238" s="2"/>
      <c r="H10238" s="2">
        <v>78</v>
      </c>
    </row>
    <row r="10239" spans="1:8" ht="30" x14ac:dyDescent="0.25">
      <c r="A10239" s="7" t="s">
        <v>37711</v>
      </c>
      <c r="B10239" s="2">
        <v>2020</v>
      </c>
      <c r="C10239" s="7" t="s">
        <v>37712</v>
      </c>
      <c r="D10239" s="2" t="s">
        <v>37713</v>
      </c>
      <c r="E10239" s="2" t="s">
        <v>37714</v>
      </c>
      <c r="F10239" s="2" t="s">
        <v>37715</v>
      </c>
      <c r="G10239" s="2" t="s">
        <v>37716</v>
      </c>
      <c r="H10239" s="2">
        <v>78</v>
      </c>
    </row>
    <row r="10240" spans="1:8" ht="30" x14ac:dyDescent="0.25">
      <c r="A10240" s="7" t="s">
        <v>37717</v>
      </c>
      <c r="B10240" s="2">
        <v>2020</v>
      </c>
      <c r="C10240" s="7" t="s">
        <v>37718</v>
      </c>
      <c r="D10240" s="2" t="s">
        <v>37719</v>
      </c>
      <c r="E10240" s="2" t="s">
        <v>37720</v>
      </c>
      <c r="F10240" s="2" t="s">
        <v>25652</v>
      </c>
      <c r="G10240" s="2" t="s">
        <v>37716</v>
      </c>
      <c r="H10240" s="2">
        <v>78</v>
      </c>
    </row>
    <row r="10241" spans="1:8" ht="45" x14ac:dyDescent="0.25">
      <c r="A10241" s="7" t="s">
        <v>37721</v>
      </c>
      <c r="B10241" s="2">
        <v>2020</v>
      </c>
      <c r="C10241" s="7" t="s">
        <v>37722</v>
      </c>
      <c r="D10241" s="2" t="s">
        <v>37723</v>
      </c>
      <c r="E10241" s="2" t="s">
        <v>37724</v>
      </c>
      <c r="F10241" s="2" t="s">
        <v>37725</v>
      </c>
      <c r="G10241" s="2" t="s">
        <v>37726</v>
      </c>
      <c r="H10241" s="2">
        <v>78</v>
      </c>
    </row>
    <row r="10242" spans="1:8" x14ac:dyDescent="0.25">
      <c r="A10242" s="7" t="s">
        <v>37727</v>
      </c>
      <c r="B10242" s="2">
        <v>2020</v>
      </c>
      <c r="C10242" s="7" t="s">
        <v>37728</v>
      </c>
      <c r="D10242" s="2" t="s">
        <v>37729</v>
      </c>
      <c r="E10242" s="2" t="s">
        <v>37730</v>
      </c>
      <c r="F10242" s="2" t="s">
        <v>37715</v>
      </c>
      <c r="G10242" s="2" t="s">
        <v>37731</v>
      </c>
      <c r="H10242" s="2">
        <v>78</v>
      </c>
    </row>
    <row r="10243" spans="1:8" ht="30" x14ac:dyDescent="0.25">
      <c r="A10243" s="7" t="s">
        <v>37732</v>
      </c>
      <c r="B10243" s="2">
        <v>2020</v>
      </c>
      <c r="C10243" s="7" t="s">
        <v>37733</v>
      </c>
      <c r="D10243" s="2" t="s">
        <v>37734</v>
      </c>
      <c r="E10243" s="2" t="s">
        <v>37735</v>
      </c>
      <c r="F10243" s="2">
        <v>2006</v>
      </c>
      <c r="G10243" s="2" t="s">
        <v>5762</v>
      </c>
      <c r="H10243" s="2">
        <v>78</v>
      </c>
    </row>
    <row r="10244" spans="1:8" ht="45" x14ac:dyDescent="0.25">
      <c r="A10244" s="7" t="s">
        <v>37736</v>
      </c>
      <c r="B10244" s="2">
        <v>2020</v>
      </c>
      <c r="C10244" s="7" t="s">
        <v>37737</v>
      </c>
      <c r="D10244" s="2" t="s">
        <v>37738</v>
      </c>
      <c r="E10244" s="2" t="s">
        <v>37739</v>
      </c>
      <c r="F10244" s="2">
        <v>2013</v>
      </c>
      <c r="G10244" s="2" t="s">
        <v>37740</v>
      </c>
      <c r="H10244" s="2">
        <v>78</v>
      </c>
    </row>
    <row r="10245" spans="1:8" ht="45" x14ac:dyDescent="0.25">
      <c r="A10245" s="7" t="s">
        <v>37741</v>
      </c>
      <c r="B10245" s="2">
        <v>2020</v>
      </c>
      <c r="C10245" s="7" t="s">
        <v>37742</v>
      </c>
      <c r="D10245" s="2" t="s">
        <v>37743</v>
      </c>
      <c r="E10245" s="2" t="s">
        <v>37744</v>
      </c>
      <c r="F10245" s="2" t="s">
        <v>10872</v>
      </c>
      <c r="G10245" s="2" t="s">
        <v>37745</v>
      </c>
      <c r="H10245" s="2">
        <v>78</v>
      </c>
    </row>
    <row r="10246" spans="1:8" ht="30" x14ac:dyDescent="0.25">
      <c r="A10246" s="7" t="s">
        <v>37746</v>
      </c>
      <c r="B10246" s="2">
        <v>2020</v>
      </c>
      <c r="C10246" s="7" t="s">
        <v>37747</v>
      </c>
      <c r="D10246" s="2" t="s">
        <v>37748</v>
      </c>
      <c r="E10246" s="2" t="s">
        <v>37749</v>
      </c>
      <c r="F10246" s="2">
        <v>2013</v>
      </c>
      <c r="G10246" s="2" t="s">
        <v>37750</v>
      </c>
      <c r="H10246" s="2">
        <v>68</v>
      </c>
    </row>
    <row r="10247" spans="1:8" ht="30" x14ac:dyDescent="0.25">
      <c r="A10247" s="7" t="s">
        <v>37751</v>
      </c>
      <c r="B10247" s="2">
        <v>2021</v>
      </c>
      <c r="C10247" s="7" t="s">
        <v>37752</v>
      </c>
      <c r="D10247" s="2" t="s">
        <v>37753</v>
      </c>
      <c r="E10247" s="2" t="s">
        <v>61613</v>
      </c>
      <c r="F10247" s="2">
        <v>1985</v>
      </c>
      <c r="G10247" s="2" t="s">
        <v>37754</v>
      </c>
      <c r="H10247" s="2">
        <v>66</v>
      </c>
    </row>
    <row r="10248" spans="1:8" ht="30" x14ac:dyDescent="0.25">
      <c r="A10248" s="7" t="s">
        <v>37755</v>
      </c>
      <c r="B10248" s="2">
        <v>2021</v>
      </c>
      <c r="C10248" s="7" t="s">
        <v>37757</v>
      </c>
      <c r="D10248" s="2" t="s">
        <v>37756</v>
      </c>
      <c r="E10248" s="2" t="s">
        <v>61614</v>
      </c>
      <c r="F10248" s="2">
        <v>1983</v>
      </c>
      <c r="G10248" s="2" t="s">
        <v>37758</v>
      </c>
      <c r="H10248" s="2">
        <v>66</v>
      </c>
    </row>
    <row r="10249" spans="1:8" ht="30" x14ac:dyDescent="0.25">
      <c r="A10249" s="7" t="s">
        <v>37759</v>
      </c>
      <c r="B10249" s="2">
        <v>2019</v>
      </c>
      <c r="C10249" s="7" t="s">
        <v>37760</v>
      </c>
      <c r="D10249" s="2" t="s">
        <v>37761</v>
      </c>
      <c r="E10249" s="2" t="s">
        <v>37762</v>
      </c>
      <c r="F10249" s="2">
        <v>2008</v>
      </c>
      <c r="G10249" s="2" t="s">
        <v>37763</v>
      </c>
      <c r="H10249" s="2">
        <v>66</v>
      </c>
    </row>
    <row r="10250" spans="1:8" ht="30" x14ac:dyDescent="0.25">
      <c r="A10250" s="7" t="s">
        <v>37764</v>
      </c>
      <c r="B10250" s="2">
        <v>2019</v>
      </c>
      <c r="C10250" s="7" t="s">
        <v>37765</v>
      </c>
      <c r="D10250" s="2" t="s">
        <v>37766</v>
      </c>
      <c r="E10250" s="2" t="s">
        <v>37767</v>
      </c>
      <c r="F10250" s="2">
        <v>2008</v>
      </c>
      <c r="G10250" s="2" t="s">
        <v>37763</v>
      </c>
      <c r="H10250" s="2">
        <v>66</v>
      </c>
    </row>
    <row r="10251" spans="1:8" x14ac:dyDescent="0.25">
      <c r="A10251" s="7" t="s">
        <v>37768</v>
      </c>
      <c r="B10251" s="2">
        <v>2021</v>
      </c>
      <c r="C10251" s="7" t="s">
        <v>37770</v>
      </c>
      <c r="D10251" s="2" t="s">
        <v>37769</v>
      </c>
      <c r="G10251" s="2" t="s">
        <v>16577</v>
      </c>
      <c r="H10251" s="2">
        <v>66</v>
      </c>
    </row>
    <row r="10252" spans="1:8" x14ac:dyDescent="0.25">
      <c r="A10252" s="7" t="s">
        <v>37771</v>
      </c>
      <c r="B10252" s="2">
        <v>2021</v>
      </c>
      <c r="C10252" s="7" t="s">
        <v>37773</v>
      </c>
      <c r="D10252" s="2" t="s">
        <v>37772</v>
      </c>
      <c r="E10252" s="2"/>
      <c r="G10252" s="2" t="s">
        <v>16577</v>
      </c>
      <c r="H10252" s="2">
        <v>66</v>
      </c>
    </row>
    <row r="10253" spans="1:8" x14ac:dyDescent="0.25">
      <c r="A10253" s="7" t="s">
        <v>37774</v>
      </c>
      <c r="B10253" s="2">
        <v>2021</v>
      </c>
      <c r="C10253" s="7" t="s">
        <v>37776</v>
      </c>
      <c r="D10253" s="2" t="s">
        <v>37775</v>
      </c>
      <c r="E10253" s="2"/>
      <c r="G10253" s="2" t="s">
        <v>16577</v>
      </c>
      <c r="H10253" s="2">
        <v>66</v>
      </c>
    </row>
    <row r="10254" spans="1:8" x14ac:dyDescent="0.25">
      <c r="A10254" s="7" t="s">
        <v>37777</v>
      </c>
      <c r="B10254" s="2">
        <v>2021</v>
      </c>
      <c r="C10254" s="7" t="s">
        <v>37779</v>
      </c>
      <c r="D10254" s="2" t="s">
        <v>37778</v>
      </c>
      <c r="E10254" s="2"/>
      <c r="G10254" s="2" t="s">
        <v>16577</v>
      </c>
      <c r="H10254" s="2">
        <v>66</v>
      </c>
    </row>
    <row r="10255" spans="1:8" x14ac:dyDescent="0.25">
      <c r="A10255" s="7" t="s">
        <v>37780</v>
      </c>
      <c r="B10255" s="2">
        <v>2021</v>
      </c>
      <c r="C10255" s="7" t="s">
        <v>37781</v>
      </c>
      <c r="D10255" s="2" t="s">
        <v>37782</v>
      </c>
      <c r="E10255" s="2"/>
      <c r="G10255" s="2" t="s">
        <v>16577</v>
      </c>
      <c r="H10255" s="2">
        <v>66</v>
      </c>
    </row>
    <row r="10256" spans="1:8" x14ac:dyDescent="0.25">
      <c r="A10256" s="7" t="s">
        <v>37783</v>
      </c>
      <c r="B10256" s="2">
        <v>2021</v>
      </c>
      <c r="C10256" s="7" t="s">
        <v>37785</v>
      </c>
      <c r="D10256" s="2" t="s">
        <v>37784</v>
      </c>
      <c r="E10256" s="2"/>
      <c r="G10256" s="2" t="s">
        <v>16577</v>
      </c>
      <c r="H10256" s="2">
        <v>66</v>
      </c>
    </row>
    <row r="10257" spans="1:8" x14ac:dyDescent="0.25">
      <c r="A10257" s="7" t="s">
        <v>37786</v>
      </c>
      <c r="B10257" s="2">
        <v>2021</v>
      </c>
      <c r="C10257" s="7" t="s">
        <v>37787</v>
      </c>
      <c r="D10257" s="2" t="s">
        <v>37788</v>
      </c>
      <c r="E10257" s="2"/>
      <c r="G10257" s="2" t="s">
        <v>16577</v>
      </c>
      <c r="H10257" s="2">
        <v>66</v>
      </c>
    </row>
    <row r="10258" spans="1:8" ht="45" x14ac:dyDescent="0.25">
      <c r="A10258" s="7" t="s">
        <v>37789</v>
      </c>
      <c r="B10258" s="2">
        <v>2004</v>
      </c>
      <c r="C10258" s="7" t="s">
        <v>37790</v>
      </c>
      <c r="D10258" s="2" t="s">
        <v>37791</v>
      </c>
      <c r="E10258" s="2" t="s">
        <v>37792</v>
      </c>
      <c r="F10258" s="2">
        <v>1999</v>
      </c>
      <c r="G10258" s="2" t="s">
        <v>37793</v>
      </c>
      <c r="H10258" s="2">
        <v>66</v>
      </c>
    </row>
    <row r="10259" spans="1:8" ht="60" x14ac:dyDescent="0.25">
      <c r="A10259" s="7" t="s">
        <v>37795</v>
      </c>
      <c r="B10259" s="2">
        <v>2021</v>
      </c>
      <c r="C10259" s="7" t="s">
        <v>37796</v>
      </c>
      <c r="D10259" s="2" t="s">
        <v>37794</v>
      </c>
      <c r="E10259" s="2" t="s">
        <v>37797</v>
      </c>
      <c r="F10259" s="2">
        <v>1995</v>
      </c>
      <c r="G10259" s="2" t="s">
        <v>37793</v>
      </c>
      <c r="H10259" s="2">
        <v>66</v>
      </c>
    </row>
    <row r="10260" spans="1:8" ht="60" x14ac:dyDescent="0.25">
      <c r="A10260" s="7" t="s">
        <v>37798</v>
      </c>
      <c r="B10260" s="2">
        <v>2021</v>
      </c>
      <c r="C10260" s="7" t="s">
        <v>37799</v>
      </c>
      <c r="D10260" s="2" t="s">
        <v>37800</v>
      </c>
      <c r="E10260" s="2" t="s">
        <v>37801</v>
      </c>
      <c r="F10260" s="2">
        <v>2018</v>
      </c>
      <c r="G10260" s="2" t="s">
        <v>37802</v>
      </c>
      <c r="H10260" s="2">
        <v>66</v>
      </c>
    </row>
    <row r="10261" spans="1:8" ht="30" x14ac:dyDescent="0.25">
      <c r="A10261" s="7" t="s">
        <v>37803</v>
      </c>
      <c r="B10261" s="2">
        <v>2021</v>
      </c>
      <c r="C10261" s="7" t="s">
        <v>37805</v>
      </c>
      <c r="D10261" s="2" t="s">
        <v>37804</v>
      </c>
      <c r="E10261" s="2"/>
      <c r="G10261" s="2" t="s">
        <v>16577</v>
      </c>
      <c r="H10261" s="2">
        <v>66</v>
      </c>
    </row>
    <row r="10262" spans="1:8" ht="30" x14ac:dyDescent="0.25">
      <c r="A10262" s="7" t="s">
        <v>37806</v>
      </c>
      <c r="B10262" s="2">
        <v>2021</v>
      </c>
      <c r="C10262" s="7" t="s">
        <v>37807</v>
      </c>
      <c r="D10262" s="2" t="s">
        <v>37808</v>
      </c>
      <c r="E10262" s="2" t="s">
        <v>61615</v>
      </c>
      <c r="F10262" s="2">
        <v>1985</v>
      </c>
      <c r="G10262" s="2" t="s">
        <v>16577</v>
      </c>
      <c r="H10262" s="2">
        <v>66</v>
      </c>
    </row>
    <row r="10263" spans="1:8" ht="30" x14ac:dyDescent="0.25">
      <c r="A10263" s="7" t="s">
        <v>37809</v>
      </c>
      <c r="B10263" s="2">
        <v>1993</v>
      </c>
      <c r="C10263" s="7" t="s">
        <v>37810</v>
      </c>
      <c r="D10263" s="2" t="s">
        <v>37811</v>
      </c>
      <c r="E10263" s="2"/>
      <c r="H10263" s="2">
        <v>62</v>
      </c>
    </row>
    <row r="10264" spans="1:8" ht="30" x14ac:dyDescent="0.25">
      <c r="A10264" s="7" t="s">
        <v>37812</v>
      </c>
      <c r="B10264" s="2">
        <v>1993</v>
      </c>
      <c r="C10264" s="7" t="s">
        <v>37813</v>
      </c>
      <c r="D10264" s="2" t="s">
        <v>37814</v>
      </c>
      <c r="E10264" s="2"/>
      <c r="H10264" s="2">
        <v>62</v>
      </c>
    </row>
    <row r="10265" spans="1:8" ht="30" x14ac:dyDescent="0.25">
      <c r="A10265" s="7" t="s">
        <v>37815</v>
      </c>
      <c r="B10265" s="2">
        <v>1993</v>
      </c>
      <c r="C10265" s="7" t="s">
        <v>37816</v>
      </c>
      <c r="D10265" s="2" t="s">
        <v>37817</v>
      </c>
      <c r="E10265" s="2"/>
      <c r="H10265" s="2">
        <v>62</v>
      </c>
    </row>
    <row r="10266" spans="1:8" ht="30" x14ac:dyDescent="0.25">
      <c r="A10266" s="7" t="s">
        <v>37818</v>
      </c>
      <c r="B10266" s="2">
        <v>1993</v>
      </c>
      <c r="C10266" s="7" t="s">
        <v>37819</v>
      </c>
      <c r="D10266" s="2" t="s">
        <v>37820</v>
      </c>
      <c r="E10266" s="2"/>
      <c r="H10266" s="2">
        <v>62</v>
      </c>
    </row>
    <row r="10267" spans="1:8" ht="30" x14ac:dyDescent="0.25">
      <c r="A10267" s="7" t="s">
        <v>37821</v>
      </c>
      <c r="B10267" s="2">
        <v>1993</v>
      </c>
      <c r="C10267" s="7" t="s">
        <v>37822</v>
      </c>
      <c r="D10267" s="2" t="s">
        <v>37823</v>
      </c>
      <c r="E10267" s="2"/>
      <c r="H10267" s="2">
        <v>62</v>
      </c>
    </row>
    <row r="10268" spans="1:8" ht="60" x14ac:dyDescent="0.25">
      <c r="A10268" s="7" t="s">
        <v>37824</v>
      </c>
      <c r="B10268" s="2">
        <v>2004</v>
      </c>
      <c r="C10268" s="7" t="s">
        <v>37825</v>
      </c>
      <c r="D10268" s="2" t="s">
        <v>37826</v>
      </c>
      <c r="E10268" s="2" t="s">
        <v>37827</v>
      </c>
      <c r="F10268" s="2">
        <v>1997</v>
      </c>
      <c r="G10268" s="2" t="s">
        <v>37793</v>
      </c>
      <c r="H10268" s="2">
        <v>66</v>
      </c>
    </row>
    <row r="10269" spans="1:8" x14ac:dyDescent="0.25">
      <c r="A10269" s="7" t="s">
        <v>37828</v>
      </c>
      <c r="B10269" s="2">
        <v>2009</v>
      </c>
      <c r="C10269" s="7" t="s">
        <v>37829</v>
      </c>
      <c r="D10269" s="2" t="s">
        <v>37830</v>
      </c>
      <c r="E10269" s="2" t="s">
        <v>37831</v>
      </c>
      <c r="F10269" s="2">
        <v>1999</v>
      </c>
      <c r="G10269" s="2" t="s">
        <v>37832</v>
      </c>
      <c r="H10269" s="2">
        <v>66</v>
      </c>
    </row>
    <row r="10270" spans="1:8" x14ac:dyDescent="0.25">
      <c r="A10270" s="7" t="s">
        <v>37833</v>
      </c>
      <c r="B10270" s="2">
        <v>2009</v>
      </c>
      <c r="C10270" s="7" t="s">
        <v>37834</v>
      </c>
      <c r="D10270" s="2" t="s">
        <v>37835</v>
      </c>
      <c r="E10270" s="2" t="s">
        <v>37836</v>
      </c>
      <c r="F10270" s="2">
        <v>1984</v>
      </c>
      <c r="G10270" s="2" t="s">
        <v>37832</v>
      </c>
      <c r="H10270" s="2">
        <v>66</v>
      </c>
    </row>
    <row r="10271" spans="1:8" ht="30" x14ac:dyDescent="0.25">
      <c r="A10271" s="7" t="s">
        <v>37837</v>
      </c>
      <c r="B10271" s="2">
        <v>2009</v>
      </c>
      <c r="C10271" s="7" t="s">
        <v>37838</v>
      </c>
      <c r="D10271" s="2" t="s">
        <v>37839</v>
      </c>
      <c r="E10271" s="2" t="s">
        <v>37840</v>
      </c>
      <c r="F10271" s="2">
        <v>1988</v>
      </c>
      <c r="G10271" s="2" t="s">
        <v>37841</v>
      </c>
      <c r="H10271" s="2">
        <v>66</v>
      </c>
    </row>
    <row r="10272" spans="1:8" ht="30" x14ac:dyDescent="0.25">
      <c r="A10272" s="7" t="s">
        <v>37842</v>
      </c>
      <c r="B10272" s="2">
        <v>2009</v>
      </c>
      <c r="C10272" s="7" t="s">
        <v>37843</v>
      </c>
      <c r="D10272" s="2" t="s">
        <v>37844</v>
      </c>
      <c r="E10272" s="2" t="s">
        <v>37845</v>
      </c>
      <c r="F10272" s="2">
        <v>1982</v>
      </c>
      <c r="G10272" s="2" t="s">
        <v>16577</v>
      </c>
      <c r="H10272" s="2">
        <v>66</v>
      </c>
    </row>
    <row r="10273" spans="1:8" x14ac:dyDescent="0.25">
      <c r="A10273" s="7" t="s">
        <v>37846</v>
      </c>
      <c r="B10273" s="2">
        <v>2009</v>
      </c>
      <c r="C10273" s="7" t="s">
        <v>37847</v>
      </c>
      <c r="D10273" s="2" t="s">
        <v>37848</v>
      </c>
      <c r="E10273" s="2" t="s">
        <v>37849</v>
      </c>
      <c r="F10273" s="2">
        <v>1992</v>
      </c>
      <c r="G10273" s="2" t="s">
        <v>37850</v>
      </c>
      <c r="H10273" s="2">
        <v>66</v>
      </c>
    </row>
    <row r="10274" spans="1:8" ht="45" x14ac:dyDescent="0.25">
      <c r="A10274" s="53" t="s">
        <v>68457</v>
      </c>
      <c r="B10274" s="2">
        <v>2023</v>
      </c>
      <c r="C10274" s="67" t="s">
        <v>68458</v>
      </c>
      <c r="D10274" s="2" t="s">
        <v>68459</v>
      </c>
      <c r="E10274" s="54" t="s">
        <v>68460</v>
      </c>
      <c r="F10274" s="2">
        <v>2012</v>
      </c>
      <c r="G10274" s="2" t="s">
        <v>16577</v>
      </c>
      <c r="H10274" s="3">
        <v>66</v>
      </c>
    </row>
    <row r="10275" spans="1:8" ht="30" x14ac:dyDescent="0.25">
      <c r="A10275" s="7" t="s">
        <v>37851</v>
      </c>
      <c r="B10275" s="2">
        <v>2003</v>
      </c>
      <c r="C10275" s="7" t="s">
        <v>37852</v>
      </c>
      <c r="D10275" s="2" t="s">
        <v>37853</v>
      </c>
      <c r="E10275" s="2" t="s">
        <v>37854</v>
      </c>
      <c r="F10275" s="2">
        <v>1984</v>
      </c>
      <c r="H10275" s="2">
        <v>68</v>
      </c>
    </row>
    <row r="10276" spans="1:8" ht="30" x14ac:dyDescent="0.25">
      <c r="A10276" s="53" t="s">
        <v>37855</v>
      </c>
      <c r="B10276" s="2">
        <v>2023</v>
      </c>
      <c r="C10276" s="67" t="s">
        <v>68461</v>
      </c>
      <c r="D10276" s="2" t="s">
        <v>37856</v>
      </c>
      <c r="E10276" s="3" t="s">
        <v>68462</v>
      </c>
      <c r="F10276" s="2">
        <v>1980</v>
      </c>
      <c r="G10276" s="2" t="s">
        <v>68463</v>
      </c>
      <c r="H10276" s="3">
        <v>66</v>
      </c>
    </row>
    <row r="10277" spans="1:8" x14ac:dyDescent="0.25">
      <c r="A10277" s="7" t="s">
        <v>37858</v>
      </c>
      <c r="B10277" s="2">
        <v>2021</v>
      </c>
      <c r="C10277" s="7" t="s">
        <v>37859</v>
      </c>
      <c r="D10277" s="2" t="s">
        <v>37857</v>
      </c>
      <c r="E10277" s="2" t="s">
        <v>37860</v>
      </c>
      <c r="F10277" s="2">
        <v>2013</v>
      </c>
      <c r="G10277" s="2" t="s">
        <v>10486</v>
      </c>
      <c r="H10277" s="2">
        <v>66</v>
      </c>
    </row>
    <row r="10278" spans="1:8" ht="30" x14ac:dyDescent="0.25">
      <c r="A10278" s="7" t="s">
        <v>37861</v>
      </c>
      <c r="B10278" s="2">
        <v>2003</v>
      </c>
      <c r="C10278" s="7" t="s">
        <v>37862</v>
      </c>
      <c r="D10278" s="2" t="s">
        <v>37863</v>
      </c>
      <c r="E10278" s="2" t="s">
        <v>37864</v>
      </c>
      <c r="F10278" s="2">
        <v>1985</v>
      </c>
      <c r="H10278" s="2">
        <v>68</v>
      </c>
    </row>
    <row r="10279" spans="1:8" x14ac:dyDescent="0.25">
      <c r="A10279" s="7" t="s">
        <v>37866</v>
      </c>
      <c r="B10279" s="2">
        <v>2021</v>
      </c>
      <c r="C10279" s="7" t="s">
        <v>37867</v>
      </c>
      <c r="D10279" s="2" t="s">
        <v>37865</v>
      </c>
      <c r="E10279" s="2" t="s">
        <v>37868</v>
      </c>
      <c r="F10279" s="2">
        <v>2015</v>
      </c>
      <c r="G10279" s="2" t="s">
        <v>37850</v>
      </c>
      <c r="H10279" s="2">
        <v>66</v>
      </c>
    </row>
    <row r="10280" spans="1:8" ht="45" x14ac:dyDescent="0.25">
      <c r="A10280" s="7" t="s">
        <v>37870</v>
      </c>
      <c r="B10280" s="2">
        <v>2021</v>
      </c>
      <c r="C10280" s="7" t="s">
        <v>37871</v>
      </c>
      <c r="D10280" s="2" t="s">
        <v>37869</v>
      </c>
      <c r="E10280" s="2" t="s">
        <v>37872</v>
      </c>
      <c r="F10280" s="2">
        <v>2012</v>
      </c>
      <c r="G10280" s="2" t="s">
        <v>16577</v>
      </c>
      <c r="H10280" s="2">
        <v>66</v>
      </c>
    </row>
    <row r="10281" spans="1:8" ht="45" x14ac:dyDescent="0.25">
      <c r="A10281" s="7" t="s">
        <v>37874</v>
      </c>
      <c r="B10281" s="2">
        <v>2021</v>
      </c>
      <c r="C10281" s="7" t="s">
        <v>37875</v>
      </c>
      <c r="D10281" s="2" t="s">
        <v>37873</v>
      </c>
      <c r="E10281" s="2" t="s">
        <v>37876</v>
      </c>
      <c r="F10281" s="2">
        <v>2017</v>
      </c>
      <c r="G10281" s="2" t="s">
        <v>37877</v>
      </c>
      <c r="H10281" s="2">
        <v>66</v>
      </c>
    </row>
    <row r="10282" spans="1:8" ht="30" x14ac:dyDescent="0.25">
      <c r="A10282" s="69" t="s">
        <v>67107</v>
      </c>
      <c r="B10282" s="3">
        <v>2022</v>
      </c>
      <c r="C10282" s="77" t="s">
        <v>67108</v>
      </c>
      <c r="D10282" s="52" t="s">
        <v>67109</v>
      </c>
      <c r="E10282" s="52" t="s">
        <v>67110</v>
      </c>
      <c r="F10282" s="3">
        <v>2017</v>
      </c>
      <c r="G10282" s="2" t="s">
        <v>5980</v>
      </c>
      <c r="H10282" s="3">
        <v>68</v>
      </c>
    </row>
    <row r="10283" spans="1:8" ht="30" x14ac:dyDescent="0.25">
      <c r="A10283" s="7" t="s">
        <v>37878</v>
      </c>
      <c r="B10283" s="2">
        <v>2019</v>
      </c>
      <c r="C10283" s="7" t="s">
        <v>37879</v>
      </c>
      <c r="D10283" s="2" t="s">
        <v>37880</v>
      </c>
      <c r="E10283" s="2" t="s">
        <v>37881</v>
      </c>
      <c r="F10283" s="2">
        <v>2002</v>
      </c>
      <c r="G10283" s="2" t="s">
        <v>37882</v>
      </c>
      <c r="H10283" s="2">
        <v>66</v>
      </c>
    </row>
    <row r="10284" spans="1:8" x14ac:dyDescent="0.25">
      <c r="A10284" s="7" t="s">
        <v>37883</v>
      </c>
      <c r="B10284" s="2">
        <v>2019</v>
      </c>
      <c r="C10284" s="7" t="s">
        <v>37884</v>
      </c>
      <c r="D10284" s="2" t="s">
        <v>37885</v>
      </c>
      <c r="E10284" s="2" t="s">
        <v>37886</v>
      </c>
      <c r="F10284" s="2">
        <v>2003</v>
      </c>
      <c r="G10284" s="2" t="s">
        <v>37763</v>
      </c>
      <c r="H10284" s="2">
        <v>66</v>
      </c>
    </row>
    <row r="10285" spans="1:8" x14ac:dyDescent="0.25">
      <c r="A10285" s="53" t="s">
        <v>37887</v>
      </c>
      <c r="B10285" s="2">
        <v>2023</v>
      </c>
      <c r="C10285" s="67" t="s">
        <v>68464</v>
      </c>
      <c r="D10285" s="2" t="s">
        <v>37888</v>
      </c>
      <c r="E10285" s="3" t="s">
        <v>68465</v>
      </c>
      <c r="F10285" s="2">
        <v>2015</v>
      </c>
      <c r="G10285" s="2" t="s">
        <v>68466</v>
      </c>
      <c r="H10285" s="3">
        <v>66</v>
      </c>
    </row>
    <row r="10286" spans="1:8" ht="30" x14ac:dyDescent="0.25">
      <c r="A10286" s="7" t="s">
        <v>37889</v>
      </c>
      <c r="B10286" s="2">
        <v>1997</v>
      </c>
      <c r="C10286" s="7" t="s">
        <v>37890</v>
      </c>
      <c r="D10286" s="2" t="s">
        <v>37891</v>
      </c>
      <c r="E10286" s="2"/>
      <c r="H10286" s="2">
        <v>66</v>
      </c>
    </row>
    <row r="10287" spans="1:8" x14ac:dyDescent="0.25">
      <c r="A10287" s="7" t="s">
        <v>37892</v>
      </c>
      <c r="B10287" s="2">
        <v>2021</v>
      </c>
      <c r="C10287" s="7" t="s">
        <v>37894</v>
      </c>
      <c r="D10287" s="2" t="s">
        <v>37893</v>
      </c>
      <c r="E10287" s="2" t="s">
        <v>37895</v>
      </c>
      <c r="F10287" s="2">
        <v>2017</v>
      </c>
      <c r="G10287" s="2" t="s">
        <v>37763</v>
      </c>
      <c r="H10287" s="2">
        <v>66</v>
      </c>
    </row>
    <row r="10288" spans="1:8" x14ac:dyDescent="0.25">
      <c r="A10288" s="7" t="s">
        <v>37896</v>
      </c>
      <c r="B10288" s="2">
        <v>2021</v>
      </c>
      <c r="C10288" s="7" t="s">
        <v>37898</v>
      </c>
      <c r="D10288" s="2" t="s">
        <v>37897</v>
      </c>
      <c r="E10288" s="2" t="s">
        <v>37899</v>
      </c>
      <c r="F10288" s="2">
        <v>2015</v>
      </c>
      <c r="G10288" s="2" t="s">
        <v>37763</v>
      </c>
      <c r="H10288" s="2">
        <v>66</v>
      </c>
    </row>
    <row r="10289" spans="1:8" x14ac:dyDescent="0.25">
      <c r="A10289" s="7" t="s">
        <v>37900</v>
      </c>
      <c r="B10289" s="2">
        <v>2005</v>
      </c>
      <c r="C10289" s="7" t="s">
        <v>37901</v>
      </c>
      <c r="D10289" s="2" t="s">
        <v>37902</v>
      </c>
      <c r="E10289" s="2" t="s">
        <v>37903</v>
      </c>
      <c r="F10289" s="2">
        <v>1987</v>
      </c>
      <c r="H10289" s="2">
        <v>66</v>
      </c>
    </row>
    <row r="10290" spans="1:8" x14ac:dyDescent="0.25">
      <c r="A10290" s="7" t="s">
        <v>37904</v>
      </c>
      <c r="B10290" s="2">
        <v>2016</v>
      </c>
      <c r="C10290" s="7" t="s">
        <v>37905</v>
      </c>
      <c r="D10290" s="2" t="s">
        <v>37906</v>
      </c>
      <c r="E10290" s="2" t="s">
        <v>37907</v>
      </c>
      <c r="F10290" s="2">
        <v>2009</v>
      </c>
      <c r="G10290" s="2" t="s">
        <v>37763</v>
      </c>
      <c r="H10290" s="2">
        <v>66</v>
      </c>
    </row>
    <row r="10291" spans="1:8" x14ac:dyDescent="0.25">
      <c r="A10291" s="7" t="s">
        <v>37908</v>
      </c>
      <c r="B10291" s="2">
        <v>2021</v>
      </c>
      <c r="C10291" s="7" t="s">
        <v>37910</v>
      </c>
      <c r="D10291" s="2" t="s">
        <v>37909</v>
      </c>
      <c r="E10291" s="2" t="s">
        <v>37911</v>
      </c>
      <c r="F10291" s="2">
        <v>2019</v>
      </c>
      <c r="G10291" s="2" t="s">
        <v>37763</v>
      </c>
      <c r="H10291" s="2">
        <v>66</v>
      </c>
    </row>
    <row r="10292" spans="1:8" x14ac:dyDescent="0.25">
      <c r="A10292" s="7" t="s">
        <v>37912</v>
      </c>
      <c r="B10292" s="2">
        <v>1998</v>
      </c>
      <c r="C10292" s="7" t="s">
        <v>37913</v>
      </c>
      <c r="D10292" s="2" t="s">
        <v>37914</v>
      </c>
      <c r="E10292" s="2"/>
      <c r="H10292" s="2">
        <v>66</v>
      </c>
    </row>
    <row r="10293" spans="1:8" x14ac:dyDescent="0.25">
      <c r="A10293" s="7" t="s">
        <v>37916</v>
      </c>
      <c r="B10293" s="2">
        <v>2021</v>
      </c>
      <c r="C10293" s="7" t="s">
        <v>37917</v>
      </c>
      <c r="D10293" s="2" t="s">
        <v>37915</v>
      </c>
      <c r="E10293" s="2" t="s">
        <v>37918</v>
      </c>
      <c r="F10293" s="2">
        <v>2018</v>
      </c>
      <c r="G10293" s="2" t="s">
        <v>37763</v>
      </c>
      <c r="H10293" s="2">
        <v>66</v>
      </c>
    </row>
    <row r="10294" spans="1:8" x14ac:dyDescent="0.25">
      <c r="A10294" s="7" t="s">
        <v>37919</v>
      </c>
      <c r="B10294" s="2">
        <v>1998</v>
      </c>
      <c r="C10294" s="7" t="s">
        <v>37920</v>
      </c>
      <c r="D10294" s="2" t="s">
        <v>37921</v>
      </c>
      <c r="E10294" s="2"/>
      <c r="H10294" s="2">
        <v>66</v>
      </c>
    </row>
    <row r="10295" spans="1:8" x14ac:dyDescent="0.25">
      <c r="A10295" s="7" t="s">
        <v>37922</v>
      </c>
      <c r="B10295" s="2">
        <v>2020</v>
      </c>
      <c r="C10295" s="7" t="s">
        <v>37923</v>
      </c>
      <c r="D10295" s="2" t="s">
        <v>37924</v>
      </c>
      <c r="E10295" s="2" t="s">
        <v>37925</v>
      </c>
      <c r="F10295" s="2">
        <v>2012</v>
      </c>
      <c r="G10295" s="2" t="s">
        <v>37926</v>
      </c>
      <c r="H10295" s="2">
        <v>68</v>
      </c>
    </row>
    <row r="10296" spans="1:8" x14ac:dyDescent="0.25">
      <c r="A10296" s="7" t="s">
        <v>37927</v>
      </c>
      <c r="B10296" s="2">
        <v>1998</v>
      </c>
      <c r="C10296" s="7" t="s">
        <v>37928</v>
      </c>
      <c r="D10296" s="2" t="s">
        <v>37929</v>
      </c>
      <c r="E10296" s="2"/>
      <c r="H10296" s="2">
        <v>66</v>
      </c>
    </row>
    <row r="10297" spans="1:8" x14ac:dyDescent="0.25">
      <c r="A10297" s="7" t="s">
        <v>37930</v>
      </c>
      <c r="B10297" s="2">
        <v>1998</v>
      </c>
      <c r="C10297" s="7" t="s">
        <v>37931</v>
      </c>
      <c r="D10297" s="2" t="s">
        <v>37932</v>
      </c>
      <c r="E10297" s="2"/>
      <c r="H10297" s="2">
        <v>66</v>
      </c>
    </row>
    <row r="10298" spans="1:8" ht="30" x14ac:dyDescent="0.25">
      <c r="A10298" s="7" t="s">
        <v>37933</v>
      </c>
      <c r="B10298" s="2">
        <v>2005</v>
      </c>
      <c r="C10298" s="7" t="s">
        <v>37934</v>
      </c>
      <c r="D10298" s="2" t="s">
        <v>37935</v>
      </c>
      <c r="E10298" s="2"/>
      <c r="H10298" s="2">
        <v>66</v>
      </c>
    </row>
    <row r="10299" spans="1:8" ht="30" x14ac:dyDescent="0.25">
      <c r="A10299" s="7" t="s">
        <v>37936</v>
      </c>
      <c r="B10299" s="2">
        <v>2020</v>
      </c>
      <c r="C10299" s="7" t="s">
        <v>37937</v>
      </c>
      <c r="D10299" s="2" t="s">
        <v>37938</v>
      </c>
      <c r="E10299" s="2" t="s">
        <v>37939</v>
      </c>
      <c r="F10299" s="2">
        <v>1989</v>
      </c>
      <c r="G10299" s="2" t="s">
        <v>5762</v>
      </c>
      <c r="H10299" s="2">
        <v>68</v>
      </c>
    </row>
    <row r="10300" spans="1:8" ht="30" x14ac:dyDescent="0.25">
      <c r="A10300" s="7" t="s">
        <v>37940</v>
      </c>
      <c r="B10300" s="2">
        <v>2020</v>
      </c>
      <c r="C10300" s="7" t="s">
        <v>37941</v>
      </c>
      <c r="D10300" s="2" t="s">
        <v>37942</v>
      </c>
      <c r="E10300" s="2" t="s">
        <v>37943</v>
      </c>
      <c r="F10300" s="2">
        <v>1989</v>
      </c>
      <c r="G10300" s="2" t="s">
        <v>5762</v>
      </c>
      <c r="H10300" s="2">
        <v>68</v>
      </c>
    </row>
    <row r="10301" spans="1:8" ht="30" x14ac:dyDescent="0.25">
      <c r="A10301" s="7" t="s">
        <v>37944</v>
      </c>
      <c r="B10301" s="2">
        <v>2020</v>
      </c>
      <c r="C10301" s="7" t="s">
        <v>37945</v>
      </c>
      <c r="D10301" s="2" t="s">
        <v>37946</v>
      </c>
      <c r="E10301" s="2" t="s">
        <v>37947</v>
      </c>
      <c r="F10301" s="2">
        <v>2004</v>
      </c>
      <c r="G10301" s="2" t="s">
        <v>5762</v>
      </c>
      <c r="H10301" s="2">
        <v>68</v>
      </c>
    </row>
    <row r="10302" spans="1:8" ht="30" x14ac:dyDescent="0.25">
      <c r="A10302" s="7" t="s">
        <v>37948</v>
      </c>
      <c r="B10302" s="2">
        <v>2020</v>
      </c>
      <c r="C10302" s="7" t="s">
        <v>37949</v>
      </c>
      <c r="D10302" s="2" t="s">
        <v>37950</v>
      </c>
      <c r="E10302" s="2" t="s">
        <v>37951</v>
      </c>
      <c r="F10302" s="2">
        <v>2017</v>
      </c>
      <c r="G10302" s="2" t="s">
        <v>37952</v>
      </c>
      <c r="H10302" s="2">
        <v>68</v>
      </c>
    </row>
    <row r="10303" spans="1:8" x14ac:dyDescent="0.25">
      <c r="A10303" s="7" t="s">
        <v>37953</v>
      </c>
      <c r="B10303" s="2">
        <v>2020</v>
      </c>
      <c r="C10303" s="7" t="s">
        <v>37954</v>
      </c>
      <c r="D10303" s="2" t="s">
        <v>37955</v>
      </c>
      <c r="E10303" s="2" t="s">
        <v>37956</v>
      </c>
      <c r="F10303" s="2" t="s">
        <v>37957</v>
      </c>
      <c r="G10303" s="2" t="s">
        <v>5980</v>
      </c>
      <c r="H10303" s="2">
        <v>68</v>
      </c>
    </row>
    <row r="10304" spans="1:8" x14ac:dyDescent="0.25">
      <c r="A10304" s="7" t="s">
        <v>37958</v>
      </c>
      <c r="B10304" s="2">
        <v>2003</v>
      </c>
      <c r="C10304" s="7" t="s">
        <v>37959</v>
      </c>
      <c r="D10304" s="2" t="s">
        <v>37960</v>
      </c>
      <c r="E10304" s="2" t="s">
        <v>37961</v>
      </c>
      <c r="F10304" s="2">
        <v>1942</v>
      </c>
      <c r="H10304" s="2">
        <v>68</v>
      </c>
    </row>
    <row r="10305" spans="1:8" x14ac:dyDescent="0.25">
      <c r="A10305" s="7" t="s">
        <v>37962</v>
      </c>
      <c r="B10305" s="2">
        <v>2020</v>
      </c>
      <c r="C10305" s="7" t="s">
        <v>37963</v>
      </c>
      <c r="D10305" s="2" t="s">
        <v>37964</v>
      </c>
      <c r="E10305" s="2" t="s">
        <v>37965</v>
      </c>
      <c r="F10305" s="2">
        <v>1942</v>
      </c>
      <c r="G10305" s="2" t="s">
        <v>37966</v>
      </c>
      <c r="H10305" s="2">
        <v>68</v>
      </c>
    </row>
    <row r="10306" spans="1:8" ht="30" x14ac:dyDescent="0.25">
      <c r="A10306" s="36" t="s">
        <v>61166</v>
      </c>
      <c r="B10306" s="37">
        <v>2021</v>
      </c>
      <c r="C10306" s="36" t="s">
        <v>61288</v>
      </c>
      <c r="D10306" s="37" t="s">
        <v>61289</v>
      </c>
      <c r="E10306" s="37" t="s">
        <v>61476</v>
      </c>
      <c r="F10306" s="37">
        <v>2002</v>
      </c>
      <c r="G10306" s="37" t="s">
        <v>61601</v>
      </c>
      <c r="H10306" s="37">
        <v>63</v>
      </c>
    </row>
    <row r="10307" spans="1:8" ht="45" x14ac:dyDescent="0.25">
      <c r="A10307" s="36" t="s">
        <v>61167</v>
      </c>
      <c r="B10307" s="37">
        <v>2021</v>
      </c>
      <c r="C10307" s="36" t="s">
        <v>61290</v>
      </c>
      <c r="D10307" s="37" t="s">
        <v>61291</v>
      </c>
      <c r="E10307" s="37" t="s">
        <v>61477</v>
      </c>
      <c r="F10307" s="37">
        <v>2003</v>
      </c>
      <c r="G10307" s="37" t="s">
        <v>61602</v>
      </c>
      <c r="H10307" s="37">
        <v>63</v>
      </c>
    </row>
    <row r="10308" spans="1:8" x14ac:dyDescent="0.25">
      <c r="A10308" s="36" t="s">
        <v>61173</v>
      </c>
      <c r="B10308" s="37">
        <v>2021</v>
      </c>
      <c r="C10308" s="36" t="s">
        <v>61300</v>
      </c>
      <c r="D10308" s="37" t="s">
        <v>61301</v>
      </c>
      <c r="E10308" s="37" t="s">
        <v>61481</v>
      </c>
      <c r="F10308" s="37">
        <v>1994</v>
      </c>
      <c r="G10308" s="37" t="s">
        <v>41679</v>
      </c>
      <c r="H10308" s="37">
        <v>63</v>
      </c>
    </row>
    <row r="10309" spans="1:8" ht="30" x14ac:dyDescent="0.25">
      <c r="A10309" s="7" t="s">
        <v>37967</v>
      </c>
      <c r="B10309" s="2">
        <v>2019</v>
      </c>
      <c r="C10309" s="7" t="s">
        <v>37968</v>
      </c>
      <c r="D10309" s="2" t="s">
        <v>37969</v>
      </c>
      <c r="E10309" s="2" t="s">
        <v>37970</v>
      </c>
      <c r="F10309" s="2">
        <v>2017</v>
      </c>
      <c r="G10309" s="2" t="s">
        <v>37763</v>
      </c>
      <c r="H10309" s="2">
        <v>66</v>
      </c>
    </row>
    <row r="10310" spans="1:8" x14ac:dyDescent="0.25">
      <c r="A10310" s="7" t="s">
        <v>37971</v>
      </c>
      <c r="B10310" s="2">
        <v>2019</v>
      </c>
      <c r="C10310" s="7" t="s">
        <v>37972</v>
      </c>
      <c r="D10310" s="2" t="s">
        <v>37973</v>
      </c>
      <c r="E10310" s="2" t="s">
        <v>37974</v>
      </c>
      <c r="F10310" s="2">
        <v>2015</v>
      </c>
      <c r="G10310" s="2" t="s">
        <v>37763</v>
      </c>
      <c r="H10310" s="2">
        <v>66</v>
      </c>
    </row>
    <row r="10311" spans="1:8" x14ac:dyDescent="0.25">
      <c r="A10311" s="7" t="s">
        <v>37975</v>
      </c>
      <c r="B10311" s="2">
        <v>2019</v>
      </c>
      <c r="C10311" s="7" t="s">
        <v>37976</v>
      </c>
      <c r="D10311" s="2" t="s">
        <v>37977</v>
      </c>
      <c r="E10311" s="2" t="s">
        <v>37978</v>
      </c>
      <c r="F10311" s="2" t="s">
        <v>37979</v>
      </c>
      <c r="G10311" s="2" t="s">
        <v>37763</v>
      </c>
      <c r="H10311" s="2">
        <v>66</v>
      </c>
    </row>
    <row r="10312" spans="1:8" ht="30" x14ac:dyDescent="0.25">
      <c r="A10312" s="7" t="s">
        <v>37980</v>
      </c>
      <c r="B10312" s="2">
        <v>2019</v>
      </c>
      <c r="C10312" s="7" t="s">
        <v>37981</v>
      </c>
      <c r="D10312" s="2" t="s">
        <v>37982</v>
      </c>
      <c r="E10312" s="2" t="s">
        <v>37983</v>
      </c>
      <c r="F10312" s="2">
        <v>2008</v>
      </c>
      <c r="G10312" s="2" t="s">
        <v>37763</v>
      </c>
      <c r="H10312" s="2">
        <v>66</v>
      </c>
    </row>
    <row r="10313" spans="1:8" ht="30" x14ac:dyDescent="0.25">
      <c r="A10313" s="7" t="s">
        <v>37984</v>
      </c>
      <c r="B10313" s="2">
        <v>2019</v>
      </c>
      <c r="C10313" s="7" t="s">
        <v>37985</v>
      </c>
      <c r="D10313" s="2" t="s">
        <v>37986</v>
      </c>
      <c r="E10313" s="2" t="s">
        <v>37987</v>
      </c>
      <c r="F10313" s="2">
        <v>2008</v>
      </c>
      <c r="G10313" s="2" t="s">
        <v>37988</v>
      </c>
      <c r="H10313" s="2">
        <v>66</v>
      </c>
    </row>
    <row r="10314" spans="1:8" x14ac:dyDescent="0.25">
      <c r="A10314" s="7" t="s">
        <v>37989</v>
      </c>
      <c r="B10314" s="2">
        <v>2019</v>
      </c>
      <c r="C10314" s="7" t="s">
        <v>37990</v>
      </c>
      <c r="D10314" s="2" t="s">
        <v>37991</v>
      </c>
      <c r="E10314" s="2" t="s">
        <v>37992</v>
      </c>
      <c r="F10314" s="2">
        <v>2002</v>
      </c>
      <c r="G10314" s="2" t="s">
        <v>37763</v>
      </c>
      <c r="H10314" s="2">
        <v>66</v>
      </c>
    </row>
    <row r="10315" spans="1:8" x14ac:dyDescent="0.25">
      <c r="A10315" s="7" t="s">
        <v>37993</v>
      </c>
      <c r="B10315" s="2">
        <v>2019</v>
      </c>
      <c r="C10315" s="7" t="s">
        <v>37994</v>
      </c>
      <c r="D10315" s="2" t="s">
        <v>37995</v>
      </c>
      <c r="E10315" s="2" t="s">
        <v>37996</v>
      </c>
      <c r="F10315" s="2">
        <v>2002</v>
      </c>
      <c r="G10315" s="2" t="s">
        <v>37763</v>
      </c>
      <c r="H10315" s="2">
        <v>66</v>
      </c>
    </row>
    <row r="10316" spans="1:8" x14ac:dyDescent="0.25">
      <c r="A10316" s="7" t="s">
        <v>37997</v>
      </c>
      <c r="B10316" s="2">
        <v>2019</v>
      </c>
      <c r="C10316" s="7" t="s">
        <v>37998</v>
      </c>
      <c r="D10316" s="2" t="s">
        <v>37999</v>
      </c>
      <c r="E10316" s="2" t="s">
        <v>38000</v>
      </c>
      <c r="F10316" s="2">
        <v>2002</v>
      </c>
      <c r="G10316" s="2" t="s">
        <v>37763</v>
      </c>
      <c r="H10316" s="2">
        <v>66</v>
      </c>
    </row>
    <row r="10317" spans="1:8" ht="30" x14ac:dyDescent="0.25">
      <c r="A10317" s="7" t="s">
        <v>38001</v>
      </c>
      <c r="B10317" s="2">
        <v>2019</v>
      </c>
      <c r="C10317" s="7" t="s">
        <v>38002</v>
      </c>
      <c r="D10317" s="2" t="s">
        <v>38003</v>
      </c>
      <c r="E10317" s="2" t="s">
        <v>38004</v>
      </c>
      <c r="F10317" s="2">
        <v>2014</v>
      </c>
      <c r="G10317" s="2" t="s">
        <v>37763</v>
      </c>
      <c r="H10317" s="2">
        <v>66</v>
      </c>
    </row>
    <row r="10318" spans="1:8" x14ac:dyDescent="0.25">
      <c r="A10318" s="7" t="s">
        <v>38008</v>
      </c>
      <c r="B10318" s="2">
        <v>2021</v>
      </c>
      <c r="C10318" s="7" t="s">
        <v>38009</v>
      </c>
      <c r="D10318" s="2" t="s">
        <v>38010</v>
      </c>
      <c r="E10318" s="2" t="s">
        <v>38011</v>
      </c>
      <c r="F10318" s="2">
        <v>2017</v>
      </c>
      <c r="G10318" s="2" t="s">
        <v>10158</v>
      </c>
      <c r="H10318" s="2">
        <v>66</v>
      </c>
    </row>
    <row r="10319" spans="1:8" ht="45" x14ac:dyDescent="0.25">
      <c r="A10319" s="7" t="s">
        <v>38015</v>
      </c>
      <c r="B10319" s="2">
        <v>2020</v>
      </c>
      <c r="C10319" s="7" t="s">
        <v>38016</v>
      </c>
      <c r="D10319" s="2" t="s">
        <v>38017</v>
      </c>
      <c r="E10319" s="2" t="s">
        <v>38018</v>
      </c>
      <c r="F10319" s="2">
        <v>2018</v>
      </c>
      <c r="G10319" s="2" t="s">
        <v>38019</v>
      </c>
      <c r="H10319" s="2">
        <v>68</v>
      </c>
    </row>
    <row r="10320" spans="1:8" ht="45" x14ac:dyDescent="0.25">
      <c r="A10320" s="7" t="s">
        <v>38020</v>
      </c>
      <c r="B10320" s="2">
        <v>2020</v>
      </c>
      <c r="C10320" s="7" t="s">
        <v>38021</v>
      </c>
      <c r="D10320" s="2" t="s">
        <v>38022</v>
      </c>
      <c r="E10320" s="2" t="s">
        <v>38023</v>
      </c>
      <c r="F10320" s="2">
        <v>2018</v>
      </c>
      <c r="G10320" s="2" t="s">
        <v>38024</v>
      </c>
      <c r="H10320" s="2">
        <v>68</v>
      </c>
    </row>
    <row r="10321" spans="1:8" ht="45" x14ac:dyDescent="0.25">
      <c r="A10321" s="7" t="s">
        <v>38028</v>
      </c>
      <c r="B10321" s="2">
        <v>2020</v>
      </c>
      <c r="C10321" s="7" t="s">
        <v>38029</v>
      </c>
      <c r="D10321" s="2" t="s">
        <v>38030</v>
      </c>
      <c r="E10321" s="2" t="s">
        <v>38031</v>
      </c>
      <c r="F10321" s="2">
        <v>2018</v>
      </c>
      <c r="G10321" s="2" t="s">
        <v>38032</v>
      </c>
      <c r="H10321" s="2">
        <v>68</v>
      </c>
    </row>
    <row r="10322" spans="1:8" ht="45" x14ac:dyDescent="0.25">
      <c r="A10322" s="7" t="s">
        <v>38037</v>
      </c>
      <c r="B10322" s="2">
        <v>2020</v>
      </c>
      <c r="C10322" s="7" t="s">
        <v>38038</v>
      </c>
      <c r="D10322" s="2" t="s">
        <v>38039</v>
      </c>
      <c r="E10322" s="2" t="s">
        <v>38040</v>
      </c>
      <c r="F10322" s="2">
        <v>2018</v>
      </c>
      <c r="G10322" s="2" t="s">
        <v>38032</v>
      </c>
      <c r="H10322" s="2">
        <v>68</v>
      </c>
    </row>
    <row r="10323" spans="1:8" ht="45" x14ac:dyDescent="0.25">
      <c r="A10323" s="7" t="s">
        <v>38044</v>
      </c>
      <c r="B10323" s="2">
        <v>2020</v>
      </c>
      <c r="C10323" s="7" t="s">
        <v>38045</v>
      </c>
      <c r="D10323" s="2" t="s">
        <v>38046</v>
      </c>
      <c r="E10323" s="2" t="s">
        <v>38047</v>
      </c>
      <c r="F10323" s="2">
        <v>2019</v>
      </c>
      <c r="G10323" s="2" t="s">
        <v>38032</v>
      </c>
      <c r="H10323" s="2">
        <v>68</v>
      </c>
    </row>
    <row r="10324" spans="1:8" ht="45" x14ac:dyDescent="0.25">
      <c r="A10324" s="7" t="s">
        <v>38051</v>
      </c>
      <c r="B10324" s="2">
        <v>2020</v>
      </c>
      <c r="C10324" s="7" t="s">
        <v>38052</v>
      </c>
      <c r="D10324" s="2" t="s">
        <v>38053</v>
      </c>
      <c r="E10324" s="2" t="s">
        <v>38054</v>
      </c>
      <c r="F10324" s="2">
        <v>2018</v>
      </c>
      <c r="G10324" s="2" t="s">
        <v>38055</v>
      </c>
      <c r="H10324" s="2">
        <v>68</v>
      </c>
    </row>
    <row r="10325" spans="1:8" ht="45" x14ac:dyDescent="0.25">
      <c r="A10325" s="7" t="s">
        <v>38059</v>
      </c>
      <c r="B10325" s="2">
        <v>2020</v>
      </c>
      <c r="C10325" s="7" t="s">
        <v>38060</v>
      </c>
      <c r="D10325" s="2" t="s">
        <v>38061</v>
      </c>
      <c r="E10325" s="2" t="s">
        <v>38062</v>
      </c>
      <c r="F10325" s="2">
        <v>2018</v>
      </c>
      <c r="G10325" s="2" t="s">
        <v>38024</v>
      </c>
      <c r="H10325" s="2">
        <v>68</v>
      </c>
    </row>
    <row r="10326" spans="1:8" ht="45" x14ac:dyDescent="0.25">
      <c r="A10326" s="7" t="s">
        <v>38066</v>
      </c>
      <c r="B10326" s="2">
        <v>2020</v>
      </c>
      <c r="C10326" s="7" t="s">
        <v>38067</v>
      </c>
      <c r="D10326" s="2" t="s">
        <v>38068</v>
      </c>
      <c r="E10326" s="2" t="s">
        <v>38069</v>
      </c>
      <c r="F10326" s="2">
        <v>2018</v>
      </c>
      <c r="G10326" s="2" t="s">
        <v>38055</v>
      </c>
      <c r="H10326" s="2">
        <v>68</v>
      </c>
    </row>
    <row r="10327" spans="1:8" ht="45" x14ac:dyDescent="0.25">
      <c r="A10327" s="7" t="s">
        <v>38073</v>
      </c>
      <c r="B10327" s="2">
        <v>2020</v>
      </c>
      <c r="C10327" s="7" t="s">
        <v>38074</v>
      </c>
      <c r="D10327" s="2" t="s">
        <v>38075</v>
      </c>
      <c r="E10327" s="2" t="s">
        <v>38076</v>
      </c>
      <c r="F10327" s="2">
        <v>2018</v>
      </c>
      <c r="G10327" s="2" t="s">
        <v>38024</v>
      </c>
      <c r="H10327" s="2">
        <v>68</v>
      </c>
    </row>
    <row r="10328" spans="1:8" x14ac:dyDescent="0.25">
      <c r="A10328" s="7" t="s">
        <v>38080</v>
      </c>
      <c r="B10328" s="2">
        <v>2021</v>
      </c>
      <c r="C10328" s="7" t="s">
        <v>38081</v>
      </c>
      <c r="D10328" s="2" t="s">
        <v>38082</v>
      </c>
      <c r="E10328" s="2" t="s">
        <v>38083</v>
      </c>
      <c r="F10328" s="2">
        <v>2013</v>
      </c>
      <c r="G10328" s="2" t="s">
        <v>10486</v>
      </c>
      <c r="H10328" s="2">
        <v>66</v>
      </c>
    </row>
    <row r="10329" spans="1:8" ht="30" x14ac:dyDescent="0.25">
      <c r="A10329" s="7" t="s">
        <v>38084</v>
      </c>
      <c r="B10329" s="2">
        <v>2021</v>
      </c>
      <c r="C10329" s="7" t="s">
        <v>38085</v>
      </c>
      <c r="D10329" s="2" t="s">
        <v>38086</v>
      </c>
      <c r="E10329" s="2" t="s">
        <v>38087</v>
      </c>
      <c r="F10329" s="2">
        <v>2010</v>
      </c>
      <c r="G10329" s="2" t="s">
        <v>38088</v>
      </c>
      <c r="H10329" s="2">
        <v>66</v>
      </c>
    </row>
    <row r="10330" spans="1:8" ht="30" x14ac:dyDescent="0.25">
      <c r="A10330" s="7" t="s">
        <v>38089</v>
      </c>
      <c r="B10330" s="2">
        <v>2021</v>
      </c>
      <c r="C10330" s="7" t="s">
        <v>38090</v>
      </c>
      <c r="D10330" s="2" t="s">
        <v>38091</v>
      </c>
      <c r="E10330" s="2" t="s">
        <v>38092</v>
      </c>
      <c r="F10330" s="2" t="s">
        <v>38093</v>
      </c>
      <c r="G10330" s="2" t="s">
        <v>38094</v>
      </c>
      <c r="H10330" s="2">
        <v>66</v>
      </c>
    </row>
    <row r="10331" spans="1:8" ht="30" x14ac:dyDescent="0.25">
      <c r="A10331" s="7" t="s">
        <v>38095</v>
      </c>
      <c r="B10331" s="2">
        <v>2021</v>
      </c>
      <c r="C10331" s="7" t="s">
        <v>38096</v>
      </c>
      <c r="D10331" s="2" t="s">
        <v>38097</v>
      </c>
      <c r="E10331" s="2" t="s">
        <v>38098</v>
      </c>
      <c r="F10331" s="2" t="s">
        <v>38093</v>
      </c>
      <c r="G10331" s="2" t="s">
        <v>10158</v>
      </c>
      <c r="H10331" s="2">
        <v>66</v>
      </c>
    </row>
    <row r="10332" spans="1:8" ht="30" x14ac:dyDescent="0.25">
      <c r="A10332" s="7" t="s">
        <v>38099</v>
      </c>
      <c r="B10332" s="2">
        <v>2021</v>
      </c>
      <c r="C10332" s="7" t="s">
        <v>38100</v>
      </c>
      <c r="D10332" s="2" t="s">
        <v>38101</v>
      </c>
      <c r="E10332" s="2" t="s">
        <v>38102</v>
      </c>
      <c r="F10332" s="2" t="s">
        <v>37979</v>
      </c>
      <c r="G10332" s="2" t="s">
        <v>16577</v>
      </c>
      <c r="H10332" s="2">
        <v>66</v>
      </c>
    </row>
    <row r="10333" spans="1:8" x14ac:dyDescent="0.25">
      <c r="A10333" s="7" t="s">
        <v>38103</v>
      </c>
      <c r="B10333" s="2">
        <v>2021</v>
      </c>
      <c r="C10333" s="7" t="s">
        <v>38104</v>
      </c>
      <c r="D10333" s="2" t="s">
        <v>38105</v>
      </c>
      <c r="E10333" s="2" t="s">
        <v>38106</v>
      </c>
      <c r="F10333" s="2">
        <v>2020</v>
      </c>
      <c r="G10333" s="2" t="s">
        <v>38094</v>
      </c>
      <c r="H10333" s="2">
        <v>66</v>
      </c>
    </row>
    <row r="10334" spans="1:8" x14ac:dyDescent="0.25">
      <c r="A10334" s="7" t="s">
        <v>38107</v>
      </c>
      <c r="B10334" s="2">
        <v>2021</v>
      </c>
      <c r="C10334" s="7" t="s">
        <v>38108</v>
      </c>
      <c r="D10334" s="2" t="s">
        <v>38109</v>
      </c>
      <c r="E10334" s="2" t="s">
        <v>38110</v>
      </c>
      <c r="F10334" s="2" t="s">
        <v>38093</v>
      </c>
      <c r="G10334" s="2" t="s">
        <v>37832</v>
      </c>
      <c r="H10334" s="2">
        <v>66</v>
      </c>
    </row>
    <row r="10335" spans="1:8" ht="30" x14ac:dyDescent="0.25">
      <c r="A10335" s="7" t="s">
        <v>38111</v>
      </c>
      <c r="B10335" s="2">
        <v>2021</v>
      </c>
      <c r="C10335" s="7" t="s">
        <v>38112</v>
      </c>
      <c r="D10335" s="2" t="s">
        <v>38113</v>
      </c>
      <c r="E10335" s="2" t="s">
        <v>38114</v>
      </c>
      <c r="F10335" s="2">
        <v>2002</v>
      </c>
      <c r="G10335" s="2" t="s">
        <v>38115</v>
      </c>
      <c r="H10335" s="2">
        <v>66</v>
      </c>
    </row>
    <row r="10336" spans="1:8" ht="30" x14ac:dyDescent="0.25">
      <c r="A10336" s="7" t="s">
        <v>38116</v>
      </c>
      <c r="B10336" s="2">
        <v>2021</v>
      </c>
      <c r="C10336" s="7" t="s">
        <v>38117</v>
      </c>
      <c r="D10336" s="2" t="s">
        <v>38118</v>
      </c>
      <c r="E10336" s="2" t="s">
        <v>38119</v>
      </c>
      <c r="F10336" s="2">
        <v>2002</v>
      </c>
      <c r="G10336" s="2" t="s">
        <v>38120</v>
      </c>
      <c r="H10336" s="2">
        <v>66</v>
      </c>
    </row>
    <row r="10337" spans="1:8" x14ac:dyDescent="0.25">
      <c r="A10337" s="8" t="s">
        <v>67486</v>
      </c>
      <c r="B10337" s="3">
        <v>2022</v>
      </c>
      <c r="C10337" s="7" t="s">
        <v>67487</v>
      </c>
      <c r="D10337" s="3" t="s">
        <v>67488</v>
      </c>
      <c r="E10337" s="3" t="s">
        <v>67489</v>
      </c>
      <c r="F10337" s="2">
        <v>2005</v>
      </c>
      <c r="G10337" s="2" t="s">
        <v>5762</v>
      </c>
      <c r="H10337" s="3">
        <v>68</v>
      </c>
    </row>
    <row r="10338" spans="1:8" ht="30" x14ac:dyDescent="0.25">
      <c r="A10338" s="8" t="s">
        <v>67490</v>
      </c>
      <c r="B10338" s="3">
        <v>2022</v>
      </c>
      <c r="C10338" s="7" t="s">
        <v>67491</v>
      </c>
      <c r="D10338" s="3" t="s">
        <v>67492</v>
      </c>
      <c r="E10338" s="3" t="s">
        <v>67493</v>
      </c>
      <c r="F10338" s="2">
        <v>2015</v>
      </c>
      <c r="G10338" s="2" t="s">
        <v>16035</v>
      </c>
      <c r="H10338" s="3">
        <v>68</v>
      </c>
    </row>
    <row r="10339" spans="1:8" ht="30" x14ac:dyDescent="0.25">
      <c r="A10339" s="7" t="s">
        <v>38121</v>
      </c>
      <c r="B10339" s="2">
        <v>2004</v>
      </c>
      <c r="C10339" s="7" t="s">
        <v>38122</v>
      </c>
      <c r="D10339" s="2" t="s">
        <v>38123</v>
      </c>
      <c r="E10339" s="2" t="s">
        <v>38124</v>
      </c>
      <c r="F10339" s="2">
        <v>2000</v>
      </c>
      <c r="H10339" s="2">
        <v>66</v>
      </c>
    </row>
    <row r="10340" spans="1:8" ht="30" x14ac:dyDescent="0.25">
      <c r="A10340" s="7" t="s">
        <v>38125</v>
      </c>
      <c r="B10340" s="2">
        <v>2004</v>
      </c>
      <c r="C10340" s="7" t="s">
        <v>38126</v>
      </c>
      <c r="D10340" s="2" t="s">
        <v>38127</v>
      </c>
      <c r="E10340" s="2" t="s">
        <v>38128</v>
      </c>
      <c r="F10340" s="2">
        <v>1997</v>
      </c>
      <c r="H10340" s="2">
        <v>66</v>
      </c>
    </row>
    <row r="10341" spans="1:8" ht="30" x14ac:dyDescent="0.25">
      <c r="A10341" s="7" t="s">
        <v>38129</v>
      </c>
      <c r="B10341" s="2">
        <v>2004</v>
      </c>
      <c r="C10341" s="7" t="s">
        <v>38130</v>
      </c>
      <c r="D10341" s="2" t="s">
        <v>38131</v>
      </c>
      <c r="E10341" s="2" t="s">
        <v>38132</v>
      </c>
      <c r="F10341" s="2">
        <v>1997</v>
      </c>
      <c r="H10341" s="2">
        <v>66</v>
      </c>
    </row>
    <row r="10342" spans="1:8" ht="45" x14ac:dyDescent="0.25">
      <c r="A10342" s="7" t="s">
        <v>38133</v>
      </c>
      <c r="B10342" s="2">
        <v>2004</v>
      </c>
      <c r="C10342" s="7" t="s">
        <v>38134</v>
      </c>
      <c r="D10342" s="2" t="s">
        <v>38135</v>
      </c>
      <c r="E10342" s="2" t="s">
        <v>38136</v>
      </c>
      <c r="F10342" s="2">
        <v>1997</v>
      </c>
      <c r="H10342" s="2">
        <v>66</v>
      </c>
    </row>
    <row r="10343" spans="1:8" ht="30" x14ac:dyDescent="0.25">
      <c r="A10343" s="7" t="s">
        <v>38137</v>
      </c>
      <c r="B10343" s="2">
        <v>2004</v>
      </c>
      <c r="C10343" s="7" t="s">
        <v>38138</v>
      </c>
      <c r="D10343" s="2" t="s">
        <v>38139</v>
      </c>
      <c r="E10343" s="2" t="s">
        <v>38140</v>
      </c>
      <c r="F10343" s="2">
        <v>1989</v>
      </c>
      <c r="H10343" s="2">
        <v>66</v>
      </c>
    </row>
    <row r="10344" spans="1:8" ht="30" x14ac:dyDescent="0.25">
      <c r="A10344" s="7" t="s">
        <v>38141</v>
      </c>
      <c r="B10344" s="2">
        <v>2004</v>
      </c>
      <c r="C10344" s="7" t="s">
        <v>38142</v>
      </c>
      <c r="D10344" s="2" t="s">
        <v>38143</v>
      </c>
      <c r="E10344" s="2" t="s">
        <v>38144</v>
      </c>
      <c r="F10344" s="2">
        <v>1990</v>
      </c>
      <c r="H10344" s="2">
        <v>66</v>
      </c>
    </row>
    <row r="10345" spans="1:8" ht="30" x14ac:dyDescent="0.25">
      <c r="A10345" s="7" t="s">
        <v>38145</v>
      </c>
      <c r="B10345" s="2">
        <v>2019</v>
      </c>
      <c r="C10345" s="7" t="s">
        <v>38146</v>
      </c>
      <c r="D10345" s="2" t="s">
        <v>38147</v>
      </c>
      <c r="E10345" s="2" t="s">
        <v>38148</v>
      </c>
      <c r="F10345" s="2">
        <v>2008</v>
      </c>
      <c r="G10345" s="2" t="s">
        <v>37763</v>
      </c>
      <c r="H10345" s="2">
        <v>66</v>
      </c>
    </row>
    <row r="10346" spans="1:8" x14ac:dyDescent="0.25">
      <c r="A10346" s="7" t="s">
        <v>38150</v>
      </c>
      <c r="B10346" s="2">
        <v>2021</v>
      </c>
      <c r="C10346" s="7" t="s">
        <v>38151</v>
      </c>
      <c r="D10346" s="2" t="s">
        <v>38149</v>
      </c>
      <c r="E10346" s="2" t="s">
        <v>38152</v>
      </c>
      <c r="F10346" s="2">
        <v>2017</v>
      </c>
      <c r="G10346" s="2" t="s">
        <v>37763</v>
      </c>
      <c r="H10346" s="2">
        <v>66</v>
      </c>
    </row>
    <row r="10347" spans="1:8" x14ac:dyDescent="0.25">
      <c r="A10347" s="7" t="s">
        <v>38005</v>
      </c>
      <c r="B10347" s="2">
        <v>2021</v>
      </c>
      <c r="C10347" s="7" t="s">
        <v>38006</v>
      </c>
      <c r="D10347" s="2" t="s">
        <v>60844</v>
      </c>
      <c r="E10347" s="2" t="s">
        <v>38007</v>
      </c>
      <c r="F10347" s="2">
        <v>2016</v>
      </c>
      <c r="G10347" s="2" t="s">
        <v>16577</v>
      </c>
      <c r="H10347" s="2">
        <v>66</v>
      </c>
    </row>
    <row r="10348" spans="1:8" x14ac:dyDescent="0.25">
      <c r="A10348" s="7" t="s">
        <v>38012</v>
      </c>
      <c r="B10348" s="2">
        <v>2021</v>
      </c>
      <c r="C10348" s="7" t="s">
        <v>38013</v>
      </c>
      <c r="D10348" s="2" t="s">
        <v>60845</v>
      </c>
      <c r="E10348" s="2" t="s">
        <v>38014</v>
      </c>
      <c r="F10348" s="2">
        <v>2009</v>
      </c>
      <c r="G10348" s="2" t="s">
        <v>9972</v>
      </c>
      <c r="H10348" s="2">
        <v>66</v>
      </c>
    </row>
    <row r="10349" spans="1:8" x14ac:dyDescent="0.25">
      <c r="A10349" s="7" t="s">
        <v>38025</v>
      </c>
      <c r="B10349" s="2">
        <v>2021</v>
      </c>
      <c r="C10349" s="7" t="s">
        <v>38026</v>
      </c>
      <c r="D10349" s="2" t="s">
        <v>60846</v>
      </c>
      <c r="E10349" s="2" t="s">
        <v>38027</v>
      </c>
      <c r="F10349" s="2">
        <v>2010</v>
      </c>
      <c r="G10349" s="2" t="s">
        <v>37850</v>
      </c>
      <c r="H10349" s="2">
        <v>66</v>
      </c>
    </row>
    <row r="10350" spans="1:8" ht="30" x14ac:dyDescent="0.25">
      <c r="A10350" s="7" t="s">
        <v>38033</v>
      </c>
      <c r="B10350" s="2">
        <v>2021</v>
      </c>
      <c r="C10350" s="7" t="s">
        <v>38034</v>
      </c>
      <c r="D10350" s="2" t="s">
        <v>60847</v>
      </c>
      <c r="E10350" s="2" t="s">
        <v>38035</v>
      </c>
      <c r="F10350" s="2">
        <v>2003</v>
      </c>
      <c r="G10350" s="2" t="s">
        <v>38036</v>
      </c>
      <c r="H10350" s="2">
        <v>66</v>
      </c>
    </row>
    <row r="10351" spans="1:8" x14ac:dyDescent="0.25">
      <c r="A10351" s="7" t="s">
        <v>38041</v>
      </c>
      <c r="B10351" s="2">
        <v>2021</v>
      </c>
      <c r="C10351" s="7" t="s">
        <v>38042</v>
      </c>
      <c r="D10351" s="2" t="s">
        <v>60848</v>
      </c>
      <c r="E10351" s="2" t="s">
        <v>38043</v>
      </c>
      <c r="F10351" s="2">
        <v>2010</v>
      </c>
      <c r="G10351" s="2" t="s">
        <v>37850</v>
      </c>
      <c r="H10351" s="2">
        <v>66</v>
      </c>
    </row>
    <row r="10352" spans="1:8" ht="30" x14ac:dyDescent="0.25">
      <c r="A10352" s="7" t="s">
        <v>38048</v>
      </c>
      <c r="B10352" s="2">
        <v>2021</v>
      </c>
      <c r="C10352" s="7" t="s">
        <v>38049</v>
      </c>
      <c r="D10352" s="2" t="s">
        <v>60849</v>
      </c>
      <c r="E10352" s="2" t="s">
        <v>38050</v>
      </c>
      <c r="F10352" s="2" t="s">
        <v>19869</v>
      </c>
      <c r="G10352" s="2" t="s">
        <v>16577</v>
      </c>
      <c r="H10352" s="2">
        <v>66</v>
      </c>
    </row>
    <row r="10353" spans="1:8" ht="30" x14ac:dyDescent="0.25">
      <c r="A10353" s="7" t="s">
        <v>38056</v>
      </c>
      <c r="B10353" s="2">
        <v>2021</v>
      </c>
      <c r="C10353" s="7" t="s">
        <v>38057</v>
      </c>
      <c r="D10353" s="2" t="s">
        <v>60850</v>
      </c>
      <c r="E10353" s="2" t="s">
        <v>38058</v>
      </c>
      <c r="F10353" s="2">
        <v>2014</v>
      </c>
      <c r="G10353" s="2" t="s">
        <v>16577</v>
      </c>
      <c r="H10353" s="2">
        <v>66</v>
      </c>
    </row>
    <row r="10354" spans="1:8" ht="30" x14ac:dyDescent="0.25">
      <c r="A10354" s="7" t="s">
        <v>38063</v>
      </c>
      <c r="B10354" s="2">
        <v>2021</v>
      </c>
      <c r="C10354" s="7" t="s">
        <v>38064</v>
      </c>
      <c r="D10354" s="2" t="s">
        <v>60851</v>
      </c>
      <c r="E10354" s="2" t="s">
        <v>38065</v>
      </c>
      <c r="F10354" s="2">
        <v>2002</v>
      </c>
      <c r="G10354" s="2" t="s">
        <v>16577</v>
      </c>
      <c r="H10354" s="2">
        <v>66</v>
      </c>
    </row>
    <row r="10355" spans="1:8" ht="45" x14ac:dyDescent="0.25">
      <c r="A10355" s="7" t="s">
        <v>38070</v>
      </c>
      <c r="B10355" s="2">
        <v>2021</v>
      </c>
      <c r="C10355" s="7" t="s">
        <v>38071</v>
      </c>
      <c r="D10355" s="2" t="s">
        <v>60852</v>
      </c>
      <c r="E10355" s="2" t="s">
        <v>38072</v>
      </c>
      <c r="F10355" s="2" t="s">
        <v>19869</v>
      </c>
      <c r="G10355" s="2" t="s">
        <v>16577</v>
      </c>
      <c r="H10355" s="2">
        <v>66</v>
      </c>
    </row>
    <row r="10356" spans="1:8" x14ac:dyDescent="0.25">
      <c r="A10356" s="7" t="s">
        <v>38077</v>
      </c>
      <c r="B10356" s="2">
        <v>2021</v>
      </c>
      <c r="C10356" s="7" t="s">
        <v>38078</v>
      </c>
      <c r="D10356" s="2" t="s">
        <v>60853</v>
      </c>
      <c r="E10356" s="2" t="s">
        <v>38079</v>
      </c>
      <c r="F10356" s="2">
        <v>2001</v>
      </c>
      <c r="G10356" s="2" t="s">
        <v>10158</v>
      </c>
      <c r="H10356" s="2">
        <v>66</v>
      </c>
    </row>
    <row r="10357" spans="1:8" ht="45" x14ac:dyDescent="0.25">
      <c r="A10357" s="7" t="s">
        <v>38153</v>
      </c>
      <c r="B10357" s="2">
        <v>2006</v>
      </c>
      <c r="C10357" s="7" t="s">
        <v>38154</v>
      </c>
      <c r="D10357" s="2" t="s">
        <v>38155</v>
      </c>
      <c r="E10357" s="2" t="s">
        <v>38156</v>
      </c>
      <c r="F10357" s="2">
        <v>2002</v>
      </c>
      <c r="H10357" s="2">
        <v>68</v>
      </c>
    </row>
    <row r="10358" spans="1:8" ht="45" x14ac:dyDescent="0.25">
      <c r="A10358" s="7" t="s">
        <v>38157</v>
      </c>
      <c r="B10358" s="2">
        <v>2006</v>
      </c>
      <c r="C10358" s="7" t="s">
        <v>38158</v>
      </c>
      <c r="D10358" s="2" t="s">
        <v>38159</v>
      </c>
      <c r="E10358" s="2" t="s">
        <v>38160</v>
      </c>
      <c r="F10358" s="2">
        <v>2003</v>
      </c>
      <c r="H10358" s="2">
        <v>68</v>
      </c>
    </row>
    <row r="10359" spans="1:8" ht="30" x14ac:dyDescent="0.25">
      <c r="A10359" s="7" t="s">
        <v>38161</v>
      </c>
      <c r="B10359" s="2">
        <v>2021</v>
      </c>
      <c r="C10359" s="7" t="s">
        <v>38163</v>
      </c>
      <c r="D10359" s="2" t="s">
        <v>38162</v>
      </c>
      <c r="E10359" s="2" t="s">
        <v>38164</v>
      </c>
      <c r="F10359" s="2">
        <v>2009</v>
      </c>
      <c r="G10359" s="2" t="s">
        <v>38165</v>
      </c>
      <c r="H10359" s="2">
        <v>66</v>
      </c>
    </row>
    <row r="10360" spans="1:8" ht="30" x14ac:dyDescent="0.25">
      <c r="A10360" s="7" t="s">
        <v>38166</v>
      </c>
      <c r="B10360" s="2">
        <v>2003</v>
      </c>
      <c r="C10360" s="7" t="s">
        <v>38167</v>
      </c>
      <c r="D10360" s="2" t="s">
        <v>38168</v>
      </c>
      <c r="E10360" s="2" t="s">
        <v>38169</v>
      </c>
      <c r="F10360" s="2">
        <v>1995</v>
      </c>
      <c r="G10360" s="2" t="s">
        <v>38170</v>
      </c>
      <c r="H10360" s="2">
        <v>66</v>
      </c>
    </row>
    <row r="10361" spans="1:8" ht="30" x14ac:dyDescent="0.25">
      <c r="A10361" s="7" t="s">
        <v>38171</v>
      </c>
      <c r="B10361" s="2">
        <v>2003</v>
      </c>
      <c r="C10361" s="7" t="s">
        <v>38172</v>
      </c>
      <c r="D10361" s="2" t="s">
        <v>38173</v>
      </c>
      <c r="E10361" s="2" t="s">
        <v>38174</v>
      </c>
      <c r="F10361" s="2">
        <v>1994</v>
      </c>
      <c r="H10361" s="2">
        <v>66</v>
      </c>
    </row>
    <row r="10362" spans="1:8" ht="45" x14ac:dyDescent="0.25">
      <c r="A10362" s="7" t="s">
        <v>38175</v>
      </c>
      <c r="B10362" s="2">
        <v>2019</v>
      </c>
      <c r="C10362" s="7" t="s">
        <v>38176</v>
      </c>
      <c r="D10362" s="2" t="s">
        <v>38177</v>
      </c>
      <c r="E10362" s="2" t="s">
        <v>38178</v>
      </c>
      <c r="F10362" s="2">
        <v>2015</v>
      </c>
      <c r="G10362" s="2" t="s">
        <v>38179</v>
      </c>
      <c r="H10362" s="2">
        <v>66</v>
      </c>
    </row>
    <row r="10363" spans="1:8" x14ac:dyDescent="0.25">
      <c r="A10363" s="7" t="s">
        <v>38180</v>
      </c>
      <c r="B10363" s="2">
        <v>2021</v>
      </c>
      <c r="C10363" s="7" t="s">
        <v>38181</v>
      </c>
      <c r="D10363" s="2" t="s">
        <v>38182</v>
      </c>
      <c r="E10363" s="2" t="s">
        <v>38183</v>
      </c>
      <c r="F10363" s="2">
        <v>2017</v>
      </c>
      <c r="G10363" s="2" t="s">
        <v>16577</v>
      </c>
      <c r="H10363" s="2">
        <v>66</v>
      </c>
    </row>
    <row r="10364" spans="1:8" x14ac:dyDescent="0.25">
      <c r="A10364" s="7" t="s">
        <v>38184</v>
      </c>
      <c r="B10364" s="2">
        <v>2021</v>
      </c>
      <c r="C10364" s="7" t="s">
        <v>38185</v>
      </c>
      <c r="D10364" s="2" t="s">
        <v>38186</v>
      </c>
      <c r="E10364" s="2" t="s">
        <v>38187</v>
      </c>
      <c r="F10364" s="2">
        <v>2016</v>
      </c>
      <c r="G10364" s="2" t="s">
        <v>16577</v>
      </c>
      <c r="H10364" s="2">
        <v>66</v>
      </c>
    </row>
    <row r="10365" spans="1:8" x14ac:dyDescent="0.25">
      <c r="A10365" s="7" t="s">
        <v>38188</v>
      </c>
      <c r="B10365" s="2">
        <v>2021</v>
      </c>
      <c r="C10365" s="7" t="s">
        <v>38189</v>
      </c>
      <c r="D10365" s="2" t="s">
        <v>38190</v>
      </c>
      <c r="E10365" s="2" t="s">
        <v>38191</v>
      </c>
      <c r="F10365" s="2">
        <v>2020</v>
      </c>
      <c r="G10365" s="2" t="s">
        <v>16577</v>
      </c>
      <c r="H10365" s="2">
        <v>66</v>
      </c>
    </row>
    <row r="10366" spans="1:8" ht="30" x14ac:dyDescent="0.25">
      <c r="A10366" s="7" t="s">
        <v>38192</v>
      </c>
      <c r="B10366" s="2">
        <v>2000</v>
      </c>
      <c r="C10366" s="7" t="s">
        <v>38193</v>
      </c>
      <c r="D10366" s="2" t="s">
        <v>38194</v>
      </c>
      <c r="E10366" s="2" t="s">
        <v>38195</v>
      </c>
      <c r="F10366" s="2">
        <v>1997</v>
      </c>
      <c r="G10366" s="2" t="s">
        <v>38196</v>
      </c>
      <c r="H10366" s="2">
        <v>66</v>
      </c>
    </row>
    <row r="10367" spans="1:8" x14ac:dyDescent="0.25">
      <c r="A10367" s="7" t="s">
        <v>38197</v>
      </c>
      <c r="B10367" s="2">
        <v>2000</v>
      </c>
      <c r="C10367" s="7" t="s">
        <v>38198</v>
      </c>
      <c r="D10367" s="2" t="s">
        <v>38199</v>
      </c>
      <c r="E10367" s="2" t="s">
        <v>38200</v>
      </c>
      <c r="F10367" s="2">
        <v>1997</v>
      </c>
      <c r="G10367" s="2" t="s">
        <v>38196</v>
      </c>
      <c r="H10367" s="2">
        <v>66</v>
      </c>
    </row>
    <row r="10368" spans="1:8" x14ac:dyDescent="0.25">
      <c r="A10368" s="7" t="s">
        <v>38201</v>
      </c>
      <c r="B10368" s="2">
        <v>2000</v>
      </c>
      <c r="C10368" s="7" t="s">
        <v>38202</v>
      </c>
      <c r="D10368" s="2" t="s">
        <v>38203</v>
      </c>
      <c r="E10368" s="2" t="s">
        <v>38204</v>
      </c>
      <c r="F10368" s="2">
        <v>1998</v>
      </c>
      <c r="G10368" s="2" t="s">
        <v>38196</v>
      </c>
      <c r="H10368" s="2">
        <v>66</v>
      </c>
    </row>
    <row r="10369" spans="1:8" x14ac:dyDescent="0.25">
      <c r="A10369" s="7" t="s">
        <v>38205</v>
      </c>
      <c r="B10369" s="2">
        <v>2000</v>
      </c>
      <c r="C10369" s="7" t="s">
        <v>38206</v>
      </c>
      <c r="D10369" s="2" t="s">
        <v>38207</v>
      </c>
      <c r="E10369" s="2" t="s">
        <v>38208</v>
      </c>
      <c r="F10369" s="2">
        <v>1998</v>
      </c>
      <c r="G10369" s="2" t="s">
        <v>38196</v>
      </c>
      <c r="H10369" s="2">
        <v>66</v>
      </c>
    </row>
    <row r="10370" spans="1:8" x14ac:dyDescent="0.25">
      <c r="A10370" s="7" t="s">
        <v>38209</v>
      </c>
      <c r="B10370" s="2">
        <v>2016</v>
      </c>
      <c r="C10370" s="7" t="s">
        <v>38210</v>
      </c>
      <c r="D10370" s="2" t="s">
        <v>38211</v>
      </c>
      <c r="E10370" s="2" t="s">
        <v>38212</v>
      </c>
      <c r="F10370" s="2">
        <v>2015</v>
      </c>
      <c r="G10370" s="2" t="s">
        <v>38196</v>
      </c>
      <c r="H10370" s="2">
        <v>66</v>
      </c>
    </row>
    <row r="10371" spans="1:8" ht="30" x14ac:dyDescent="0.25">
      <c r="A10371" s="7" t="s">
        <v>38213</v>
      </c>
      <c r="B10371" s="2">
        <v>2000</v>
      </c>
      <c r="C10371" s="7" t="s">
        <v>38214</v>
      </c>
      <c r="D10371" s="2" t="s">
        <v>38215</v>
      </c>
      <c r="E10371" s="2" t="s">
        <v>38216</v>
      </c>
      <c r="F10371" s="2">
        <v>1991</v>
      </c>
      <c r="G10371" s="2" t="s">
        <v>38196</v>
      </c>
      <c r="H10371" s="2">
        <v>66</v>
      </c>
    </row>
    <row r="10372" spans="1:8" ht="30" x14ac:dyDescent="0.25">
      <c r="A10372" s="7" t="s">
        <v>38217</v>
      </c>
      <c r="B10372" s="2">
        <v>2000</v>
      </c>
      <c r="C10372" s="7" t="s">
        <v>38218</v>
      </c>
      <c r="D10372" s="2" t="s">
        <v>38219</v>
      </c>
      <c r="E10372" s="2" t="s">
        <v>38220</v>
      </c>
      <c r="F10372" s="2">
        <v>1983</v>
      </c>
      <c r="H10372" s="2">
        <v>66</v>
      </c>
    </row>
    <row r="10373" spans="1:8" ht="30" x14ac:dyDescent="0.25">
      <c r="A10373" s="7" t="s">
        <v>38221</v>
      </c>
      <c r="B10373" s="2">
        <v>2016</v>
      </c>
      <c r="C10373" s="7" t="s">
        <v>38222</v>
      </c>
      <c r="D10373" s="2" t="s">
        <v>38223</v>
      </c>
      <c r="E10373" s="2" t="s">
        <v>38224</v>
      </c>
      <c r="F10373" s="2">
        <v>2010</v>
      </c>
      <c r="G10373" s="2" t="s">
        <v>38196</v>
      </c>
      <c r="H10373" s="2">
        <v>66</v>
      </c>
    </row>
    <row r="10374" spans="1:8" ht="30" x14ac:dyDescent="0.25">
      <c r="A10374" s="7" t="s">
        <v>38225</v>
      </c>
      <c r="B10374" s="2">
        <v>2000</v>
      </c>
      <c r="C10374" s="7" t="s">
        <v>38226</v>
      </c>
      <c r="D10374" s="2" t="s">
        <v>38227</v>
      </c>
      <c r="E10374" s="2" t="s">
        <v>38228</v>
      </c>
      <c r="F10374" s="2">
        <v>1983</v>
      </c>
      <c r="H10374" s="2">
        <v>66</v>
      </c>
    </row>
    <row r="10375" spans="1:8" ht="30" x14ac:dyDescent="0.25">
      <c r="A10375" s="7" t="s">
        <v>38229</v>
      </c>
      <c r="B10375" s="2">
        <v>2000</v>
      </c>
      <c r="C10375" s="7" t="s">
        <v>38230</v>
      </c>
      <c r="D10375" s="2" t="s">
        <v>38231</v>
      </c>
      <c r="E10375" s="2" t="s">
        <v>38232</v>
      </c>
      <c r="F10375" s="2">
        <v>1991</v>
      </c>
      <c r="G10375" s="2" t="s">
        <v>38196</v>
      </c>
      <c r="H10375" s="2">
        <v>66</v>
      </c>
    </row>
    <row r="10376" spans="1:8" ht="30" x14ac:dyDescent="0.25">
      <c r="A10376" s="7" t="s">
        <v>38233</v>
      </c>
      <c r="B10376" s="2">
        <v>2016</v>
      </c>
      <c r="C10376" s="7" t="s">
        <v>38234</v>
      </c>
      <c r="D10376" s="2" t="s">
        <v>38235</v>
      </c>
      <c r="E10376" s="2" t="s">
        <v>38236</v>
      </c>
      <c r="F10376" s="2">
        <v>2011</v>
      </c>
      <c r="G10376" s="2" t="s">
        <v>38196</v>
      </c>
      <c r="H10376" s="2">
        <v>66</v>
      </c>
    </row>
    <row r="10377" spans="1:8" ht="30" x14ac:dyDescent="0.25">
      <c r="A10377" s="7" t="s">
        <v>38237</v>
      </c>
      <c r="B10377" s="2">
        <v>2016</v>
      </c>
      <c r="C10377" s="7" t="s">
        <v>38238</v>
      </c>
      <c r="D10377" s="2" t="s">
        <v>38239</v>
      </c>
      <c r="E10377" s="2" t="s">
        <v>38240</v>
      </c>
      <c r="F10377" s="2">
        <v>2000</v>
      </c>
      <c r="G10377" s="2" t="s">
        <v>38196</v>
      </c>
      <c r="H10377" s="2">
        <v>66</v>
      </c>
    </row>
    <row r="10378" spans="1:8" ht="30" x14ac:dyDescent="0.25">
      <c r="A10378" s="7" t="s">
        <v>38241</v>
      </c>
      <c r="B10378" s="2">
        <v>2000</v>
      </c>
      <c r="C10378" s="7" t="s">
        <v>38242</v>
      </c>
      <c r="D10378" s="2" t="s">
        <v>38243</v>
      </c>
      <c r="E10378" s="2" t="s">
        <v>38244</v>
      </c>
      <c r="F10378" s="2">
        <v>1998</v>
      </c>
      <c r="G10378" s="2" t="s">
        <v>38196</v>
      </c>
      <c r="H10378" s="2">
        <v>66</v>
      </c>
    </row>
    <row r="10379" spans="1:8" x14ac:dyDescent="0.25">
      <c r="A10379" s="7" t="s">
        <v>38245</v>
      </c>
      <c r="B10379" s="2">
        <v>2000</v>
      </c>
      <c r="C10379" s="7" t="s">
        <v>38246</v>
      </c>
      <c r="D10379" s="2" t="s">
        <v>38247</v>
      </c>
      <c r="E10379" s="2" t="s">
        <v>38248</v>
      </c>
      <c r="F10379" s="2">
        <v>1986</v>
      </c>
      <c r="G10379" s="2" t="s">
        <v>38196</v>
      </c>
      <c r="H10379" s="2">
        <v>66</v>
      </c>
    </row>
    <row r="10380" spans="1:8" ht="30" x14ac:dyDescent="0.25">
      <c r="A10380" s="7" t="s">
        <v>38249</v>
      </c>
      <c r="B10380" s="2">
        <v>2003</v>
      </c>
      <c r="C10380" s="7" t="s">
        <v>38250</v>
      </c>
      <c r="D10380" s="2" t="s">
        <v>38251</v>
      </c>
      <c r="E10380" s="2" t="s">
        <v>38252</v>
      </c>
      <c r="F10380" s="2">
        <v>1985</v>
      </c>
      <c r="H10380" s="2">
        <v>66</v>
      </c>
    </row>
    <row r="10381" spans="1:8" x14ac:dyDescent="0.25">
      <c r="A10381" s="7" t="s">
        <v>38253</v>
      </c>
      <c r="B10381" s="2">
        <v>2003</v>
      </c>
      <c r="C10381" s="7" t="s">
        <v>38254</v>
      </c>
      <c r="D10381" s="2" t="s">
        <v>38255</v>
      </c>
      <c r="E10381" s="2" t="s">
        <v>38256</v>
      </c>
      <c r="F10381" s="2">
        <v>1997</v>
      </c>
      <c r="G10381" s="2" t="s">
        <v>38257</v>
      </c>
      <c r="H10381" s="2">
        <v>66</v>
      </c>
    </row>
    <row r="10382" spans="1:8" ht="30" x14ac:dyDescent="0.25">
      <c r="A10382" s="7" t="s">
        <v>38258</v>
      </c>
      <c r="B10382" s="2">
        <v>2003</v>
      </c>
      <c r="C10382" s="7" t="s">
        <v>38259</v>
      </c>
      <c r="D10382" s="2" t="s">
        <v>38260</v>
      </c>
      <c r="E10382" s="2" t="s">
        <v>38261</v>
      </c>
      <c r="F10382" s="2">
        <v>1985</v>
      </c>
      <c r="H10382" s="2">
        <v>66</v>
      </c>
    </row>
    <row r="10383" spans="1:8" ht="30" x14ac:dyDescent="0.25">
      <c r="A10383" s="7" t="s">
        <v>38262</v>
      </c>
      <c r="B10383" s="2">
        <v>2003</v>
      </c>
      <c r="C10383" s="7" t="s">
        <v>38263</v>
      </c>
      <c r="D10383" s="2" t="s">
        <v>38264</v>
      </c>
      <c r="E10383" s="2" t="s">
        <v>38265</v>
      </c>
      <c r="F10383" s="2">
        <v>1985</v>
      </c>
      <c r="H10383" s="2">
        <v>66</v>
      </c>
    </row>
    <row r="10384" spans="1:8" x14ac:dyDescent="0.25">
      <c r="A10384" s="7" t="s">
        <v>38266</v>
      </c>
      <c r="B10384" s="2">
        <v>2003</v>
      </c>
      <c r="C10384" s="7" t="s">
        <v>38267</v>
      </c>
      <c r="D10384" s="2" t="s">
        <v>38268</v>
      </c>
      <c r="E10384" s="2" t="s">
        <v>38269</v>
      </c>
      <c r="F10384" s="2">
        <v>1999</v>
      </c>
      <c r="H10384" s="2">
        <v>66</v>
      </c>
    </row>
    <row r="10385" spans="1:8" x14ac:dyDescent="0.25">
      <c r="A10385" s="7" t="s">
        <v>38270</v>
      </c>
      <c r="B10385" s="2">
        <v>2007</v>
      </c>
      <c r="C10385" s="7" t="s">
        <v>38271</v>
      </c>
      <c r="D10385" s="2" t="s">
        <v>38272</v>
      </c>
      <c r="E10385" s="2" t="s">
        <v>38273</v>
      </c>
      <c r="F10385" s="2">
        <v>1999</v>
      </c>
      <c r="H10385" s="2">
        <v>40</v>
      </c>
    </row>
    <row r="10386" spans="1:8" ht="30" x14ac:dyDescent="0.25">
      <c r="A10386" s="7" t="s">
        <v>38275</v>
      </c>
      <c r="B10386" s="2">
        <v>2021</v>
      </c>
      <c r="C10386" s="7" t="s">
        <v>38276</v>
      </c>
      <c r="D10386" s="2" t="s">
        <v>38274</v>
      </c>
      <c r="E10386" s="2" t="s">
        <v>38277</v>
      </c>
      <c r="F10386" s="2">
        <v>2018</v>
      </c>
      <c r="G10386" s="2" t="s">
        <v>38278</v>
      </c>
      <c r="H10386" s="2">
        <v>66</v>
      </c>
    </row>
    <row r="10387" spans="1:8" ht="30" x14ac:dyDescent="0.25">
      <c r="A10387" s="7" t="s">
        <v>38279</v>
      </c>
      <c r="B10387" s="2">
        <v>2003</v>
      </c>
      <c r="C10387" s="7" t="s">
        <v>38280</v>
      </c>
      <c r="D10387" s="2" t="s">
        <v>38281</v>
      </c>
      <c r="E10387" s="2" t="s">
        <v>38282</v>
      </c>
      <c r="F10387" s="2">
        <v>1997</v>
      </c>
      <c r="G10387" s="2" t="s">
        <v>38278</v>
      </c>
      <c r="H10387" s="2">
        <v>66</v>
      </c>
    </row>
    <row r="10388" spans="1:8" ht="45" x14ac:dyDescent="0.25">
      <c r="A10388" s="7" t="s">
        <v>38283</v>
      </c>
      <c r="B10388" s="2">
        <v>2016</v>
      </c>
      <c r="C10388" s="7" t="s">
        <v>38284</v>
      </c>
      <c r="D10388" s="2" t="s">
        <v>38285</v>
      </c>
      <c r="E10388" s="2" t="s">
        <v>38286</v>
      </c>
      <c r="F10388" s="2">
        <v>2005</v>
      </c>
      <c r="G10388" s="2" t="s">
        <v>38287</v>
      </c>
      <c r="H10388" s="2">
        <v>66</v>
      </c>
    </row>
    <row r="10389" spans="1:8" x14ac:dyDescent="0.25">
      <c r="A10389" s="7" t="s">
        <v>38288</v>
      </c>
      <c r="B10389" s="2">
        <v>2016</v>
      </c>
      <c r="C10389" s="7" t="s">
        <v>38289</v>
      </c>
      <c r="D10389" s="2" t="s">
        <v>38290</v>
      </c>
      <c r="E10389" s="2" t="s">
        <v>38291</v>
      </c>
      <c r="F10389" s="2">
        <v>2010</v>
      </c>
      <c r="G10389" s="2" t="s">
        <v>16577</v>
      </c>
      <c r="H10389" s="2">
        <v>66</v>
      </c>
    </row>
    <row r="10390" spans="1:8" x14ac:dyDescent="0.25">
      <c r="A10390" s="7" t="s">
        <v>38292</v>
      </c>
      <c r="B10390" s="2">
        <v>2003</v>
      </c>
      <c r="C10390" s="7" t="s">
        <v>38293</v>
      </c>
      <c r="D10390" s="2" t="s">
        <v>38294</v>
      </c>
      <c r="E10390" s="2" t="s">
        <v>38295</v>
      </c>
      <c r="F10390" s="2">
        <v>1983</v>
      </c>
      <c r="H10390" s="2">
        <v>66</v>
      </c>
    </row>
    <row r="10391" spans="1:8" ht="30" x14ac:dyDescent="0.25">
      <c r="A10391" s="7" t="s">
        <v>38296</v>
      </c>
      <c r="B10391" s="2">
        <v>2016</v>
      </c>
      <c r="C10391" s="7" t="s">
        <v>38297</v>
      </c>
      <c r="D10391" s="2" t="s">
        <v>38298</v>
      </c>
      <c r="E10391" s="2" t="s">
        <v>38299</v>
      </c>
      <c r="F10391" s="2">
        <v>2006</v>
      </c>
      <c r="G10391" s="2" t="s">
        <v>10486</v>
      </c>
      <c r="H10391" s="2">
        <v>66</v>
      </c>
    </row>
    <row r="10392" spans="1:8" x14ac:dyDescent="0.25">
      <c r="A10392" s="7" t="s">
        <v>38300</v>
      </c>
      <c r="B10392" s="2">
        <v>2016</v>
      </c>
      <c r="C10392" s="7" t="s">
        <v>38301</v>
      </c>
      <c r="D10392" s="2" t="s">
        <v>38302</v>
      </c>
      <c r="E10392" s="2" t="s">
        <v>38303</v>
      </c>
      <c r="F10392" s="2">
        <v>2013</v>
      </c>
      <c r="G10392" s="2" t="s">
        <v>10158</v>
      </c>
      <c r="H10392" s="2">
        <v>66</v>
      </c>
    </row>
    <row r="10393" spans="1:8" ht="30" x14ac:dyDescent="0.25">
      <c r="A10393" s="7" t="s">
        <v>38304</v>
      </c>
      <c r="B10393" s="2">
        <v>2016</v>
      </c>
      <c r="C10393" s="7" t="s">
        <v>38305</v>
      </c>
      <c r="D10393" s="2" t="s">
        <v>38306</v>
      </c>
      <c r="E10393" s="2" t="s">
        <v>38307</v>
      </c>
      <c r="F10393" s="2">
        <v>2004</v>
      </c>
      <c r="G10393" s="2" t="s">
        <v>38287</v>
      </c>
      <c r="H10393" s="2">
        <v>66</v>
      </c>
    </row>
    <row r="10394" spans="1:8" ht="30" x14ac:dyDescent="0.25">
      <c r="A10394" s="7" t="s">
        <v>38308</v>
      </c>
      <c r="B10394" s="2">
        <v>2003</v>
      </c>
      <c r="C10394" s="7" t="s">
        <v>38309</v>
      </c>
      <c r="D10394" s="2" t="s">
        <v>38310</v>
      </c>
      <c r="E10394" s="2" t="s">
        <v>38311</v>
      </c>
      <c r="F10394" s="2">
        <v>1989</v>
      </c>
      <c r="G10394" s="2" t="s">
        <v>38312</v>
      </c>
      <c r="H10394" s="2">
        <v>66</v>
      </c>
    </row>
    <row r="10395" spans="1:8" ht="30" x14ac:dyDescent="0.25">
      <c r="A10395" s="7" t="s">
        <v>38313</v>
      </c>
      <c r="B10395" s="2">
        <v>2003</v>
      </c>
      <c r="C10395" s="7" t="s">
        <v>38314</v>
      </c>
      <c r="D10395" s="2" t="s">
        <v>38315</v>
      </c>
      <c r="E10395" s="2" t="s">
        <v>38316</v>
      </c>
      <c r="F10395" s="2">
        <v>1985</v>
      </c>
      <c r="H10395" s="2">
        <v>66</v>
      </c>
    </row>
    <row r="10396" spans="1:8" ht="30" x14ac:dyDescent="0.25">
      <c r="A10396" s="7" t="s">
        <v>38317</v>
      </c>
      <c r="B10396" s="2">
        <v>2002</v>
      </c>
      <c r="C10396" s="7" t="s">
        <v>38318</v>
      </c>
      <c r="D10396" s="2" t="s">
        <v>38319</v>
      </c>
      <c r="E10396" s="2" t="s">
        <v>38320</v>
      </c>
      <c r="F10396" s="2">
        <v>1946</v>
      </c>
      <c r="H10396" s="2">
        <v>37</v>
      </c>
    </row>
    <row r="10397" spans="1:8" ht="30" x14ac:dyDescent="0.25">
      <c r="A10397" s="7" t="s">
        <v>38321</v>
      </c>
      <c r="B10397" s="2">
        <v>2002</v>
      </c>
      <c r="C10397" s="7" t="s">
        <v>38322</v>
      </c>
      <c r="D10397" s="2" t="s">
        <v>38323</v>
      </c>
      <c r="E10397" s="2" t="s">
        <v>38324</v>
      </c>
      <c r="F10397" s="2">
        <v>1946</v>
      </c>
      <c r="H10397" s="2">
        <v>37</v>
      </c>
    </row>
    <row r="10398" spans="1:8" ht="30" x14ac:dyDescent="0.25">
      <c r="A10398" s="7" t="s">
        <v>38325</v>
      </c>
      <c r="B10398" s="2">
        <v>2005</v>
      </c>
      <c r="C10398" s="7" t="s">
        <v>38326</v>
      </c>
      <c r="D10398" s="2" t="s">
        <v>38327</v>
      </c>
      <c r="E10398" s="2" t="s">
        <v>38328</v>
      </c>
      <c r="F10398" s="2">
        <v>1997</v>
      </c>
      <c r="H10398" s="2">
        <v>68</v>
      </c>
    </row>
    <row r="10399" spans="1:8" ht="45" x14ac:dyDescent="0.25">
      <c r="A10399" s="7" t="s">
        <v>38329</v>
      </c>
      <c r="B10399" s="2">
        <v>2005</v>
      </c>
      <c r="C10399" s="7" t="s">
        <v>38330</v>
      </c>
      <c r="D10399" s="2" t="s">
        <v>38331</v>
      </c>
      <c r="E10399" s="2" t="s">
        <v>38332</v>
      </c>
      <c r="F10399" s="2">
        <v>1997</v>
      </c>
      <c r="H10399" s="2">
        <v>68</v>
      </c>
    </row>
    <row r="10400" spans="1:8" ht="45" x14ac:dyDescent="0.25">
      <c r="A10400" s="7" t="s">
        <v>38333</v>
      </c>
      <c r="B10400" s="2">
        <v>2005</v>
      </c>
      <c r="C10400" s="7" t="s">
        <v>38334</v>
      </c>
      <c r="D10400" s="2" t="s">
        <v>38335</v>
      </c>
      <c r="E10400" s="2" t="s">
        <v>38336</v>
      </c>
      <c r="F10400" s="2">
        <v>1997</v>
      </c>
      <c r="H10400" s="2">
        <v>68</v>
      </c>
    </row>
    <row r="10401" spans="1:8" x14ac:dyDescent="0.25">
      <c r="A10401" s="7" t="s">
        <v>38337</v>
      </c>
      <c r="B10401" s="2">
        <v>2005</v>
      </c>
      <c r="C10401" s="7" t="s">
        <v>38338</v>
      </c>
      <c r="D10401" s="2" t="s">
        <v>38339</v>
      </c>
      <c r="E10401" s="2" t="s">
        <v>38340</v>
      </c>
      <c r="F10401" s="2">
        <v>1993</v>
      </c>
      <c r="H10401" s="2">
        <v>68</v>
      </c>
    </row>
    <row r="10402" spans="1:8" ht="45" x14ac:dyDescent="0.25">
      <c r="A10402" s="7" t="s">
        <v>38341</v>
      </c>
      <c r="B10402" s="2">
        <v>2005</v>
      </c>
      <c r="C10402" s="7" t="s">
        <v>38342</v>
      </c>
      <c r="D10402" s="2" t="s">
        <v>38343</v>
      </c>
      <c r="E10402" s="2" t="s">
        <v>38344</v>
      </c>
      <c r="F10402" s="2">
        <v>1986</v>
      </c>
      <c r="H10402" s="2">
        <v>68</v>
      </c>
    </row>
    <row r="10403" spans="1:8" ht="45" x14ac:dyDescent="0.25">
      <c r="A10403" s="7" t="s">
        <v>38345</v>
      </c>
      <c r="B10403" s="2">
        <v>2005</v>
      </c>
      <c r="C10403" s="7" t="s">
        <v>38346</v>
      </c>
      <c r="D10403" s="2" t="s">
        <v>38347</v>
      </c>
      <c r="E10403" s="2" t="s">
        <v>38348</v>
      </c>
      <c r="F10403" s="2">
        <v>1986</v>
      </c>
      <c r="H10403" s="2">
        <v>68</v>
      </c>
    </row>
    <row r="10404" spans="1:8" ht="30" x14ac:dyDescent="0.25">
      <c r="A10404" s="7" t="s">
        <v>38349</v>
      </c>
      <c r="B10404" s="2">
        <v>2016</v>
      </c>
      <c r="C10404" s="7" t="s">
        <v>38350</v>
      </c>
      <c r="D10404" s="2" t="s">
        <v>38351</v>
      </c>
      <c r="E10404" s="2" t="s">
        <v>38352</v>
      </c>
      <c r="F10404" s="2">
        <v>2015</v>
      </c>
      <c r="G10404" s="2" t="s">
        <v>16577</v>
      </c>
      <c r="H10404" s="2">
        <v>66</v>
      </c>
    </row>
    <row r="10405" spans="1:8" x14ac:dyDescent="0.25">
      <c r="A10405" s="7" t="s">
        <v>38353</v>
      </c>
      <c r="B10405" s="2">
        <v>2021</v>
      </c>
      <c r="C10405" s="7" t="s">
        <v>38355</v>
      </c>
      <c r="D10405" s="2" t="s">
        <v>38354</v>
      </c>
      <c r="E10405" s="2" t="s">
        <v>38356</v>
      </c>
      <c r="F10405" s="2">
        <v>2019</v>
      </c>
      <c r="G10405" s="2" t="s">
        <v>16577</v>
      </c>
      <c r="H10405" s="2">
        <v>66</v>
      </c>
    </row>
    <row r="10406" spans="1:8" ht="30" x14ac:dyDescent="0.25">
      <c r="A10406" s="7" t="s">
        <v>38357</v>
      </c>
      <c r="B10406" s="2">
        <v>2003</v>
      </c>
      <c r="C10406" s="7" t="s">
        <v>38358</v>
      </c>
      <c r="D10406" s="2" t="s">
        <v>38359</v>
      </c>
      <c r="E10406" s="2" t="s">
        <v>38360</v>
      </c>
      <c r="F10406" s="2">
        <v>1988</v>
      </c>
      <c r="G10406" s="2" t="s">
        <v>38312</v>
      </c>
      <c r="H10406" s="2">
        <v>66</v>
      </c>
    </row>
    <row r="10407" spans="1:8" ht="30" x14ac:dyDescent="0.25">
      <c r="A10407" s="7" t="s">
        <v>38361</v>
      </c>
      <c r="B10407" s="2">
        <v>2005</v>
      </c>
      <c r="C10407" s="7" t="s">
        <v>38362</v>
      </c>
      <c r="D10407" s="2" t="s">
        <v>38363</v>
      </c>
      <c r="E10407" s="2" t="s">
        <v>38364</v>
      </c>
      <c r="F10407" s="2">
        <v>1998</v>
      </c>
      <c r="H10407" s="2">
        <v>68</v>
      </c>
    </row>
    <row r="10408" spans="1:8" ht="30" x14ac:dyDescent="0.25">
      <c r="A10408" s="7" t="s">
        <v>38365</v>
      </c>
      <c r="B10408" s="2">
        <v>2005</v>
      </c>
      <c r="C10408" s="7" t="s">
        <v>38366</v>
      </c>
      <c r="D10408" s="2" t="s">
        <v>38367</v>
      </c>
      <c r="E10408" s="2" t="s">
        <v>38368</v>
      </c>
      <c r="F10408" s="2">
        <v>2000</v>
      </c>
      <c r="H10408" s="2">
        <v>68</v>
      </c>
    </row>
    <row r="10409" spans="1:8" ht="45" x14ac:dyDescent="0.25">
      <c r="A10409" s="7" t="s">
        <v>38369</v>
      </c>
      <c r="B10409" s="2">
        <v>2008</v>
      </c>
      <c r="C10409" s="7" t="s">
        <v>38370</v>
      </c>
      <c r="D10409" s="2" t="s">
        <v>38371</v>
      </c>
      <c r="E10409" s="2" t="s">
        <v>38372</v>
      </c>
      <c r="F10409" s="2">
        <v>2006</v>
      </c>
      <c r="G10409" s="2" t="s">
        <v>19345</v>
      </c>
      <c r="H10409" s="2">
        <v>1</v>
      </c>
    </row>
    <row r="10410" spans="1:8" x14ac:dyDescent="0.25">
      <c r="A10410" s="7" t="s">
        <v>38373</v>
      </c>
      <c r="B10410" s="2">
        <v>2004</v>
      </c>
      <c r="C10410" s="7" t="s">
        <v>38374</v>
      </c>
      <c r="D10410" s="2" t="s">
        <v>38375</v>
      </c>
      <c r="E10410" s="2" t="s">
        <v>38376</v>
      </c>
      <c r="F10410" s="2">
        <v>1999</v>
      </c>
      <c r="G10410" s="2" t="s">
        <v>37763</v>
      </c>
      <c r="H10410" s="2">
        <v>66</v>
      </c>
    </row>
    <row r="10411" spans="1:8" ht="30" x14ac:dyDescent="0.25">
      <c r="A10411" s="7" t="s">
        <v>38377</v>
      </c>
      <c r="B10411" s="2">
        <v>2004</v>
      </c>
      <c r="C10411" s="7" t="s">
        <v>38378</v>
      </c>
      <c r="D10411" s="2" t="s">
        <v>38379</v>
      </c>
      <c r="E10411" s="2" t="s">
        <v>38380</v>
      </c>
      <c r="F10411" s="2">
        <v>2001</v>
      </c>
      <c r="G10411" s="2" t="s">
        <v>38381</v>
      </c>
      <c r="H10411" s="2">
        <v>66</v>
      </c>
    </row>
    <row r="10412" spans="1:8" x14ac:dyDescent="0.25">
      <c r="A10412" s="7" t="s">
        <v>38382</v>
      </c>
      <c r="B10412" s="2">
        <v>2004</v>
      </c>
      <c r="C10412" s="7" t="s">
        <v>38383</v>
      </c>
      <c r="D10412" s="2" t="s">
        <v>38384</v>
      </c>
      <c r="E10412" s="2" t="s">
        <v>38385</v>
      </c>
      <c r="F10412" s="2">
        <v>1965</v>
      </c>
      <c r="H10412" s="2">
        <v>66</v>
      </c>
    </row>
    <row r="10413" spans="1:8" x14ac:dyDescent="0.25">
      <c r="A10413" s="7" t="s">
        <v>38386</v>
      </c>
      <c r="B10413" s="2">
        <v>2005</v>
      </c>
      <c r="C10413" s="7" t="s">
        <v>38387</v>
      </c>
      <c r="D10413" s="2" t="s">
        <v>38388</v>
      </c>
      <c r="E10413" s="2" t="s">
        <v>38389</v>
      </c>
      <c r="F10413" s="2">
        <v>1999</v>
      </c>
      <c r="G10413" s="2" t="s">
        <v>37763</v>
      </c>
      <c r="H10413" s="2">
        <v>66</v>
      </c>
    </row>
    <row r="10414" spans="1:8" x14ac:dyDescent="0.25">
      <c r="A10414" s="7" t="s">
        <v>38390</v>
      </c>
      <c r="B10414" s="2">
        <v>2007</v>
      </c>
      <c r="C10414" s="7" t="s">
        <v>38391</v>
      </c>
      <c r="D10414" s="2" t="s">
        <v>38392</v>
      </c>
      <c r="E10414" s="2" t="s">
        <v>38393</v>
      </c>
      <c r="F10414" s="2">
        <v>2000</v>
      </c>
      <c r="H10414" s="2">
        <v>66</v>
      </c>
    </row>
    <row r="10415" spans="1:8" ht="30" x14ac:dyDescent="0.25">
      <c r="A10415" s="7" t="s">
        <v>38394</v>
      </c>
      <c r="B10415" s="2">
        <v>2005</v>
      </c>
      <c r="C10415" s="7" t="s">
        <v>38395</v>
      </c>
      <c r="D10415" s="2" t="s">
        <v>38396</v>
      </c>
      <c r="E10415" s="2" t="s">
        <v>38397</v>
      </c>
      <c r="F10415" s="2">
        <v>1999</v>
      </c>
      <c r="H10415" s="2">
        <v>68</v>
      </c>
    </row>
    <row r="10416" spans="1:8" ht="45" x14ac:dyDescent="0.25">
      <c r="A10416" s="7" t="s">
        <v>38398</v>
      </c>
      <c r="B10416" s="2">
        <v>2005</v>
      </c>
      <c r="C10416" s="7" t="s">
        <v>38399</v>
      </c>
      <c r="D10416" s="2" t="s">
        <v>38400</v>
      </c>
      <c r="E10416" s="2" t="s">
        <v>38401</v>
      </c>
      <c r="F10416" s="2">
        <v>1999</v>
      </c>
      <c r="H10416" s="2">
        <v>68</v>
      </c>
    </row>
    <row r="10417" spans="1:8" ht="30" x14ac:dyDescent="0.25">
      <c r="A10417" s="7" t="s">
        <v>38403</v>
      </c>
      <c r="B10417" s="2">
        <v>2021</v>
      </c>
      <c r="C10417" s="7" t="s">
        <v>38404</v>
      </c>
      <c r="D10417" s="2" t="s">
        <v>38402</v>
      </c>
      <c r="E10417" s="2" t="s">
        <v>38405</v>
      </c>
      <c r="F10417" s="2">
        <v>2005</v>
      </c>
      <c r="G10417" s="2" t="s">
        <v>38406</v>
      </c>
      <c r="H10417" s="2">
        <v>66</v>
      </c>
    </row>
    <row r="10418" spans="1:8" ht="45" x14ac:dyDescent="0.25">
      <c r="A10418" s="7" t="s">
        <v>38407</v>
      </c>
      <c r="B10418" s="2">
        <v>2020</v>
      </c>
      <c r="C10418" s="7" t="s">
        <v>38408</v>
      </c>
      <c r="D10418" s="2" t="s">
        <v>38409</v>
      </c>
      <c r="E10418" s="2" t="s">
        <v>38410</v>
      </c>
      <c r="F10418" s="2">
        <v>2017</v>
      </c>
      <c r="G10418" s="2" t="s">
        <v>38411</v>
      </c>
      <c r="H10418" s="2">
        <v>68</v>
      </c>
    </row>
    <row r="10419" spans="1:8" x14ac:dyDescent="0.25">
      <c r="A10419" s="7" t="s">
        <v>38412</v>
      </c>
      <c r="B10419" s="2">
        <v>2005</v>
      </c>
      <c r="C10419" s="7" t="s">
        <v>38413</v>
      </c>
      <c r="D10419" s="2" t="s">
        <v>38414</v>
      </c>
      <c r="E10419" s="2" t="s">
        <v>38415</v>
      </c>
      <c r="F10419" s="2">
        <v>1999</v>
      </c>
      <c r="G10419" s="2" t="s">
        <v>37763</v>
      </c>
      <c r="H10419" s="2">
        <v>66</v>
      </c>
    </row>
    <row r="10420" spans="1:8" ht="30" x14ac:dyDescent="0.25">
      <c r="A10420" s="7" t="s">
        <v>38416</v>
      </c>
      <c r="B10420" s="2">
        <v>2021</v>
      </c>
      <c r="C10420" s="7" t="s">
        <v>38418</v>
      </c>
      <c r="D10420" s="2" t="s">
        <v>38417</v>
      </c>
      <c r="E10420" s="2" t="s">
        <v>38419</v>
      </c>
      <c r="F10420" s="2">
        <v>2019</v>
      </c>
      <c r="G10420" s="2" t="s">
        <v>37763</v>
      </c>
      <c r="H10420" s="2">
        <v>66</v>
      </c>
    </row>
    <row r="10421" spans="1:8" ht="30" x14ac:dyDescent="0.25">
      <c r="A10421" s="7" t="s">
        <v>38420</v>
      </c>
      <c r="B10421" s="2">
        <v>2006</v>
      </c>
      <c r="C10421" s="7" t="s">
        <v>38421</v>
      </c>
      <c r="D10421" s="2" t="s">
        <v>38422</v>
      </c>
      <c r="E10421" s="2" t="s">
        <v>38423</v>
      </c>
      <c r="F10421" s="2">
        <v>2000</v>
      </c>
      <c r="G10421" s="2" t="s">
        <v>38424</v>
      </c>
      <c r="H10421" s="2">
        <v>66</v>
      </c>
    </row>
    <row r="10422" spans="1:8" ht="30" x14ac:dyDescent="0.25">
      <c r="A10422" s="7" t="s">
        <v>38425</v>
      </c>
      <c r="B10422" s="2">
        <v>2006</v>
      </c>
      <c r="C10422" s="7" t="s">
        <v>38426</v>
      </c>
      <c r="D10422" s="2" t="s">
        <v>38427</v>
      </c>
      <c r="E10422" s="2" t="s">
        <v>38428</v>
      </c>
      <c r="F10422" s="2">
        <v>2000</v>
      </c>
      <c r="G10422" s="2" t="s">
        <v>38424</v>
      </c>
      <c r="H10422" s="2">
        <v>66</v>
      </c>
    </row>
    <row r="10423" spans="1:8" ht="30" x14ac:dyDescent="0.25">
      <c r="A10423" s="7" t="s">
        <v>38429</v>
      </c>
      <c r="B10423" s="2">
        <v>2006</v>
      </c>
      <c r="C10423" s="7" t="s">
        <v>38430</v>
      </c>
      <c r="D10423" s="2" t="s">
        <v>38431</v>
      </c>
      <c r="E10423" s="2" t="s">
        <v>38432</v>
      </c>
      <c r="F10423" s="2">
        <v>2000</v>
      </c>
      <c r="G10423" s="2" t="s">
        <v>38424</v>
      </c>
      <c r="H10423" s="2">
        <v>66</v>
      </c>
    </row>
    <row r="10424" spans="1:8" ht="30" x14ac:dyDescent="0.25">
      <c r="A10424" s="7" t="s">
        <v>38433</v>
      </c>
      <c r="B10424" s="2">
        <v>2006</v>
      </c>
      <c r="C10424" s="7" t="s">
        <v>38434</v>
      </c>
      <c r="D10424" s="2" t="s">
        <v>38435</v>
      </c>
      <c r="E10424" s="2" t="s">
        <v>38436</v>
      </c>
      <c r="F10424" s="2">
        <v>2001</v>
      </c>
      <c r="G10424" s="2" t="s">
        <v>38424</v>
      </c>
      <c r="H10424" s="2">
        <v>66</v>
      </c>
    </row>
    <row r="10425" spans="1:8" ht="30" x14ac:dyDescent="0.25">
      <c r="A10425" s="53" t="s">
        <v>38437</v>
      </c>
      <c r="B10425" s="2">
        <v>2023</v>
      </c>
      <c r="C10425" s="67" t="s">
        <v>68467</v>
      </c>
      <c r="D10425" s="2" t="s">
        <v>68468</v>
      </c>
      <c r="E10425" s="54" t="s">
        <v>38438</v>
      </c>
      <c r="F10425" s="2">
        <v>2021</v>
      </c>
      <c r="G10425" s="2" t="s">
        <v>6318</v>
      </c>
      <c r="H10425" s="3">
        <v>66</v>
      </c>
    </row>
    <row r="10426" spans="1:8" ht="30" x14ac:dyDescent="0.25">
      <c r="A10426" s="53" t="s">
        <v>38439</v>
      </c>
      <c r="B10426" s="2">
        <v>2023</v>
      </c>
      <c r="C10426" s="67" t="s">
        <v>68469</v>
      </c>
      <c r="D10426" s="2" t="s">
        <v>68470</v>
      </c>
      <c r="E10426" s="54" t="s">
        <v>38440</v>
      </c>
      <c r="F10426" s="2">
        <v>2021</v>
      </c>
      <c r="G10426" s="2" t="s">
        <v>6318</v>
      </c>
      <c r="H10426" s="3">
        <v>66</v>
      </c>
    </row>
    <row r="10427" spans="1:8" ht="30" x14ac:dyDescent="0.25">
      <c r="A10427" s="7" t="s">
        <v>38441</v>
      </c>
      <c r="B10427" s="2">
        <v>2019</v>
      </c>
      <c r="C10427" s="7" t="s">
        <v>38442</v>
      </c>
      <c r="D10427" s="2" t="s">
        <v>38443</v>
      </c>
      <c r="E10427" s="2" t="s">
        <v>38444</v>
      </c>
      <c r="F10427" s="2">
        <v>2016</v>
      </c>
      <c r="G10427" s="2" t="s">
        <v>38445</v>
      </c>
      <c r="H10427" s="2">
        <v>66</v>
      </c>
    </row>
    <row r="10428" spans="1:8" ht="30" x14ac:dyDescent="0.25">
      <c r="A10428" s="7" t="s">
        <v>38446</v>
      </c>
      <c r="B10428" s="2">
        <v>2019</v>
      </c>
      <c r="C10428" s="7" t="s">
        <v>38447</v>
      </c>
      <c r="D10428" s="2" t="s">
        <v>38448</v>
      </c>
      <c r="E10428" s="2" t="s">
        <v>38449</v>
      </c>
      <c r="F10428" s="2">
        <v>2005</v>
      </c>
      <c r="G10428" s="2" t="s">
        <v>38450</v>
      </c>
      <c r="H10428" s="2">
        <v>66</v>
      </c>
    </row>
    <row r="10429" spans="1:8" ht="30" x14ac:dyDescent="0.25">
      <c r="A10429" s="7" t="s">
        <v>38451</v>
      </c>
      <c r="B10429" s="2">
        <v>2019</v>
      </c>
      <c r="C10429" s="7" t="s">
        <v>38452</v>
      </c>
      <c r="D10429" s="2" t="s">
        <v>38453</v>
      </c>
      <c r="E10429" s="2" t="s">
        <v>38454</v>
      </c>
      <c r="F10429" s="2">
        <v>2002</v>
      </c>
      <c r="G10429" s="2" t="s">
        <v>37763</v>
      </c>
      <c r="H10429" s="2">
        <v>66</v>
      </c>
    </row>
    <row r="10430" spans="1:8" ht="30" x14ac:dyDescent="0.25">
      <c r="A10430" s="7" t="s">
        <v>38455</v>
      </c>
      <c r="B10430" s="2">
        <v>2019</v>
      </c>
      <c r="C10430" s="7" t="s">
        <v>38456</v>
      </c>
      <c r="D10430" s="2" t="s">
        <v>38457</v>
      </c>
      <c r="E10430" s="2" t="s">
        <v>38458</v>
      </c>
      <c r="F10430" s="2" t="s">
        <v>35354</v>
      </c>
      <c r="G10430" s="2" t="s">
        <v>38459</v>
      </c>
      <c r="H10430" s="2">
        <v>66</v>
      </c>
    </row>
    <row r="10431" spans="1:8" ht="30" x14ac:dyDescent="0.25">
      <c r="A10431" s="7" t="s">
        <v>38460</v>
      </c>
      <c r="B10431" s="2">
        <v>2019</v>
      </c>
      <c r="C10431" s="7" t="s">
        <v>38461</v>
      </c>
      <c r="D10431" s="2" t="s">
        <v>38462</v>
      </c>
      <c r="E10431" s="2" t="s">
        <v>38463</v>
      </c>
      <c r="F10431" s="2">
        <v>1999</v>
      </c>
      <c r="G10431" s="2" t="s">
        <v>37763</v>
      </c>
      <c r="H10431" s="2">
        <v>66</v>
      </c>
    </row>
    <row r="10432" spans="1:8" ht="30" x14ac:dyDescent="0.25">
      <c r="A10432" s="7" t="s">
        <v>38464</v>
      </c>
      <c r="B10432" s="2">
        <v>2019</v>
      </c>
      <c r="C10432" s="7" t="s">
        <v>38465</v>
      </c>
      <c r="D10432" s="2" t="s">
        <v>38466</v>
      </c>
      <c r="E10432" s="2" t="s">
        <v>38467</v>
      </c>
      <c r="F10432" s="2">
        <v>2003</v>
      </c>
      <c r="G10432" s="2" t="s">
        <v>37988</v>
      </c>
      <c r="H10432" s="2">
        <v>66</v>
      </c>
    </row>
    <row r="10433" spans="1:8" ht="30" x14ac:dyDescent="0.25">
      <c r="A10433" s="7" t="s">
        <v>38468</v>
      </c>
      <c r="B10433" s="2">
        <v>2019</v>
      </c>
      <c r="C10433" s="7" t="s">
        <v>38469</v>
      </c>
      <c r="D10433" s="2" t="s">
        <v>38470</v>
      </c>
      <c r="E10433" s="2" t="s">
        <v>38471</v>
      </c>
      <c r="F10433" s="2">
        <v>2003</v>
      </c>
      <c r="G10433" s="2" t="s">
        <v>37988</v>
      </c>
      <c r="H10433" s="2">
        <v>66</v>
      </c>
    </row>
    <row r="10434" spans="1:8" x14ac:dyDescent="0.25">
      <c r="A10434" s="7" t="s">
        <v>38472</v>
      </c>
      <c r="B10434" s="2">
        <v>2019</v>
      </c>
      <c r="C10434" s="7" t="s">
        <v>38473</v>
      </c>
      <c r="D10434" s="2" t="s">
        <v>38474</v>
      </c>
      <c r="E10434" s="2" t="s">
        <v>38475</v>
      </c>
      <c r="F10434" s="2">
        <v>2004</v>
      </c>
      <c r="G10434" s="2" t="s">
        <v>37763</v>
      </c>
      <c r="H10434" s="2">
        <v>66</v>
      </c>
    </row>
    <row r="10435" spans="1:8" x14ac:dyDescent="0.25">
      <c r="A10435" s="7" t="s">
        <v>38476</v>
      </c>
      <c r="B10435" s="2">
        <v>2019</v>
      </c>
      <c r="C10435" s="7" t="s">
        <v>38477</v>
      </c>
      <c r="D10435" s="2" t="s">
        <v>38478</v>
      </c>
      <c r="E10435" s="2" t="s">
        <v>38479</v>
      </c>
      <c r="F10435" s="2" t="s">
        <v>35354</v>
      </c>
      <c r="G10435" s="2" t="s">
        <v>37763</v>
      </c>
      <c r="H10435" s="2">
        <v>66</v>
      </c>
    </row>
    <row r="10436" spans="1:8" x14ac:dyDescent="0.25">
      <c r="A10436" s="7" t="s">
        <v>38480</v>
      </c>
      <c r="B10436" s="2">
        <v>2019</v>
      </c>
      <c r="C10436" s="7" t="s">
        <v>38481</v>
      </c>
      <c r="D10436" s="2" t="s">
        <v>38482</v>
      </c>
      <c r="E10436" s="2" t="s">
        <v>38483</v>
      </c>
      <c r="F10436" s="2">
        <v>2001</v>
      </c>
      <c r="G10436" s="2" t="s">
        <v>37763</v>
      </c>
      <c r="H10436" s="2">
        <v>66</v>
      </c>
    </row>
    <row r="10437" spans="1:8" x14ac:dyDescent="0.25">
      <c r="A10437" s="7" t="s">
        <v>38484</v>
      </c>
      <c r="B10437" s="2">
        <v>2019</v>
      </c>
      <c r="C10437" s="7" t="s">
        <v>38485</v>
      </c>
      <c r="D10437" s="2" t="s">
        <v>38486</v>
      </c>
      <c r="E10437" s="2" t="s">
        <v>38487</v>
      </c>
      <c r="F10437" s="2">
        <v>2016</v>
      </c>
      <c r="G10437" s="2" t="s">
        <v>37763</v>
      </c>
      <c r="H10437" s="2">
        <v>66</v>
      </c>
    </row>
    <row r="10438" spans="1:8" x14ac:dyDescent="0.25">
      <c r="A10438" s="7" t="s">
        <v>38488</v>
      </c>
      <c r="B10438" s="2">
        <v>2019</v>
      </c>
      <c r="C10438" s="7" t="s">
        <v>38489</v>
      </c>
      <c r="D10438" s="2" t="s">
        <v>38490</v>
      </c>
      <c r="E10438" s="2" t="s">
        <v>38491</v>
      </c>
      <c r="F10438" s="2">
        <v>2012</v>
      </c>
      <c r="G10438" s="2" t="s">
        <v>37763</v>
      </c>
      <c r="H10438" s="2">
        <v>66</v>
      </c>
    </row>
    <row r="10439" spans="1:8" x14ac:dyDescent="0.25">
      <c r="A10439" s="7" t="s">
        <v>38492</v>
      </c>
      <c r="B10439" s="2">
        <v>2019</v>
      </c>
      <c r="C10439" s="7" t="s">
        <v>38493</v>
      </c>
      <c r="D10439" s="2" t="s">
        <v>38494</v>
      </c>
      <c r="E10439" s="2" t="s">
        <v>38495</v>
      </c>
      <c r="F10439" s="2">
        <v>2012</v>
      </c>
      <c r="G10439" s="2" t="s">
        <v>37763</v>
      </c>
      <c r="H10439" s="2">
        <v>66</v>
      </c>
    </row>
    <row r="10440" spans="1:8" ht="30" x14ac:dyDescent="0.25">
      <c r="A10440" s="7" t="s">
        <v>38496</v>
      </c>
      <c r="B10440" s="2">
        <v>2019</v>
      </c>
      <c r="C10440" s="7" t="s">
        <v>38497</v>
      </c>
      <c r="D10440" s="2" t="s">
        <v>38498</v>
      </c>
      <c r="E10440" s="2" t="s">
        <v>38499</v>
      </c>
      <c r="F10440" s="2">
        <v>2010</v>
      </c>
      <c r="G10440" s="2" t="s">
        <v>37988</v>
      </c>
      <c r="H10440" s="2">
        <v>66</v>
      </c>
    </row>
    <row r="10441" spans="1:8" x14ac:dyDescent="0.25">
      <c r="A10441" s="7" t="s">
        <v>38500</v>
      </c>
      <c r="B10441" s="2">
        <v>2019</v>
      </c>
      <c r="C10441" s="7" t="s">
        <v>38501</v>
      </c>
      <c r="D10441" s="2" t="s">
        <v>38502</v>
      </c>
      <c r="E10441" s="2" t="s">
        <v>38503</v>
      </c>
      <c r="F10441" s="2" t="s">
        <v>11446</v>
      </c>
      <c r="G10441" s="2" t="s">
        <v>37763</v>
      </c>
      <c r="H10441" s="2">
        <v>66</v>
      </c>
    </row>
    <row r="10442" spans="1:8" ht="30" x14ac:dyDescent="0.25">
      <c r="A10442" s="7" t="s">
        <v>38504</v>
      </c>
      <c r="B10442" s="2">
        <v>2021</v>
      </c>
      <c r="C10442" s="7" t="s">
        <v>38507</v>
      </c>
      <c r="D10442" s="2" t="s">
        <v>38505</v>
      </c>
      <c r="E10442" s="2" t="s">
        <v>38506</v>
      </c>
      <c r="F10442" s="2">
        <v>2019</v>
      </c>
      <c r="G10442" s="2" t="s">
        <v>37763</v>
      </c>
      <c r="H10442" s="2">
        <v>66</v>
      </c>
    </row>
    <row r="10443" spans="1:8" ht="30" x14ac:dyDescent="0.25">
      <c r="A10443" s="7" t="s">
        <v>38508</v>
      </c>
      <c r="B10443" s="2">
        <v>2019</v>
      </c>
      <c r="C10443" s="7" t="s">
        <v>38509</v>
      </c>
      <c r="D10443" s="2" t="s">
        <v>38510</v>
      </c>
      <c r="E10443" s="2" t="s">
        <v>38511</v>
      </c>
      <c r="F10443" s="2">
        <v>2013</v>
      </c>
      <c r="G10443" s="2" t="s">
        <v>37763</v>
      </c>
      <c r="H10443" s="2">
        <v>66</v>
      </c>
    </row>
    <row r="10444" spans="1:8" x14ac:dyDescent="0.25">
      <c r="A10444" s="7" t="s">
        <v>38512</v>
      </c>
      <c r="B10444" s="2">
        <v>2019</v>
      </c>
      <c r="C10444" s="7" t="s">
        <v>38513</v>
      </c>
      <c r="D10444" s="2" t="s">
        <v>38514</v>
      </c>
      <c r="E10444" s="2" t="s">
        <v>38515</v>
      </c>
      <c r="F10444" s="2">
        <v>2007</v>
      </c>
      <c r="G10444" s="2" t="s">
        <v>37763</v>
      </c>
      <c r="H10444" s="2">
        <v>66</v>
      </c>
    </row>
    <row r="10445" spans="1:8" x14ac:dyDescent="0.25">
      <c r="A10445" s="7" t="s">
        <v>38516</v>
      </c>
      <c r="B10445" s="2">
        <v>2019</v>
      </c>
      <c r="C10445" s="7" t="s">
        <v>38517</v>
      </c>
      <c r="D10445" s="2" t="s">
        <v>38518</v>
      </c>
      <c r="E10445" s="2" t="s">
        <v>38519</v>
      </c>
      <c r="F10445" s="2">
        <v>2007</v>
      </c>
      <c r="G10445" s="2" t="s">
        <v>37763</v>
      </c>
      <c r="H10445" s="2">
        <v>66</v>
      </c>
    </row>
    <row r="10446" spans="1:8" ht="30" x14ac:dyDescent="0.25">
      <c r="A10446" s="7" t="s">
        <v>38520</v>
      </c>
      <c r="B10446" s="2">
        <v>2019</v>
      </c>
      <c r="C10446" s="7" t="s">
        <v>38521</v>
      </c>
      <c r="D10446" s="2" t="s">
        <v>38522</v>
      </c>
      <c r="E10446" s="2" t="s">
        <v>38523</v>
      </c>
      <c r="F10446" s="2">
        <v>2010</v>
      </c>
      <c r="G10446" s="2" t="s">
        <v>37988</v>
      </c>
      <c r="H10446" s="2">
        <v>66</v>
      </c>
    </row>
    <row r="10447" spans="1:8" ht="30" x14ac:dyDescent="0.25">
      <c r="A10447" s="7" t="s">
        <v>38524</v>
      </c>
      <c r="B10447" s="2">
        <v>2019</v>
      </c>
      <c r="C10447" s="7" t="s">
        <v>38525</v>
      </c>
      <c r="D10447" s="2" t="s">
        <v>38526</v>
      </c>
      <c r="E10447" s="2" t="s">
        <v>38527</v>
      </c>
      <c r="F10447" s="2">
        <v>2015</v>
      </c>
      <c r="G10447" s="2" t="s">
        <v>37988</v>
      </c>
      <c r="H10447" s="2">
        <v>66</v>
      </c>
    </row>
    <row r="10448" spans="1:8" ht="30" x14ac:dyDescent="0.25">
      <c r="A10448" s="7" t="s">
        <v>38528</v>
      </c>
      <c r="B10448" s="2">
        <v>2019</v>
      </c>
      <c r="C10448" s="7" t="s">
        <v>38529</v>
      </c>
      <c r="D10448" s="2" t="s">
        <v>38530</v>
      </c>
      <c r="E10448" s="2" t="s">
        <v>38531</v>
      </c>
      <c r="F10448" s="2">
        <v>2009</v>
      </c>
      <c r="G10448" s="2" t="s">
        <v>37988</v>
      </c>
      <c r="H10448" s="2">
        <v>66</v>
      </c>
    </row>
    <row r="10449" spans="1:8" ht="30" x14ac:dyDescent="0.25">
      <c r="A10449" s="7" t="s">
        <v>38532</v>
      </c>
      <c r="B10449" s="2">
        <v>2019</v>
      </c>
      <c r="C10449" s="7" t="s">
        <v>38533</v>
      </c>
      <c r="D10449" s="2" t="s">
        <v>38534</v>
      </c>
      <c r="E10449" s="2" t="s">
        <v>38535</v>
      </c>
      <c r="F10449" s="2">
        <v>2012</v>
      </c>
      <c r="G10449" s="2" t="s">
        <v>37763</v>
      </c>
      <c r="H10449" s="2">
        <v>66</v>
      </c>
    </row>
    <row r="10450" spans="1:8" ht="45" x14ac:dyDescent="0.25">
      <c r="A10450" s="7" t="s">
        <v>38536</v>
      </c>
      <c r="B10450" s="2">
        <v>2019</v>
      </c>
      <c r="C10450" s="7" t="s">
        <v>38537</v>
      </c>
      <c r="D10450" s="2" t="s">
        <v>38538</v>
      </c>
      <c r="E10450" s="2" t="s">
        <v>38539</v>
      </c>
      <c r="F10450" s="2" t="s">
        <v>37725</v>
      </c>
      <c r="G10450" s="2" t="s">
        <v>37763</v>
      </c>
      <c r="H10450" s="2">
        <v>66</v>
      </c>
    </row>
    <row r="10451" spans="1:8" ht="30" x14ac:dyDescent="0.25">
      <c r="A10451" s="53" t="s">
        <v>68471</v>
      </c>
      <c r="B10451" s="2">
        <v>2023</v>
      </c>
      <c r="C10451" s="67" t="s">
        <v>68472</v>
      </c>
      <c r="D10451" s="2" t="s">
        <v>68473</v>
      </c>
      <c r="E10451" s="54" t="s">
        <v>68474</v>
      </c>
      <c r="F10451" s="2">
        <v>2021</v>
      </c>
      <c r="G10451" s="2" t="s">
        <v>6318</v>
      </c>
      <c r="H10451" s="3">
        <v>66</v>
      </c>
    </row>
    <row r="10452" spans="1:8" x14ac:dyDescent="0.25">
      <c r="A10452" s="53" t="s">
        <v>68475</v>
      </c>
      <c r="B10452" s="2">
        <v>2023</v>
      </c>
      <c r="C10452" s="67" t="s">
        <v>68476</v>
      </c>
      <c r="D10452" s="2" t="s">
        <v>68477</v>
      </c>
      <c r="E10452" s="54" t="s">
        <v>68478</v>
      </c>
      <c r="F10452" s="2">
        <v>2021</v>
      </c>
      <c r="G10452" s="2" t="s">
        <v>6318</v>
      </c>
      <c r="H10452" s="3">
        <v>66</v>
      </c>
    </row>
    <row r="10453" spans="1:8" ht="30" x14ac:dyDescent="0.25">
      <c r="A10453" s="53" t="s">
        <v>68479</v>
      </c>
      <c r="B10453" s="2">
        <v>2023</v>
      </c>
      <c r="C10453" s="67" t="s">
        <v>68480</v>
      </c>
      <c r="D10453" s="2" t="s">
        <v>68481</v>
      </c>
      <c r="E10453" s="54" t="s">
        <v>68482</v>
      </c>
      <c r="F10453" s="2">
        <v>2021</v>
      </c>
      <c r="G10453" s="2" t="s">
        <v>6318</v>
      </c>
      <c r="H10453" s="3">
        <v>66</v>
      </c>
    </row>
    <row r="10454" spans="1:8" ht="30" x14ac:dyDescent="0.25">
      <c r="A10454" s="53" t="s">
        <v>68483</v>
      </c>
      <c r="B10454" s="2">
        <v>2023</v>
      </c>
      <c r="C10454" s="67" t="s">
        <v>68484</v>
      </c>
      <c r="D10454" s="2" t="s">
        <v>68485</v>
      </c>
      <c r="E10454" s="54" t="s">
        <v>68486</v>
      </c>
      <c r="F10454" s="2">
        <v>2021</v>
      </c>
      <c r="G10454" s="2" t="s">
        <v>6318</v>
      </c>
      <c r="H10454" s="3">
        <v>66</v>
      </c>
    </row>
    <row r="10455" spans="1:8" ht="30" x14ac:dyDescent="0.25">
      <c r="A10455" s="53" t="s">
        <v>68487</v>
      </c>
      <c r="B10455" s="2">
        <v>2023</v>
      </c>
      <c r="C10455" s="67" t="s">
        <v>68488</v>
      </c>
      <c r="D10455" s="2" t="s">
        <v>68489</v>
      </c>
      <c r="E10455" s="54" t="s">
        <v>68490</v>
      </c>
      <c r="F10455" s="2">
        <v>2021</v>
      </c>
      <c r="G10455" s="2" t="s">
        <v>6318</v>
      </c>
      <c r="H10455" s="3">
        <v>66</v>
      </c>
    </row>
    <row r="10456" spans="1:8" ht="30" x14ac:dyDescent="0.25">
      <c r="A10456" s="53" t="s">
        <v>68491</v>
      </c>
      <c r="B10456" s="2">
        <v>2023</v>
      </c>
      <c r="C10456" s="67" t="s">
        <v>68492</v>
      </c>
      <c r="D10456" s="2" t="s">
        <v>68493</v>
      </c>
      <c r="E10456" s="54" t="s">
        <v>68494</v>
      </c>
      <c r="F10456" s="2">
        <v>2021</v>
      </c>
      <c r="G10456" s="2" t="s">
        <v>6318</v>
      </c>
      <c r="H10456" s="3">
        <v>66</v>
      </c>
    </row>
    <row r="10457" spans="1:8" ht="30" x14ac:dyDescent="0.25">
      <c r="A10457" s="53" t="s">
        <v>68495</v>
      </c>
      <c r="B10457" s="2">
        <v>2023</v>
      </c>
      <c r="C10457" s="67" t="s">
        <v>68496</v>
      </c>
      <c r="D10457" s="2" t="s">
        <v>68497</v>
      </c>
      <c r="E10457" s="3" t="s">
        <v>68498</v>
      </c>
      <c r="F10457" s="2">
        <v>2021</v>
      </c>
      <c r="G10457" s="2" t="s">
        <v>6318</v>
      </c>
      <c r="H10457" s="3">
        <v>66</v>
      </c>
    </row>
    <row r="10458" spans="1:8" ht="30" x14ac:dyDescent="0.25">
      <c r="A10458" s="7" t="s">
        <v>38540</v>
      </c>
      <c r="B10458" s="2">
        <v>2006</v>
      </c>
      <c r="C10458" s="7" t="s">
        <v>38541</v>
      </c>
      <c r="D10458" s="2" t="s">
        <v>38542</v>
      </c>
      <c r="E10458" s="2" t="s">
        <v>38543</v>
      </c>
      <c r="F10458" s="2">
        <v>1990</v>
      </c>
      <c r="H10458" s="2">
        <v>66</v>
      </c>
    </row>
    <row r="10459" spans="1:8" x14ac:dyDescent="0.25">
      <c r="A10459" s="7" t="s">
        <v>38544</v>
      </c>
      <c r="B10459" s="2">
        <v>2007</v>
      </c>
      <c r="C10459" s="7" t="s">
        <v>38545</v>
      </c>
      <c r="D10459" s="2" t="s">
        <v>38546</v>
      </c>
      <c r="E10459" s="2" t="s">
        <v>38547</v>
      </c>
      <c r="F10459" s="2">
        <v>2000</v>
      </c>
      <c r="H10459" s="2">
        <v>66</v>
      </c>
    </row>
    <row r="10460" spans="1:8" x14ac:dyDescent="0.25">
      <c r="A10460" s="7" t="s">
        <v>38548</v>
      </c>
      <c r="B10460" s="2">
        <v>2007</v>
      </c>
      <c r="C10460" s="7" t="s">
        <v>38549</v>
      </c>
      <c r="D10460" s="2" t="s">
        <v>38550</v>
      </c>
      <c r="E10460" s="2" t="s">
        <v>38551</v>
      </c>
      <c r="F10460" s="2">
        <v>2000</v>
      </c>
      <c r="H10460" s="2">
        <v>66</v>
      </c>
    </row>
    <row r="10461" spans="1:8" ht="30" x14ac:dyDescent="0.25">
      <c r="A10461" s="7" t="s">
        <v>38553</v>
      </c>
      <c r="B10461" s="2">
        <v>2021</v>
      </c>
      <c r="C10461" s="7" t="s">
        <v>38554</v>
      </c>
      <c r="D10461" s="2" t="s">
        <v>38552</v>
      </c>
      <c r="E10461" s="2" t="s">
        <v>38555</v>
      </c>
      <c r="F10461" s="2">
        <v>2010</v>
      </c>
      <c r="G10461" s="2" t="s">
        <v>33939</v>
      </c>
      <c r="H10461" s="2">
        <v>66</v>
      </c>
    </row>
    <row r="10462" spans="1:8" ht="30" x14ac:dyDescent="0.25">
      <c r="A10462" s="7" t="s">
        <v>38556</v>
      </c>
      <c r="B10462" s="2">
        <v>2006</v>
      </c>
      <c r="C10462" s="7" t="s">
        <v>38557</v>
      </c>
      <c r="D10462" s="2" t="s">
        <v>38558</v>
      </c>
      <c r="E10462" s="2" t="s">
        <v>38559</v>
      </c>
      <c r="F10462" s="2">
        <v>2000</v>
      </c>
      <c r="H10462" s="2">
        <v>40</v>
      </c>
    </row>
    <row r="10463" spans="1:8" ht="30" x14ac:dyDescent="0.25">
      <c r="A10463" s="7" t="s">
        <v>38560</v>
      </c>
      <c r="B10463" s="2">
        <v>2007</v>
      </c>
      <c r="C10463" s="7" t="s">
        <v>38561</v>
      </c>
      <c r="D10463" s="2" t="s">
        <v>38562</v>
      </c>
      <c r="E10463" s="2" t="s">
        <v>38563</v>
      </c>
      <c r="F10463" s="2">
        <v>2004</v>
      </c>
      <c r="H10463" s="2">
        <v>40</v>
      </c>
    </row>
    <row r="10464" spans="1:8" ht="30" x14ac:dyDescent="0.25">
      <c r="A10464" s="7" t="s">
        <v>38564</v>
      </c>
      <c r="B10464" s="2">
        <v>2007</v>
      </c>
      <c r="C10464" s="7" t="s">
        <v>38565</v>
      </c>
      <c r="D10464" s="2" t="s">
        <v>38566</v>
      </c>
      <c r="E10464" s="2" t="s">
        <v>38567</v>
      </c>
      <c r="F10464" s="2">
        <v>2000</v>
      </c>
      <c r="H10464" s="2">
        <v>40</v>
      </c>
    </row>
    <row r="10465" spans="1:8" ht="30" x14ac:dyDescent="0.25">
      <c r="A10465" s="7" t="s">
        <v>38568</v>
      </c>
      <c r="B10465" s="2">
        <v>2007</v>
      </c>
      <c r="C10465" s="7" t="s">
        <v>38569</v>
      </c>
      <c r="D10465" s="2" t="s">
        <v>38570</v>
      </c>
      <c r="E10465" s="2" t="s">
        <v>38571</v>
      </c>
      <c r="F10465" s="2">
        <v>2000</v>
      </c>
      <c r="H10465" s="2">
        <v>40</v>
      </c>
    </row>
    <row r="10466" spans="1:8" ht="30" x14ac:dyDescent="0.25">
      <c r="A10466" s="36" t="s">
        <v>61163</v>
      </c>
      <c r="B10466" s="37">
        <v>2021</v>
      </c>
      <c r="C10466" s="36" t="s">
        <v>61282</v>
      </c>
      <c r="D10466" s="37" t="s">
        <v>61283</v>
      </c>
      <c r="E10466" s="37" t="s">
        <v>61473</v>
      </c>
      <c r="F10466" s="37">
        <v>2010</v>
      </c>
      <c r="G10466" s="37" t="s">
        <v>5975</v>
      </c>
      <c r="H10466" s="37">
        <v>63</v>
      </c>
    </row>
    <row r="10467" spans="1:8" x14ac:dyDescent="0.25">
      <c r="A10467" s="7" t="s">
        <v>38572</v>
      </c>
      <c r="B10467" s="2">
        <v>2019</v>
      </c>
      <c r="C10467" s="7" t="s">
        <v>38573</v>
      </c>
      <c r="D10467" s="2" t="s">
        <v>38574</v>
      </c>
      <c r="E10467" s="2" t="s">
        <v>38575</v>
      </c>
      <c r="F10467" s="2" t="s">
        <v>35354</v>
      </c>
      <c r="G10467" s="2" t="s">
        <v>37763</v>
      </c>
      <c r="H10467" s="2">
        <v>66</v>
      </c>
    </row>
    <row r="10468" spans="1:8" x14ac:dyDescent="0.25">
      <c r="A10468" s="7" t="s">
        <v>38576</v>
      </c>
      <c r="B10468" s="2">
        <v>2019</v>
      </c>
      <c r="C10468" s="7" t="s">
        <v>38577</v>
      </c>
      <c r="D10468" s="2" t="s">
        <v>38578</v>
      </c>
      <c r="E10468" s="2" t="s">
        <v>38579</v>
      </c>
      <c r="F10468" s="2" t="s">
        <v>35354</v>
      </c>
      <c r="G10468" s="2" t="s">
        <v>37763</v>
      </c>
      <c r="H10468" s="2">
        <v>66</v>
      </c>
    </row>
    <row r="10469" spans="1:8" x14ac:dyDescent="0.25">
      <c r="A10469" s="7" t="s">
        <v>38580</v>
      </c>
      <c r="B10469" s="2">
        <v>2019</v>
      </c>
      <c r="C10469" s="7" t="s">
        <v>38581</v>
      </c>
      <c r="D10469" s="2" t="s">
        <v>38582</v>
      </c>
      <c r="E10469" s="2" t="s">
        <v>38583</v>
      </c>
      <c r="F10469" s="2" t="s">
        <v>35354</v>
      </c>
      <c r="G10469" s="2" t="s">
        <v>37763</v>
      </c>
      <c r="H10469" s="2">
        <v>66</v>
      </c>
    </row>
    <row r="10470" spans="1:8" x14ac:dyDescent="0.25">
      <c r="A10470" s="7" t="s">
        <v>38584</v>
      </c>
      <c r="B10470" s="2">
        <v>2019</v>
      </c>
      <c r="C10470" s="7" t="s">
        <v>38585</v>
      </c>
      <c r="D10470" s="2" t="s">
        <v>38586</v>
      </c>
      <c r="E10470" s="2" t="s">
        <v>38587</v>
      </c>
      <c r="F10470" s="2" t="s">
        <v>35354</v>
      </c>
      <c r="G10470" s="2" t="s">
        <v>37763</v>
      </c>
      <c r="H10470" s="2">
        <v>66</v>
      </c>
    </row>
    <row r="10471" spans="1:8" ht="45" x14ac:dyDescent="0.25">
      <c r="A10471" s="7" t="s">
        <v>38588</v>
      </c>
      <c r="B10471" s="2">
        <v>2021</v>
      </c>
      <c r="C10471" s="7" t="s">
        <v>38589</v>
      </c>
      <c r="D10471" s="2" t="s">
        <v>38590</v>
      </c>
      <c r="E10471" s="2" t="s">
        <v>38591</v>
      </c>
      <c r="F10471" s="2">
        <v>2015</v>
      </c>
      <c r="G10471" s="2" t="s">
        <v>38592</v>
      </c>
      <c r="H10471" s="2">
        <v>66</v>
      </c>
    </row>
    <row r="10472" spans="1:8" ht="30" x14ac:dyDescent="0.25">
      <c r="A10472" s="7" t="s">
        <v>38593</v>
      </c>
      <c r="B10472" s="2">
        <v>2015</v>
      </c>
      <c r="C10472" s="7" t="s">
        <v>38594</v>
      </c>
      <c r="D10472" s="2" t="s">
        <v>38595</v>
      </c>
      <c r="E10472" s="2" t="s">
        <v>38596</v>
      </c>
      <c r="F10472" s="2">
        <v>2010</v>
      </c>
      <c r="G10472" s="2" t="s">
        <v>38597</v>
      </c>
      <c r="H10472" s="2">
        <v>66</v>
      </c>
    </row>
    <row r="10473" spans="1:8" x14ac:dyDescent="0.25">
      <c r="A10473" s="7" t="s">
        <v>38598</v>
      </c>
      <c r="B10473" s="2">
        <v>2021</v>
      </c>
      <c r="C10473" s="7" t="s">
        <v>38601</v>
      </c>
      <c r="D10473" s="2" t="s">
        <v>38599</v>
      </c>
      <c r="E10473" s="2" t="s">
        <v>38600</v>
      </c>
      <c r="F10473" s="2">
        <v>2018</v>
      </c>
      <c r="G10473" s="2" t="s">
        <v>37763</v>
      </c>
      <c r="H10473" s="2">
        <v>66</v>
      </c>
    </row>
    <row r="10474" spans="1:8" x14ac:dyDescent="0.25">
      <c r="A10474" s="7" t="s">
        <v>38602</v>
      </c>
      <c r="B10474" s="2">
        <v>2016</v>
      </c>
      <c r="C10474" s="7" t="s">
        <v>38603</v>
      </c>
      <c r="D10474" s="2" t="s">
        <v>38604</v>
      </c>
      <c r="E10474" s="2" t="s">
        <v>38605</v>
      </c>
      <c r="F10474" s="2" t="s">
        <v>35354</v>
      </c>
      <c r="G10474" s="2" t="s">
        <v>37763</v>
      </c>
      <c r="H10474" s="2">
        <v>66</v>
      </c>
    </row>
    <row r="10475" spans="1:8" ht="30" x14ac:dyDescent="0.25">
      <c r="A10475" s="7" t="s">
        <v>38606</v>
      </c>
      <c r="B10475" s="2">
        <v>2012</v>
      </c>
      <c r="C10475" s="7" t="s">
        <v>38607</v>
      </c>
      <c r="D10475" s="2" t="s">
        <v>38608</v>
      </c>
      <c r="E10475" s="2" t="s">
        <v>38609</v>
      </c>
      <c r="F10475" s="2">
        <v>2003</v>
      </c>
      <c r="G10475" s="2" t="s">
        <v>38610</v>
      </c>
      <c r="H10475" s="2">
        <v>78</v>
      </c>
    </row>
    <row r="10476" spans="1:8" ht="30" x14ac:dyDescent="0.25">
      <c r="A10476" s="7" t="s">
        <v>38611</v>
      </c>
      <c r="B10476" s="2">
        <v>2012</v>
      </c>
      <c r="C10476" s="7" t="s">
        <v>38612</v>
      </c>
      <c r="D10476" s="2" t="s">
        <v>38613</v>
      </c>
      <c r="E10476" s="2" t="s">
        <v>38614</v>
      </c>
      <c r="F10476" s="2">
        <v>2006</v>
      </c>
      <c r="G10476" s="2" t="s">
        <v>3476</v>
      </c>
      <c r="H10476" s="2">
        <v>78</v>
      </c>
    </row>
    <row r="10477" spans="1:8" ht="30" x14ac:dyDescent="0.25">
      <c r="A10477" s="7" t="s">
        <v>38615</v>
      </c>
      <c r="B10477" s="2">
        <v>2012</v>
      </c>
      <c r="C10477" s="7" t="s">
        <v>38616</v>
      </c>
      <c r="D10477" s="2" t="s">
        <v>38617</v>
      </c>
      <c r="E10477" s="2" t="s">
        <v>38618</v>
      </c>
      <c r="F10477" s="2">
        <v>1997</v>
      </c>
      <c r="G10477" s="2" t="s">
        <v>3476</v>
      </c>
      <c r="H10477" s="2">
        <v>78</v>
      </c>
    </row>
    <row r="10478" spans="1:8" ht="30" x14ac:dyDescent="0.25">
      <c r="A10478" s="7" t="s">
        <v>38619</v>
      </c>
      <c r="B10478" s="2">
        <v>2012</v>
      </c>
      <c r="C10478" s="7" t="s">
        <v>38620</v>
      </c>
      <c r="D10478" s="2" t="s">
        <v>38621</v>
      </c>
      <c r="E10478" s="2" t="s">
        <v>38622</v>
      </c>
      <c r="F10478" s="2">
        <v>2007</v>
      </c>
      <c r="G10478" s="2" t="s">
        <v>3476</v>
      </c>
      <c r="H10478" s="2">
        <v>78</v>
      </c>
    </row>
    <row r="10479" spans="1:8" ht="30" x14ac:dyDescent="0.25">
      <c r="A10479" s="7" t="s">
        <v>38623</v>
      </c>
      <c r="B10479" s="2">
        <v>2012</v>
      </c>
      <c r="C10479" s="7" t="s">
        <v>38624</v>
      </c>
      <c r="D10479" s="2" t="s">
        <v>38625</v>
      </c>
      <c r="E10479" s="2" t="s">
        <v>38626</v>
      </c>
      <c r="F10479" s="2">
        <v>2006</v>
      </c>
      <c r="G10479" s="2" t="s">
        <v>3476</v>
      </c>
      <c r="H10479" s="2">
        <v>78</v>
      </c>
    </row>
    <row r="10480" spans="1:8" ht="30" x14ac:dyDescent="0.25">
      <c r="A10480" s="7" t="s">
        <v>38627</v>
      </c>
      <c r="B10480" s="2">
        <v>2012</v>
      </c>
      <c r="C10480" s="7" t="s">
        <v>38628</v>
      </c>
      <c r="D10480" s="2" t="s">
        <v>38629</v>
      </c>
      <c r="E10480" s="2" t="s">
        <v>38630</v>
      </c>
      <c r="F10480" s="2">
        <v>2003</v>
      </c>
      <c r="G10480" s="2" t="s">
        <v>3476</v>
      </c>
      <c r="H10480" s="2">
        <v>78</v>
      </c>
    </row>
    <row r="10481" spans="1:8" ht="45" x14ac:dyDescent="0.25">
      <c r="A10481" s="7" t="s">
        <v>38631</v>
      </c>
      <c r="B10481" s="2">
        <v>2012</v>
      </c>
      <c r="C10481" s="7" t="s">
        <v>38632</v>
      </c>
      <c r="D10481" s="2" t="s">
        <v>38633</v>
      </c>
      <c r="E10481" s="2" t="s">
        <v>38634</v>
      </c>
      <c r="F10481" s="2">
        <v>2004</v>
      </c>
      <c r="G10481" s="2" t="s">
        <v>3476</v>
      </c>
      <c r="H10481" s="2">
        <v>78</v>
      </c>
    </row>
    <row r="10482" spans="1:8" ht="45" x14ac:dyDescent="0.25">
      <c r="A10482" s="7" t="s">
        <v>38635</v>
      </c>
      <c r="B10482" s="2">
        <v>2012</v>
      </c>
      <c r="C10482" s="7" t="s">
        <v>38636</v>
      </c>
      <c r="D10482" s="2" t="s">
        <v>38637</v>
      </c>
      <c r="E10482" s="2" t="s">
        <v>38638</v>
      </c>
      <c r="F10482" s="2">
        <v>2010</v>
      </c>
      <c r="G10482" s="2" t="s">
        <v>3476</v>
      </c>
      <c r="H10482" s="2">
        <v>78</v>
      </c>
    </row>
    <row r="10483" spans="1:8" ht="49.5" customHeight="1" x14ac:dyDescent="0.25">
      <c r="A10483" s="7" t="s">
        <v>38639</v>
      </c>
      <c r="B10483" s="2">
        <v>2012</v>
      </c>
      <c r="C10483" s="7" t="s">
        <v>38640</v>
      </c>
      <c r="D10483" s="2" t="s">
        <v>38641</v>
      </c>
      <c r="E10483" s="2" t="s">
        <v>38642</v>
      </c>
      <c r="F10483" s="2">
        <v>2004</v>
      </c>
      <c r="G10483" s="2" t="s">
        <v>38643</v>
      </c>
      <c r="H10483" s="2">
        <v>78</v>
      </c>
    </row>
    <row r="10484" spans="1:8" ht="45" x14ac:dyDescent="0.25">
      <c r="A10484" s="7" t="s">
        <v>38644</v>
      </c>
      <c r="B10484" s="2">
        <v>2012</v>
      </c>
      <c r="C10484" s="7" t="s">
        <v>38645</v>
      </c>
      <c r="D10484" s="2" t="s">
        <v>38646</v>
      </c>
      <c r="E10484" s="2" t="s">
        <v>38647</v>
      </c>
      <c r="F10484" s="2">
        <v>2011</v>
      </c>
      <c r="G10484" s="2" t="s">
        <v>3476</v>
      </c>
      <c r="H10484" s="2">
        <v>78</v>
      </c>
    </row>
    <row r="10485" spans="1:8" ht="45" x14ac:dyDescent="0.25">
      <c r="A10485" s="7" t="s">
        <v>38648</v>
      </c>
      <c r="B10485" s="2">
        <v>2012</v>
      </c>
      <c r="C10485" s="7" t="s">
        <v>38649</v>
      </c>
      <c r="D10485" s="2" t="s">
        <v>38650</v>
      </c>
      <c r="E10485" s="2" t="s">
        <v>38651</v>
      </c>
      <c r="F10485" s="2">
        <v>2004</v>
      </c>
      <c r="G10485" s="2" t="s">
        <v>3476</v>
      </c>
      <c r="H10485" s="2">
        <v>78</v>
      </c>
    </row>
    <row r="10486" spans="1:8" ht="45" x14ac:dyDescent="0.25">
      <c r="A10486" s="7" t="s">
        <v>38652</v>
      </c>
      <c r="B10486" s="2">
        <v>2012</v>
      </c>
      <c r="C10486" s="7" t="s">
        <v>38653</v>
      </c>
      <c r="D10486" s="2" t="s">
        <v>38654</v>
      </c>
      <c r="E10486" s="2" t="s">
        <v>38655</v>
      </c>
      <c r="F10486" s="2">
        <v>2004</v>
      </c>
      <c r="G10486" s="2" t="s">
        <v>3476</v>
      </c>
      <c r="H10486" s="2">
        <v>78</v>
      </c>
    </row>
    <row r="10487" spans="1:8" ht="60" customHeight="1" x14ac:dyDescent="0.25">
      <c r="A10487" s="7" t="s">
        <v>38656</v>
      </c>
      <c r="B10487" s="2">
        <v>2012</v>
      </c>
      <c r="C10487" s="7" t="s">
        <v>38657</v>
      </c>
      <c r="D10487" s="2" t="s">
        <v>38658</v>
      </c>
      <c r="E10487" s="2" t="s">
        <v>38659</v>
      </c>
      <c r="F10487" s="2">
        <v>2010</v>
      </c>
      <c r="G10487" s="2" t="s">
        <v>38660</v>
      </c>
      <c r="H10487" s="2">
        <v>78</v>
      </c>
    </row>
    <row r="10488" spans="1:8" ht="60" x14ac:dyDescent="0.25">
      <c r="A10488" s="7" t="s">
        <v>38661</v>
      </c>
      <c r="B10488" s="2">
        <v>2012</v>
      </c>
      <c r="C10488" s="7" t="s">
        <v>38662</v>
      </c>
      <c r="D10488" s="2" t="s">
        <v>38663</v>
      </c>
      <c r="E10488" s="2" t="s">
        <v>38664</v>
      </c>
      <c r="F10488" s="2">
        <v>2006</v>
      </c>
      <c r="G10488" s="2" t="s">
        <v>3476</v>
      </c>
      <c r="H10488" s="2">
        <v>78</v>
      </c>
    </row>
    <row r="10489" spans="1:8" ht="45" x14ac:dyDescent="0.25">
      <c r="A10489" s="7" t="s">
        <v>38665</v>
      </c>
      <c r="B10489" s="2">
        <v>2012</v>
      </c>
      <c r="C10489" s="7" t="s">
        <v>38666</v>
      </c>
      <c r="D10489" s="2" t="s">
        <v>38667</v>
      </c>
      <c r="E10489" s="2" t="s">
        <v>38668</v>
      </c>
      <c r="F10489" s="2">
        <v>2008</v>
      </c>
      <c r="G10489" s="2" t="s">
        <v>3476</v>
      </c>
      <c r="H10489" s="2">
        <v>78</v>
      </c>
    </row>
    <row r="10490" spans="1:8" ht="45" x14ac:dyDescent="0.25">
      <c r="A10490" s="7" t="s">
        <v>38669</v>
      </c>
      <c r="B10490" s="2">
        <v>2012</v>
      </c>
      <c r="C10490" s="7" t="s">
        <v>38670</v>
      </c>
      <c r="D10490" s="2" t="s">
        <v>38671</v>
      </c>
      <c r="E10490" s="2" t="s">
        <v>38672</v>
      </c>
      <c r="F10490" s="2">
        <v>2008</v>
      </c>
      <c r="G10490" s="2" t="s">
        <v>3476</v>
      </c>
      <c r="H10490" s="2">
        <v>78</v>
      </c>
    </row>
    <row r="10491" spans="1:8" ht="30" x14ac:dyDescent="0.25">
      <c r="A10491" s="7" t="s">
        <v>38673</v>
      </c>
      <c r="B10491" s="2">
        <v>2012</v>
      </c>
      <c r="C10491" s="7" t="s">
        <v>38674</v>
      </c>
      <c r="D10491" s="2" t="s">
        <v>38675</v>
      </c>
      <c r="E10491" s="2" t="s">
        <v>38676</v>
      </c>
      <c r="F10491" s="2">
        <v>1998</v>
      </c>
      <c r="G10491" s="2" t="s">
        <v>3476</v>
      </c>
      <c r="H10491" s="2">
        <v>78</v>
      </c>
    </row>
    <row r="10492" spans="1:8" ht="30" x14ac:dyDescent="0.25">
      <c r="A10492" s="7" t="s">
        <v>38677</v>
      </c>
      <c r="B10492" s="2">
        <v>2012</v>
      </c>
      <c r="C10492" s="7" t="s">
        <v>38678</v>
      </c>
      <c r="D10492" s="2" t="s">
        <v>38679</v>
      </c>
      <c r="E10492" s="2" t="s">
        <v>38680</v>
      </c>
      <c r="F10492" s="2">
        <v>2007</v>
      </c>
      <c r="G10492" s="2" t="s">
        <v>3476</v>
      </c>
      <c r="H10492" s="2">
        <v>78</v>
      </c>
    </row>
    <row r="10493" spans="1:8" ht="30" x14ac:dyDescent="0.25">
      <c r="A10493" s="7" t="s">
        <v>38681</v>
      </c>
      <c r="B10493" s="2">
        <v>2012</v>
      </c>
      <c r="C10493" s="7" t="s">
        <v>38682</v>
      </c>
      <c r="D10493" s="2" t="s">
        <v>38683</v>
      </c>
      <c r="E10493" s="2" t="s">
        <v>38684</v>
      </c>
      <c r="F10493" s="2">
        <v>2009</v>
      </c>
      <c r="G10493" s="2" t="s">
        <v>3476</v>
      </c>
      <c r="H10493" s="2">
        <v>78</v>
      </c>
    </row>
    <row r="10494" spans="1:8" ht="30" x14ac:dyDescent="0.25">
      <c r="A10494" s="7" t="s">
        <v>38685</v>
      </c>
      <c r="B10494" s="2">
        <v>2012</v>
      </c>
      <c r="C10494" s="7" t="s">
        <v>38686</v>
      </c>
      <c r="D10494" s="2" t="s">
        <v>38687</v>
      </c>
      <c r="E10494" s="2" t="s">
        <v>38688</v>
      </c>
      <c r="F10494" s="2">
        <v>2004</v>
      </c>
      <c r="G10494" s="2" t="s">
        <v>3476</v>
      </c>
      <c r="H10494" s="2">
        <v>78</v>
      </c>
    </row>
    <row r="10495" spans="1:8" ht="30" x14ac:dyDescent="0.25">
      <c r="A10495" s="7" t="s">
        <v>38689</v>
      </c>
      <c r="B10495" s="2">
        <v>2012</v>
      </c>
      <c r="C10495" s="7" t="s">
        <v>38690</v>
      </c>
      <c r="D10495" s="2" t="s">
        <v>38691</v>
      </c>
      <c r="E10495" s="2" t="s">
        <v>38692</v>
      </c>
      <c r="F10495" s="2">
        <v>2004</v>
      </c>
      <c r="G10495" s="2" t="s">
        <v>3476</v>
      </c>
      <c r="H10495" s="2">
        <v>78</v>
      </c>
    </row>
    <row r="10496" spans="1:8" ht="30" x14ac:dyDescent="0.25">
      <c r="A10496" s="7" t="s">
        <v>38693</v>
      </c>
      <c r="B10496" s="2">
        <v>2013</v>
      </c>
      <c r="C10496" s="7" t="s">
        <v>38694</v>
      </c>
      <c r="D10496" s="2" t="s">
        <v>38695</v>
      </c>
      <c r="E10496" s="2" t="s">
        <v>38696</v>
      </c>
      <c r="F10496" s="2" t="s">
        <v>38697</v>
      </c>
      <c r="G10496" s="2" t="s">
        <v>3476</v>
      </c>
      <c r="H10496" s="2">
        <v>78</v>
      </c>
    </row>
    <row r="10497" spans="1:8" ht="30" x14ac:dyDescent="0.25">
      <c r="A10497" s="7" t="s">
        <v>38698</v>
      </c>
      <c r="B10497" s="2">
        <v>2013</v>
      </c>
      <c r="C10497" s="7" t="s">
        <v>38699</v>
      </c>
      <c r="D10497" s="2" t="s">
        <v>38700</v>
      </c>
      <c r="E10497" s="2" t="s">
        <v>38701</v>
      </c>
      <c r="F10497" s="2">
        <v>2000</v>
      </c>
      <c r="G10497" s="2" t="s">
        <v>3476</v>
      </c>
      <c r="H10497" s="2">
        <v>78</v>
      </c>
    </row>
    <row r="10498" spans="1:8" ht="30" x14ac:dyDescent="0.25">
      <c r="A10498" s="7" t="s">
        <v>38702</v>
      </c>
      <c r="B10498" s="2">
        <v>2013</v>
      </c>
      <c r="C10498" s="7" t="s">
        <v>38703</v>
      </c>
      <c r="D10498" s="2" t="s">
        <v>38704</v>
      </c>
      <c r="E10498" s="2" t="s">
        <v>38705</v>
      </c>
      <c r="F10498" s="2">
        <v>2001</v>
      </c>
      <c r="G10498" s="2" t="s">
        <v>3476</v>
      </c>
      <c r="H10498" s="2">
        <v>78</v>
      </c>
    </row>
    <row r="10499" spans="1:8" ht="30" x14ac:dyDescent="0.25">
      <c r="A10499" s="7" t="s">
        <v>38706</v>
      </c>
      <c r="B10499" s="2">
        <v>2013</v>
      </c>
      <c r="C10499" s="7" t="s">
        <v>38707</v>
      </c>
      <c r="D10499" s="2" t="s">
        <v>38708</v>
      </c>
      <c r="E10499" s="2" t="s">
        <v>38709</v>
      </c>
      <c r="F10499" s="2">
        <v>2002</v>
      </c>
      <c r="G10499" s="2" t="s">
        <v>3476</v>
      </c>
      <c r="H10499" s="2">
        <v>78</v>
      </c>
    </row>
    <row r="10500" spans="1:8" ht="30" x14ac:dyDescent="0.25">
      <c r="A10500" s="7" t="s">
        <v>38710</v>
      </c>
      <c r="B10500" s="2">
        <v>2013</v>
      </c>
      <c r="C10500" s="7" t="s">
        <v>38711</v>
      </c>
      <c r="D10500" s="2" t="s">
        <v>38712</v>
      </c>
      <c r="E10500" s="2" t="s">
        <v>38713</v>
      </c>
      <c r="F10500" s="2">
        <v>1998</v>
      </c>
      <c r="G10500" s="2" t="s">
        <v>3476</v>
      </c>
      <c r="H10500" s="2">
        <v>78</v>
      </c>
    </row>
    <row r="10501" spans="1:8" ht="30" x14ac:dyDescent="0.25">
      <c r="A10501" s="7" t="s">
        <v>38714</v>
      </c>
      <c r="B10501" s="2">
        <v>2013</v>
      </c>
      <c r="C10501" s="7" t="s">
        <v>38715</v>
      </c>
      <c r="D10501" s="2" t="s">
        <v>38716</v>
      </c>
      <c r="E10501" s="2" t="s">
        <v>38717</v>
      </c>
      <c r="F10501" s="2">
        <v>2005</v>
      </c>
      <c r="G10501" s="2" t="s">
        <v>3476</v>
      </c>
      <c r="H10501" s="2">
        <v>78</v>
      </c>
    </row>
    <row r="10502" spans="1:8" ht="30" x14ac:dyDescent="0.25">
      <c r="A10502" s="7" t="s">
        <v>38718</v>
      </c>
      <c r="B10502" s="2">
        <v>2013</v>
      </c>
      <c r="C10502" s="7" t="s">
        <v>38719</v>
      </c>
      <c r="D10502" s="2" t="s">
        <v>38720</v>
      </c>
      <c r="E10502" s="2" t="s">
        <v>38721</v>
      </c>
      <c r="F10502" s="2">
        <v>2008</v>
      </c>
      <c r="G10502" s="2" t="s">
        <v>3476</v>
      </c>
      <c r="H10502" s="2">
        <v>78</v>
      </c>
    </row>
    <row r="10503" spans="1:8" ht="30" x14ac:dyDescent="0.25">
      <c r="A10503" s="7" t="s">
        <v>38722</v>
      </c>
      <c r="B10503" s="2">
        <v>2013</v>
      </c>
      <c r="C10503" s="7" t="s">
        <v>38723</v>
      </c>
      <c r="D10503" s="2" t="s">
        <v>38724</v>
      </c>
      <c r="E10503" s="2" t="s">
        <v>38725</v>
      </c>
      <c r="F10503" s="2">
        <v>2001</v>
      </c>
      <c r="G10503" s="2" t="s">
        <v>3476</v>
      </c>
      <c r="H10503" s="2">
        <v>78</v>
      </c>
    </row>
    <row r="10504" spans="1:8" ht="30" x14ac:dyDescent="0.25">
      <c r="A10504" s="7" t="s">
        <v>38726</v>
      </c>
      <c r="B10504" s="2">
        <v>2013</v>
      </c>
      <c r="C10504" s="7" t="s">
        <v>38727</v>
      </c>
      <c r="D10504" s="2" t="s">
        <v>38728</v>
      </c>
      <c r="E10504" s="2" t="s">
        <v>38729</v>
      </c>
      <c r="F10504" s="2">
        <v>2001</v>
      </c>
      <c r="G10504" s="2" t="s">
        <v>3476</v>
      </c>
      <c r="H10504" s="2">
        <v>78</v>
      </c>
    </row>
    <row r="10505" spans="1:8" ht="30" x14ac:dyDescent="0.25">
      <c r="A10505" s="7" t="s">
        <v>38730</v>
      </c>
      <c r="B10505" s="2">
        <v>2013</v>
      </c>
      <c r="C10505" s="7" t="s">
        <v>38731</v>
      </c>
      <c r="D10505" s="2" t="s">
        <v>38732</v>
      </c>
      <c r="E10505" s="2" t="s">
        <v>38733</v>
      </c>
      <c r="F10505" s="2">
        <v>2002</v>
      </c>
      <c r="G10505" s="2" t="s">
        <v>3476</v>
      </c>
      <c r="H10505" s="2">
        <v>78</v>
      </c>
    </row>
    <row r="10506" spans="1:8" ht="30" x14ac:dyDescent="0.25">
      <c r="A10506" s="7" t="s">
        <v>38734</v>
      </c>
      <c r="B10506" s="2">
        <v>2013</v>
      </c>
      <c r="C10506" s="7" t="s">
        <v>38735</v>
      </c>
      <c r="D10506" s="2" t="s">
        <v>38736</v>
      </c>
      <c r="E10506" s="2" t="s">
        <v>38737</v>
      </c>
      <c r="F10506" s="2">
        <v>2010</v>
      </c>
      <c r="G10506" s="2" t="s">
        <v>3476</v>
      </c>
      <c r="H10506" s="2">
        <v>78</v>
      </c>
    </row>
    <row r="10507" spans="1:8" x14ac:dyDescent="0.25">
      <c r="A10507" s="7" t="s">
        <v>38738</v>
      </c>
      <c r="B10507" s="2">
        <v>2013</v>
      </c>
      <c r="C10507" s="7" t="s">
        <v>38739</v>
      </c>
      <c r="D10507" s="2" t="s">
        <v>38740</v>
      </c>
      <c r="E10507" s="2" t="s">
        <v>38741</v>
      </c>
      <c r="F10507" s="2">
        <v>2010</v>
      </c>
      <c r="G10507" s="2" t="s">
        <v>3476</v>
      </c>
      <c r="H10507" s="2">
        <v>78</v>
      </c>
    </row>
    <row r="10508" spans="1:8" x14ac:dyDescent="0.25">
      <c r="A10508" s="7" t="s">
        <v>38742</v>
      </c>
      <c r="B10508" s="2">
        <v>2013</v>
      </c>
      <c r="C10508" s="7" t="s">
        <v>38743</v>
      </c>
      <c r="D10508" s="2" t="s">
        <v>38744</v>
      </c>
      <c r="E10508" s="2" t="s">
        <v>38745</v>
      </c>
      <c r="F10508" s="2">
        <v>2004</v>
      </c>
      <c r="G10508" s="2" t="s">
        <v>3476</v>
      </c>
      <c r="H10508" s="2">
        <v>78</v>
      </c>
    </row>
    <row r="10509" spans="1:8" ht="30" x14ac:dyDescent="0.25">
      <c r="A10509" s="7" t="s">
        <v>38746</v>
      </c>
      <c r="B10509" s="2">
        <v>2013</v>
      </c>
      <c r="C10509" s="7" t="s">
        <v>38747</v>
      </c>
      <c r="D10509" s="2" t="s">
        <v>38748</v>
      </c>
      <c r="E10509" s="2" t="s">
        <v>38749</v>
      </c>
      <c r="F10509" s="2">
        <v>2001</v>
      </c>
      <c r="G10509" s="2" t="s">
        <v>3476</v>
      </c>
      <c r="H10509" s="2">
        <v>78</v>
      </c>
    </row>
    <row r="10510" spans="1:8" ht="30" x14ac:dyDescent="0.25">
      <c r="A10510" s="57" t="s">
        <v>64838</v>
      </c>
      <c r="B10510" s="2">
        <v>2022</v>
      </c>
      <c r="C10510" s="71" t="s">
        <v>64839</v>
      </c>
      <c r="D10510" s="2" t="s">
        <v>64840</v>
      </c>
      <c r="E10510" s="54" t="s">
        <v>64841</v>
      </c>
      <c r="F10510" s="2">
        <v>2019</v>
      </c>
      <c r="G10510" s="2" t="s">
        <v>32300</v>
      </c>
      <c r="H10510" s="3">
        <v>124</v>
      </c>
    </row>
    <row r="10511" spans="1:8" ht="30" x14ac:dyDescent="0.25">
      <c r="A10511" s="57" t="s">
        <v>64842</v>
      </c>
      <c r="B10511" s="2">
        <v>2022</v>
      </c>
      <c r="C10511" s="71" t="s">
        <v>64843</v>
      </c>
      <c r="D10511" s="2" t="s">
        <v>64844</v>
      </c>
      <c r="E10511" s="54" t="s">
        <v>64845</v>
      </c>
      <c r="F10511" s="2" t="s">
        <v>64846</v>
      </c>
      <c r="G10511" s="2" t="s">
        <v>32300</v>
      </c>
      <c r="H10511" s="3">
        <v>124</v>
      </c>
    </row>
    <row r="10512" spans="1:8" ht="30" x14ac:dyDescent="0.25">
      <c r="A10512" s="57" t="s">
        <v>64847</v>
      </c>
      <c r="B10512" s="2">
        <v>2022</v>
      </c>
      <c r="C10512" s="71" t="s">
        <v>64848</v>
      </c>
      <c r="D10512" s="2" t="s">
        <v>64849</v>
      </c>
      <c r="E10512" s="54" t="s">
        <v>64850</v>
      </c>
      <c r="F10512" s="2" t="s">
        <v>64072</v>
      </c>
      <c r="G10512" s="2" t="s">
        <v>10210</v>
      </c>
      <c r="H10512" s="3">
        <v>124</v>
      </c>
    </row>
    <row r="10513" spans="1:8" ht="30" x14ac:dyDescent="0.25">
      <c r="A10513" s="7" t="s">
        <v>38750</v>
      </c>
      <c r="B10513" s="2">
        <v>2014</v>
      </c>
      <c r="C10513" s="7" t="s">
        <v>38751</v>
      </c>
      <c r="D10513" s="2" t="s">
        <v>38752</v>
      </c>
      <c r="E10513" s="2" t="s">
        <v>38753</v>
      </c>
      <c r="F10513" s="2">
        <v>2007</v>
      </c>
      <c r="G10513" s="2" t="s">
        <v>10395</v>
      </c>
      <c r="H10513" s="2">
        <v>78</v>
      </c>
    </row>
    <row r="10514" spans="1:8" ht="45" x14ac:dyDescent="0.25">
      <c r="A10514" s="7" t="s">
        <v>38754</v>
      </c>
      <c r="B10514" s="2">
        <v>2014</v>
      </c>
      <c r="C10514" s="7" t="s">
        <v>38755</v>
      </c>
      <c r="D10514" s="2" t="s">
        <v>38756</v>
      </c>
      <c r="E10514" s="2" t="s">
        <v>38757</v>
      </c>
      <c r="F10514" s="2">
        <v>2007</v>
      </c>
      <c r="G10514" s="2" t="s">
        <v>10395</v>
      </c>
      <c r="H10514" s="2">
        <v>78</v>
      </c>
    </row>
    <row r="10515" spans="1:8" ht="45" x14ac:dyDescent="0.25">
      <c r="A10515" s="7" t="s">
        <v>38758</v>
      </c>
      <c r="B10515" s="2">
        <v>2014</v>
      </c>
      <c r="C10515" s="7" t="s">
        <v>38759</v>
      </c>
      <c r="D10515" s="2" t="s">
        <v>38760</v>
      </c>
      <c r="E10515" s="2" t="s">
        <v>38761</v>
      </c>
      <c r="F10515" s="2">
        <v>2007</v>
      </c>
      <c r="G10515" s="2" t="s">
        <v>10395</v>
      </c>
      <c r="H10515" s="2">
        <v>78</v>
      </c>
    </row>
    <row r="10516" spans="1:8" ht="60" x14ac:dyDescent="0.25">
      <c r="A10516" s="7" t="s">
        <v>38762</v>
      </c>
      <c r="B10516" s="2">
        <v>2014</v>
      </c>
      <c r="C10516" s="7" t="s">
        <v>38763</v>
      </c>
      <c r="D10516" s="2" t="s">
        <v>38764</v>
      </c>
      <c r="E10516" s="2" t="s">
        <v>38765</v>
      </c>
      <c r="F10516" s="2">
        <v>2007</v>
      </c>
      <c r="G10516" s="2" t="s">
        <v>10395</v>
      </c>
      <c r="H10516" s="2">
        <v>78</v>
      </c>
    </row>
    <row r="10517" spans="1:8" ht="45" x14ac:dyDescent="0.25">
      <c r="A10517" s="7" t="s">
        <v>38766</v>
      </c>
      <c r="B10517" s="2">
        <v>2014</v>
      </c>
      <c r="C10517" s="7" t="s">
        <v>38767</v>
      </c>
      <c r="D10517" s="2" t="s">
        <v>38768</v>
      </c>
      <c r="E10517" s="2" t="s">
        <v>38769</v>
      </c>
      <c r="F10517" s="2">
        <v>2007</v>
      </c>
      <c r="G10517" s="2" t="s">
        <v>10395</v>
      </c>
      <c r="H10517" s="2">
        <v>78</v>
      </c>
    </row>
    <row r="10518" spans="1:8" ht="45" x14ac:dyDescent="0.25">
      <c r="A10518" s="7" t="s">
        <v>38770</v>
      </c>
      <c r="B10518" s="2">
        <v>2014</v>
      </c>
      <c r="C10518" s="7" t="s">
        <v>38771</v>
      </c>
      <c r="D10518" s="2" t="s">
        <v>38772</v>
      </c>
      <c r="E10518" s="2" t="s">
        <v>38773</v>
      </c>
      <c r="F10518" s="2">
        <v>2007</v>
      </c>
      <c r="G10518" s="2" t="s">
        <v>10395</v>
      </c>
      <c r="H10518" s="2">
        <v>78</v>
      </c>
    </row>
    <row r="10519" spans="1:8" ht="45" x14ac:dyDescent="0.25">
      <c r="A10519" s="7" t="s">
        <v>38774</v>
      </c>
      <c r="B10519" s="2">
        <v>2014</v>
      </c>
      <c r="C10519" s="7" t="s">
        <v>38775</v>
      </c>
      <c r="D10519" s="2" t="s">
        <v>38776</v>
      </c>
      <c r="E10519" s="2" t="s">
        <v>38777</v>
      </c>
      <c r="F10519" s="2">
        <v>2008</v>
      </c>
      <c r="G10519" s="2" t="s">
        <v>10395</v>
      </c>
      <c r="H10519" s="2">
        <v>78</v>
      </c>
    </row>
    <row r="10520" spans="1:8" ht="45" x14ac:dyDescent="0.25">
      <c r="A10520" s="7" t="s">
        <v>38778</v>
      </c>
      <c r="B10520" s="2">
        <v>2014</v>
      </c>
      <c r="C10520" s="7" t="s">
        <v>38779</v>
      </c>
      <c r="D10520" s="2" t="s">
        <v>38780</v>
      </c>
      <c r="E10520" s="2" t="s">
        <v>38781</v>
      </c>
      <c r="F10520" s="2">
        <v>2008</v>
      </c>
      <c r="G10520" s="2" t="s">
        <v>10395</v>
      </c>
      <c r="H10520" s="2">
        <v>78</v>
      </c>
    </row>
    <row r="10521" spans="1:8" ht="45" x14ac:dyDescent="0.25">
      <c r="A10521" s="7" t="s">
        <v>38782</v>
      </c>
      <c r="B10521" s="2">
        <v>2014</v>
      </c>
      <c r="C10521" s="7" t="s">
        <v>38783</v>
      </c>
      <c r="D10521" s="2" t="s">
        <v>38784</v>
      </c>
      <c r="E10521" s="2" t="s">
        <v>38785</v>
      </c>
      <c r="F10521" s="2">
        <v>2007</v>
      </c>
      <c r="G10521" s="2" t="s">
        <v>10395</v>
      </c>
      <c r="H10521" s="2">
        <v>78</v>
      </c>
    </row>
    <row r="10522" spans="1:8" ht="45" x14ac:dyDescent="0.25">
      <c r="A10522" s="7" t="s">
        <v>38786</v>
      </c>
      <c r="B10522" s="2">
        <v>2014</v>
      </c>
      <c r="C10522" s="7" t="s">
        <v>38787</v>
      </c>
      <c r="D10522" s="2" t="s">
        <v>38788</v>
      </c>
      <c r="E10522" s="2" t="s">
        <v>38789</v>
      </c>
      <c r="F10522" s="2">
        <v>2007</v>
      </c>
      <c r="G10522" s="2" t="s">
        <v>10395</v>
      </c>
      <c r="H10522" s="2">
        <v>78</v>
      </c>
    </row>
    <row r="10523" spans="1:8" ht="60" x14ac:dyDescent="0.25">
      <c r="A10523" s="7" t="s">
        <v>38790</v>
      </c>
      <c r="B10523" s="2">
        <v>2014</v>
      </c>
      <c r="C10523" s="7" t="s">
        <v>38791</v>
      </c>
      <c r="D10523" s="2" t="s">
        <v>38792</v>
      </c>
      <c r="E10523" s="2" t="s">
        <v>38793</v>
      </c>
      <c r="F10523" s="2">
        <v>2007</v>
      </c>
      <c r="G10523" s="2" t="s">
        <v>10395</v>
      </c>
      <c r="H10523" s="2">
        <v>78</v>
      </c>
    </row>
    <row r="10524" spans="1:8" ht="45" x14ac:dyDescent="0.25">
      <c r="A10524" s="7" t="s">
        <v>38794</v>
      </c>
      <c r="B10524" s="2">
        <v>2014</v>
      </c>
      <c r="C10524" s="7" t="s">
        <v>38795</v>
      </c>
      <c r="D10524" s="2" t="s">
        <v>38796</v>
      </c>
      <c r="E10524" s="2" t="s">
        <v>38797</v>
      </c>
      <c r="F10524" s="2">
        <v>2007</v>
      </c>
      <c r="G10524" s="2" t="s">
        <v>10395</v>
      </c>
      <c r="H10524" s="2">
        <v>78</v>
      </c>
    </row>
    <row r="10525" spans="1:8" ht="45" x14ac:dyDescent="0.25">
      <c r="A10525" s="7" t="s">
        <v>38798</v>
      </c>
      <c r="B10525" s="2">
        <v>2014</v>
      </c>
      <c r="C10525" s="7" t="s">
        <v>38799</v>
      </c>
      <c r="D10525" s="2" t="s">
        <v>38800</v>
      </c>
      <c r="E10525" s="2" t="s">
        <v>38801</v>
      </c>
      <c r="F10525" s="2">
        <v>2008</v>
      </c>
      <c r="G10525" s="2" t="s">
        <v>10395</v>
      </c>
      <c r="H10525" s="2">
        <v>78</v>
      </c>
    </row>
    <row r="10526" spans="1:8" ht="60" x14ac:dyDescent="0.25">
      <c r="A10526" s="7" t="s">
        <v>38802</v>
      </c>
      <c r="B10526" s="2">
        <v>2014</v>
      </c>
      <c r="C10526" s="7" t="s">
        <v>38803</v>
      </c>
      <c r="D10526" s="2" t="s">
        <v>38804</v>
      </c>
      <c r="E10526" s="2" t="s">
        <v>38805</v>
      </c>
      <c r="F10526" s="2">
        <v>2011</v>
      </c>
      <c r="G10526" s="2" t="s">
        <v>10395</v>
      </c>
      <c r="H10526" s="2">
        <v>78</v>
      </c>
    </row>
    <row r="10527" spans="1:8" ht="45" x14ac:dyDescent="0.25">
      <c r="A10527" s="7" t="s">
        <v>38806</v>
      </c>
      <c r="B10527" s="2">
        <v>2014</v>
      </c>
      <c r="C10527" s="7" t="s">
        <v>38807</v>
      </c>
      <c r="D10527" s="2" t="s">
        <v>38808</v>
      </c>
      <c r="E10527" s="2" t="s">
        <v>38809</v>
      </c>
      <c r="F10527" s="2">
        <v>2002</v>
      </c>
      <c r="G10527" s="2" t="s">
        <v>10395</v>
      </c>
      <c r="H10527" s="2">
        <v>78</v>
      </c>
    </row>
    <row r="10528" spans="1:8" ht="45" x14ac:dyDescent="0.25">
      <c r="A10528" s="7" t="s">
        <v>38810</v>
      </c>
      <c r="B10528" s="2">
        <v>2014</v>
      </c>
      <c r="C10528" s="7" t="s">
        <v>38811</v>
      </c>
      <c r="D10528" s="2" t="s">
        <v>38812</v>
      </c>
      <c r="E10528" s="2" t="s">
        <v>38813</v>
      </c>
      <c r="F10528" s="2">
        <v>2002</v>
      </c>
      <c r="G10528" s="2" t="s">
        <v>10395</v>
      </c>
      <c r="H10528" s="2">
        <v>78</v>
      </c>
    </row>
    <row r="10529" spans="1:8" ht="30" x14ac:dyDescent="0.25">
      <c r="A10529" s="7" t="s">
        <v>38814</v>
      </c>
      <c r="B10529" s="2">
        <v>2014</v>
      </c>
      <c r="C10529" s="7" t="s">
        <v>38815</v>
      </c>
      <c r="D10529" s="2" t="s">
        <v>38816</v>
      </c>
      <c r="E10529" s="2" t="s">
        <v>38817</v>
      </c>
      <c r="F10529" s="2">
        <v>2012</v>
      </c>
      <c r="G10529" s="2" t="s">
        <v>10395</v>
      </c>
      <c r="H10529" s="2">
        <v>78</v>
      </c>
    </row>
    <row r="10530" spans="1:8" ht="30" x14ac:dyDescent="0.25">
      <c r="A10530" s="7" t="s">
        <v>38818</v>
      </c>
      <c r="B10530" s="2">
        <v>2014</v>
      </c>
      <c r="C10530" s="7" t="s">
        <v>38819</v>
      </c>
      <c r="D10530" s="2" t="s">
        <v>38820</v>
      </c>
      <c r="E10530" s="2" t="s">
        <v>38821</v>
      </c>
      <c r="F10530" s="2">
        <v>2003</v>
      </c>
      <c r="G10530" s="2" t="s">
        <v>10395</v>
      </c>
      <c r="H10530" s="2">
        <v>78</v>
      </c>
    </row>
    <row r="10531" spans="1:8" ht="30" x14ac:dyDescent="0.25">
      <c r="A10531" s="7" t="s">
        <v>38822</v>
      </c>
      <c r="B10531" s="2">
        <v>2014</v>
      </c>
      <c r="C10531" s="7" t="s">
        <v>38823</v>
      </c>
      <c r="D10531" s="2" t="s">
        <v>38824</v>
      </c>
      <c r="E10531" s="2" t="s">
        <v>38825</v>
      </c>
      <c r="F10531" s="2">
        <v>2004</v>
      </c>
      <c r="G10531" s="2" t="s">
        <v>10395</v>
      </c>
      <c r="H10531" s="2">
        <v>78</v>
      </c>
    </row>
    <row r="10532" spans="1:8" ht="45" x14ac:dyDescent="0.25">
      <c r="A10532" s="7" t="s">
        <v>38826</v>
      </c>
      <c r="B10532" s="2">
        <v>2019</v>
      </c>
      <c r="C10532" s="7" t="s">
        <v>38827</v>
      </c>
      <c r="D10532" s="2" t="s">
        <v>38828</v>
      </c>
      <c r="E10532" s="2" t="s">
        <v>38829</v>
      </c>
      <c r="F10532" s="2">
        <v>2017</v>
      </c>
      <c r="G10532" s="2" t="s">
        <v>38830</v>
      </c>
      <c r="H10532" s="2">
        <v>97</v>
      </c>
    </row>
    <row r="10533" spans="1:8" ht="60" x14ac:dyDescent="0.25">
      <c r="A10533" s="7" t="s">
        <v>38831</v>
      </c>
      <c r="B10533" s="2">
        <v>2018</v>
      </c>
      <c r="C10533" s="7" t="s">
        <v>38832</v>
      </c>
      <c r="D10533" s="2" t="s">
        <v>38833</v>
      </c>
      <c r="E10533" s="2" t="s">
        <v>38834</v>
      </c>
      <c r="F10533" s="2">
        <v>2017</v>
      </c>
      <c r="G10533" s="2" t="s">
        <v>38830</v>
      </c>
      <c r="H10533" s="2">
        <v>79</v>
      </c>
    </row>
    <row r="10534" spans="1:8" ht="60" x14ac:dyDescent="0.25">
      <c r="A10534" s="7" t="s">
        <v>38835</v>
      </c>
      <c r="B10534" s="2">
        <v>2019</v>
      </c>
      <c r="C10534" s="7" t="s">
        <v>38836</v>
      </c>
      <c r="D10534" s="2" t="s">
        <v>38837</v>
      </c>
      <c r="E10534" s="2" t="s">
        <v>38838</v>
      </c>
      <c r="F10534" s="2">
        <v>2017</v>
      </c>
      <c r="G10534" s="2" t="s">
        <v>38830</v>
      </c>
      <c r="H10534" s="2">
        <v>97</v>
      </c>
    </row>
    <row r="10535" spans="1:8" ht="60" x14ac:dyDescent="0.25">
      <c r="A10535" s="7" t="s">
        <v>38839</v>
      </c>
      <c r="B10535" s="2">
        <v>2019</v>
      </c>
      <c r="C10535" s="7" t="s">
        <v>38840</v>
      </c>
      <c r="D10535" s="2" t="s">
        <v>38841</v>
      </c>
      <c r="E10535" s="2" t="s">
        <v>38842</v>
      </c>
      <c r="F10535" s="2">
        <v>2017</v>
      </c>
      <c r="G10535" s="2" t="s">
        <v>38830</v>
      </c>
      <c r="H10535" s="2">
        <v>97</v>
      </c>
    </row>
    <row r="10536" spans="1:8" ht="60" x14ac:dyDescent="0.25">
      <c r="A10536" s="7" t="s">
        <v>38843</v>
      </c>
      <c r="B10536" s="2">
        <v>2018</v>
      </c>
      <c r="C10536" s="7" t="s">
        <v>38844</v>
      </c>
      <c r="D10536" s="2" t="s">
        <v>38845</v>
      </c>
      <c r="E10536" s="2" t="s">
        <v>38846</v>
      </c>
      <c r="F10536" s="2">
        <v>2017</v>
      </c>
      <c r="G10536" s="2" t="s">
        <v>38830</v>
      </c>
      <c r="H10536" s="2">
        <v>79</v>
      </c>
    </row>
    <row r="10537" spans="1:8" ht="45" x14ac:dyDescent="0.25">
      <c r="A10537" s="7" t="s">
        <v>38847</v>
      </c>
      <c r="B10537" s="2">
        <v>2019</v>
      </c>
      <c r="C10537" s="7" t="s">
        <v>38848</v>
      </c>
      <c r="D10537" s="2" t="s">
        <v>38849</v>
      </c>
      <c r="E10537" s="2" t="s">
        <v>38850</v>
      </c>
      <c r="F10537" s="2">
        <v>2017</v>
      </c>
      <c r="G10537" s="2" t="s">
        <v>38830</v>
      </c>
      <c r="H10537" s="2">
        <v>97</v>
      </c>
    </row>
    <row r="10538" spans="1:8" ht="60" x14ac:dyDescent="0.25">
      <c r="A10538" s="7" t="s">
        <v>38851</v>
      </c>
      <c r="B10538" s="2">
        <v>2018</v>
      </c>
      <c r="C10538" s="7" t="s">
        <v>38852</v>
      </c>
      <c r="D10538" s="2" t="s">
        <v>38853</v>
      </c>
      <c r="E10538" s="2" t="s">
        <v>38854</v>
      </c>
      <c r="F10538" s="2">
        <v>2017</v>
      </c>
      <c r="G10538" s="2" t="s">
        <v>38830</v>
      </c>
      <c r="H10538" s="2">
        <v>79</v>
      </c>
    </row>
    <row r="10539" spans="1:8" ht="45" x14ac:dyDescent="0.25">
      <c r="A10539" s="7" t="s">
        <v>38855</v>
      </c>
      <c r="B10539" s="2">
        <v>2019</v>
      </c>
      <c r="C10539" s="7" t="s">
        <v>38856</v>
      </c>
      <c r="D10539" s="2" t="s">
        <v>38857</v>
      </c>
      <c r="E10539" s="2" t="s">
        <v>38858</v>
      </c>
      <c r="F10539" s="2">
        <v>2017</v>
      </c>
      <c r="G10539" s="2" t="s">
        <v>38830</v>
      </c>
      <c r="H10539" s="2">
        <v>97</v>
      </c>
    </row>
    <row r="10540" spans="1:8" ht="60" x14ac:dyDescent="0.25">
      <c r="A10540" s="7" t="s">
        <v>38859</v>
      </c>
      <c r="B10540" s="2">
        <v>2018</v>
      </c>
      <c r="C10540" s="7" t="s">
        <v>38860</v>
      </c>
      <c r="D10540" s="2" t="s">
        <v>38861</v>
      </c>
      <c r="E10540" s="2" t="s">
        <v>38862</v>
      </c>
      <c r="F10540" s="2">
        <v>2017</v>
      </c>
      <c r="G10540" s="2" t="s">
        <v>38830</v>
      </c>
      <c r="H10540" s="2">
        <v>79</v>
      </c>
    </row>
    <row r="10541" spans="1:8" ht="45" x14ac:dyDescent="0.25">
      <c r="A10541" s="7" t="s">
        <v>38863</v>
      </c>
      <c r="B10541" s="2">
        <v>2019</v>
      </c>
      <c r="C10541" s="7" t="s">
        <v>38864</v>
      </c>
      <c r="D10541" s="2" t="s">
        <v>38865</v>
      </c>
      <c r="E10541" s="2" t="s">
        <v>38866</v>
      </c>
      <c r="F10541" s="2">
        <v>2012</v>
      </c>
      <c r="G10541" s="2" t="s">
        <v>35734</v>
      </c>
      <c r="H10541" s="2">
        <v>96</v>
      </c>
    </row>
    <row r="10542" spans="1:8" ht="60" x14ac:dyDescent="0.25">
      <c r="A10542" s="7" t="s">
        <v>38867</v>
      </c>
      <c r="B10542" s="2">
        <v>2019</v>
      </c>
      <c r="C10542" s="7" t="s">
        <v>38868</v>
      </c>
      <c r="D10542" s="2" t="s">
        <v>38869</v>
      </c>
      <c r="E10542" s="2" t="s">
        <v>38870</v>
      </c>
      <c r="F10542" s="2">
        <v>2012</v>
      </c>
      <c r="G10542" s="2" t="s">
        <v>35734</v>
      </c>
      <c r="H10542" s="2">
        <v>96</v>
      </c>
    </row>
    <row r="10543" spans="1:8" ht="45" x14ac:dyDescent="0.25">
      <c r="A10543" s="7" t="s">
        <v>38871</v>
      </c>
      <c r="B10543" s="2">
        <v>2019</v>
      </c>
      <c r="C10543" s="7" t="s">
        <v>38872</v>
      </c>
      <c r="D10543" s="2" t="s">
        <v>38873</v>
      </c>
      <c r="E10543" s="2" t="s">
        <v>38874</v>
      </c>
      <c r="F10543" s="2">
        <v>2012</v>
      </c>
      <c r="G10543" s="2" t="s">
        <v>35734</v>
      </c>
      <c r="H10543" s="2">
        <v>96</v>
      </c>
    </row>
    <row r="10544" spans="1:8" ht="75" x14ac:dyDescent="0.25">
      <c r="A10544" s="7" t="s">
        <v>38875</v>
      </c>
      <c r="B10544" s="2">
        <v>2019</v>
      </c>
      <c r="C10544" s="7" t="s">
        <v>38876</v>
      </c>
      <c r="D10544" s="2" t="s">
        <v>38877</v>
      </c>
      <c r="E10544" s="2" t="s">
        <v>38878</v>
      </c>
      <c r="F10544" s="2">
        <v>2012</v>
      </c>
      <c r="G10544" s="2" t="s">
        <v>35734</v>
      </c>
      <c r="H10544" s="2">
        <v>96</v>
      </c>
    </row>
    <row r="10545" spans="1:8" ht="45" x14ac:dyDescent="0.25">
      <c r="A10545" s="7" t="s">
        <v>38879</v>
      </c>
      <c r="B10545" s="2">
        <v>2019</v>
      </c>
      <c r="C10545" s="7" t="s">
        <v>38880</v>
      </c>
      <c r="D10545" s="2" t="s">
        <v>38881</v>
      </c>
      <c r="E10545" s="2" t="s">
        <v>38882</v>
      </c>
      <c r="F10545" s="2">
        <v>2012</v>
      </c>
      <c r="G10545" s="2" t="s">
        <v>35734</v>
      </c>
      <c r="H10545" s="2">
        <v>96</v>
      </c>
    </row>
    <row r="10546" spans="1:8" ht="45" x14ac:dyDescent="0.25">
      <c r="A10546" s="7" t="s">
        <v>38883</v>
      </c>
      <c r="B10546" s="2">
        <v>2019</v>
      </c>
      <c r="C10546" s="7" t="s">
        <v>38884</v>
      </c>
      <c r="D10546" s="2" t="s">
        <v>38885</v>
      </c>
      <c r="E10546" s="2" t="s">
        <v>38886</v>
      </c>
      <c r="F10546" s="2">
        <v>2014</v>
      </c>
      <c r="G10546" s="2" t="s">
        <v>38887</v>
      </c>
      <c r="H10546" s="2">
        <v>96</v>
      </c>
    </row>
    <row r="10547" spans="1:8" ht="45" x14ac:dyDescent="0.25">
      <c r="A10547" s="7" t="s">
        <v>38888</v>
      </c>
      <c r="B10547" s="2">
        <v>2019</v>
      </c>
      <c r="C10547" s="7" t="s">
        <v>38889</v>
      </c>
      <c r="D10547" s="2" t="s">
        <v>38890</v>
      </c>
      <c r="E10547" s="2" t="s">
        <v>38891</v>
      </c>
      <c r="F10547" s="2">
        <v>2014</v>
      </c>
      <c r="G10547" s="2" t="s">
        <v>38887</v>
      </c>
      <c r="H10547" s="2">
        <v>96</v>
      </c>
    </row>
    <row r="10548" spans="1:8" x14ac:dyDescent="0.25">
      <c r="A10548" s="57" t="s">
        <v>64851</v>
      </c>
      <c r="B10548" s="2">
        <v>2022</v>
      </c>
      <c r="C10548" s="71" t="s">
        <v>64852</v>
      </c>
      <c r="D10548" s="2" t="s">
        <v>64853</v>
      </c>
      <c r="E10548" s="54" t="s">
        <v>64854</v>
      </c>
      <c r="F10548" s="2">
        <v>2010</v>
      </c>
      <c r="G10548" s="2" t="s">
        <v>64855</v>
      </c>
      <c r="H10548" s="3">
        <v>124</v>
      </c>
    </row>
    <row r="10549" spans="1:8" ht="30" x14ac:dyDescent="0.25">
      <c r="A10549" s="57" t="s">
        <v>64856</v>
      </c>
      <c r="B10549" s="2">
        <v>2022</v>
      </c>
      <c r="C10549" s="71" t="s">
        <v>64857</v>
      </c>
      <c r="D10549" s="2" t="s">
        <v>64858</v>
      </c>
      <c r="E10549" s="54" t="s">
        <v>64859</v>
      </c>
      <c r="F10549" s="2">
        <v>2018</v>
      </c>
      <c r="G10549" s="2" t="s">
        <v>64855</v>
      </c>
      <c r="H10549" s="3">
        <v>124</v>
      </c>
    </row>
    <row r="10550" spans="1:8" x14ac:dyDescent="0.25">
      <c r="A10550" s="57" t="s">
        <v>64860</v>
      </c>
      <c r="B10550" s="2">
        <v>2022</v>
      </c>
      <c r="C10550" s="71" t="s">
        <v>64861</v>
      </c>
      <c r="D10550" s="2" t="s">
        <v>64862</v>
      </c>
      <c r="E10550" s="54" t="s">
        <v>64863</v>
      </c>
      <c r="F10550" s="2">
        <v>1999</v>
      </c>
      <c r="G10550" s="2" t="s">
        <v>64855</v>
      </c>
      <c r="H10550" s="3">
        <v>124</v>
      </c>
    </row>
    <row r="10551" spans="1:8" ht="30" x14ac:dyDescent="0.25">
      <c r="A10551" s="57" t="s">
        <v>64864</v>
      </c>
      <c r="B10551" s="2">
        <v>2022</v>
      </c>
      <c r="C10551" s="71" t="s">
        <v>64865</v>
      </c>
      <c r="D10551" s="2" t="s">
        <v>64866</v>
      </c>
      <c r="E10551" s="54" t="s">
        <v>64867</v>
      </c>
      <c r="F10551" s="2">
        <v>2019</v>
      </c>
      <c r="G10551" s="2" t="s">
        <v>64855</v>
      </c>
      <c r="H10551" s="3">
        <v>124</v>
      </c>
    </row>
    <row r="10552" spans="1:8" ht="30" x14ac:dyDescent="0.25">
      <c r="A10552" s="57" t="s">
        <v>64868</v>
      </c>
      <c r="B10552" s="2">
        <v>2022</v>
      </c>
      <c r="C10552" s="71" t="s">
        <v>64869</v>
      </c>
      <c r="D10552" s="2" t="s">
        <v>64870</v>
      </c>
      <c r="E10552" s="54" t="s">
        <v>64871</v>
      </c>
      <c r="F10552" s="2">
        <v>2001</v>
      </c>
      <c r="G10552" s="2" t="s">
        <v>64855</v>
      </c>
      <c r="H10552" s="3">
        <v>124</v>
      </c>
    </row>
    <row r="10553" spans="1:8" ht="30" x14ac:dyDescent="0.25">
      <c r="A10553" s="57" t="s">
        <v>64872</v>
      </c>
      <c r="B10553" s="2">
        <v>2022</v>
      </c>
      <c r="C10553" s="71" t="s">
        <v>64873</v>
      </c>
      <c r="D10553" s="2" t="s">
        <v>64874</v>
      </c>
      <c r="E10553" s="54" t="s">
        <v>64875</v>
      </c>
      <c r="F10553" s="2">
        <v>2003</v>
      </c>
      <c r="G10553" s="2" t="s">
        <v>64855</v>
      </c>
      <c r="H10553" s="3">
        <v>124</v>
      </c>
    </row>
    <row r="10554" spans="1:8" ht="30" x14ac:dyDescent="0.25">
      <c r="A10554" s="57" t="s">
        <v>64876</v>
      </c>
      <c r="B10554" s="2">
        <v>2022</v>
      </c>
      <c r="C10554" s="71" t="s">
        <v>64877</v>
      </c>
      <c r="D10554" s="2" t="s">
        <v>64878</v>
      </c>
      <c r="E10554" s="54" t="s">
        <v>64879</v>
      </c>
      <c r="F10554" s="2">
        <v>2003</v>
      </c>
      <c r="G10554" s="2" t="s">
        <v>64855</v>
      </c>
      <c r="H10554" s="3">
        <v>124</v>
      </c>
    </row>
    <row r="10555" spans="1:8" ht="30" x14ac:dyDescent="0.25">
      <c r="A10555" s="57" t="s">
        <v>64880</v>
      </c>
      <c r="B10555" s="2">
        <v>2022</v>
      </c>
      <c r="C10555" s="71" t="s">
        <v>64881</v>
      </c>
      <c r="D10555" s="2" t="s">
        <v>64882</v>
      </c>
      <c r="E10555" s="54" t="s">
        <v>64883</v>
      </c>
      <c r="F10555" s="2">
        <v>2004</v>
      </c>
      <c r="G10555" s="2" t="s">
        <v>64855</v>
      </c>
      <c r="H10555" s="3">
        <v>124</v>
      </c>
    </row>
    <row r="10556" spans="1:8" ht="30" x14ac:dyDescent="0.25">
      <c r="A10556" s="57" t="s">
        <v>64884</v>
      </c>
      <c r="B10556" s="2">
        <v>2022</v>
      </c>
      <c r="C10556" s="71" t="s">
        <v>64885</v>
      </c>
      <c r="D10556" s="2" t="s">
        <v>64886</v>
      </c>
      <c r="E10556" s="54" t="s">
        <v>64887</v>
      </c>
      <c r="F10556" s="2">
        <v>2004</v>
      </c>
      <c r="G10556" s="2" t="s">
        <v>64855</v>
      </c>
      <c r="H10556" s="3">
        <v>124</v>
      </c>
    </row>
    <row r="10557" spans="1:8" x14ac:dyDescent="0.25">
      <c r="A10557" s="53" t="s">
        <v>68197</v>
      </c>
      <c r="B10557" s="2">
        <v>2023</v>
      </c>
      <c r="C10557" s="67" t="s">
        <v>68198</v>
      </c>
      <c r="D10557" s="2" t="s">
        <v>68199</v>
      </c>
      <c r="E10557" s="54" t="s">
        <v>68200</v>
      </c>
      <c r="F10557" s="2">
        <v>2013</v>
      </c>
      <c r="G10557" s="2" t="s">
        <v>68201</v>
      </c>
      <c r="H10557" s="3">
        <v>124</v>
      </c>
    </row>
    <row r="10558" spans="1:8" ht="30" x14ac:dyDescent="0.25">
      <c r="A10558" s="57" t="s">
        <v>64888</v>
      </c>
      <c r="B10558" s="2">
        <v>2022</v>
      </c>
      <c r="C10558" s="71" t="s">
        <v>64889</v>
      </c>
      <c r="D10558" s="2" t="s">
        <v>64890</v>
      </c>
      <c r="E10558" s="54" t="s">
        <v>64891</v>
      </c>
      <c r="F10558" s="2" t="s">
        <v>64892</v>
      </c>
      <c r="G10558" s="2" t="s">
        <v>64893</v>
      </c>
      <c r="H10558" s="3">
        <v>124</v>
      </c>
    </row>
    <row r="10559" spans="1:8" ht="45" x14ac:dyDescent="0.25">
      <c r="A10559" s="57" t="s">
        <v>64894</v>
      </c>
      <c r="B10559" s="2">
        <v>2022</v>
      </c>
      <c r="C10559" s="71" t="s">
        <v>64895</v>
      </c>
      <c r="D10559" s="2" t="s">
        <v>64896</v>
      </c>
      <c r="E10559" s="54" t="s">
        <v>64897</v>
      </c>
      <c r="F10559" s="2" t="s">
        <v>61932</v>
      </c>
      <c r="G10559" s="2" t="s">
        <v>64893</v>
      </c>
      <c r="H10559" s="3">
        <v>124</v>
      </c>
    </row>
    <row r="10560" spans="1:8" ht="30" x14ac:dyDescent="0.25">
      <c r="A10560" s="57" t="s">
        <v>64898</v>
      </c>
      <c r="B10560" s="2">
        <v>2022</v>
      </c>
      <c r="C10560" s="71" t="s">
        <v>64899</v>
      </c>
      <c r="D10560" s="2" t="s">
        <v>64900</v>
      </c>
      <c r="E10560" s="54" t="s">
        <v>64901</v>
      </c>
      <c r="F10560" s="2" t="s">
        <v>64902</v>
      </c>
      <c r="G10560" s="2" t="s">
        <v>64893</v>
      </c>
      <c r="H10560" s="3">
        <v>124</v>
      </c>
    </row>
    <row r="10561" spans="1:8" ht="45" x14ac:dyDescent="0.25">
      <c r="A10561" s="57" t="s">
        <v>64903</v>
      </c>
      <c r="B10561" s="2">
        <v>2022</v>
      </c>
      <c r="C10561" s="71" t="s">
        <v>64904</v>
      </c>
      <c r="D10561" s="2" t="s">
        <v>64905</v>
      </c>
      <c r="E10561" s="54" t="s">
        <v>64906</v>
      </c>
      <c r="F10561" s="2">
        <v>2014</v>
      </c>
      <c r="G10561" s="2" t="s">
        <v>64893</v>
      </c>
      <c r="H10561" s="3">
        <v>124</v>
      </c>
    </row>
    <row r="10562" spans="1:8" ht="45" x14ac:dyDescent="0.25">
      <c r="A10562" s="57" t="s">
        <v>64907</v>
      </c>
      <c r="B10562" s="2">
        <v>2022</v>
      </c>
      <c r="C10562" s="71" t="s">
        <v>64908</v>
      </c>
      <c r="D10562" s="2" t="s">
        <v>64909</v>
      </c>
      <c r="E10562" s="54" t="s">
        <v>64910</v>
      </c>
      <c r="F10562" s="2">
        <v>2012</v>
      </c>
      <c r="G10562" s="2" t="s">
        <v>64893</v>
      </c>
      <c r="H10562" s="3">
        <v>124</v>
      </c>
    </row>
    <row r="10563" spans="1:8" ht="30" x14ac:dyDescent="0.25">
      <c r="A10563" s="57" t="s">
        <v>64911</v>
      </c>
      <c r="B10563" s="2">
        <v>2022</v>
      </c>
      <c r="C10563" s="71" t="s">
        <v>64912</v>
      </c>
      <c r="D10563" s="2" t="s">
        <v>64913</v>
      </c>
      <c r="E10563" s="54" t="s">
        <v>64914</v>
      </c>
      <c r="F10563" s="2">
        <v>2017</v>
      </c>
      <c r="G10563" s="2" t="s">
        <v>64893</v>
      </c>
      <c r="H10563" s="3">
        <v>124</v>
      </c>
    </row>
    <row r="10564" spans="1:8" x14ac:dyDescent="0.25">
      <c r="A10564" s="57" t="s">
        <v>64915</v>
      </c>
      <c r="B10564" s="2">
        <v>2022</v>
      </c>
      <c r="C10564" s="71" t="s">
        <v>64916</v>
      </c>
      <c r="D10564" s="2" t="s">
        <v>64917</v>
      </c>
      <c r="E10564" s="54" t="s">
        <v>64918</v>
      </c>
      <c r="F10564" s="2">
        <v>2020</v>
      </c>
      <c r="G10564" s="2" t="s">
        <v>10210</v>
      </c>
      <c r="H10564" s="3">
        <v>124</v>
      </c>
    </row>
    <row r="10565" spans="1:8" ht="30" x14ac:dyDescent="0.25">
      <c r="A10565" s="53" t="s">
        <v>68202</v>
      </c>
      <c r="B10565" s="2">
        <v>2023</v>
      </c>
      <c r="C10565" s="67" t="s">
        <v>68203</v>
      </c>
      <c r="D10565" s="52" t="s">
        <v>68204</v>
      </c>
      <c r="E10565" s="54" t="s">
        <v>68205</v>
      </c>
      <c r="F10565" s="2" t="s">
        <v>34378</v>
      </c>
      <c r="G10565" s="2" t="s">
        <v>68206</v>
      </c>
      <c r="H10565" s="3">
        <v>124</v>
      </c>
    </row>
    <row r="10566" spans="1:8" ht="30" x14ac:dyDescent="0.25">
      <c r="A10566" s="53" t="s">
        <v>68207</v>
      </c>
      <c r="B10566" s="2">
        <v>2023</v>
      </c>
      <c r="C10566" s="67" t="s">
        <v>68208</v>
      </c>
      <c r="D10566" s="52" t="s">
        <v>68209</v>
      </c>
      <c r="E10566" s="54" t="s">
        <v>68210</v>
      </c>
      <c r="F10566" s="2" t="s">
        <v>34378</v>
      </c>
      <c r="G10566" s="2" t="s">
        <v>68206</v>
      </c>
      <c r="H10566" s="3">
        <v>124</v>
      </c>
    </row>
    <row r="10567" spans="1:8" ht="30" x14ac:dyDescent="0.25">
      <c r="A10567" s="53" t="s">
        <v>68211</v>
      </c>
      <c r="B10567" s="2">
        <v>2023</v>
      </c>
      <c r="C10567" s="67" t="s">
        <v>68212</v>
      </c>
      <c r="D10567" s="2" t="s">
        <v>68213</v>
      </c>
      <c r="E10567" s="54" t="s">
        <v>68214</v>
      </c>
      <c r="F10567" s="2">
        <v>2021</v>
      </c>
      <c r="G10567" s="2" t="s">
        <v>64082</v>
      </c>
      <c r="H10567" s="3">
        <v>124</v>
      </c>
    </row>
    <row r="10568" spans="1:8" ht="30" x14ac:dyDescent="0.25">
      <c r="A10568" s="53" t="s">
        <v>68215</v>
      </c>
      <c r="B10568" s="2">
        <v>2023</v>
      </c>
      <c r="C10568" s="67" t="s">
        <v>68216</v>
      </c>
      <c r="D10568" s="2" t="s">
        <v>68217</v>
      </c>
      <c r="E10568" s="54" t="s">
        <v>68218</v>
      </c>
      <c r="F10568" s="2">
        <v>2021</v>
      </c>
      <c r="G10568" s="2" t="s">
        <v>64082</v>
      </c>
      <c r="H10568" s="3">
        <v>124</v>
      </c>
    </row>
    <row r="10569" spans="1:8" ht="30" x14ac:dyDescent="0.25">
      <c r="A10569" s="53" t="s">
        <v>68219</v>
      </c>
      <c r="B10569" s="2">
        <v>2023</v>
      </c>
      <c r="C10569" s="67" t="s">
        <v>68220</v>
      </c>
      <c r="D10569" s="2" t="s">
        <v>68221</v>
      </c>
      <c r="E10569" s="54" t="s">
        <v>68222</v>
      </c>
      <c r="F10569" s="2">
        <v>1998</v>
      </c>
      <c r="G10569" s="2" t="s">
        <v>68223</v>
      </c>
      <c r="H10569" s="3">
        <v>124</v>
      </c>
    </row>
    <row r="10570" spans="1:8" ht="30" x14ac:dyDescent="0.25">
      <c r="A10570" s="53" t="s">
        <v>68224</v>
      </c>
      <c r="B10570" s="2">
        <v>2023</v>
      </c>
      <c r="C10570" s="67" t="s">
        <v>68225</v>
      </c>
      <c r="D10570" s="2" t="s">
        <v>68226</v>
      </c>
      <c r="E10570" s="54" t="s">
        <v>68227</v>
      </c>
      <c r="F10570" s="2">
        <v>1998</v>
      </c>
      <c r="G10570" s="2" t="s">
        <v>68223</v>
      </c>
      <c r="H10570" s="3">
        <v>124</v>
      </c>
    </row>
    <row r="10571" spans="1:8" ht="30" x14ac:dyDescent="0.25">
      <c r="A10571" s="53" t="s">
        <v>68228</v>
      </c>
      <c r="B10571" s="2">
        <v>2023</v>
      </c>
      <c r="C10571" s="67" t="s">
        <v>68229</v>
      </c>
      <c r="D10571" s="2" t="s">
        <v>68230</v>
      </c>
      <c r="E10571" s="54" t="s">
        <v>68231</v>
      </c>
      <c r="F10571" s="2" t="s">
        <v>34378</v>
      </c>
      <c r="G10571" s="2" t="s">
        <v>68232</v>
      </c>
      <c r="H10571" s="3">
        <v>124</v>
      </c>
    </row>
    <row r="10572" spans="1:8" ht="30" x14ac:dyDescent="0.25">
      <c r="A10572" s="53" t="s">
        <v>68233</v>
      </c>
      <c r="B10572" s="2">
        <v>2023</v>
      </c>
      <c r="C10572" s="67" t="s">
        <v>68234</v>
      </c>
      <c r="D10572" s="2" t="s">
        <v>68235</v>
      </c>
      <c r="E10572" s="54" t="s">
        <v>68236</v>
      </c>
      <c r="F10572" s="2">
        <v>2014</v>
      </c>
      <c r="G10572" s="2" t="s">
        <v>64082</v>
      </c>
      <c r="H10572" s="3">
        <v>124</v>
      </c>
    </row>
    <row r="10573" spans="1:8" ht="30" x14ac:dyDescent="0.25">
      <c r="A10573" s="53" t="s">
        <v>68237</v>
      </c>
      <c r="B10573" s="2">
        <v>2023</v>
      </c>
      <c r="C10573" s="67" t="s">
        <v>68238</v>
      </c>
      <c r="D10573" s="2" t="s">
        <v>68239</v>
      </c>
      <c r="E10573" s="54" t="s">
        <v>68240</v>
      </c>
      <c r="F10573" s="2">
        <v>2012</v>
      </c>
      <c r="G10573" s="2" t="s">
        <v>68206</v>
      </c>
      <c r="H10573" s="3">
        <v>124</v>
      </c>
    </row>
    <row r="10574" spans="1:8" ht="30" x14ac:dyDescent="0.25">
      <c r="A10574" s="53" t="s">
        <v>68241</v>
      </c>
      <c r="B10574" s="2">
        <v>2023</v>
      </c>
      <c r="C10574" s="67" t="s">
        <v>68242</v>
      </c>
      <c r="D10574" s="2" t="s">
        <v>68243</v>
      </c>
      <c r="E10574" s="54" t="s">
        <v>68244</v>
      </c>
      <c r="F10574" s="2">
        <v>2007</v>
      </c>
      <c r="G10574" s="2" t="s">
        <v>64082</v>
      </c>
      <c r="H10574" s="3">
        <v>124</v>
      </c>
    </row>
    <row r="10575" spans="1:8" x14ac:dyDescent="0.25">
      <c r="A10575" s="53" t="s">
        <v>68245</v>
      </c>
      <c r="B10575" s="2">
        <v>2023</v>
      </c>
      <c r="C10575" s="67" t="s">
        <v>68246</v>
      </c>
      <c r="D10575" s="2" t="s">
        <v>68247</v>
      </c>
      <c r="E10575" s="54" t="s">
        <v>68248</v>
      </c>
      <c r="F10575" s="2">
        <v>2010</v>
      </c>
      <c r="G10575" s="2" t="s">
        <v>10362</v>
      </c>
      <c r="H10575" s="3">
        <v>124</v>
      </c>
    </row>
    <row r="10576" spans="1:8" ht="45" x14ac:dyDescent="0.25">
      <c r="A10576" s="53" t="s">
        <v>68249</v>
      </c>
      <c r="B10576" s="2">
        <v>2023</v>
      </c>
      <c r="C10576" s="67" t="s">
        <v>68250</v>
      </c>
      <c r="D10576" s="2" t="s">
        <v>68251</v>
      </c>
      <c r="E10576" s="54" t="s">
        <v>68252</v>
      </c>
      <c r="F10576" s="2" t="s">
        <v>64072</v>
      </c>
      <c r="G10576" s="2" t="s">
        <v>68253</v>
      </c>
      <c r="H10576" s="3">
        <v>124</v>
      </c>
    </row>
    <row r="10577" spans="1:8" ht="45" x14ac:dyDescent="0.25">
      <c r="A10577" s="53" t="s">
        <v>68254</v>
      </c>
      <c r="B10577" s="2">
        <v>2023</v>
      </c>
      <c r="C10577" s="67" t="s">
        <v>68255</v>
      </c>
      <c r="D10577" s="2" t="s">
        <v>68256</v>
      </c>
      <c r="E10577" s="54" t="s">
        <v>68257</v>
      </c>
      <c r="F10577" s="2">
        <v>2016</v>
      </c>
      <c r="G10577" s="2" t="s">
        <v>64893</v>
      </c>
      <c r="H10577" s="3">
        <v>124</v>
      </c>
    </row>
    <row r="10578" spans="1:8" ht="51.75" customHeight="1" x14ac:dyDescent="0.25">
      <c r="A10578" s="53" t="s">
        <v>68258</v>
      </c>
      <c r="B10578" s="2">
        <v>2023</v>
      </c>
      <c r="C10578" s="67" t="s">
        <v>68259</v>
      </c>
      <c r="D10578" s="2" t="s">
        <v>68260</v>
      </c>
      <c r="E10578" s="54" t="s">
        <v>68261</v>
      </c>
      <c r="F10578" s="2" t="s">
        <v>64072</v>
      </c>
      <c r="G10578" s="2" t="s">
        <v>64893</v>
      </c>
      <c r="H10578" s="3">
        <v>124</v>
      </c>
    </row>
    <row r="10579" spans="1:8" ht="45" x14ac:dyDescent="0.25">
      <c r="A10579" s="53" t="s">
        <v>68262</v>
      </c>
      <c r="B10579" s="2">
        <v>2023</v>
      </c>
      <c r="C10579" s="67" t="s">
        <v>64904</v>
      </c>
      <c r="D10579" s="2" t="s">
        <v>68263</v>
      </c>
      <c r="E10579" s="54" t="s">
        <v>68264</v>
      </c>
      <c r="F10579" s="2" t="s">
        <v>47064</v>
      </c>
      <c r="G10579" s="2" t="s">
        <v>64893</v>
      </c>
      <c r="H10579" s="3">
        <v>124</v>
      </c>
    </row>
    <row r="10580" spans="1:8" ht="30" x14ac:dyDescent="0.25">
      <c r="A10580" s="7" t="s">
        <v>38892</v>
      </c>
      <c r="B10580" s="2">
        <v>2021</v>
      </c>
      <c r="C10580" s="7" t="s">
        <v>38893</v>
      </c>
      <c r="D10580" s="2" t="s">
        <v>38894</v>
      </c>
      <c r="E10580" s="2" t="s">
        <v>38895</v>
      </c>
      <c r="F10580" s="2">
        <v>1970</v>
      </c>
      <c r="G10580" s="2" t="s">
        <v>38896</v>
      </c>
      <c r="H10580" s="2">
        <v>64</v>
      </c>
    </row>
    <row r="10581" spans="1:8" x14ac:dyDescent="0.25">
      <c r="A10581" s="7" t="s">
        <v>38897</v>
      </c>
      <c r="B10581" s="2">
        <v>1985</v>
      </c>
      <c r="C10581" s="7" t="s">
        <v>38898</v>
      </c>
      <c r="D10581" s="2" t="s">
        <v>38899</v>
      </c>
      <c r="E10581" s="2"/>
      <c r="H10581" s="2">
        <v>64</v>
      </c>
    </row>
    <row r="10582" spans="1:8" x14ac:dyDescent="0.25">
      <c r="A10582" s="7" t="s">
        <v>38900</v>
      </c>
      <c r="B10582" s="2">
        <v>1985</v>
      </c>
      <c r="C10582" s="7" t="s">
        <v>38901</v>
      </c>
      <c r="D10582" s="2" t="s">
        <v>38902</v>
      </c>
      <c r="E10582" s="2"/>
      <c r="H10582" s="2">
        <v>64</v>
      </c>
    </row>
    <row r="10583" spans="1:8" x14ac:dyDescent="0.25">
      <c r="A10583" s="7" t="s">
        <v>38903</v>
      </c>
      <c r="B10583" s="2">
        <v>1984</v>
      </c>
      <c r="C10583" s="7" t="s">
        <v>38904</v>
      </c>
      <c r="D10583" s="2" t="s">
        <v>38905</v>
      </c>
      <c r="E10583" s="2"/>
      <c r="H10583" s="2">
        <v>64</v>
      </c>
    </row>
    <row r="10584" spans="1:8" ht="30" x14ac:dyDescent="0.25">
      <c r="A10584" s="7" t="s">
        <v>38906</v>
      </c>
      <c r="B10584" s="2">
        <v>1984</v>
      </c>
      <c r="C10584" s="7" t="s">
        <v>38907</v>
      </c>
      <c r="D10584" s="2" t="s">
        <v>38908</v>
      </c>
      <c r="E10584" s="2"/>
      <c r="H10584" s="2">
        <v>64</v>
      </c>
    </row>
    <row r="10585" spans="1:8" ht="30" x14ac:dyDescent="0.25">
      <c r="A10585" s="7" t="s">
        <v>38909</v>
      </c>
      <c r="B10585" s="2">
        <v>2021</v>
      </c>
      <c r="C10585" s="7" t="s">
        <v>38911</v>
      </c>
      <c r="D10585" s="2" t="s">
        <v>38910</v>
      </c>
      <c r="E10585" s="2" t="s">
        <v>38912</v>
      </c>
      <c r="F10585" s="2">
        <v>2019</v>
      </c>
      <c r="G10585" s="2" t="s">
        <v>35850</v>
      </c>
      <c r="H10585" s="2">
        <v>64</v>
      </c>
    </row>
    <row r="10586" spans="1:8" x14ac:dyDescent="0.25">
      <c r="A10586" s="7" t="s">
        <v>38913</v>
      </c>
      <c r="B10586" s="2">
        <v>2021</v>
      </c>
      <c r="C10586" s="7" t="s">
        <v>38914</v>
      </c>
      <c r="D10586" s="2" t="s">
        <v>38915</v>
      </c>
      <c r="E10586" s="2" t="s">
        <v>38916</v>
      </c>
      <c r="F10586" s="2">
        <v>2015</v>
      </c>
      <c r="G10586" s="2" t="s">
        <v>38917</v>
      </c>
      <c r="H10586" s="2">
        <v>64</v>
      </c>
    </row>
    <row r="10587" spans="1:8" x14ac:dyDescent="0.25">
      <c r="A10587" s="7" t="s">
        <v>38918</v>
      </c>
      <c r="B10587" s="2">
        <v>2021</v>
      </c>
      <c r="C10587" s="7" t="s">
        <v>38919</v>
      </c>
      <c r="D10587" s="2" t="s">
        <v>38920</v>
      </c>
      <c r="E10587" s="2" t="s">
        <v>38921</v>
      </c>
      <c r="F10587" s="2">
        <v>2007</v>
      </c>
      <c r="G10587" s="2" t="s">
        <v>38922</v>
      </c>
      <c r="H10587" s="2">
        <v>64</v>
      </c>
    </row>
    <row r="10588" spans="1:8" ht="30" x14ac:dyDescent="0.25">
      <c r="A10588" s="7" t="s">
        <v>38923</v>
      </c>
      <c r="B10588" s="2">
        <v>2021</v>
      </c>
      <c r="C10588" s="7" t="s">
        <v>38924</v>
      </c>
      <c r="D10588" s="2" t="s">
        <v>38925</v>
      </c>
      <c r="E10588" s="2" t="s">
        <v>38926</v>
      </c>
      <c r="F10588" s="2">
        <v>2012</v>
      </c>
      <c r="G10588" s="2" t="s">
        <v>13793</v>
      </c>
      <c r="H10588" s="2">
        <v>64</v>
      </c>
    </row>
    <row r="10589" spans="1:8" ht="30" x14ac:dyDescent="0.25">
      <c r="A10589" s="7" t="s">
        <v>38927</v>
      </c>
      <c r="B10589" s="2">
        <v>2021</v>
      </c>
      <c r="C10589" s="7" t="s">
        <v>38928</v>
      </c>
      <c r="D10589" s="2" t="s">
        <v>38929</v>
      </c>
      <c r="E10589" s="2" t="s">
        <v>38930</v>
      </c>
      <c r="F10589" s="2">
        <v>2012</v>
      </c>
      <c r="G10589" s="2" t="s">
        <v>13793</v>
      </c>
      <c r="H10589" s="2">
        <v>64</v>
      </c>
    </row>
    <row r="10590" spans="1:8" ht="30" x14ac:dyDescent="0.25">
      <c r="A10590" s="7" t="s">
        <v>38931</v>
      </c>
      <c r="B10590" s="2">
        <v>2021</v>
      </c>
      <c r="C10590" s="7" t="s">
        <v>38932</v>
      </c>
      <c r="D10590" s="2" t="s">
        <v>38933</v>
      </c>
      <c r="E10590" s="2" t="s">
        <v>38934</v>
      </c>
      <c r="F10590" s="2">
        <v>2012</v>
      </c>
      <c r="G10590" s="2" t="s">
        <v>13793</v>
      </c>
      <c r="H10590" s="2">
        <v>64</v>
      </c>
    </row>
    <row r="10591" spans="1:8" x14ac:dyDescent="0.25">
      <c r="A10591" s="7" t="s">
        <v>38935</v>
      </c>
      <c r="B10591" s="2">
        <v>2013</v>
      </c>
      <c r="C10591" s="7" t="s">
        <v>38936</v>
      </c>
      <c r="D10591" s="2" t="s">
        <v>38937</v>
      </c>
      <c r="E10591" s="2" t="s">
        <v>38938</v>
      </c>
      <c r="F10591" s="2">
        <v>2011</v>
      </c>
      <c r="G10591" s="2" t="s">
        <v>35748</v>
      </c>
      <c r="H10591" s="2">
        <v>64</v>
      </c>
    </row>
    <row r="10592" spans="1:8" ht="30" x14ac:dyDescent="0.25">
      <c r="A10592" s="7" t="s">
        <v>38939</v>
      </c>
      <c r="B10592" s="2">
        <v>2013</v>
      </c>
      <c r="C10592" s="7" t="s">
        <v>38940</v>
      </c>
      <c r="D10592" s="2" t="s">
        <v>38941</v>
      </c>
      <c r="E10592" s="2" t="s">
        <v>38942</v>
      </c>
      <c r="F10592" s="2">
        <v>2001</v>
      </c>
      <c r="G10592" s="2" t="s">
        <v>35748</v>
      </c>
      <c r="H10592" s="2">
        <v>64</v>
      </c>
    </row>
    <row r="10593" spans="1:8" x14ac:dyDescent="0.25">
      <c r="A10593" s="7" t="s">
        <v>38943</v>
      </c>
      <c r="B10593" s="2">
        <v>2021</v>
      </c>
      <c r="C10593" s="7" t="s">
        <v>38944</v>
      </c>
      <c r="D10593" s="2" t="s">
        <v>38945</v>
      </c>
      <c r="E10593" s="2" t="s">
        <v>38946</v>
      </c>
      <c r="F10593" s="2">
        <v>2015</v>
      </c>
      <c r="G10593" s="2" t="s">
        <v>35850</v>
      </c>
      <c r="H10593" s="2">
        <v>64</v>
      </c>
    </row>
    <row r="10594" spans="1:8" x14ac:dyDescent="0.25">
      <c r="A10594" s="7" t="s">
        <v>38947</v>
      </c>
      <c r="B10594" s="2">
        <v>2021</v>
      </c>
      <c r="C10594" s="7" t="s">
        <v>38948</v>
      </c>
      <c r="D10594" s="2" t="s">
        <v>38949</v>
      </c>
      <c r="E10594" s="2" t="s">
        <v>38950</v>
      </c>
      <c r="F10594" s="2">
        <v>2015</v>
      </c>
      <c r="G10594" s="2" t="s">
        <v>35850</v>
      </c>
      <c r="H10594" s="2">
        <v>64</v>
      </c>
    </row>
    <row r="10595" spans="1:8" ht="30" x14ac:dyDescent="0.25">
      <c r="A10595" s="7" t="s">
        <v>38951</v>
      </c>
      <c r="B10595" s="2">
        <v>2021</v>
      </c>
      <c r="C10595" s="7" t="s">
        <v>38952</v>
      </c>
      <c r="D10595" s="2" t="s">
        <v>38953</v>
      </c>
      <c r="E10595" s="2" t="s">
        <v>38954</v>
      </c>
      <c r="F10595" s="2">
        <v>2015</v>
      </c>
      <c r="G10595" s="2" t="s">
        <v>35850</v>
      </c>
      <c r="H10595" s="2">
        <v>64</v>
      </c>
    </row>
    <row r="10596" spans="1:8" ht="30" x14ac:dyDescent="0.25">
      <c r="A10596" s="53" t="s">
        <v>38955</v>
      </c>
      <c r="B10596" s="2">
        <v>2023</v>
      </c>
      <c r="C10596" s="67" t="s">
        <v>68499</v>
      </c>
      <c r="D10596" s="3" t="s">
        <v>38956</v>
      </c>
      <c r="E10596" s="54" t="s">
        <v>38957</v>
      </c>
      <c r="F10596" s="2">
        <v>2018</v>
      </c>
      <c r="G10596" s="2" t="s">
        <v>38958</v>
      </c>
      <c r="H10596" s="3">
        <v>64</v>
      </c>
    </row>
    <row r="10597" spans="1:8" x14ac:dyDescent="0.25">
      <c r="A10597" s="7" t="s">
        <v>38959</v>
      </c>
      <c r="B10597" s="2">
        <v>2021</v>
      </c>
      <c r="C10597" s="7" t="s">
        <v>38960</v>
      </c>
      <c r="D10597" s="2" t="s">
        <v>38961</v>
      </c>
      <c r="E10597" s="2" t="s">
        <v>61135</v>
      </c>
      <c r="H10597" s="2">
        <v>64</v>
      </c>
    </row>
    <row r="10598" spans="1:8" ht="30" x14ac:dyDescent="0.25">
      <c r="A10598" s="7" t="s">
        <v>38962</v>
      </c>
      <c r="B10598" s="2">
        <v>2021</v>
      </c>
      <c r="C10598" s="7" t="s">
        <v>38963</v>
      </c>
      <c r="D10598" s="2" t="s">
        <v>38964</v>
      </c>
      <c r="E10598" s="2" t="s">
        <v>38965</v>
      </c>
      <c r="F10598" s="2">
        <v>2014</v>
      </c>
      <c r="G10598" s="2" t="s">
        <v>38966</v>
      </c>
      <c r="H10598" s="2">
        <v>64</v>
      </c>
    </row>
    <row r="10599" spans="1:8" ht="45" x14ac:dyDescent="0.25">
      <c r="A10599" s="7" t="s">
        <v>38967</v>
      </c>
      <c r="B10599" s="2">
        <v>2021</v>
      </c>
      <c r="C10599" s="7" t="s">
        <v>38968</v>
      </c>
      <c r="D10599" s="2" t="s">
        <v>38969</v>
      </c>
      <c r="E10599" s="2" t="s">
        <v>38970</v>
      </c>
      <c r="F10599" s="2">
        <v>2009</v>
      </c>
      <c r="G10599" s="2" t="s">
        <v>38971</v>
      </c>
      <c r="H10599" s="2">
        <v>64</v>
      </c>
    </row>
    <row r="10600" spans="1:8" ht="30" x14ac:dyDescent="0.25">
      <c r="A10600" s="7" t="s">
        <v>38972</v>
      </c>
      <c r="B10600" s="2">
        <v>2021</v>
      </c>
      <c r="C10600" s="7" t="s">
        <v>38973</v>
      </c>
      <c r="D10600" s="2" t="s">
        <v>38974</v>
      </c>
      <c r="E10600" s="2" t="s">
        <v>38975</v>
      </c>
      <c r="F10600" s="2" t="s">
        <v>38976</v>
      </c>
      <c r="G10600" s="2" t="s">
        <v>36750</v>
      </c>
      <c r="H10600" s="2">
        <v>64</v>
      </c>
    </row>
    <row r="10601" spans="1:8" ht="30" x14ac:dyDescent="0.25">
      <c r="A10601" s="7" t="s">
        <v>38977</v>
      </c>
      <c r="B10601" s="2">
        <v>2021</v>
      </c>
      <c r="C10601" s="7" t="s">
        <v>61611</v>
      </c>
      <c r="D10601" s="2" t="s">
        <v>38978</v>
      </c>
      <c r="E10601" s="2" t="s">
        <v>38979</v>
      </c>
      <c r="F10601" s="2">
        <v>2004</v>
      </c>
      <c r="G10601" s="2" t="s">
        <v>36750</v>
      </c>
      <c r="H10601" s="2">
        <v>64</v>
      </c>
    </row>
    <row r="10602" spans="1:8" ht="30" x14ac:dyDescent="0.25">
      <c r="A10602" s="7" t="s">
        <v>38980</v>
      </c>
      <c r="B10602" s="2">
        <v>2021</v>
      </c>
      <c r="C10602" s="7" t="s">
        <v>38981</v>
      </c>
      <c r="D10602" s="2" t="s">
        <v>38982</v>
      </c>
      <c r="E10602" s="2" t="s">
        <v>38983</v>
      </c>
      <c r="F10602" s="2">
        <v>2008</v>
      </c>
      <c r="G10602" s="2" t="s">
        <v>35850</v>
      </c>
      <c r="H10602" s="2">
        <v>64</v>
      </c>
    </row>
    <row r="10603" spans="1:8" ht="30" x14ac:dyDescent="0.25">
      <c r="A10603" s="7" t="s">
        <v>38984</v>
      </c>
      <c r="B10603" s="2">
        <v>2021</v>
      </c>
      <c r="C10603" s="7" t="s">
        <v>38985</v>
      </c>
      <c r="D10603" s="2" t="s">
        <v>38986</v>
      </c>
      <c r="E10603" s="2" t="s">
        <v>38987</v>
      </c>
      <c r="F10603" s="2">
        <v>2013</v>
      </c>
      <c r="G10603" s="2" t="s">
        <v>35850</v>
      </c>
      <c r="H10603" s="2">
        <v>64</v>
      </c>
    </row>
    <row r="10604" spans="1:8" ht="54.75" customHeight="1" x14ac:dyDescent="0.25">
      <c r="A10604" s="7" t="s">
        <v>38988</v>
      </c>
      <c r="B10604" s="2">
        <v>2021</v>
      </c>
      <c r="C10604" s="7" t="s">
        <v>38989</v>
      </c>
      <c r="D10604" s="2" t="s">
        <v>38990</v>
      </c>
      <c r="E10604" s="2" t="s">
        <v>38991</v>
      </c>
      <c r="F10604" s="2">
        <v>2020</v>
      </c>
      <c r="G10604" s="2" t="s">
        <v>38992</v>
      </c>
      <c r="H10604" s="2">
        <v>64</v>
      </c>
    </row>
    <row r="10605" spans="1:8" ht="45" customHeight="1" x14ac:dyDescent="0.25">
      <c r="A10605" s="7" t="s">
        <v>38993</v>
      </c>
      <c r="B10605" s="2">
        <v>2017</v>
      </c>
      <c r="C10605" s="7" t="s">
        <v>38994</v>
      </c>
      <c r="D10605" s="2" t="s">
        <v>38995</v>
      </c>
      <c r="E10605" s="2" t="s">
        <v>38996</v>
      </c>
      <c r="F10605" s="2">
        <v>2014</v>
      </c>
      <c r="G10605" s="2" t="s">
        <v>38997</v>
      </c>
      <c r="H10605" s="2">
        <v>64</v>
      </c>
    </row>
    <row r="10606" spans="1:8" ht="30" x14ac:dyDescent="0.25">
      <c r="A10606" s="7" t="s">
        <v>38998</v>
      </c>
      <c r="B10606" s="2">
        <v>1995</v>
      </c>
      <c r="C10606" s="7" t="s">
        <v>38999</v>
      </c>
      <c r="D10606" s="2" t="s">
        <v>39000</v>
      </c>
      <c r="E10606" s="2"/>
      <c r="H10606" s="2">
        <v>64</v>
      </c>
    </row>
    <row r="10607" spans="1:8" ht="30" x14ac:dyDescent="0.25">
      <c r="A10607" s="53" t="s">
        <v>39001</v>
      </c>
      <c r="B10607" s="2">
        <v>2023</v>
      </c>
      <c r="C10607" s="67" t="s">
        <v>68500</v>
      </c>
      <c r="D10607" s="3" t="s">
        <v>39002</v>
      </c>
      <c r="E10607" s="54" t="s">
        <v>68501</v>
      </c>
      <c r="F10607" s="2">
        <v>2018</v>
      </c>
      <c r="G10607" s="2" t="s">
        <v>38997</v>
      </c>
      <c r="H10607" s="3">
        <v>64</v>
      </c>
    </row>
    <row r="10608" spans="1:8" ht="45" x14ac:dyDescent="0.25">
      <c r="A10608" s="53" t="s">
        <v>39003</v>
      </c>
      <c r="B10608" s="2">
        <v>2023</v>
      </c>
      <c r="C10608" s="67" t="s">
        <v>68502</v>
      </c>
      <c r="D10608" s="3" t="s">
        <v>39004</v>
      </c>
      <c r="E10608" s="54" t="s">
        <v>68503</v>
      </c>
      <c r="F10608" s="2">
        <v>2018</v>
      </c>
      <c r="G10608" s="2" t="s">
        <v>38997</v>
      </c>
      <c r="H10608" s="3">
        <v>64</v>
      </c>
    </row>
    <row r="10609" spans="1:8" ht="30" x14ac:dyDescent="0.25">
      <c r="A10609" s="7" t="s">
        <v>39005</v>
      </c>
      <c r="B10609" s="2">
        <v>2017</v>
      </c>
      <c r="C10609" s="7" t="s">
        <v>39006</v>
      </c>
      <c r="D10609" s="2" t="s">
        <v>39007</v>
      </c>
      <c r="E10609" s="2" t="s">
        <v>39008</v>
      </c>
      <c r="F10609" s="2">
        <v>2014</v>
      </c>
      <c r="G10609" s="2" t="s">
        <v>38997</v>
      </c>
      <c r="H10609" s="2">
        <v>64</v>
      </c>
    </row>
    <row r="10610" spans="1:8" ht="30" x14ac:dyDescent="0.25">
      <c r="A10610" s="7" t="s">
        <v>39009</v>
      </c>
      <c r="B10610" s="2">
        <v>2000</v>
      </c>
      <c r="C10610" s="7" t="s">
        <v>39010</v>
      </c>
      <c r="D10610" s="2" t="s">
        <v>39011</v>
      </c>
      <c r="E10610" s="2" t="s">
        <v>39012</v>
      </c>
      <c r="F10610" s="2">
        <v>1997</v>
      </c>
      <c r="G10610" s="2" t="s">
        <v>36513</v>
      </c>
      <c r="H10610" s="2">
        <v>64</v>
      </c>
    </row>
    <row r="10611" spans="1:8" ht="30" x14ac:dyDescent="0.25">
      <c r="A10611" s="7" t="s">
        <v>39013</v>
      </c>
      <c r="B10611" s="2">
        <v>2017</v>
      </c>
      <c r="C10611" s="7" t="s">
        <v>39014</v>
      </c>
      <c r="D10611" s="2" t="s">
        <v>39015</v>
      </c>
      <c r="E10611" s="2" t="s">
        <v>39016</v>
      </c>
      <c r="F10611" s="2">
        <v>2010</v>
      </c>
      <c r="G10611" s="2" t="s">
        <v>38997</v>
      </c>
      <c r="H10611" s="2">
        <v>64</v>
      </c>
    </row>
    <row r="10612" spans="1:8" ht="30" x14ac:dyDescent="0.25">
      <c r="A10612" s="7" t="s">
        <v>39017</v>
      </c>
      <c r="B10612" s="2">
        <v>2000</v>
      </c>
      <c r="C10612" s="7" t="s">
        <v>39018</v>
      </c>
      <c r="D10612" s="2" t="s">
        <v>39019</v>
      </c>
      <c r="E10612" s="2" t="s">
        <v>39020</v>
      </c>
      <c r="F10612" s="2">
        <v>1996</v>
      </c>
      <c r="G10612" s="2" t="s">
        <v>36513</v>
      </c>
      <c r="H10612" s="2">
        <v>64</v>
      </c>
    </row>
    <row r="10613" spans="1:8" ht="30" x14ac:dyDescent="0.25">
      <c r="A10613" s="7" t="s">
        <v>39021</v>
      </c>
      <c r="B10613" s="2">
        <v>2017</v>
      </c>
      <c r="C10613" s="7" t="s">
        <v>39022</v>
      </c>
      <c r="D10613" s="2" t="s">
        <v>39023</v>
      </c>
      <c r="E10613" s="2" t="s">
        <v>39024</v>
      </c>
      <c r="F10613" s="2">
        <v>2014</v>
      </c>
      <c r="G10613" s="2" t="s">
        <v>38997</v>
      </c>
      <c r="H10613" s="2">
        <v>64</v>
      </c>
    </row>
    <row r="10614" spans="1:8" ht="30" x14ac:dyDescent="0.25">
      <c r="A10614" s="7" t="s">
        <v>39025</v>
      </c>
      <c r="B10614" s="2">
        <v>2017</v>
      </c>
      <c r="C10614" s="7" t="s">
        <v>39026</v>
      </c>
      <c r="D10614" s="2" t="s">
        <v>39027</v>
      </c>
      <c r="E10614" s="2" t="s">
        <v>39028</v>
      </c>
      <c r="F10614" s="2">
        <v>2013</v>
      </c>
      <c r="G10614" s="2" t="s">
        <v>38997</v>
      </c>
      <c r="H10614" s="2">
        <v>64</v>
      </c>
    </row>
    <row r="10615" spans="1:8" ht="30" x14ac:dyDescent="0.25">
      <c r="A10615" s="7" t="s">
        <v>39029</v>
      </c>
      <c r="B10615" s="2">
        <v>2000</v>
      </c>
      <c r="C10615" s="7" t="s">
        <v>39030</v>
      </c>
      <c r="D10615" s="2" t="s">
        <v>39031</v>
      </c>
      <c r="E10615" s="2" t="s">
        <v>39032</v>
      </c>
      <c r="F10615" s="2">
        <v>1995</v>
      </c>
      <c r="G10615" s="2" t="s">
        <v>36513</v>
      </c>
      <c r="H10615" s="2">
        <v>64</v>
      </c>
    </row>
    <row r="10616" spans="1:8" ht="30" x14ac:dyDescent="0.25">
      <c r="A10616" s="7" t="s">
        <v>39033</v>
      </c>
      <c r="B10616" s="2">
        <v>2000</v>
      </c>
      <c r="C10616" s="7" t="s">
        <v>39034</v>
      </c>
      <c r="D10616" s="2" t="s">
        <v>39035</v>
      </c>
      <c r="E10616" s="2" t="s">
        <v>39036</v>
      </c>
      <c r="F10616" s="2">
        <v>1995</v>
      </c>
      <c r="G10616" s="2" t="s">
        <v>36513</v>
      </c>
      <c r="H10616" s="2">
        <v>64</v>
      </c>
    </row>
    <row r="10617" spans="1:8" x14ac:dyDescent="0.25">
      <c r="A10617" s="53" t="s">
        <v>39037</v>
      </c>
      <c r="B10617" s="2">
        <v>2023</v>
      </c>
      <c r="C10617" s="67" t="s">
        <v>39038</v>
      </c>
      <c r="D10617" s="3" t="s">
        <v>39039</v>
      </c>
      <c r="E10617" s="54" t="s">
        <v>68504</v>
      </c>
      <c r="F10617" s="2" t="s">
        <v>68505</v>
      </c>
      <c r="G10617" s="2" t="s">
        <v>38997</v>
      </c>
      <c r="H10617" s="3">
        <v>64</v>
      </c>
    </row>
    <row r="10618" spans="1:8" ht="30" x14ac:dyDescent="0.25">
      <c r="A10618" s="7" t="s">
        <v>39040</v>
      </c>
      <c r="B10618" s="2">
        <v>2017</v>
      </c>
      <c r="C10618" s="7" t="s">
        <v>39041</v>
      </c>
      <c r="D10618" s="2" t="s">
        <v>39042</v>
      </c>
      <c r="E10618" s="2" t="s">
        <v>39043</v>
      </c>
      <c r="F10618" s="2">
        <v>2016</v>
      </c>
      <c r="G10618" s="2" t="s">
        <v>38997</v>
      </c>
      <c r="H10618" s="2">
        <v>64</v>
      </c>
    </row>
    <row r="10619" spans="1:8" ht="30" x14ac:dyDescent="0.25">
      <c r="A10619" s="7" t="s">
        <v>39044</v>
      </c>
      <c r="B10619" s="2">
        <v>2017</v>
      </c>
      <c r="C10619" s="7" t="s">
        <v>39045</v>
      </c>
      <c r="D10619" s="2" t="s">
        <v>39046</v>
      </c>
      <c r="E10619" s="2" t="s">
        <v>39047</v>
      </c>
      <c r="F10619" s="2">
        <v>2015</v>
      </c>
      <c r="G10619" s="2" t="s">
        <v>38997</v>
      </c>
      <c r="H10619" s="2">
        <v>64</v>
      </c>
    </row>
    <row r="10620" spans="1:8" ht="30" x14ac:dyDescent="0.25">
      <c r="A10620" s="7" t="s">
        <v>39048</v>
      </c>
      <c r="B10620" s="2">
        <v>2000</v>
      </c>
      <c r="C10620" s="7" t="s">
        <v>39049</v>
      </c>
      <c r="D10620" s="2" t="s">
        <v>39050</v>
      </c>
      <c r="E10620" s="2" t="s">
        <v>39051</v>
      </c>
      <c r="F10620" s="2">
        <v>1995</v>
      </c>
      <c r="G10620" s="2" t="s">
        <v>36513</v>
      </c>
      <c r="H10620" s="2">
        <v>78</v>
      </c>
    </row>
    <row r="10621" spans="1:8" ht="30" x14ac:dyDescent="0.25">
      <c r="A10621" s="7" t="s">
        <v>39052</v>
      </c>
      <c r="B10621" s="2">
        <v>2017</v>
      </c>
      <c r="C10621" s="7" t="s">
        <v>39053</v>
      </c>
      <c r="D10621" s="2" t="s">
        <v>39054</v>
      </c>
      <c r="E10621" s="2" t="s">
        <v>39055</v>
      </c>
      <c r="F10621" s="2">
        <v>2010</v>
      </c>
      <c r="G10621" s="2" t="s">
        <v>38997</v>
      </c>
      <c r="H10621" s="2">
        <v>64</v>
      </c>
    </row>
    <row r="10622" spans="1:8" ht="30" x14ac:dyDescent="0.25">
      <c r="A10622" s="7" t="s">
        <v>39056</v>
      </c>
      <c r="B10622" s="2">
        <v>1995</v>
      </c>
      <c r="C10622" s="7" t="s">
        <v>39057</v>
      </c>
      <c r="D10622" s="2" t="s">
        <v>39058</v>
      </c>
      <c r="E10622" s="2"/>
      <c r="H10622" s="2">
        <v>64</v>
      </c>
    </row>
    <row r="10623" spans="1:8" ht="30" x14ac:dyDescent="0.25">
      <c r="A10623" s="7" t="s">
        <v>39059</v>
      </c>
      <c r="B10623" s="2">
        <v>1995</v>
      </c>
      <c r="C10623" s="7" t="s">
        <v>39060</v>
      </c>
      <c r="D10623" s="2" t="s">
        <v>39061</v>
      </c>
      <c r="E10623" s="2"/>
      <c r="H10623" s="2">
        <v>64</v>
      </c>
    </row>
    <row r="10624" spans="1:8" ht="30" x14ac:dyDescent="0.25">
      <c r="A10624" s="7" t="s">
        <v>39062</v>
      </c>
      <c r="B10624" s="2">
        <v>1995</v>
      </c>
      <c r="C10624" s="7" t="s">
        <v>39063</v>
      </c>
      <c r="D10624" s="2" t="s">
        <v>39064</v>
      </c>
      <c r="E10624" s="2"/>
      <c r="H10624" s="2">
        <v>64</v>
      </c>
    </row>
    <row r="10625" spans="1:8" ht="30" x14ac:dyDescent="0.25">
      <c r="A10625" s="7" t="s">
        <v>39065</v>
      </c>
      <c r="B10625" s="2">
        <v>1995</v>
      </c>
      <c r="C10625" s="7" t="s">
        <v>39066</v>
      </c>
      <c r="D10625" s="2" t="s">
        <v>39067</v>
      </c>
      <c r="E10625" s="2"/>
      <c r="H10625" s="2">
        <v>64</v>
      </c>
    </row>
    <row r="10626" spans="1:8" ht="30" x14ac:dyDescent="0.25">
      <c r="A10626" s="53" t="s">
        <v>68506</v>
      </c>
      <c r="B10626" s="2">
        <v>2023</v>
      </c>
      <c r="C10626" s="67" t="s">
        <v>68507</v>
      </c>
      <c r="D10626" s="3" t="s">
        <v>68508</v>
      </c>
      <c r="E10626" s="54" t="s">
        <v>68509</v>
      </c>
      <c r="F10626" s="2">
        <v>2017</v>
      </c>
      <c r="G10626" s="2" t="s">
        <v>39087</v>
      </c>
      <c r="H10626" s="3">
        <v>64</v>
      </c>
    </row>
    <row r="10627" spans="1:8" ht="30" x14ac:dyDescent="0.25">
      <c r="A10627" s="7" t="s">
        <v>39068</v>
      </c>
      <c r="B10627" s="2">
        <v>2013</v>
      </c>
      <c r="C10627" s="7" t="s">
        <v>39069</v>
      </c>
      <c r="D10627" s="2" t="s">
        <v>39070</v>
      </c>
      <c r="E10627" s="2" t="s">
        <v>39071</v>
      </c>
      <c r="F10627" s="2" t="s">
        <v>24432</v>
      </c>
      <c r="G10627" s="2" t="s">
        <v>39072</v>
      </c>
      <c r="H10627" s="2">
        <v>64</v>
      </c>
    </row>
    <row r="10628" spans="1:8" ht="30" x14ac:dyDescent="0.25">
      <c r="A10628" s="7" t="s">
        <v>39075</v>
      </c>
      <c r="B10628" s="2">
        <v>2021</v>
      </c>
      <c r="C10628" s="7" t="s">
        <v>39076</v>
      </c>
      <c r="D10628" s="2" t="s">
        <v>39073</v>
      </c>
      <c r="E10628" s="2" t="s">
        <v>39077</v>
      </c>
      <c r="F10628" s="2">
        <v>2017</v>
      </c>
      <c r="G10628" s="2" t="s">
        <v>39078</v>
      </c>
      <c r="H10628" s="2">
        <v>64</v>
      </c>
    </row>
    <row r="10629" spans="1:8" x14ac:dyDescent="0.25">
      <c r="A10629" s="7" t="s">
        <v>39079</v>
      </c>
      <c r="B10629" s="2">
        <v>2002</v>
      </c>
      <c r="C10629" s="7" t="s">
        <v>39080</v>
      </c>
      <c r="D10629" s="2" t="s">
        <v>39081</v>
      </c>
      <c r="E10629" s="2" t="s">
        <v>39082</v>
      </c>
      <c r="F10629" s="2">
        <v>1996</v>
      </c>
      <c r="G10629" s="2" t="s">
        <v>39074</v>
      </c>
      <c r="H10629" s="2">
        <v>64</v>
      </c>
    </row>
    <row r="10630" spans="1:8" ht="30" x14ac:dyDescent="0.25">
      <c r="A10630" s="7" t="s">
        <v>39084</v>
      </c>
      <c r="B10630" s="2">
        <v>2021</v>
      </c>
      <c r="C10630" s="7" t="s">
        <v>39085</v>
      </c>
      <c r="D10630" s="2" t="s">
        <v>39083</v>
      </c>
      <c r="E10630" s="2" t="s">
        <v>39086</v>
      </c>
      <c r="F10630" s="2">
        <v>2008</v>
      </c>
      <c r="G10630" s="2" t="s">
        <v>39087</v>
      </c>
      <c r="H10630" s="2">
        <v>64</v>
      </c>
    </row>
    <row r="10631" spans="1:8" ht="30" x14ac:dyDescent="0.25">
      <c r="A10631" s="53" t="s">
        <v>68510</v>
      </c>
      <c r="B10631" s="2">
        <v>2023</v>
      </c>
      <c r="C10631" s="67" t="s">
        <v>68511</v>
      </c>
      <c r="D10631" s="3" t="s">
        <v>60899</v>
      </c>
      <c r="E10631" s="54" t="s">
        <v>68512</v>
      </c>
      <c r="F10631" s="2">
        <v>2017</v>
      </c>
      <c r="G10631" s="2" t="s">
        <v>33939</v>
      </c>
      <c r="H10631" s="3">
        <v>64</v>
      </c>
    </row>
    <row r="10632" spans="1:8" x14ac:dyDescent="0.25">
      <c r="A10632" s="7" t="s">
        <v>39088</v>
      </c>
      <c r="B10632" s="2">
        <v>2013</v>
      </c>
      <c r="C10632" s="7" t="s">
        <v>39089</v>
      </c>
      <c r="D10632" s="2" t="s">
        <v>39090</v>
      </c>
      <c r="E10632" s="2" t="s">
        <v>39091</v>
      </c>
      <c r="F10632" s="2">
        <v>2008</v>
      </c>
      <c r="G10632" s="2" t="s">
        <v>39092</v>
      </c>
      <c r="H10632" s="2">
        <v>64</v>
      </c>
    </row>
    <row r="10633" spans="1:8" x14ac:dyDescent="0.25">
      <c r="A10633" s="7" t="s">
        <v>39093</v>
      </c>
      <c r="B10633" s="2">
        <v>2001</v>
      </c>
      <c r="C10633" s="7" t="s">
        <v>39094</v>
      </c>
      <c r="D10633" s="2" t="s">
        <v>39095</v>
      </c>
      <c r="E10633" s="2" t="s">
        <v>39096</v>
      </c>
      <c r="F10633" s="2">
        <v>1985</v>
      </c>
      <c r="H10633" s="2">
        <v>69</v>
      </c>
    </row>
    <row r="10634" spans="1:8" x14ac:dyDescent="0.25">
      <c r="A10634" s="7" t="s">
        <v>39097</v>
      </c>
      <c r="B10634" s="2">
        <v>2001</v>
      </c>
      <c r="C10634" s="7" t="s">
        <v>39098</v>
      </c>
      <c r="D10634" s="2" t="s">
        <v>39099</v>
      </c>
      <c r="E10634" s="2" t="s">
        <v>39100</v>
      </c>
      <c r="F10634" s="2">
        <v>1986</v>
      </c>
      <c r="H10634" s="2">
        <v>69</v>
      </c>
    </row>
    <row r="10635" spans="1:8" x14ac:dyDescent="0.25">
      <c r="A10635" s="7" t="s">
        <v>39101</v>
      </c>
      <c r="B10635" s="2">
        <v>2001</v>
      </c>
      <c r="C10635" s="7" t="s">
        <v>39102</v>
      </c>
      <c r="D10635" s="2" t="s">
        <v>39103</v>
      </c>
      <c r="E10635" s="2" t="s">
        <v>39104</v>
      </c>
      <c r="F10635" s="2">
        <v>1985</v>
      </c>
      <c r="H10635" s="2">
        <v>69</v>
      </c>
    </row>
    <row r="10636" spans="1:8" ht="30" x14ac:dyDescent="0.25">
      <c r="A10636" s="7" t="s">
        <v>39107</v>
      </c>
      <c r="B10636" s="2">
        <v>2021</v>
      </c>
      <c r="C10636" s="7" t="s">
        <v>39108</v>
      </c>
      <c r="D10636" s="2" t="s">
        <v>39105</v>
      </c>
      <c r="E10636" s="2" t="s">
        <v>39109</v>
      </c>
      <c r="F10636" s="2">
        <v>2013</v>
      </c>
      <c r="G10636" s="2" t="s">
        <v>39110</v>
      </c>
      <c r="H10636" s="2">
        <v>69</v>
      </c>
    </row>
    <row r="10637" spans="1:8" ht="30" x14ac:dyDescent="0.25">
      <c r="A10637" s="7" t="s">
        <v>39112</v>
      </c>
      <c r="B10637" s="2">
        <v>2021</v>
      </c>
      <c r="C10637" s="7" t="s">
        <v>39113</v>
      </c>
      <c r="D10637" s="2" t="s">
        <v>39111</v>
      </c>
      <c r="E10637" s="2" t="s">
        <v>39114</v>
      </c>
      <c r="F10637" s="2">
        <v>1994</v>
      </c>
      <c r="H10637" s="2">
        <v>69</v>
      </c>
    </row>
    <row r="10638" spans="1:8" ht="30" x14ac:dyDescent="0.25">
      <c r="A10638" s="7" t="s">
        <v>39115</v>
      </c>
      <c r="B10638" s="2">
        <v>2004</v>
      </c>
      <c r="C10638" s="7" t="s">
        <v>39116</v>
      </c>
      <c r="D10638" s="2" t="s">
        <v>39117</v>
      </c>
      <c r="E10638" s="2" t="s">
        <v>39118</v>
      </c>
      <c r="F10638" s="2">
        <v>1994</v>
      </c>
      <c r="H10638" s="2">
        <v>69</v>
      </c>
    </row>
    <row r="10639" spans="1:8" ht="30" x14ac:dyDescent="0.25">
      <c r="A10639" s="7" t="s">
        <v>39120</v>
      </c>
      <c r="B10639" s="2">
        <v>2021</v>
      </c>
      <c r="C10639" s="7" t="s">
        <v>39121</v>
      </c>
      <c r="D10639" s="2" t="s">
        <v>39119</v>
      </c>
      <c r="E10639" s="2" t="s">
        <v>39122</v>
      </c>
      <c r="F10639" s="2">
        <v>2013</v>
      </c>
      <c r="G10639" s="2" t="s">
        <v>36508</v>
      </c>
      <c r="H10639" s="2">
        <v>69</v>
      </c>
    </row>
    <row r="10640" spans="1:8" ht="30" x14ac:dyDescent="0.25">
      <c r="A10640" s="7" t="s">
        <v>39124</v>
      </c>
      <c r="B10640" s="2">
        <v>2021</v>
      </c>
      <c r="C10640" s="7" t="s">
        <v>39125</v>
      </c>
      <c r="D10640" s="2" t="s">
        <v>39123</v>
      </c>
      <c r="E10640" s="2" t="s">
        <v>39126</v>
      </c>
      <c r="F10640" s="2">
        <v>2012</v>
      </c>
      <c r="G10640" s="2" t="s">
        <v>36508</v>
      </c>
      <c r="H10640" s="2">
        <v>69</v>
      </c>
    </row>
    <row r="10641" spans="1:8" ht="45" x14ac:dyDescent="0.25">
      <c r="A10641" s="7" t="s">
        <v>39128</v>
      </c>
      <c r="B10641" s="2">
        <v>2021</v>
      </c>
      <c r="C10641" s="7" t="s">
        <v>39129</v>
      </c>
      <c r="D10641" s="2" t="s">
        <v>39127</v>
      </c>
      <c r="E10641" s="2" t="s">
        <v>39130</v>
      </c>
      <c r="F10641" s="2">
        <v>1998</v>
      </c>
      <c r="G10641" s="2" t="s">
        <v>36513</v>
      </c>
      <c r="H10641" s="2">
        <v>69</v>
      </c>
    </row>
    <row r="10642" spans="1:8" ht="30" x14ac:dyDescent="0.25">
      <c r="A10642" s="7" t="s">
        <v>39132</v>
      </c>
      <c r="B10642" s="2">
        <v>2021</v>
      </c>
      <c r="C10642" s="7" t="s">
        <v>39133</v>
      </c>
      <c r="D10642" s="2" t="s">
        <v>39131</v>
      </c>
      <c r="E10642" s="2" t="s">
        <v>39134</v>
      </c>
      <c r="F10642" s="2">
        <v>2016</v>
      </c>
      <c r="G10642" s="2" t="s">
        <v>36508</v>
      </c>
      <c r="H10642" s="2">
        <v>69</v>
      </c>
    </row>
    <row r="10643" spans="1:8" ht="45" x14ac:dyDescent="0.25">
      <c r="A10643" s="7" t="s">
        <v>39136</v>
      </c>
      <c r="B10643" s="2">
        <v>2021</v>
      </c>
      <c r="C10643" s="7" t="s">
        <v>39137</v>
      </c>
      <c r="D10643" s="2" t="s">
        <v>39135</v>
      </c>
      <c r="E10643" s="2" t="s">
        <v>39138</v>
      </c>
      <c r="F10643" s="2">
        <v>1998</v>
      </c>
      <c r="G10643" s="2" t="s">
        <v>36513</v>
      </c>
      <c r="H10643" s="2">
        <v>69</v>
      </c>
    </row>
    <row r="10644" spans="1:8" x14ac:dyDescent="0.25">
      <c r="A10644" s="7" t="s">
        <v>39139</v>
      </c>
      <c r="B10644" s="2">
        <v>2017</v>
      </c>
      <c r="C10644" s="7" t="s">
        <v>39140</v>
      </c>
      <c r="D10644" s="2" t="s">
        <v>39141</v>
      </c>
      <c r="E10644" s="2" t="s">
        <v>39142</v>
      </c>
      <c r="F10644" s="2">
        <v>2010</v>
      </c>
      <c r="G10644" s="2" t="s">
        <v>39143</v>
      </c>
      <c r="H10644" s="2">
        <v>78</v>
      </c>
    </row>
    <row r="10645" spans="1:8" ht="45" x14ac:dyDescent="0.25">
      <c r="A10645" s="7" t="s">
        <v>39144</v>
      </c>
      <c r="B10645" s="2">
        <v>2017</v>
      </c>
      <c r="C10645" s="7" t="s">
        <v>39145</v>
      </c>
      <c r="D10645" s="2" t="s">
        <v>39146</v>
      </c>
      <c r="E10645" s="2" t="s">
        <v>39147</v>
      </c>
      <c r="F10645" s="2" t="s">
        <v>10476</v>
      </c>
      <c r="G10645" s="2" t="s">
        <v>39148</v>
      </c>
      <c r="H10645" s="2">
        <v>78</v>
      </c>
    </row>
    <row r="10646" spans="1:8" ht="45" x14ac:dyDescent="0.25">
      <c r="A10646" s="7" t="s">
        <v>39149</v>
      </c>
      <c r="B10646" s="2">
        <v>2017</v>
      </c>
      <c r="C10646" s="7" t="s">
        <v>39150</v>
      </c>
      <c r="D10646" s="2" t="s">
        <v>39151</v>
      </c>
      <c r="E10646" s="2" t="s">
        <v>39152</v>
      </c>
      <c r="F10646" s="2" t="s">
        <v>10476</v>
      </c>
      <c r="G10646" s="2" t="s">
        <v>39148</v>
      </c>
      <c r="H10646" s="2">
        <v>78</v>
      </c>
    </row>
    <row r="10647" spans="1:8" ht="45" x14ac:dyDescent="0.25">
      <c r="A10647" s="7" t="s">
        <v>39153</v>
      </c>
      <c r="B10647" s="2">
        <v>2017</v>
      </c>
      <c r="C10647" s="7" t="s">
        <v>39154</v>
      </c>
      <c r="D10647" s="2" t="s">
        <v>39155</v>
      </c>
      <c r="E10647" s="2" t="s">
        <v>39156</v>
      </c>
      <c r="F10647" s="2">
        <v>2007</v>
      </c>
      <c r="G10647" s="2" t="s">
        <v>39157</v>
      </c>
      <c r="H10647" s="2">
        <v>78</v>
      </c>
    </row>
    <row r="10648" spans="1:8" ht="30" x14ac:dyDescent="0.25">
      <c r="A10648" s="7" t="s">
        <v>39158</v>
      </c>
      <c r="B10648" s="2">
        <v>2017</v>
      </c>
      <c r="C10648" s="7" t="s">
        <v>39159</v>
      </c>
      <c r="D10648" s="2" t="s">
        <v>39160</v>
      </c>
      <c r="E10648" s="2" t="s">
        <v>39161</v>
      </c>
      <c r="F10648" s="2">
        <v>2005</v>
      </c>
      <c r="G10648" s="2" t="s">
        <v>39162</v>
      </c>
      <c r="H10648" s="2">
        <v>78</v>
      </c>
    </row>
    <row r="10649" spans="1:8" ht="30" x14ac:dyDescent="0.25">
      <c r="A10649" s="7" t="s">
        <v>39163</v>
      </c>
      <c r="B10649" s="2">
        <v>2017</v>
      </c>
      <c r="C10649" s="7" t="s">
        <v>39164</v>
      </c>
      <c r="D10649" s="2" t="s">
        <v>39165</v>
      </c>
      <c r="E10649" s="2" t="s">
        <v>39166</v>
      </c>
      <c r="F10649" s="2">
        <v>2002</v>
      </c>
      <c r="G10649" s="2" t="s">
        <v>39162</v>
      </c>
      <c r="H10649" s="2">
        <v>78</v>
      </c>
    </row>
    <row r="10650" spans="1:8" ht="30" x14ac:dyDescent="0.25">
      <c r="A10650" s="7" t="s">
        <v>39167</v>
      </c>
      <c r="B10650" s="2">
        <v>2020</v>
      </c>
      <c r="C10650" s="7" t="s">
        <v>39168</v>
      </c>
      <c r="D10650" s="2" t="s">
        <v>39169</v>
      </c>
      <c r="E10650" s="2" t="s">
        <v>39170</v>
      </c>
      <c r="F10650" s="2" t="s">
        <v>10872</v>
      </c>
      <c r="G10650" s="2" t="s">
        <v>39162</v>
      </c>
      <c r="H10650" s="2">
        <v>78</v>
      </c>
    </row>
    <row r="10651" spans="1:8" ht="30" x14ac:dyDescent="0.25">
      <c r="A10651" s="7" t="s">
        <v>39171</v>
      </c>
      <c r="B10651" s="2">
        <v>2017</v>
      </c>
      <c r="C10651" s="7" t="s">
        <v>39172</v>
      </c>
      <c r="D10651" s="2" t="s">
        <v>39173</v>
      </c>
      <c r="E10651" s="2" t="s">
        <v>39174</v>
      </c>
      <c r="F10651" s="2">
        <v>2012</v>
      </c>
      <c r="G10651" s="2" t="s">
        <v>39162</v>
      </c>
      <c r="H10651" s="2">
        <v>78</v>
      </c>
    </row>
    <row r="10652" spans="1:8" ht="30" x14ac:dyDescent="0.25">
      <c r="A10652" s="7" t="s">
        <v>39175</v>
      </c>
      <c r="B10652" s="2">
        <v>2017</v>
      </c>
      <c r="C10652" s="7" t="s">
        <v>39176</v>
      </c>
      <c r="D10652" s="2" t="s">
        <v>39177</v>
      </c>
      <c r="E10652" s="2" t="s">
        <v>39178</v>
      </c>
      <c r="F10652" s="2">
        <v>2012</v>
      </c>
      <c r="G10652" s="2" t="s">
        <v>39162</v>
      </c>
      <c r="H10652" s="2">
        <v>78</v>
      </c>
    </row>
    <row r="10653" spans="1:8" ht="60" x14ac:dyDescent="0.25">
      <c r="A10653" s="7" t="s">
        <v>39179</v>
      </c>
      <c r="B10653" s="2">
        <v>2017</v>
      </c>
      <c r="C10653" s="7" t="s">
        <v>39180</v>
      </c>
      <c r="D10653" s="2" t="s">
        <v>39181</v>
      </c>
      <c r="E10653" s="2" t="s">
        <v>39182</v>
      </c>
      <c r="F10653" s="2">
        <v>2007</v>
      </c>
      <c r="G10653" s="2" t="s">
        <v>39162</v>
      </c>
      <c r="H10653" s="2">
        <v>78</v>
      </c>
    </row>
    <row r="10654" spans="1:8" ht="60" x14ac:dyDescent="0.25">
      <c r="A10654" s="7" t="s">
        <v>39183</v>
      </c>
      <c r="B10654" s="2">
        <v>2017</v>
      </c>
      <c r="C10654" s="7" t="s">
        <v>39184</v>
      </c>
      <c r="D10654" s="2" t="s">
        <v>39185</v>
      </c>
      <c r="E10654" s="2" t="s">
        <v>39186</v>
      </c>
      <c r="F10654" s="2">
        <v>2007</v>
      </c>
      <c r="G10654" s="2" t="s">
        <v>39187</v>
      </c>
      <c r="H10654" s="2">
        <v>78</v>
      </c>
    </row>
    <row r="10655" spans="1:8" x14ac:dyDescent="0.25">
      <c r="A10655" s="7" t="s">
        <v>39188</v>
      </c>
      <c r="B10655" s="2">
        <v>2017</v>
      </c>
      <c r="C10655" s="7" t="s">
        <v>39189</v>
      </c>
      <c r="D10655" s="2" t="s">
        <v>39190</v>
      </c>
      <c r="E10655" s="2" t="s">
        <v>39191</v>
      </c>
      <c r="F10655" s="2">
        <v>2007</v>
      </c>
      <c r="G10655" s="2" t="s">
        <v>39162</v>
      </c>
      <c r="H10655" s="2">
        <v>78</v>
      </c>
    </row>
    <row r="10656" spans="1:8" x14ac:dyDescent="0.25">
      <c r="A10656" s="7" t="s">
        <v>39192</v>
      </c>
      <c r="B10656" s="2">
        <v>2017</v>
      </c>
      <c r="C10656" s="7" t="s">
        <v>39193</v>
      </c>
      <c r="D10656" s="2" t="s">
        <v>39194</v>
      </c>
      <c r="E10656" s="2" t="s">
        <v>39195</v>
      </c>
      <c r="F10656" s="2">
        <v>2007</v>
      </c>
      <c r="G10656" s="2" t="s">
        <v>39162</v>
      </c>
      <c r="H10656" s="2">
        <v>78</v>
      </c>
    </row>
    <row r="10657" spans="1:8" ht="30" x14ac:dyDescent="0.25">
      <c r="A10657" s="7" t="s">
        <v>39196</v>
      </c>
      <c r="B10657" s="2">
        <v>2017</v>
      </c>
      <c r="C10657" s="7" t="s">
        <v>39197</v>
      </c>
      <c r="D10657" s="2" t="s">
        <v>39198</v>
      </c>
      <c r="E10657" s="2" t="s">
        <v>39199</v>
      </c>
      <c r="F10657" s="2" t="s">
        <v>25458</v>
      </c>
      <c r="G10657" s="2" t="s">
        <v>39162</v>
      </c>
      <c r="H10657" s="2">
        <v>78</v>
      </c>
    </row>
    <row r="10658" spans="1:8" ht="30" x14ac:dyDescent="0.25">
      <c r="A10658" s="7" t="s">
        <v>39200</v>
      </c>
      <c r="B10658" s="2">
        <v>2017</v>
      </c>
      <c r="C10658" s="7" t="s">
        <v>39201</v>
      </c>
      <c r="D10658" s="2" t="s">
        <v>39202</v>
      </c>
      <c r="E10658" s="2" t="s">
        <v>39203</v>
      </c>
      <c r="F10658" s="2" t="s">
        <v>25458</v>
      </c>
      <c r="G10658" s="2" t="s">
        <v>39162</v>
      </c>
      <c r="H10658" s="2">
        <v>78</v>
      </c>
    </row>
    <row r="10659" spans="1:8" ht="30" x14ac:dyDescent="0.25">
      <c r="A10659" s="7" t="s">
        <v>39204</v>
      </c>
      <c r="B10659" s="2">
        <v>2017</v>
      </c>
      <c r="C10659" s="7" t="s">
        <v>39205</v>
      </c>
      <c r="D10659" s="2" t="s">
        <v>39206</v>
      </c>
      <c r="E10659" s="2" t="s">
        <v>39207</v>
      </c>
      <c r="F10659" s="2">
        <v>2004</v>
      </c>
      <c r="G10659" s="2" t="s">
        <v>39162</v>
      </c>
      <c r="H10659" s="2">
        <v>78</v>
      </c>
    </row>
    <row r="10660" spans="1:8" ht="45" x14ac:dyDescent="0.25">
      <c r="A10660" s="7" t="s">
        <v>39208</v>
      </c>
      <c r="B10660" s="2">
        <v>2017</v>
      </c>
      <c r="C10660" s="7" t="s">
        <v>39209</v>
      </c>
      <c r="D10660" s="2" t="s">
        <v>39210</v>
      </c>
      <c r="E10660" s="2" t="s">
        <v>39211</v>
      </c>
      <c r="F10660" s="2">
        <v>2012</v>
      </c>
      <c r="G10660" s="2" t="s">
        <v>39162</v>
      </c>
      <c r="H10660" s="2">
        <v>78</v>
      </c>
    </row>
    <row r="10661" spans="1:8" x14ac:dyDescent="0.25">
      <c r="A10661" s="7" t="s">
        <v>39212</v>
      </c>
      <c r="B10661" s="2">
        <v>2020</v>
      </c>
      <c r="C10661" s="7" t="s">
        <v>39213</v>
      </c>
      <c r="D10661" s="2" t="s">
        <v>39214</v>
      </c>
      <c r="E10661" s="2" t="s">
        <v>39215</v>
      </c>
      <c r="F10661" s="2">
        <v>2019</v>
      </c>
      <c r="G10661" s="2" t="s">
        <v>39216</v>
      </c>
      <c r="H10661" s="2">
        <v>78</v>
      </c>
    </row>
    <row r="10662" spans="1:8" x14ac:dyDescent="0.25">
      <c r="A10662" s="7" t="s">
        <v>39217</v>
      </c>
      <c r="B10662" s="2">
        <v>2005</v>
      </c>
      <c r="C10662" s="7" t="s">
        <v>39218</v>
      </c>
      <c r="D10662" s="2" t="s">
        <v>39219</v>
      </c>
      <c r="E10662" s="2" t="s">
        <v>39220</v>
      </c>
      <c r="F10662" s="2">
        <v>1998</v>
      </c>
      <c r="G10662" s="2" t="s">
        <v>39221</v>
      </c>
      <c r="H10662" s="2">
        <v>64</v>
      </c>
    </row>
    <row r="10663" spans="1:8" x14ac:dyDescent="0.25">
      <c r="A10663" s="7" t="s">
        <v>39223</v>
      </c>
      <c r="B10663" s="2">
        <v>2021</v>
      </c>
      <c r="C10663" s="7" t="s">
        <v>39224</v>
      </c>
      <c r="D10663" s="2" t="s">
        <v>39222</v>
      </c>
      <c r="E10663" s="2" t="s">
        <v>39225</v>
      </c>
      <c r="F10663" s="2">
        <v>2009</v>
      </c>
      <c r="G10663" s="2" t="s">
        <v>39226</v>
      </c>
      <c r="H10663" s="2">
        <v>64</v>
      </c>
    </row>
    <row r="10664" spans="1:8" x14ac:dyDescent="0.25">
      <c r="A10664" s="7" t="s">
        <v>39227</v>
      </c>
      <c r="B10664" s="2">
        <v>2005</v>
      </c>
      <c r="C10664" s="7" t="s">
        <v>39228</v>
      </c>
      <c r="D10664" s="2" t="s">
        <v>39229</v>
      </c>
      <c r="E10664" s="2" t="s">
        <v>39230</v>
      </c>
      <c r="F10664" s="2">
        <v>1996</v>
      </c>
      <c r="G10664" s="2" t="s">
        <v>39231</v>
      </c>
      <c r="H10664" s="2">
        <v>64</v>
      </c>
    </row>
    <row r="10665" spans="1:8" x14ac:dyDescent="0.25">
      <c r="A10665" s="7" t="s">
        <v>39233</v>
      </c>
      <c r="B10665" s="2">
        <v>2021</v>
      </c>
      <c r="C10665" s="7" t="s">
        <v>39234</v>
      </c>
      <c r="D10665" s="2" t="s">
        <v>39232</v>
      </c>
      <c r="E10665" s="2" t="s">
        <v>39235</v>
      </c>
      <c r="F10665" s="2">
        <v>2007</v>
      </c>
      <c r="G10665" s="2" t="s">
        <v>33939</v>
      </c>
      <c r="H10665" s="2">
        <v>64</v>
      </c>
    </row>
    <row r="10666" spans="1:8" ht="30" x14ac:dyDescent="0.25">
      <c r="A10666" s="7" t="s">
        <v>39236</v>
      </c>
      <c r="B10666" s="2">
        <v>2005</v>
      </c>
      <c r="C10666" s="7" t="s">
        <v>39237</v>
      </c>
      <c r="D10666" s="2" t="s">
        <v>39238</v>
      </c>
      <c r="E10666" s="2" t="s">
        <v>39239</v>
      </c>
      <c r="F10666" s="2">
        <v>1999</v>
      </c>
      <c r="G10666" s="2" t="s">
        <v>38922</v>
      </c>
      <c r="H10666" s="2">
        <v>64</v>
      </c>
    </row>
    <row r="10667" spans="1:8" x14ac:dyDescent="0.25">
      <c r="A10667" s="7" t="s">
        <v>39241</v>
      </c>
      <c r="B10667" s="2">
        <v>2021</v>
      </c>
      <c r="C10667" s="7" t="s">
        <v>39242</v>
      </c>
      <c r="D10667" s="2" t="s">
        <v>39240</v>
      </c>
      <c r="E10667" s="2" t="s">
        <v>39243</v>
      </c>
      <c r="F10667" s="2">
        <v>2006</v>
      </c>
      <c r="G10667" s="2" t="s">
        <v>39244</v>
      </c>
      <c r="H10667" s="2">
        <v>64</v>
      </c>
    </row>
    <row r="10668" spans="1:8" ht="30" x14ac:dyDescent="0.25">
      <c r="A10668" s="7" t="s">
        <v>39246</v>
      </c>
      <c r="B10668" s="2">
        <v>2021</v>
      </c>
      <c r="C10668" s="7" t="s">
        <v>39247</v>
      </c>
      <c r="D10668" s="2" t="s">
        <v>39245</v>
      </c>
      <c r="E10668" s="2" t="s">
        <v>39248</v>
      </c>
      <c r="F10668" s="2">
        <v>2008</v>
      </c>
      <c r="G10668" s="2" t="s">
        <v>33939</v>
      </c>
      <c r="H10668" s="2">
        <v>64</v>
      </c>
    </row>
    <row r="10669" spans="1:8" x14ac:dyDescent="0.25">
      <c r="A10669" s="7" t="s">
        <v>39250</v>
      </c>
      <c r="B10669" s="2">
        <v>2021</v>
      </c>
      <c r="C10669" s="7" t="s">
        <v>39251</v>
      </c>
      <c r="D10669" s="2" t="s">
        <v>39249</v>
      </c>
      <c r="E10669" s="2" t="s">
        <v>39252</v>
      </c>
      <c r="F10669" s="2">
        <v>2006</v>
      </c>
      <c r="G10669" s="2" t="s">
        <v>33939</v>
      </c>
      <c r="H10669" s="2">
        <v>64</v>
      </c>
    </row>
    <row r="10670" spans="1:8" x14ac:dyDescent="0.25">
      <c r="A10670" s="7" t="s">
        <v>39254</v>
      </c>
      <c r="B10670" s="2">
        <v>2021</v>
      </c>
      <c r="C10670" s="7" t="s">
        <v>39255</v>
      </c>
      <c r="D10670" s="2" t="s">
        <v>39253</v>
      </c>
      <c r="E10670" s="2" t="s">
        <v>39256</v>
      </c>
      <c r="F10670" s="2">
        <v>2006</v>
      </c>
      <c r="G10670" s="2" t="s">
        <v>33939</v>
      </c>
      <c r="H10670" s="2">
        <v>64</v>
      </c>
    </row>
    <row r="10671" spans="1:8" x14ac:dyDescent="0.25">
      <c r="A10671" s="53" t="s">
        <v>68513</v>
      </c>
      <c r="B10671" s="2">
        <v>2023</v>
      </c>
      <c r="C10671" s="67" t="s">
        <v>68514</v>
      </c>
      <c r="D10671" s="3" t="s">
        <v>39257</v>
      </c>
      <c r="E10671" s="54" t="s">
        <v>68515</v>
      </c>
      <c r="F10671" s="2">
        <v>2007</v>
      </c>
      <c r="G10671" s="2" t="s">
        <v>33939</v>
      </c>
      <c r="H10671" s="3">
        <v>64</v>
      </c>
    </row>
    <row r="10672" spans="1:8" x14ac:dyDescent="0.25">
      <c r="A10672" s="7" t="s">
        <v>39258</v>
      </c>
      <c r="B10672" s="2">
        <v>2005</v>
      </c>
      <c r="C10672" s="7" t="s">
        <v>39259</v>
      </c>
      <c r="D10672" s="2" t="s">
        <v>39260</v>
      </c>
      <c r="E10672" s="2" t="s">
        <v>39261</v>
      </c>
      <c r="F10672" s="2">
        <v>1995</v>
      </c>
      <c r="H10672" s="2">
        <v>64</v>
      </c>
    </row>
    <row r="10673" spans="1:8" ht="30" x14ac:dyDescent="0.25">
      <c r="A10673" s="53" t="s">
        <v>68516</v>
      </c>
      <c r="B10673" s="2">
        <v>2023</v>
      </c>
      <c r="C10673" s="67" t="s">
        <v>68517</v>
      </c>
      <c r="D10673" s="3" t="s">
        <v>39262</v>
      </c>
      <c r="E10673" s="54" t="s">
        <v>68518</v>
      </c>
      <c r="F10673" s="2">
        <v>2018</v>
      </c>
      <c r="G10673" s="2" t="s">
        <v>33939</v>
      </c>
      <c r="H10673" s="3">
        <v>64</v>
      </c>
    </row>
    <row r="10674" spans="1:8" ht="30" x14ac:dyDescent="0.25">
      <c r="A10674" s="53" t="s">
        <v>68519</v>
      </c>
      <c r="B10674" s="2">
        <v>2023</v>
      </c>
      <c r="C10674" s="67" t="s">
        <v>68520</v>
      </c>
      <c r="D10674" s="3" t="s">
        <v>39263</v>
      </c>
      <c r="E10674" s="54" t="s">
        <v>68521</v>
      </c>
      <c r="F10674" s="2" t="s">
        <v>20392</v>
      </c>
      <c r="G10674" s="2" t="s">
        <v>38922</v>
      </c>
      <c r="H10674" s="3">
        <v>64</v>
      </c>
    </row>
    <row r="10675" spans="1:8" ht="30" x14ac:dyDescent="0.25">
      <c r="A10675" s="53" t="s">
        <v>68522</v>
      </c>
      <c r="B10675" s="2">
        <v>2023</v>
      </c>
      <c r="C10675" s="67" t="s">
        <v>68523</v>
      </c>
      <c r="D10675" s="3" t="s">
        <v>39264</v>
      </c>
      <c r="E10675" s="54" t="s">
        <v>68524</v>
      </c>
      <c r="F10675" s="2">
        <v>2021</v>
      </c>
      <c r="G10675" s="2" t="s">
        <v>33939</v>
      </c>
      <c r="H10675" s="3">
        <v>64</v>
      </c>
    </row>
    <row r="10676" spans="1:8" ht="30" x14ac:dyDescent="0.25">
      <c r="A10676" s="53" t="s">
        <v>68525</v>
      </c>
      <c r="B10676" s="2">
        <v>2023</v>
      </c>
      <c r="C10676" s="67" t="s">
        <v>68526</v>
      </c>
      <c r="D10676" s="3" t="s">
        <v>39265</v>
      </c>
      <c r="E10676" s="54" t="s">
        <v>68527</v>
      </c>
      <c r="F10676" s="2">
        <v>2007</v>
      </c>
      <c r="G10676" s="2" t="s">
        <v>33939</v>
      </c>
      <c r="H10676" s="3">
        <v>64</v>
      </c>
    </row>
    <row r="10677" spans="1:8" x14ac:dyDescent="0.25">
      <c r="A10677" s="7" t="s">
        <v>39266</v>
      </c>
      <c r="B10677" s="2">
        <v>2005</v>
      </c>
      <c r="C10677" s="7" t="s">
        <v>39267</v>
      </c>
      <c r="D10677" s="2" t="s">
        <v>39268</v>
      </c>
      <c r="E10677" s="2" t="s">
        <v>39269</v>
      </c>
      <c r="F10677" s="2">
        <v>1994</v>
      </c>
      <c r="H10677" s="2">
        <v>64</v>
      </c>
    </row>
    <row r="10678" spans="1:8" x14ac:dyDescent="0.25">
      <c r="A10678" s="53" t="s">
        <v>39270</v>
      </c>
      <c r="B10678" s="2">
        <v>2023</v>
      </c>
      <c r="C10678" s="67" t="s">
        <v>68528</v>
      </c>
      <c r="D10678" s="2" t="s">
        <v>39271</v>
      </c>
      <c r="E10678" s="3" t="s">
        <v>68529</v>
      </c>
      <c r="F10678" s="2">
        <v>1996</v>
      </c>
      <c r="G10678" s="2" t="s">
        <v>38922</v>
      </c>
      <c r="H10678" s="3">
        <v>64</v>
      </c>
    </row>
    <row r="10679" spans="1:8" ht="30" x14ac:dyDescent="0.25">
      <c r="A10679" s="53" t="s">
        <v>68530</v>
      </c>
      <c r="B10679" s="2">
        <v>2023</v>
      </c>
      <c r="C10679" s="67" t="s">
        <v>68531</v>
      </c>
      <c r="D10679" s="3" t="s">
        <v>39272</v>
      </c>
      <c r="E10679" s="54" t="s">
        <v>68532</v>
      </c>
      <c r="F10679" s="2">
        <v>2019</v>
      </c>
      <c r="G10679" s="2" t="s">
        <v>33939</v>
      </c>
      <c r="H10679" s="3">
        <v>64</v>
      </c>
    </row>
    <row r="10680" spans="1:8" x14ac:dyDescent="0.25">
      <c r="A10680" s="53" t="s">
        <v>68533</v>
      </c>
      <c r="B10680" s="2">
        <v>2023</v>
      </c>
      <c r="C10680" s="67" t="s">
        <v>68534</v>
      </c>
      <c r="D10680" s="3" t="s">
        <v>39273</v>
      </c>
      <c r="E10680" s="54" t="s">
        <v>68535</v>
      </c>
      <c r="F10680" s="2">
        <v>2009</v>
      </c>
      <c r="G10680" s="2" t="s">
        <v>33939</v>
      </c>
      <c r="H10680" s="3">
        <v>64</v>
      </c>
    </row>
    <row r="10681" spans="1:8" ht="45" x14ac:dyDescent="0.25">
      <c r="A10681" s="53" t="s">
        <v>68536</v>
      </c>
      <c r="B10681" s="2">
        <v>2023</v>
      </c>
      <c r="C10681" s="67" t="s">
        <v>68537</v>
      </c>
      <c r="D10681" s="3" t="s">
        <v>39274</v>
      </c>
      <c r="E10681" s="54" t="s">
        <v>68538</v>
      </c>
      <c r="F10681" s="2">
        <v>2012</v>
      </c>
      <c r="G10681" s="2" t="s">
        <v>38922</v>
      </c>
      <c r="H10681" s="3">
        <v>64</v>
      </c>
    </row>
    <row r="10682" spans="1:8" ht="30" x14ac:dyDescent="0.25">
      <c r="A10682" s="53" t="s">
        <v>68539</v>
      </c>
      <c r="B10682" s="2">
        <v>2023</v>
      </c>
      <c r="C10682" s="67" t="s">
        <v>68540</v>
      </c>
      <c r="D10682" s="3" t="s">
        <v>39275</v>
      </c>
      <c r="E10682" s="54" t="s">
        <v>68541</v>
      </c>
      <c r="F10682" s="2">
        <v>2020</v>
      </c>
      <c r="G10682" s="2" t="s">
        <v>33939</v>
      </c>
      <c r="H10682" s="3">
        <v>64</v>
      </c>
    </row>
    <row r="10683" spans="1:8" ht="30" x14ac:dyDescent="0.25">
      <c r="A10683" s="53" t="s">
        <v>68542</v>
      </c>
      <c r="B10683" s="2">
        <v>2023</v>
      </c>
      <c r="C10683" s="67" t="s">
        <v>68543</v>
      </c>
      <c r="D10683" s="3" t="s">
        <v>39276</v>
      </c>
      <c r="E10683" s="54" t="s">
        <v>68544</v>
      </c>
      <c r="F10683" s="2">
        <v>2010</v>
      </c>
      <c r="G10683" s="2" t="s">
        <v>33939</v>
      </c>
      <c r="H10683" s="3">
        <v>64</v>
      </c>
    </row>
    <row r="10684" spans="1:8" ht="30" x14ac:dyDescent="0.25">
      <c r="A10684" s="53" t="s">
        <v>68545</v>
      </c>
      <c r="B10684" s="2">
        <v>2023</v>
      </c>
      <c r="C10684" s="67" t="s">
        <v>68546</v>
      </c>
      <c r="D10684" s="3" t="s">
        <v>39277</v>
      </c>
      <c r="E10684" s="54" t="s">
        <v>68547</v>
      </c>
      <c r="F10684" s="2">
        <v>2010</v>
      </c>
      <c r="G10684" s="2" t="s">
        <v>33939</v>
      </c>
      <c r="H10684" s="3">
        <v>64</v>
      </c>
    </row>
    <row r="10685" spans="1:8" ht="30" x14ac:dyDescent="0.25">
      <c r="A10685" s="53" t="s">
        <v>68548</v>
      </c>
      <c r="B10685" s="2">
        <v>2023</v>
      </c>
      <c r="C10685" s="67" t="s">
        <v>68549</v>
      </c>
      <c r="D10685" s="3" t="s">
        <v>39278</v>
      </c>
      <c r="E10685" s="54" t="s">
        <v>68550</v>
      </c>
      <c r="F10685" s="2">
        <v>2008</v>
      </c>
      <c r="G10685" s="2" t="s">
        <v>33939</v>
      </c>
      <c r="H10685" s="3">
        <v>64</v>
      </c>
    </row>
    <row r="10686" spans="1:8" ht="30" x14ac:dyDescent="0.25">
      <c r="A10686" s="53" t="s">
        <v>68551</v>
      </c>
      <c r="B10686" s="2">
        <v>2023</v>
      </c>
      <c r="C10686" s="67" t="s">
        <v>39279</v>
      </c>
      <c r="D10686" s="3" t="s">
        <v>39280</v>
      </c>
      <c r="E10686" s="54" t="s">
        <v>68552</v>
      </c>
      <c r="F10686" s="2">
        <v>2019</v>
      </c>
      <c r="G10686" s="2" t="s">
        <v>33939</v>
      </c>
      <c r="H10686" s="3">
        <v>64</v>
      </c>
    </row>
    <row r="10687" spans="1:8" ht="30" x14ac:dyDescent="0.25">
      <c r="A10687" s="53" t="s">
        <v>68553</v>
      </c>
      <c r="B10687" s="2">
        <v>2023</v>
      </c>
      <c r="C10687" s="67" t="s">
        <v>68554</v>
      </c>
      <c r="D10687" s="3" t="s">
        <v>39281</v>
      </c>
      <c r="E10687" s="54" t="s">
        <v>68555</v>
      </c>
      <c r="F10687" s="2">
        <v>2019</v>
      </c>
      <c r="G10687" s="2" t="s">
        <v>33939</v>
      </c>
      <c r="H10687" s="3">
        <v>64</v>
      </c>
    </row>
    <row r="10688" spans="1:8" x14ac:dyDescent="0.25">
      <c r="A10688" s="53" t="s">
        <v>68556</v>
      </c>
      <c r="B10688" s="2">
        <v>2023</v>
      </c>
      <c r="C10688" s="67" t="s">
        <v>39282</v>
      </c>
      <c r="D10688" s="3" t="s">
        <v>39283</v>
      </c>
      <c r="E10688" s="54" t="s">
        <v>68557</v>
      </c>
      <c r="F10688" s="2">
        <v>2011</v>
      </c>
      <c r="G10688" s="2" t="s">
        <v>33939</v>
      </c>
      <c r="H10688" s="3">
        <v>64</v>
      </c>
    </row>
    <row r="10689" spans="1:8" ht="30" x14ac:dyDescent="0.25">
      <c r="A10689" s="53" t="s">
        <v>68558</v>
      </c>
      <c r="B10689" s="2">
        <v>2023</v>
      </c>
      <c r="C10689" s="67" t="s">
        <v>68559</v>
      </c>
      <c r="D10689" s="3" t="s">
        <v>39284</v>
      </c>
      <c r="E10689" s="54" t="s">
        <v>68560</v>
      </c>
      <c r="F10689" s="2" t="s">
        <v>19367</v>
      </c>
      <c r="G10689" s="2" t="s">
        <v>33939</v>
      </c>
      <c r="H10689" s="3">
        <v>64</v>
      </c>
    </row>
    <row r="10690" spans="1:8" ht="30" x14ac:dyDescent="0.25">
      <c r="A10690" s="7" t="s">
        <v>39285</v>
      </c>
      <c r="B10690" s="2">
        <v>2005</v>
      </c>
      <c r="C10690" s="7" t="s">
        <v>39286</v>
      </c>
      <c r="D10690" s="2" t="s">
        <v>39287</v>
      </c>
      <c r="E10690" s="2" t="s">
        <v>39288</v>
      </c>
      <c r="F10690" s="2">
        <v>1998</v>
      </c>
      <c r="G10690" s="2" t="s">
        <v>38922</v>
      </c>
      <c r="H10690" s="2">
        <v>64</v>
      </c>
    </row>
    <row r="10691" spans="1:8" ht="30" x14ac:dyDescent="0.25">
      <c r="A10691" s="53" t="s">
        <v>68561</v>
      </c>
      <c r="B10691" s="2">
        <v>2023</v>
      </c>
      <c r="C10691" s="67" t="s">
        <v>68562</v>
      </c>
      <c r="D10691" s="3" t="s">
        <v>39289</v>
      </c>
      <c r="E10691" s="54" t="s">
        <v>68563</v>
      </c>
      <c r="F10691" s="2">
        <v>2016</v>
      </c>
      <c r="G10691" s="2" t="s">
        <v>33939</v>
      </c>
      <c r="H10691" s="3">
        <v>64</v>
      </c>
    </row>
    <row r="10692" spans="1:8" ht="30" x14ac:dyDescent="0.25">
      <c r="A10692" s="53" t="s">
        <v>39290</v>
      </c>
      <c r="B10692" s="2">
        <v>2023</v>
      </c>
      <c r="C10692" s="67" t="s">
        <v>68564</v>
      </c>
      <c r="D10692" s="2" t="s">
        <v>39291</v>
      </c>
      <c r="E10692" s="3" t="s">
        <v>68565</v>
      </c>
      <c r="F10692" s="2">
        <v>1999</v>
      </c>
      <c r="G10692" s="2" t="s">
        <v>39292</v>
      </c>
      <c r="H10692" s="3">
        <v>64</v>
      </c>
    </row>
    <row r="10693" spans="1:8" x14ac:dyDescent="0.25">
      <c r="A10693" s="7" t="s">
        <v>39293</v>
      </c>
      <c r="B10693" s="2">
        <v>2007</v>
      </c>
      <c r="C10693" s="7" t="s">
        <v>39294</v>
      </c>
      <c r="D10693" s="2" t="s">
        <v>39295</v>
      </c>
      <c r="E10693" s="2" t="s">
        <v>39296</v>
      </c>
      <c r="F10693" s="2">
        <v>1995</v>
      </c>
      <c r="G10693" s="2" t="s">
        <v>39216</v>
      </c>
      <c r="H10693" s="2">
        <v>64</v>
      </c>
    </row>
    <row r="10694" spans="1:8" ht="30" x14ac:dyDescent="0.25">
      <c r="A10694" s="7" t="s">
        <v>39297</v>
      </c>
      <c r="B10694" s="2">
        <v>2007</v>
      </c>
      <c r="C10694" s="7" t="s">
        <v>39298</v>
      </c>
      <c r="D10694" s="2" t="s">
        <v>39299</v>
      </c>
      <c r="E10694" s="2" t="s">
        <v>39300</v>
      </c>
      <c r="F10694" s="2">
        <v>1995</v>
      </c>
      <c r="G10694" s="2" t="s">
        <v>39216</v>
      </c>
      <c r="H10694" s="2">
        <v>64</v>
      </c>
    </row>
    <row r="10695" spans="1:8" x14ac:dyDescent="0.25">
      <c r="A10695" s="7" t="s">
        <v>39301</v>
      </c>
      <c r="B10695" s="2">
        <v>2007</v>
      </c>
      <c r="C10695" s="7" t="s">
        <v>39302</v>
      </c>
      <c r="D10695" s="2" t="s">
        <v>39303</v>
      </c>
      <c r="E10695" s="2" t="s">
        <v>39304</v>
      </c>
      <c r="F10695" s="2">
        <v>1995</v>
      </c>
      <c r="G10695" s="2" t="s">
        <v>39216</v>
      </c>
      <c r="H10695" s="2">
        <v>64</v>
      </c>
    </row>
    <row r="10696" spans="1:8" x14ac:dyDescent="0.25">
      <c r="A10696" s="7" t="s">
        <v>39305</v>
      </c>
      <c r="B10696" s="2">
        <v>2007</v>
      </c>
      <c r="C10696" s="7" t="s">
        <v>39306</v>
      </c>
      <c r="D10696" s="2" t="s">
        <v>39307</v>
      </c>
      <c r="E10696" s="2" t="s">
        <v>39308</v>
      </c>
      <c r="F10696" s="2">
        <v>1995</v>
      </c>
      <c r="G10696" s="2" t="s">
        <v>39216</v>
      </c>
      <c r="H10696" s="2">
        <v>64</v>
      </c>
    </row>
    <row r="10697" spans="1:8" x14ac:dyDescent="0.25">
      <c r="A10697" s="7" t="s">
        <v>39309</v>
      </c>
      <c r="B10697" s="2">
        <v>2007</v>
      </c>
      <c r="C10697" s="7" t="s">
        <v>39310</v>
      </c>
      <c r="D10697" s="2" t="s">
        <v>39311</v>
      </c>
      <c r="E10697" s="2" t="s">
        <v>39312</v>
      </c>
      <c r="F10697" s="2">
        <v>1995</v>
      </c>
      <c r="G10697" s="2" t="s">
        <v>39216</v>
      </c>
      <c r="H10697" s="2">
        <v>64</v>
      </c>
    </row>
    <row r="10698" spans="1:8" ht="30" x14ac:dyDescent="0.25">
      <c r="A10698" s="7" t="s">
        <v>39313</v>
      </c>
      <c r="B10698" s="2">
        <v>2007</v>
      </c>
      <c r="C10698" s="7" t="s">
        <v>39314</v>
      </c>
      <c r="D10698" s="2" t="s">
        <v>39315</v>
      </c>
      <c r="E10698" s="2" t="s">
        <v>39316</v>
      </c>
      <c r="F10698" s="2">
        <v>1997</v>
      </c>
      <c r="G10698" s="2" t="s">
        <v>33939</v>
      </c>
      <c r="H10698" s="2">
        <v>64</v>
      </c>
    </row>
    <row r="10699" spans="1:8" ht="45" x14ac:dyDescent="0.25">
      <c r="A10699" s="7" t="s">
        <v>39317</v>
      </c>
      <c r="B10699" s="2">
        <v>2007</v>
      </c>
      <c r="C10699" s="7" t="s">
        <v>39318</v>
      </c>
      <c r="D10699" s="2" t="s">
        <v>39319</v>
      </c>
      <c r="E10699" s="2" t="s">
        <v>39320</v>
      </c>
      <c r="F10699" s="2">
        <v>1996</v>
      </c>
      <c r="G10699" s="2" t="s">
        <v>39321</v>
      </c>
      <c r="H10699" s="2">
        <v>64</v>
      </c>
    </row>
    <row r="10700" spans="1:8" ht="30" x14ac:dyDescent="0.25">
      <c r="A10700" s="7" t="s">
        <v>39322</v>
      </c>
      <c r="B10700" s="2">
        <v>2007</v>
      </c>
      <c r="C10700" s="7" t="s">
        <v>39323</v>
      </c>
      <c r="D10700" s="2" t="s">
        <v>39324</v>
      </c>
      <c r="E10700" s="2" t="s">
        <v>39325</v>
      </c>
      <c r="F10700" s="2">
        <v>1998</v>
      </c>
      <c r="G10700" s="2" t="s">
        <v>39292</v>
      </c>
      <c r="H10700" s="2">
        <v>64</v>
      </c>
    </row>
    <row r="10701" spans="1:8" ht="30" x14ac:dyDescent="0.25">
      <c r="A10701" s="7" t="s">
        <v>39326</v>
      </c>
      <c r="B10701" s="2">
        <v>2007</v>
      </c>
      <c r="C10701" s="7" t="s">
        <v>39327</v>
      </c>
      <c r="D10701" s="2" t="s">
        <v>39328</v>
      </c>
      <c r="E10701" s="2" t="s">
        <v>39329</v>
      </c>
      <c r="F10701" s="2">
        <v>1997</v>
      </c>
      <c r="G10701" s="2" t="s">
        <v>33939</v>
      </c>
      <c r="H10701" s="2">
        <v>64</v>
      </c>
    </row>
    <row r="10702" spans="1:8" ht="30" x14ac:dyDescent="0.25">
      <c r="A10702" s="7" t="s">
        <v>39332</v>
      </c>
      <c r="B10702" s="2">
        <v>2021</v>
      </c>
      <c r="C10702" s="7" t="s">
        <v>39333</v>
      </c>
      <c r="D10702" s="2" t="s">
        <v>39330</v>
      </c>
      <c r="E10702" s="2" t="s">
        <v>39334</v>
      </c>
      <c r="F10702" s="2">
        <v>2018</v>
      </c>
      <c r="G10702" s="2" t="s">
        <v>39331</v>
      </c>
      <c r="H10702" s="2">
        <v>64</v>
      </c>
    </row>
    <row r="10703" spans="1:8" ht="30" x14ac:dyDescent="0.25">
      <c r="A10703" s="7" t="s">
        <v>39335</v>
      </c>
      <c r="B10703" s="2">
        <v>2021</v>
      </c>
      <c r="C10703" s="7" t="s">
        <v>39337</v>
      </c>
      <c r="D10703" s="2" t="s">
        <v>39336</v>
      </c>
      <c r="E10703" s="2" t="s">
        <v>39338</v>
      </c>
      <c r="F10703" s="2">
        <v>1983</v>
      </c>
      <c r="G10703" s="2" t="s">
        <v>39339</v>
      </c>
      <c r="H10703" s="2">
        <v>64</v>
      </c>
    </row>
    <row r="10704" spans="1:8" ht="30" x14ac:dyDescent="0.25">
      <c r="A10704" s="7" t="s">
        <v>39340</v>
      </c>
      <c r="B10704" s="2">
        <v>2021</v>
      </c>
      <c r="C10704" s="7" t="s">
        <v>39342</v>
      </c>
      <c r="D10704" s="2" t="s">
        <v>39341</v>
      </c>
      <c r="E10704" s="2" t="s">
        <v>39343</v>
      </c>
      <c r="F10704" s="2">
        <v>1983</v>
      </c>
      <c r="G10704" s="2" t="s">
        <v>39339</v>
      </c>
      <c r="H10704" s="2">
        <v>64</v>
      </c>
    </row>
    <row r="10705" spans="1:9" x14ac:dyDescent="0.25">
      <c r="A10705" s="7" t="s">
        <v>39344</v>
      </c>
      <c r="B10705" s="2">
        <v>2001</v>
      </c>
      <c r="C10705" s="7" t="s">
        <v>39345</v>
      </c>
      <c r="D10705" s="2" t="s">
        <v>39346</v>
      </c>
      <c r="E10705" s="2" t="s">
        <v>39347</v>
      </c>
      <c r="F10705" s="2">
        <v>1983</v>
      </c>
      <c r="H10705" s="2">
        <v>69</v>
      </c>
    </row>
    <row r="10706" spans="1:9" x14ac:dyDescent="0.25">
      <c r="A10706" s="7" t="s">
        <v>39348</v>
      </c>
      <c r="B10706" s="2">
        <v>2001</v>
      </c>
      <c r="C10706" s="7" t="s">
        <v>39349</v>
      </c>
      <c r="D10706" s="2" t="s">
        <v>39350</v>
      </c>
      <c r="E10706" s="2" t="s">
        <v>39351</v>
      </c>
      <c r="F10706" s="2">
        <v>1983</v>
      </c>
      <c r="H10706" s="2">
        <v>69</v>
      </c>
    </row>
    <row r="10707" spans="1:9" x14ac:dyDescent="0.25">
      <c r="A10707" s="7" t="s">
        <v>39352</v>
      </c>
      <c r="B10707" s="2">
        <v>2000</v>
      </c>
      <c r="C10707" s="7" t="s">
        <v>39353</v>
      </c>
      <c r="D10707" s="2" t="s">
        <v>39354</v>
      </c>
      <c r="E10707" s="2" t="s">
        <v>39355</v>
      </c>
      <c r="F10707" s="2">
        <v>1983</v>
      </c>
      <c r="H10707" s="2">
        <v>69</v>
      </c>
    </row>
    <row r="10708" spans="1:9" ht="30" x14ac:dyDescent="0.25">
      <c r="A10708" s="7" t="s">
        <v>39356</v>
      </c>
      <c r="B10708" s="2">
        <v>2003</v>
      </c>
      <c r="C10708" s="7" t="s">
        <v>39357</v>
      </c>
      <c r="D10708" s="2" t="s">
        <v>39358</v>
      </c>
      <c r="E10708" s="2" t="s">
        <v>39359</v>
      </c>
      <c r="F10708" s="2">
        <v>1994</v>
      </c>
      <c r="H10708" s="2">
        <v>69</v>
      </c>
    </row>
    <row r="10709" spans="1:9" ht="30" x14ac:dyDescent="0.25">
      <c r="A10709" s="7" t="s">
        <v>39360</v>
      </c>
      <c r="B10709" s="2">
        <v>2004</v>
      </c>
      <c r="C10709" s="7" t="s">
        <v>39361</v>
      </c>
      <c r="D10709" s="2" t="s">
        <v>39362</v>
      </c>
      <c r="E10709" s="2" t="s">
        <v>39363</v>
      </c>
      <c r="F10709" s="2">
        <v>1988</v>
      </c>
      <c r="H10709" s="2">
        <v>69</v>
      </c>
    </row>
    <row r="10710" spans="1:9" ht="30" x14ac:dyDescent="0.25">
      <c r="A10710" s="7" t="s">
        <v>39364</v>
      </c>
      <c r="B10710" s="2">
        <v>2004</v>
      </c>
      <c r="C10710" s="7" t="s">
        <v>39365</v>
      </c>
      <c r="D10710" s="2" t="s">
        <v>39366</v>
      </c>
      <c r="E10710" s="2" t="s">
        <v>39367</v>
      </c>
      <c r="F10710" s="2">
        <v>1984</v>
      </c>
      <c r="H10710" s="2">
        <v>69</v>
      </c>
    </row>
    <row r="10711" spans="1:9" x14ac:dyDescent="0.25">
      <c r="A10711" s="7" t="s">
        <v>39368</v>
      </c>
      <c r="B10711" s="2">
        <v>2004</v>
      </c>
      <c r="C10711" s="7" t="s">
        <v>39369</v>
      </c>
      <c r="D10711" s="2" t="s">
        <v>39370</v>
      </c>
      <c r="E10711" s="2" t="s">
        <v>39371</v>
      </c>
      <c r="F10711" s="2">
        <v>1986</v>
      </c>
      <c r="G10711" s="2" t="s">
        <v>6896</v>
      </c>
      <c r="H10711" s="2">
        <v>69</v>
      </c>
    </row>
    <row r="10712" spans="1:9" x14ac:dyDescent="0.25">
      <c r="A10712" s="7" t="s">
        <v>39372</v>
      </c>
      <c r="B10712" s="2">
        <v>2000</v>
      </c>
      <c r="C10712" s="7" t="s">
        <v>39373</v>
      </c>
      <c r="D10712" s="2" t="s">
        <v>39374</v>
      </c>
      <c r="E10712" s="2" t="s">
        <v>39375</v>
      </c>
      <c r="F10712" s="2">
        <v>1975</v>
      </c>
      <c r="H10712" s="2">
        <v>69</v>
      </c>
    </row>
    <row r="10713" spans="1:9" ht="30" x14ac:dyDescent="0.25">
      <c r="A10713" s="7" t="s">
        <v>39376</v>
      </c>
      <c r="B10713" s="2">
        <v>2000</v>
      </c>
      <c r="C10713" s="7" t="s">
        <v>39377</v>
      </c>
      <c r="D10713" s="2" t="s">
        <v>39378</v>
      </c>
      <c r="E10713" s="2" t="s">
        <v>39379</v>
      </c>
      <c r="F10713" s="2">
        <v>1984</v>
      </c>
      <c r="H10713" s="2">
        <v>69</v>
      </c>
    </row>
    <row r="10714" spans="1:9" x14ac:dyDescent="0.25">
      <c r="A10714" s="7" t="s">
        <v>39380</v>
      </c>
      <c r="B10714" s="2">
        <v>2000</v>
      </c>
      <c r="C10714" s="7" t="s">
        <v>39381</v>
      </c>
      <c r="D10714" s="2" t="s">
        <v>39382</v>
      </c>
      <c r="E10714" s="2" t="s">
        <v>39383</v>
      </c>
      <c r="F10714" s="2">
        <v>1990</v>
      </c>
      <c r="H10714" s="2">
        <v>69</v>
      </c>
    </row>
    <row r="10715" spans="1:9" ht="30" x14ac:dyDescent="0.25">
      <c r="A10715" s="7" t="s">
        <v>39384</v>
      </c>
      <c r="B10715" s="2">
        <v>2000</v>
      </c>
      <c r="C10715" s="7" t="s">
        <v>39385</v>
      </c>
      <c r="D10715" s="2" t="s">
        <v>39386</v>
      </c>
      <c r="E10715" s="2" t="s">
        <v>39387</v>
      </c>
      <c r="F10715" s="2">
        <v>1987</v>
      </c>
      <c r="H10715" s="2">
        <v>69</v>
      </c>
    </row>
    <row r="10716" spans="1:9" ht="30" x14ac:dyDescent="0.25">
      <c r="A10716" s="7" t="s">
        <v>39388</v>
      </c>
      <c r="B10716" s="2">
        <v>2000</v>
      </c>
      <c r="C10716" s="7" t="s">
        <v>39389</v>
      </c>
      <c r="D10716" s="2" t="s">
        <v>39390</v>
      </c>
      <c r="E10716" s="2" t="s">
        <v>39391</v>
      </c>
      <c r="F10716" s="2">
        <v>1987</v>
      </c>
      <c r="G10716" s="2" t="s">
        <v>6896</v>
      </c>
      <c r="H10716" s="2">
        <v>69</v>
      </c>
      <c r="I10716" s="50"/>
    </row>
    <row r="10717" spans="1:9" x14ac:dyDescent="0.25">
      <c r="A10717" s="7" t="s">
        <v>39392</v>
      </c>
      <c r="B10717" s="2">
        <v>2000</v>
      </c>
      <c r="C10717" s="7" t="s">
        <v>39393</v>
      </c>
      <c r="D10717" s="2" t="s">
        <v>39394</v>
      </c>
      <c r="E10717" s="2" t="s">
        <v>39395</v>
      </c>
      <c r="F10717" s="2">
        <v>1989</v>
      </c>
      <c r="G10717" s="2" t="s">
        <v>6896</v>
      </c>
      <c r="H10717" s="2">
        <v>69</v>
      </c>
    </row>
    <row r="10718" spans="1:9" ht="30" x14ac:dyDescent="0.25">
      <c r="A10718" s="7" t="s">
        <v>39396</v>
      </c>
      <c r="B10718" s="2">
        <v>2000</v>
      </c>
      <c r="C10718" s="7" t="s">
        <v>39397</v>
      </c>
      <c r="D10718" s="2" t="s">
        <v>39398</v>
      </c>
      <c r="E10718" s="2" t="s">
        <v>39399</v>
      </c>
      <c r="F10718" s="2">
        <v>1985</v>
      </c>
      <c r="G10718" s="2" t="s">
        <v>6896</v>
      </c>
      <c r="H10718" s="2">
        <v>69</v>
      </c>
    </row>
    <row r="10719" spans="1:9" ht="30" x14ac:dyDescent="0.25">
      <c r="A10719" s="7" t="s">
        <v>39400</v>
      </c>
      <c r="B10719" s="2">
        <v>2000</v>
      </c>
      <c r="C10719" s="7" t="s">
        <v>39401</v>
      </c>
      <c r="D10719" s="2" t="s">
        <v>39402</v>
      </c>
      <c r="E10719" s="2" t="s">
        <v>39403</v>
      </c>
      <c r="F10719" s="2">
        <v>1997</v>
      </c>
      <c r="G10719" s="2" t="s">
        <v>6896</v>
      </c>
      <c r="H10719" s="2">
        <v>69</v>
      </c>
    </row>
    <row r="10720" spans="1:9" ht="30" x14ac:dyDescent="0.25">
      <c r="A10720" s="7" t="s">
        <v>39404</v>
      </c>
      <c r="B10720" s="2">
        <v>2000</v>
      </c>
      <c r="C10720" s="7" t="s">
        <v>39405</v>
      </c>
      <c r="D10720" s="2" t="s">
        <v>39406</v>
      </c>
      <c r="E10720" s="2" t="s">
        <v>39407</v>
      </c>
      <c r="F10720" s="2">
        <v>1997</v>
      </c>
      <c r="G10720" s="2" t="s">
        <v>6896</v>
      </c>
      <c r="H10720" s="2">
        <v>69</v>
      </c>
    </row>
    <row r="10721" spans="1:8" ht="30" x14ac:dyDescent="0.25">
      <c r="A10721" s="7" t="s">
        <v>39408</v>
      </c>
      <c r="B10721" s="2">
        <v>2000</v>
      </c>
      <c r="C10721" s="7" t="s">
        <v>39409</v>
      </c>
      <c r="D10721" s="2" t="s">
        <v>39410</v>
      </c>
      <c r="E10721" s="2" t="s">
        <v>39411</v>
      </c>
      <c r="F10721" s="2">
        <v>1998</v>
      </c>
      <c r="G10721" s="2" t="s">
        <v>6896</v>
      </c>
      <c r="H10721" s="2">
        <v>69</v>
      </c>
    </row>
    <row r="10722" spans="1:8" x14ac:dyDescent="0.25">
      <c r="A10722" s="7" t="s">
        <v>39412</v>
      </c>
      <c r="B10722" s="2">
        <v>2000</v>
      </c>
      <c r="C10722" s="7" t="s">
        <v>39413</v>
      </c>
      <c r="D10722" s="2" t="s">
        <v>39414</v>
      </c>
      <c r="E10722" s="2" t="s">
        <v>39415</v>
      </c>
      <c r="F10722" s="2">
        <v>1983</v>
      </c>
      <c r="G10722" s="2" t="s">
        <v>6896</v>
      </c>
      <c r="H10722" s="2">
        <v>69</v>
      </c>
    </row>
    <row r="10723" spans="1:8" x14ac:dyDescent="0.25">
      <c r="A10723" s="7" t="s">
        <v>39416</v>
      </c>
      <c r="B10723" s="2">
        <v>2000</v>
      </c>
      <c r="C10723" s="7" t="s">
        <v>39417</v>
      </c>
      <c r="D10723" s="2" t="s">
        <v>39418</v>
      </c>
      <c r="E10723" s="2" t="s">
        <v>39419</v>
      </c>
      <c r="F10723" s="2">
        <v>1984</v>
      </c>
      <c r="G10723" s="2" t="s">
        <v>6896</v>
      </c>
      <c r="H10723" s="2">
        <v>69</v>
      </c>
    </row>
    <row r="10724" spans="1:8" x14ac:dyDescent="0.25">
      <c r="A10724" s="7" t="s">
        <v>39420</v>
      </c>
      <c r="B10724" s="2">
        <v>2000</v>
      </c>
      <c r="C10724" s="7" t="s">
        <v>39421</v>
      </c>
      <c r="D10724" s="2" t="s">
        <v>39422</v>
      </c>
      <c r="E10724" s="2" t="s">
        <v>39423</v>
      </c>
      <c r="F10724" s="2">
        <v>1984</v>
      </c>
      <c r="G10724" s="2" t="s">
        <v>6896</v>
      </c>
      <c r="H10724" s="2">
        <v>69</v>
      </c>
    </row>
    <row r="10725" spans="1:8" ht="30" x14ac:dyDescent="0.25">
      <c r="A10725" s="7" t="s">
        <v>39424</v>
      </c>
      <c r="B10725" s="2">
        <v>2000</v>
      </c>
      <c r="C10725" s="7" t="s">
        <v>39425</v>
      </c>
      <c r="D10725" s="2" t="s">
        <v>39426</v>
      </c>
      <c r="E10725" s="2" t="s">
        <v>39427</v>
      </c>
      <c r="F10725" s="2">
        <v>1986</v>
      </c>
      <c r="G10725" s="2" t="s">
        <v>6896</v>
      </c>
      <c r="H10725" s="2">
        <v>69</v>
      </c>
    </row>
    <row r="10726" spans="1:8" ht="30" x14ac:dyDescent="0.25">
      <c r="A10726" s="7" t="s">
        <v>39428</v>
      </c>
      <c r="B10726" s="2">
        <v>2000</v>
      </c>
      <c r="C10726" s="7" t="s">
        <v>39429</v>
      </c>
      <c r="D10726" s="2" t="s">
        <v>39430</v>
      </c>
      <c r="E10726" s="2" t="s">
        <v>39431</v>
      </c>
      <c r="F10726" s="2">
        <v>1996</v>
      </c>
      <c r="G10726" s="2" t="s">
        <v>6896</v>
      </c>
      <c r="H10726" s="2">
        <v>69</v>
      </c>
    </row>
    <row r="10727" spans="1:8" ht="45" x14ac:dyDescent="0.25">
      <c r="A10727" s="7" t="s">
        <v>39432</v>
      </c>
      <c r="B10727" s="2">
        <v>2000</v>
      </c>
      <c r="C10727" s="7" t="s">
        <v>39433</v>
      </c>
      <c r="D10727" s="2" t="s">
        <v>39434</v>
      </c>
      <c r="E10727" s="2" t="s">
        <v>39435</v>
      </c>
      <c r="F10727" s="2">
        <v>1996</v>
      </c>
      <c r="G10727" s="2" t="s">
        <v>6896</v>
      </c>
      <c r="H10727" s="2">
        <v>69</v>
      </c>
    </row>
    <row r="10728" spans="1:8" ht="30" x14ac:dyDescent="0.25">
      <c r="A10728" s="7" t="s">
        <v>39436</v>
      </c>
      <c r="B10728" s="2">
        <v>2004</v>
      </c>
      <c r="C10728" s="7" t="s">
        <v>39437</v>
      </c>
      <c r="D10728" s="2" t="s">
        <v>39438</v>
      </c>
      <c r="E10728" s="2" t="s">
        <v>39439</v>
      </c>
      <c r="F10728" s="2">
        <v>2001</v>
      </c>
      <c r="G10728" s="2" t="s">
        <v>39106</v>
      </c>
      <c r="H10728" s="2">
        <v>69</v>
      </c>
    </row>
    <row r="10729" spans="1:8" ht="30" x14ac:dyDescent="0.25">
      <c r="A10729" s="7" t="s">
        <v>39440</v>
      </c>
      <c r="B10729" s="2">
        <v>2004</v>
      </c>
      <c r="C10729" s="7" t="s">
        <v>39441</v>
      </c>
      <c r="D10729" s="2" t="s">
        <v>39442</v>
      </c>
      <c r="E10729" s="2" t="s">
        <v>39443</v>
      </c>
      <c r="F10729" s="2">
        <v>1983</v>
      </c>
      <c r="H10729" s="2">
        <v>69</v>
      </c>
    </row>
    <row r="10730" spans="1:8" ht="30" x14ac:dyDescent="0.25">
      <c r="A10730" s="7" t="s">
        <v>39444</v>
      </c>
      <c r="B10730" s="2">
        <v>2004</v>
      </c>
      <c r="C10730" s="7" t="s">
        <v>39445</v>
      </c>
      <c r="D10730" s="2" t="s">
        <v>39446</v>
      </c>
      <c r="E10730" s="2" t="s">
        <v>39447</v>
      </c>
      <c r="F10730" s="2">
        <v>1989</v>
      </c>
      <c r="H10730" s="2">
        <v>69</v>
      </c>
    </row>
    <row r="10731" spans="1:8" ht="30" x14ac:dyDescent="0.25">
      <c r="A10731" s="7" t="s">
        <v>39448</v>
      </c>
      <c r="B10731" s="2">
        <v>2004</v>
      </c>
      <c r="C10731" s="7" t="s">
        <v>39449</v>
      </c>
      <c r="D10731" s="2" t="s">
        <v>39450</v>
      </c>
      <c r="E10731" s="2" t="s">
        <v>39451</v>
      </c>
      <c r="F10731" s="2">
        <v>1984</v>
      </c>
      <c r="H10731" s="2">
        <v>69</v>
      </c>
    </row>
    <row r="10732" spans="1:8" ht="30" x14ac:dyDescent="0.25">
      <c r="A10732" s="7" t="s">
        <v>39452</v>
      </c>
      <c r="B10732" s="2">
        <v>2004</v>
      </c>
      <c r="C10732" s="7" t="s">
        <v>39453</v>
      </c>
      <c r="D10732" s="2" t="s">
        <v>39454</v>
      </c>
      <c r="E10732" s="2" t="s">
        <v>39455</v>
      </c>
      <c r="F10732" s="2">
        <v>1988</v>
      </c>
      <c r="H10732" s="2">
        <v>69</v>
      </c>
    </row>
    <row r="10733" spans="1:8" x14ac:dyDescent="0.25">
      <c r="A10733" s="7" t="s">
        <v>39456</v>
      </c>
      <c r="B10733" s="2">
        <v>2004</v>
      </c>
      <c r="C10733" s="7" t="s">
        <v>39457</v>
      </c>
      <c r="D10733" s="2" t="s">
        <v>39458</v>
      </c>
      <c r="E10733" s="2" t="s">
        <v>39459</v>
      </c>
      <c r="F10733" s="2">
        <v>1984</v>
      </c>
      <c r="H10733" s="2">
        <v>69</v>
      </c>
    </row>
    <row r="10734" spans="1:8" ht="30" x14ac:dyDescent="0.25">
      <c r="A10734" s="7" t="s">
        <v>39460</v>
      </c>
      <c r="B10734" s="2">
        <v>2004</v>
      </c>
      <c r="C10734" s="7" t="s">
        <v>39461</v>
      </c>
      <c r="D10734" s="2" t="s">
        <v>39462</v>
      </c>
      <c r="E10734" s="2" t="s">
        <v>39463</v>
      </c>
      <c r="F10734" s="2">
        <v>1987</v>
      </c>
      <c r="H10734" s="2">
        <v>69</v>
      </c>
    </row>
    <row r="10735" spans="1:8" ht="30" x14ac:dyDescent="0.25">
      <c r="A10735" s="7" t="s">
        <v>39464</v>
      </c>
      <c r="B10735" s="2">
        <v>2004</v>
      </c>
      <c r="C10735" s="7" t="s">
        <v>39465</v>
      </c>
      <c r="D10735" s="2" t="s">
        <v>39466</v>
      </c>
      <c r="E10735" s="2" t="s">
        <v>39467</v>
      </c>
      <c r="F10735" s="2">
        <v>1991</v>
      </c>
      <c r="H10735" s="2">
        <v>69</v>
      </c>
    </row>
    <row r="10736" spans="1:8" ht="30" x14ac:dyDescent="0.25">
      <c r="A10736" s="7" t="s">
        <v>39468</v>
      </c>
      <c r="B10736" s="2">
        <v>2004</v>
      </c>
      <c r="C10736" s="7" t="s">
        <v>39469</v>
      </c>
      <c r="D10736" s="2" t="s">
        <v>39470</v>
      </c>
      <c r="E10736" s="2" t="s">
        <v>39471</v>
      </c>
      <c r="F10736" s="2">
        <v>1987</v>
      </c>
      <c r="H10736" s="2">
        <v>69</v>
      </c>
    </row>
    <row r="10737" spans="1:8" ht="30" x14ac:dyDescent="0.25">
      <c r="A10737" s="7" t="s">
        <v>39472</v>
      </c>
      <c r="B10737" s="2">
        <v>2004</v>
      </c>
      <c r="C10737" s="7" t="s">
        <v>39473</v>
      </c>
      <c r="D10737" s="2" t="s">
        <v>39474</v>
      </c>
      <c r="E10737" s="2" t="s">
        <v>39475</v>
      </c>
      <c r="F10737" s="2">
        <v>1988</v>
      </c>
      <c r="H10737" s="2">
        <v>69</v>
      </c>
    </row>
    <row r="10738" spans="1:8" ht="30" x14ac:dyDescent="0.25">
      <c r="A10738" s="7" t="s">
        <v>39476</v>
      </c>
      <c r="B10738" s="2">
        <v>2004</v>
      </c>
      <c r="C10738" s="7" t="s">
        <v>39477</v>
      </c>
      <c r="D10738" s="2" t="s">
        <v>39478</v>
      </c>
      <c r="E10738" s="2" t="s">
        <v>39479</v>
      </c>
      <c r="F10738" s="2">
        <v>1990</v>
      </c>
      <c r="H10738" s="2">
        <v>69</v>
      </c>
    </row>
    <row r="10739" spans="1:8" x14ac:dyDescent="0.25">
      <c r="A10739" s="7" t="s">
        <v>39480</v>
      </c>
      <c r="B10739" s="2">
        <v>2004</v>
      </c>
      <c r="C10739" s="7" t="s">
        <v>39481</v>
      </c>
      <c r="D10739" s="2" t="s">
        <v>39482</v>
      </c>
      <c r="E10739" s="2" t="s">
        <v>39483</v>
      </c>
      <c r="F10739" s="2">
        <v>2001</v>
      </c>
      <c r="H10739" s="2">
        <v>69</v>
      </c>
    </row>
    <row r="10740" spans="1:8" ht="30" x14ac:dyDescent="0.25">
      <c r="A10740" s="7" t="s">
        <v>39484</v>
      </c>
      <c r="B10740" s="2">
        <v>2004</v>
      </c>
      <c r="C10740" s="7" t="s">
        <v>39485</v>
      </c>
      <c r="D10740" s="2" t="s">
        <v>39486</v>
      </c>
      <c r="E10740" s="2" t="s">
        <v>39487</v>
      </c>
      <c r="F10740" s="2">
        <v>1988</v>
      </c>
      <c r="H10740" s="2">
        <v>78</v>
      </c>
    </row>
    <row r="10741" spans="1:8" x14ac:dyDescent="0.25">
      <c r="A10741" s="7" t="s">
        <v>39488</v>
      </c>
      <c r="B10741" s="2">
        <v>2005</v>
      </c>
      <c r="C10741" s="7" t="s">
        <v>39489</v>
      </c>
      <c r="D10741" s="2" t="s">
        <v>39490</v>
      </c>
      <c r="E10741" s="2" t="s">
        <v>39491</v>
      </c>
      <c r="F10741" s="2">
        <v>1979</v>
      </c>
      <c r="H10741" s="2">
        <v>69</v>
      </c>
    </row>
    <row r="10742" spans="1:8" ht="45" x14ac:dyDescent="0.25">
      <c r="A10742" s="7" t="s">
        <v>39492</v>
      </c>
      <c r="B10742" s="2">
        <v>2004</v>
      </c>
      <c r="C10742" s="7" t="s">
        <v>39493</v>
      </c>
      <c r="D10742" s="2" t="s">
        <v>39494</v>
      </c>
      <c r="E10742" s="2" t="s">
        <v>39495</v>
      </c>
      <c r="F10742" s="2">
        <v>1992</v>
      </c>
      <c r="H10742" s="2">
        <v>69</v>
      </c>
    </row>
    <row r="10743" spans="1:8" x14ac:dyDescent="0.25">
      <c r="A10743" s="7" t="s">
        <v>39496</v>
      </c>
      <c r="B10743" s="2">
        <v>2004</v>
      </c>
      <c r="C10743" s="7" t="s">
        <v>39497</v>
      </c>
      <c r="D10743" s="2" t="s">
        <v>39498</v>
      </c>
      <c r="E10743" s="2" t="s">
        <v>39499</v>
      </c>
      <c r="F10743" s="2">
        <v>1999</v>
      </c>
      <c r="H10743" s="2">
        <v>69</v>
      </c>
    </row>
    <row r="10744" spans="1:8" ht="30" x14ac:dyDescent="0.25">
      <c r="A10744" s="7" t="s">
        <v>39500</v>
      </c>
      <c r="B10744" s="2">
        <v>2005</v>
      </c>
      <c r="C10744" s="7" t="s">
        <v>39501</v>
      </c>
      <c r="D10744" s="2" t="s">
        <v>39502</v>
      </c>
      <c r="E10744" s="2" t="s">
        <v>39503</v>
      </c>
      <c r="F10744" s="2">
        <v>1990</v>
      </c>
      <c r="H10744" s="2">
        <v>69</v>
      </c>
    </row>
    <row r="10745" spans="1:8" ht="30" x14ac:dyDescent="0.25">
      <c r="A10745" s="7" t="s">
        <v>39504</v>
      </c>
      <c r="B10745" s="2">
        <v>2005</v>
      </c>
      <c r="C10745" s="7" t="s">
        <v>39505</v>
      </c>
      <c r="D10745" s="2" t="s">
        <v>39506</v>
      </c>
      <c r="E10745" s="2" t="s">
        <v>39507</v>
      </c>
      <c r="F10745" s="2">
        <v>1993</v>
      </c>
      <c r="H10745" s="2">
        <v>69</v>
      </c>
    </row>
    <row r="10746" spans="1:8" ht="30" x14ac:dyDescent="0.25">
      <c r="A10746" s="7" t="s">
        <v>39508</v>
      </c>
      <c r="B10746" s="2">
        <v>2005</v>
      </c>
      <c r="C10746" s="7" t="s">
        <v>39509</v>
      </c>
      <c r="D10746" s="2" t="s">
        <v>39510</v>
      </c>
      <c r="E10746" s="2" t="s">
        <v>39511</v>
      </c>
      <c r="F10746" s="2">
        <v>1991</v>
      </c>
      <c r="H10746" s="2">
        <v>69</v>
      </c>
    </row>
    <row r="10747" spans="1:8" x14ac:dyDescent="0.25">
      <c r="A10747" s="7" t="s">
        <v>39512</v>
      </c>
      <c r="B10747" s="2">
        <v>2005</v>
      </c>
      <c r="C10747" s="7" t="s">
        <v>39513</v>
      </c>
      <c r="D10747" s="2" t="s">
        <v>39514</v>
      </c>
      <c r="E10747" s="2" t="s">
        <v>39515</v>
      </c>
      <c r="F10747" s="2">
        <v>2000</v>
      </c>
      <c r="H10747" s="2">
        <v>69</v>
      </c>
    </row>
    <row r="10748" spans="1:8" ht="30" x14ac:dyDescent="0.25">
      <c r="A10748" s="7" t="s">
        <v>39516</v>
      </c>
      <c r="B10748" s="2">
        <v>2005</v>
      </c>
      <c r="C10748" s="7" t="s">
        <v>39517</v>
      </c>
      <c r="D10748" s="2" t="s">
        <v>39518</v>
      </c>
      <c r="E10748" s="2" t="s">
        <v>39519</v>
      </c>
      <c r="F10748" s="2">
        <v>1999</v>
      </c>
      <c r="H10748" s="2">
        <v>69</v>
      </c>
    </row>
    <row r="10749" spans="1:8" x14ac:dyDescent="0.25">
      <c r="A10749" s="7" t="s">
        <v>39520</v>
      </c>
      <c r="B10749" s="2">
        <v>2006</v>
      </c>
      <c r="C10749" s="7" t="s">
        <v>39521</v>
      </c>
      <c r="D10749" s="2" t="s">
        <v>39522</v>
      </c>
      <c r="E10749" s="2" t="s">
        <v>39523</v>
      </c>
      <c r="F10749" s="2">
        <v>1985</v>
      </c>
      <c r="H10749" s="2">
        <v>69</v>
      </c>
    </row>
    <row r="10750" spans="1:8" x14ac:dyDescent="0.25">
      <c r="A10750" s="7" t="s">
        <v>39524</v>
      </c>
      <c r="B10750" s="2">
        <v>2006</v>
      </c>
      <c r="C10750" s="7" t="s">
        <v>39525</v>
      </c>
      <c r="D10750" s="2" t="s">
        <v>39526</v>
      </c>
      <c r="E10750" s="2" t="s">
        <v>39527</v>
      </c>
      <c r="F10750" s="2">
        <v>1985</v>
      </c>
      <c r="H10750" s="2">
        <v>69</v>
      </c>
    </row>
    <row r="10751" spans="1:8" ht="30" x14ac:dyDescent="0.25">
      <c r="A10751" s="7" t="s">
        <v>39528</v>
      </c>
      <c r="B10751" s="2">
        <v>2006</v>
      </c>
      <c r="C10751" s="7" t="s">
        <v>39529</v>
      </c>
      <c r="D10751" s="2" t="s">
        <v>39530</v>
      </c>
      <c r="E10751" s="2" t="s">
        <v>39531</v>
      </c>
      <c r="F10751" s="2">
        <v>1977</v>
      </c>
      <c r="H10751" s="2">
        <v>69</v>
      </c>
    </row>
    <row r="10752" spans="1:8" x14ac:dyDescent="0.25">
      <c r="A10752" s="7" t="s">
        <v>39532</v>
      </c>
      <c r="B10752" s="2">
        <v>2006</v>
      </c>
      <c r="C10752" s="7" t="s">
        <v>39533</v>
      </c>
      <c r="D10752" s="2" t="s">
        <v>39534</v>
      </c>
      <c r="E10752" s="2" t="s">
        <v>39535</v>
      </c>
      <c r="F10752" s="2">
        <v>1973</v>
      </c>
      <c r="H10752" s="2">
        <v>69</v>
      </c>
    </row>
    <row r="10753" spans="1:8" x14ac:dyDescent="0.25">
      <c r="A10753" s="7" t="s">
        <v>39536</v>
      </c>
      <c r="B10753" s="2">
        <v>2004</v>
      </c>
      <c r="C10753" s="7" t="s">
        <v>39537</v>
      </c>
      <c r="D10753" s="2" t="s">
        <v>39538</v>
      </c>
      <c r="E10753" s="2" t="s">
        <v>39539</v>
      </c>
      <c r="F10753" s="2">
        <v>1980</v>
      </c>
      <c r="H10753" s="2">
        <v>64</v>
      </c>
    </row>
    <row r="10754" spans="1:8" x14ac:dyDescent="0.25">
      <c r="A10754" s="7" t="s">
        <v>39540</v>
      </c>
      <c r="B10754" s="2">
        <v>2021</v>
      </c>
      <c r="C10754" s="7" t="s">
        <v>39541</v>
      </c>
      <c r="D10754" s="2" t="s">
        <v>60843</v>
      </c>
      <c r="E10754" s="2" t="s">
        <v>39542</v>
      </c>
      <c r="F10754" s="2">
        <v>2019</v>
      </c>
      <c r="G10754" s="2" t="s">
        <v>39244</v>
      </c>
      <c r="H10754" s="2">
        <v>64</v>
      </c>
    </row>
    <row r="10755" spans="1:8" x14ac:dyDescent="0.25">
      <c r="A10755" s="7" t="s">
        <v>39543</v>
      </c>
      <c r="B10755" s="2">
        <v>2004</v>
      </c>
      <c r="C10755" s="7" t="s">
        <v>39544</v>
      </c>
      <c r="D10755" s="2" t="s">
        <v>39545</v>
      </c>
      <c r="E10755" s="2" t="s">
        <v>39546</v>
      </c>
      <c r="F10755" s="2">
        <v>1976</v>
      </c>
      <c r="H10755" s="2">
        <v>64</v>
      </c>
    </row>
    <row r="10756" spans="1:8" x14ac:dyDescent="0.25">
      <c r="A10756" s="7" t="s">
        <v>39547</v>
      </c>
      <c r="B10756" s="2">
        <v>2004</v>
      </c>
      <c r="C10756" s="7" t="s">
        <v>39548</v>
      </c>
      <c r="D10756" s="2" t="s">
        <v>39549</v>
      </c>
      <c r="E10756" s="2" t="s">
        <v>39550</v>
      </c>
      <c r="F10756" s="2">
        <v>1978</v>
      </c>
      <c r="H10756" s="2">
        <v>64</v>
      </c>
    </row>
    <row r="10757" spans="1:8" ht="30" x14ac:dyDescent="0.25">
      <c r="A10757" s="7" t="s">
        <v>39551</v>
      </c>
      <c r="B10757" s="2">
        <v>2004</v>
      </c>
      <c r="C10757" s="7" t="s">
        <v>39552</v>
      </c>
      <c r="D10757" s="2" t="s">
        <v>39553</v>
      </c>
      <c r="E10757" s="2" t="s">
        <v>39554</v>
      </c>
      <c r="F10757" s="2">
        <v>1978</v>
      </c>
      <c r="H10757" s="2">
        <v>64</v>
      </c>
    </row>
    <row r="10758" spans="1:8" x14ac:dyDescent="0.25">
      <c r="A10758" s="7" t="s">
        <v>39555</v>
      </c>
      <c r="B10758" s="2">
        <v>2004</v>
      </c>
      <c r="C10758" s="7" t="s">
        <v>39556</v>
      </c>
      <c r="D10758" s="2" t="s">
        <v>39557</v>
      </c>
      <c r="E10758" s="2" t="s">
        <v>39558</v>
      </c>
      <c r="F10758" s="2">
        <v>1978</v>
      </c>
      <c r="H10758" s="2">
        <v>64</v>
      </c>
    </row>
    <row r="10759" spans="1:8" ht="30" x14ac:dyDescent="0.25">
      <c r="A10759" s="7" t="s">
        <v>39559</v>
      </c>
      <c r="B10759" s="2">
        <v>2004</v>
      </c>
      <c r="C10759" s="7" t="s">
        <v>39560</v>
      </c>
      <c r="D10759" s="2" t="s">
        <v>39561</v>
      </c>
      <c r="E10759" s="2" t="s">
        <v>39562</v>
      </c>
      <c r="F10759" s="2">
        <v>1978</v>
      </c>
      <c r="H10759" s="2">
        <v>64</v>
      </c>
    </row>
    <row r="10760" spans="1:8" x14ac:dyDescent="0.25">
      <c r="A10760" s="7" t="s">
        <v>39563</v>
      </c>
      <c r="B10760" s="2">
        <v>2004</v>
      </c>
      <c r="C10760" s="7" t="s">
        <v>39564</v>
      </c>
      <c r="D10760" s="2" t="s">
        <v>39565</v>
      </c>
      <c r="E10760" s="2" t="s">
        <v>39566</v>
      </c>
      <c r="F10760" s="2">
        <v>1975</v>
      </c>
      <c r="H10760" s="2">
        <v>64</v>
      </c>
    </row>
    <row r="10761" spans="1:8" x14ac:dyDescent="0.25">
      <c r="A10761" s="7" t="s">
        <v>39567</v>
      </c>
      <c r="B10761" s="2">
        <v>2004</v>
      </c>
      <c r="C10761" s="7" t="s">
        <v>39568</v>
      </c>
      <c r="D10761" s="2" t="s">
        <v>39569</v>
      </c>
      <c r="E10761" s="2" t="s">
        <v>39570</v>
      </c>
      <c r="F10761" s="2">
        <v>1985</v>
      </c>
      <c r="H10761" s="2">
        <v>64</v>
      </c>
    </row>
    <row r="10762" spans="1:8" ht="30" x14ac:dyDescent="0.25">
      <c r="A10762" s="7" t="s">
        <v>39571</v>
      </c>
      <c r="B10762" s="2">
        <v>2018</v>
      </c>
      <c r="C10762" s="7" t="s">
        <v>39572</v>
      </c>
      <c r="D10762" s="2" t="s">
        <v>39573</v>
      </c>
      <c r="E10762" s="2" t="s">
        <v>39574</v>
      </c>
      <c r="F10762" s="2">
        <v>2013</v>
      </c>
      <c r="G10762" s="2" t="s">
        <v>37678</v>
      </c>
      <c r="H10762" s="2">
        <v>57</v>
      </c>
    </row>
    <row r="10763" spans="1:8" ht="45" x14ac:dyDescent="0.25">
      <c r="A10763" s="7" t="s">
        <v>39575</v>
      </c>
      <c r="B10763" s="2">
        <v>2021</v>
      </c>
      <c r="C10763" s="7" t="s">
        <v>39578</v>
      </c>
      <c r="D10763" s="2" t="s">
        <v>39576</v>
      </c>
      <c r="E10763" s="2" t="s">
        <v>39577</v>
      </c>
      <c r="F10763" s="2">
        <v>2017</v>
      </c>
      <c r="G10763" s="2" t="s">
        <v>39579</v>
      </c>
      <c r="H10763" s="2">
        <v>64</v>
      </c>
    </row>
    <row r="10764" spans="1:8" ht="75" customHeight="1" x14ac:dyDescent="0.25">
      <c r="A10764" s="36" t="s">
        <v>39580</v>
      </c>
      <c r="B10764" s="37">
        <v>2021</v>
      </c>
      <c r="C10764" s="36" t="s">
        <v>61279</v>
      </c>
      <c r="D10764" s="37" t="s">
        <v>39581</v>
      </c>
      <c r="E10764" s="37" t="s">
        <v>61470</v>
      </c>
      <c r="F10764" s="37">
        <v>2008</v>
      </c>
      <c r="G10764" s="37" t="s">
        <v>39582</v>
      </c>
      <c r="H10764" s="37">
        <v>58</v>
      </c>
    </row>
    <row r="10765" spans="1:8" ht="30" x14ac:dyDescent="0.25">
      <c r="A10765" s="36" t="s">
        <v>39583</v>
      </c>
      <c r="B10765" s="37">
        <v>2021</v>
      </c>
      <c r="C10765" s="36" t="s">
        <v>61280</v>
      </c>
      <c r="D10765" s="37" t="s">
        <v>39584</v>
      </c>
      <c r="E10765" s="37" t="s">
        <v>61471</v>
      </c>
      <c r="F10765" s="37">
        <v>2014</v>
      </c>
      <c r="G10765" s="37" t="s">
        <v>39582</v>
      </c>
      <c r="H10765" s="37">
        <v>58</v>
      </c>
    </row>
    <row r="10766" spans="1:8" ht="63" customHeight="1" x14ac:dyDescent="0.25">
      <c r="A10766" s="7" t="s">
        <v>39585</v>
      </c>
      <c r="B10766" s="2">
        <v>2018</v>
      </c>
      <c r="C10766" s="7" t="s">
        <v>39586</v>
      </c>
      <c r="D10766" s="2" t="s">
        <v>39587</v>
      </c>
      <c r="E10766" s="2" t="s">
        <v>39588</v>
      </c>
      <c r="F10766" s="2" t="s">
        <v>39589</v>
      </c>
      <c r="G10766" s="2" t="s">
        <v>39590</v>
      </c>
      <c r="H10766" s="2">
        <v>70</v>
      </c>
    </row>
    <row r="10767" spans="1:8" ht="30" x14ac:dyDescent="0.25">
      <c r="A10767" s="7" t="s">
        <v>39591</v>
      </c>
      <c r="B10767" s="2">
        <v>2018</v>
      </c>
      <c r="C10767" s="7" t="s">
        <v>39592</v>
      </c>
      <c r="D10767" s="2" t="s">
        <v>39593</v>
      </c>
      <c r="E10767" s="2" t="s">
        <v>39594</v>
      </c>
      <c r="F10767" s="2">
        <v>2012</v>
      </c>
      <c r="G10767" s="2" t="s">
        <v>39595</v>
      </c>
      <c r="H10767" s="2">
        <v>70</v>
      </c>
    </row>
    <row r="10768" spans="1:8" ht="30" x14ac:dyDescent="0.25">
      <c r="A10768" s="7" t="s">
        <v>39596</v>
      </c>
      <c r="B10768" s="2">
        <v>2018</v>
      </c>
      <c r="C10768" s="7" t="s">
        <v>39597</v>
      </c>
      <c r="D10768" s="2" t="s">
        <v>39598</v>
      </c>
      <c r="E10768" s="2" t="s">
        <v>39599</v>
      </c>
      <c r="F10768" s="2">
        <v>2012</v>
      </c>
      <c r="G10768" s="2" t="s">
        <v>39595</v>
      </c>
      <c r="H10768" s="2">
        <v>70</v>
      </c>
    </row>
    <row r="10769" spans="1:8" ht="30" x14ac:dyDescent="0.25">
      <c r="A10769" s="7" t="s">
        <v>39600</v>
      </c>
      <c r="B10769" s="2">
        <v>2018</v>
      </c>
      <c r="C10769" s="7" t="s">
        <v>39601</v>
      </c>
      <c r="D10769" s="2" t="s">
        <v>39602</v>
      </c>
      <c r="E10769" s="2" t="s">
        <v>39603</v>
      </c>
      <c r="F10769" s="2">
        <v>2012</v>
      </c>
      <c r="G10769" s="2" t="s">
        <v>39595</v>
      </c>
      <c r="H10769" s="2">
        <v>70</v>
      </c>
    </row>
    <row r="10770" spans="1:8" ht="30" x14ac:dyDescent="0.25">
      <c r="A10770" s="7" t="s">
        <v>39604</v>
      </c>
      <c r="B10770" s="2">
        <v>2018</v>
      </c>
      <c r="C10770" s="7" t="s">
        <v>39605</v>
      </c>
      <c r="D10770" s="2" t="s">
        <v>39606</v>
      </c>
      <c r="E10770" s="2" t="s">
        <v>39607</v>
      </c>
      <c r="F10770" s="2">
        <v>2012</v>
      </c>
      <c r="G10770" s="2" t="s">
        <v>39595</v>
      </c>
      <c r="H10770" s="2">
        <v>70</v>
      </c>
    </row>
    <row r="10771" spans="1:8" ht="30" x14ac:dyDescent="0.25">
      <c r="A10771" s="7" t="s">
        <v>39608</v>
      </c>
      <c r="B10771" s="2">
        <v>2018</v>
      </c>
      <c r="C10771" s="7" t="s">
        <v>39609</v>
      </c>
      <c r="D10771" s="2" t="s">
        <v>39610</v>
      </c>
      <c r="E10771" s="2" t="s">
        <v>39611</v>
      </c>
      <c r="F10771" s="2">
        <v>2012</v>
      </c>
      <c r="G10771" s="2" t="s">
        <v>39595</v>
      </c>
      <c r="H10771" s="2">
        <v>70</v>
      </c>
    </row>
    <row r="10772" spans="1:8" ht="30" x14ac:dyDescent="0.25">
      <c r="A10772" s="7" t="s">
        <v>39612</v>
      </c>
      <c r="B10772" s="2">
        <v>2018</v>
      </c>
      <c r="C10772" s="7" t="s">
        <v>39613</v>
      </c>
      <c r="D10772" s="2" t="s">
        <v>39614</v>
      </c>
      <c r="E10772" s="2" t="s">
        <v>39615</v>
      </c>
      <c r="F10772" s="2">
        <v>2012</v>
      </c>
      <c r="G10772" s="2" t="s">
        <v>39595</v>
      </c>
      <c r="H10772" s="2">
        <v>70</v>
      </c>
    </row>
    <row r="10773" spans="1:8" x14ac:dyDescent="0.25">
      <c r="A10773" s="7" t="s">
        <v>39616</v>
      </c>
      <c r="B10773" s="2">
        <v>2001</v>
      </c>
      <c r="C10773" s="7" t="s">
        <v>39617</v>
      </c>
      <c r="D10773" s="2" t="s">
        <v>39618</v>
      </c>
      <c r="E10773" s="2" t="s">
        <v>39619</v>
      </c>
      <c r="F10773" s="2">
        <v>1977</v>
      </c>
      <c r="H10773" s="2">
        <v>70</v>
      </c>
    </row>
    <row r="10774" spans="1:8" x14ac:dyDescent="0.25">
      <c r="A10774" s="7" t="s">
        <v>39620</v>
      </c>
      <c r="B10774" s="2">
        <v>2001</v>
      </c>
      <c r="C10774" s="7" t="s">
        <v>39621</v>
      </c>
      <c r="D10774" s="2" t="s">
        <v>39622</v>
      </c>
      <c r="E10774" s="2" t="s">
        <v>39623</v>
      </c>
      <c r="F10774" s="2">
        <v>1985</v>
      </c>
      <c r="H10774" s="2">
        <v>70</v>
      </c>
    </row>
    <row r="10775" spans="1:8" x14ac:dyDescent="0.25">
      <c r="A10775" s="7" t="s">
        <v>39624</v>
      </c>
      <c r="B10775" s="2">
        <v>2001</v>
      </c>
      <c r="C10775" s="7" t="s">
        <v>39625</v>
      </c>
      <c r="D10775" s="2" t="s">
        <v>39626</v>
      </c>
      <c r="E10775" s="2" t="s">
        <v>39627</v>
      </c>
      <c r="F10775" s="2">
        <v>1985</v>
      </c>
      <c r="H10775" s="2">
        <v>70</v>
      </c>
    </row>
    <row r="10776" spans="1:8" ht="30" x14ac:dyDescent="0.25">
      <c r="A10776" s="7" t="s">
        <v>39631</v>
      </c>
      <c r="B10776" s="2">
        <v>2018</v>
      </c>
      <c r="C10776" s="7" t="s">
        <v>39632</v>
      </c>
      <c r="D10776" s="2" t="s">
        <v>39633</v>
      </c>
      <c r="E10776" s="2" t="s">
        <v>39634</v>
      </c>
      <c r="F10776" s="2">
        <v>2015</v>
      </c>
      <c r="G10776" s="2" t="s">
        <v>39595</v>
      </c>
      <c r="H10776" s="2">
        <v>70</v>
      </c>
    </row>
    <row r="10777" spans="1:8" ht="30" x14ac:dyDescent="0.25">
      <c r="A10777" s="7" t="s">
        <v>39635</v>
      </c>
      <c r="B10777" s="2">
        <v>2018</v>
      </c>
      <c r="C10777" s="7" t="s">
        <v>39636</v>
      </c>
      <c r="D10777" s="2" t="s">
        <v>39637</v>
      </c>
      <c r="E10777" s="2" t="s">
        <v>39638</v>
      </c>
      <c r="F10777" s="2">
        <v>1999</v>
      </c>
      <c r="G10777" s="2" t="s">
        <v>39595</v>
      </c>
      <c r="H10777" s="2">
        <v>70</v>
      </c>
    </row>
    <row r="10778" spans="1:8" ht="30" x14ac:dyDescent="0.25">
      <c r="A10778" s="7" t="s">
        <v>39639</v>
      </c>
      <c r="B10778" s="2">
        <v>2001</v>
      </c>
      <c r="C10778" s="7" t="s">
        <v>39640</v>
      </c>
      <c r="D10778" s="2" t="s">
        <v>39641</v>
      </c>
      <c r="E10778" s="2" t="s">
        <v>39642</v>
      </c>
      <c r="F10778" s="2">
        <v>1986</v>
      </c>
      <c r="H10778" s="2">
        <v>70</v>
      </c>
    </row>
    <row r="10779" spans="1:8" ht="30" x14ac:dyDescent="0.25">
      <c r="A10779" s="7" t="s">
        <v>39643</v>
      </c>
      <c r="B10779" s="2">
        <v>2001</v>
      </c>
      <c r="C10779" s="7" t="s">
        <v>39644</v>
      </c>
      <c r="D10779" s="2" t="s">
        <v>39645</v>
      </c>
      <c r="E10779" s="2" t="s">
        <v>39646</v>
      </c>
      <c r="F10779" s="2">
        <v>1986</v>
      </c>
      <c r="H10779" s="2">
        <v>70</v>
      </c>
    </row>
    <row r="10780" spans="1:8" x14ac:dyDescent="0.25">
      <c r="A10780" s="7" t="s">
        <v>39647</v>
      </c>
      <c r="B10780" s="2">
        <v>2001</v>
      </c>
      <c r="C10780" s="7" t="s">
        <v>39648</v>
      </c>
      <c r="D10780" s="2" t="s">
        <v>39649</v>
      </c>
      <c r="E10780" s="2" t="s">
        <v>39650</v>
      </c>
      <c r="F10780" s="2">
        <v>1986</v>
      </c>
      <c r="H10780" s="2">
        <v>70</v>
      </c>
    </row>
    <row r="10781" spans="1:8" ht="30" x14ac:dyDescent="0.25">
      <c r="A10781" s="7" t="s">
        <v>39651</v>
      </c>
      <c r="B10781" s="2">
        <v>2001</v>
      </c>
      <c r="C10781" s="7" t="s">
        <v>39652</v>
      </c>
      <c r="D10781" s="2" t="s">
        <v>39653</v>
      </c>
      <c r="E10781" s="2" t="s">
        <v>39654</v>
      </c>
      <c r="F10781" s="2">
        <v>1986</v>
      </c>
      <c r="H10781" s="2">
        <v>70</v>
      </c>
    </row>
    <row r="10782" spans="1:8" ht="30" x14ac:dyDescent="0.25">
      <c r="A10782" s="7" t="s">
        <v>39655</v>
      </c>
      <c r="B10782" s="2">
        <v>2001</v>
      </c>
      <c r="C10782" s="7" t="s">
        <v>39656</v>
      </c>
      <c r="D10782" s="2" t="s">
        <v>39657</v>
      </c>
      <c r="E10782" s="2" t="s">
        <v>39658</v>
      </c>
      <c r="F10782" s="2">
        <v>1986</v>
      </c>
      <c r="H10782" s="2">
        <v>70</v>
      </c>
    </row>
    <row r="10783" spans="1:8" ht="30" x14ac:dyDescent="0.25">
      <c r="A10783" s="7" t="s">
        <v>39659</v>
      </c>
      <c r="B10783" s="2">
        <v>2001</v>
      </c>
      <c r="C10783" s="7" t="s">
        <v>39660</v>
      </c>
      <c r="D10783" s="2" t="s">
        <v>39661</v>
      </c>
      <c r="E10783" s="2" t="s">
        <v>39662</v>
      </c>
      <c r="F10783" s="2">
        <v>1977</v>
      </c>
      <c r="H10783" s="2">
        <v>70</v>
      </c>
    </row>
    <row r="10784" spans="1:8" x14ac:dyDescent="0.25">
      <c r="A10784" s="7" t="s">
        <v>39663</v>
      </c>
      <c r="B10784" s="2">
        <v>2001</v>
      </c>
      <c r="C10784" s="7" t="s">
        <v>39664</v>
      </c>
      <c r="D10784" s="2" t="s">
        <v>39665</v>
      </c>
      <c r="E10784" s="2" t="s">
        <v>39666</v>
      </c>
      <c r="F10784" s="2">
        <v>1976</v>
      </c>
      <c r="H10784" s="2">
        <v>70</v>
      </c>
    </row>
    <row r="10785" spans="1:8" ht="45" x14ac:dyDescent="0.25">
      <c r="A10785" s="7" t="s">
        <v>39667</v>
      </c>
      <c r="B10785" s="2">
        <v>2001</v>
      </c>
      <c r="C10785" s="7" t="s">
        <v>39668</v>
      </c>
      <c r="D10785" s="2" t="s">
        <v>39669</v>
      </c>
      <c r="E10785" s="2" t="s">
        <v>39670</v>
      </c>
      <c r="F10785" s="2">
        <v>1990</v>
      </c>
      <c r="H10785" s="2">
        <v>70</v>
      </c>
    </row>
    <row r="10786" spans="1:8" ht="30" x14ac:dyDescent="0.25">
      <c r="A10786" s="7" t="s">
        <v>39671</v>
      </c>
      <c r="B10786" s="2">
        <v>2001</v>
      </c>
      <c r="C10786" s="7" t="s">
        <v>39672</v>
      </c>
      <c r="D10786" s="2" t="s">
        <v>39673</v>
      </c>
      <c r="E10786" s="2" t="s">
        <v>39674</v>
      </c>
      <c r="F10786" s="2">
        <v>2001</v>
      </c>
      <c r="H10786" s="2">
        <v>70</v>
      </c>
    </row>
    <row r="10787" spans="1:8" ht="30" x14ac:dyDescent="0.25">
      <c r="A10787" s="7" t="s">
        <v>39675</v>
      </c>
      <c r="B10787" s="2">
        <v>2001</v>
      </c>
      <c r="C10787" s="7" t="s">
        <v>39676</v>
      </c>
      <c r="D10787" s="2" t="s">
        <v>39677</v>
      </c>
      <c r="E10787" s="2" t="s">
        <v>39678</v>
      </c>
      <c r="F10787" s="2">
        <v>1982</v>
      </c>
      <c r="H10787" s="2">
        <v>70</v>
      </c>
    </row>
    <row r="10788" spans="1:8" ht="30" x14ac:dyDescent="0.25">
      <c r="A10788" s="7" t="s">
        <v>39679</v>
      </c>
      <c r="B10788" s="2">
        <v>2004</v>
      </c>
      <c r="C10788" s="7" t="s">
        <v>39680</v>
      </c>
      <c r="D10788" s="2" t="s">
        <v>39681</v>
      </c>
      <c r="E10788" s="2" t="s">
        <v>39682</v>
      </c>
      <c r="F10788" s="2">
        <v>1998</v>
      </c>
      <c r="G10788" s="2" t="s">
        <v>39595</v>
      </c>
      <c r="H10788" s="2">
        <v>70</v>
      </c>
    </row>
    <row r="10789" spans="1:8" ht="30" x14ac:dyDescent="0.25">
      <c r="A10789" s="7" t="s">
        <v>39683</v>
      </c>
      <c r="B10789" s="2">
        <v>2018</v>
      </c>
      <c r="C10789" s="7" t="s">
        <v>39684</v>
      </c>
      <c r="D10789" s="2" t="s">
        <v>39685</v>
      </c>
      <c r="E10789" s="2" t="s">
        <v>39686</v>
      </c>
      <c r="F10789" s="2">
        <v>2011</v>
      </c>
      <c r="G10789" s="2" t="s">
        <v>39595</v>
      </c>
      <c r="H10789" s="2">
        <v>70</v>
      </c>
    </row>
    <row r="10790" spans="1:8" x14ac:dyDescent="0.25">
      <c r="A10790" s="7" t="s">
        <v>39687</v>
      </c>
      <c r="B10790" s="2">
        <v>2001</v>
      </c>
      <c r="C10790" s="7" t="s">
        <v>39688</v>
      </c>
      <c r="D10790" s="2" t="s">
        <v>39689</v>
      </c>
      <c r="E10790" s="2" t="s">
        <v>39690</v>
      </c>
      <c r="F10790" s="2">
        <v>1980</v>
      </c>
      <c r="H10790" s="2">
        <v>70</v>
      </c>
    </row>
    <row r="10791" spans="1:8" x14ac:dyDescent="0.25">
      <c r="A10791" s="7" t="s">
        <v>39691</v>
      </c>
      <c r="B10791" s="2">
        <v>2002</v>
      </c>
      <c r="C10791" s="7" t="s">
        <v>39692</v>
      </c>
      <c r="D10791" s="2" t="s">
        <v>39693</v>
      </c>
      <c r="E10791" s="2" t="s">
        <v>39694</v>
      </c>
      <c r="F10791" s="2">
        <v>1981</v>
      </c>
      <c r="H10791" s="2">
        <v>70</v>
      </c>
    </row>
    <row r="10792" spans="1:8" ht="30" x14ac:dyDescent="0.25">
      <c r="A10792" s="40" t="s">
        <v>62741</v>
      </c>
      <c r="B10792" s="38">
        <v>2021</v>
      </c>
      <c r="C10792" s="72" t="s">
        <v>62742</v>
      </c>
      <c r="D10792" s="38" t="s">
        <v>62743</v>
      </c>
      <c r="E10792" s="37" t="s">
        <v>63703</v>
      </c>
      <c r="F10792" s="37"/>
      <c r="G10792" s="37" t="s">
        <v>39595</v>
      </c>
      <c r="H10792" s="3">
        <v>70</v>
      </c>
    </row>
    <row r="10793" spans="1:8" x14ac:dyDescent="0.25">
      <c r="A10793" s="7" t="s">
        <v>39695</v>
      </c>
      <c r="B10793" s="2">
        <v>2002</v>
      </c>
      <c r="C10793" s="7" t="s">
        <v>39696</v>
      </c>
      <c r="D10793" s="2" t="s">
        <v>39697</v>
      </c>
      <c r="E10793" s="2" t="s">
        <v>39698</v>
      </c>
      <c r="F10793" s="2">
        <v>1980</v>
      </c>
      <c r="H10793" s="2">
        <v>70</v>
      </c>
    </row>
    <row r="10794" spans="1:8" ht="30" x14ac:dyDescent="0.25">
      <c r="A10794" s="40" t="s">
        <v>39699</v>
      </c>
      <c r="B10794" s="38">
        <v>2021</v>
      </c>
      <c r="C10794" s="72" t="s">
        <v>62744</v>
      </c>
      <c r="D10794" s="38" t="s">
        <v>39700</v>
      </c>
      <c r="E10794" s="37" t="s">
        <v>62745</v>
      </c>
      <c r="F10794" s="37">
        <v>2011</v>
      </c>
      <c r="G10794" s="37" t="s">
        <v>39590</v>
      </c>
      <c r="H10794" s="3">
        <v>70</v>
      </c>
    </row>
    <row r="10795" spans="1:8" ht="30" x14ac:dyDescent="0.25">
      <c r="A10795" s="7" t="s">
        <v>39701</v>
      </c>
      <c r="B10795" s="2">
        <v>2018</v>
      </c>
      <c r="C10795" s="7" t="s">
        <v>39702</v>
      </c>
      <c r="D10795" s="2" t="s">
        <v>39703</v>
      </c>
      <c r="E10795" s="2" t="s">
        <v>39704</v>
      </c>
      <c r="F10795" s="2">
        <v>2011</v>
      </c>
      <c r="G10795" s="2" t="s">
        <v>39595</v>
      </c>
      <c r="H10795" s="2">
        <v>70</v>
      </c>
    </row>
    <row r="10796" spans="1:8" ht="30" x14ac:dyDescent="0.25">
      <c r="A10796" s="40" t="s">
        <v>39705</v>
      </c>
      <c r="B10796" s="38">
        <v>2021</v>
      </c>
      <c r="C10796" s="72" t="s">
        <v>62746</v>
      </c>
      <c r="D10796" s="38" t="s">
        <v>39706</v>
      </c>
      <c r="E10796" s="37" t="s">
        <v>39707</v>
      </c>
      <c r="F10796" s="37">
        <v>2011</v>
      </c>
      <c r="G10796" s="37" t="s">
        <v>39595</v>
      </c>
      <c r="H10796" s="3">
        <v>70</v>
      </c>
    </row>
    <row r="10797" spans="1:8" ht="30" x14ac:dyDescent="0.25">
      <c r="A10797" s="7" t="s">
        <v>39708</v>
      </c>
      <c r="B10797" s="2">
        <v>2018</v>
      </c>
      <c r="C10797" s="7" t="s">
        <v>39709</v>
      </c>
      <c r="D10797" s="2" t="s">
        <v>39710</v>
      </c>
      <c r="E10797" s="2" t="s">
        <v>39711</v>
      </c>
      <c r="F10797" s="2">
        <v>2011</v>
      </c>
      <c r="G10797" s="2" t="s">
        <v>39595</v>
      </c>
      <c r="H10797" s="2">
        <v>70</v>
      </c>
    </row>
    <row r="10798" spans="1:8" ht="30" x14ac:dyDescent="0.25">
      <c r="A10798" s="40" t="s">
        <v>39712</v>
      </c>
      <c r="B10798" s="38">
        <v>2021</v>
      </c>
      <c r="C10798" s="72" t="s">
        <v>62747</v>
      </c>
      <c r="D10798" s="38" t="s">
        <v>39713</v>
      </c>
      <c r="E10798" s="37" t="s">
        <v>62748</v>
      </c>
      <c r="F10798" s="37">
        <v>2011</v>
      </c>
      <c r="G10798" s="37" t="s">
        <v>39595</v>
      </c>
      <c r="H10798" s="3">
        <v>70</v>
      </c>
    </row>
    <row r="10799" spans="1:8" ht="30" x14ac:dyDescent="0.25">
      <c r="A10799" s="40" t="s">
        <v>39714</v>
      </c>
      <c r="B10799" s="38">
        <v>2021</v>
      </c>
      <c r="C10799" s="72" t="s">
        <v>62749</v>
      </c>
      <c r="D10799" s="38" t="s">
        <v>39715</v>
      </c>
      <c r="E10799" s="37" t="s">
        <v>62750</v>
      </c>
      <c r="F10799" s="37">
        <v>2011</v>
      </c>
      <c r="G10799" s="37" t="s">
        <v>39595</v>
      </c>
      <c r="H10799" s="3">
        <v>70</v>
      </c>
    </row>
    <row r="10800" spans="1:8" x14ac:dyDescent="0.25">
      <c r="A10800" s="7" t="s">
        <v>39716</v>
      </c>
      <c r="B10800" s="2">
        <v>2002</v>
      </c>
      <c r="C10800" s="7" t="s">
        <v>39717</v>
      </c>
      <c r="D10800" s="2" t="s">
        <v>39718</v>
      </c>
      <c r="E10800" s="2" t="s">
        <v>39719</v>
      </c>
      <c r="F10800" s="2">
        <v>1990</v>
      </c>
      <c r="G10800" s="2" t="s">
        <v>48335</v>
      </c>
      <c r="H10800" s="2">
        <v>70</v>
      </c>
    </row>
    <row r="10801" spans="1:8" ht="30" x14ac:dyDescent="0.25">
      <c r="A10801" s="7" t="s">
        <v>39720</v>
      </c>
      <c r="B10801" s="2">
        <v>2002</v>
      </c>
      <c r="C10801" s="7" t="s">
        <v>39721</v>
      </c>
      <c r="D10801" s="2" t="s">
        <v>39722</v>
      </c>
      <c r="E10801" s="2" t="s">
        <v>39723</v>
      </c>
      <c r="F10801" s="2">
        <v>1991</v>
      </c>
      <c r="G10801" s="2" t="s">
        <v>48335</v>
      </c>
      <c r="H10801" s="2">
        <v>70</v>
      </c>
    </row>
    <row r="10802" spans="1:8" ht="30" x14ac:dyDescent="0.25">
      <c r="A10802" s="40" t="s">
        <v>39724</v>
      </c>
      <c r="B10802" s="38">
        <v>2021</v>
      </c>
      <c r="C10802" s="72" t="s">
        <v>62751</v>
      </c>
      <c r="D10802" s="38" t="s">
        <v>39725</v>
      </c>
      <c r="E10802" s="37" t="s">
        <v>62752</v>
      </c>
      <c r="F10802" s="37">
        <v>2020</v>
      </c>
      <c r="G10802" s="37" t="s">
        <v>48335</v>
      </c>
      <c r="H10802" s="3">
        <v>70</v>
      </c>
    </row>
    <row r="10803" spans="1:8" ht="30" x14ac:dyDescent="0.25">
      <c r="A10803" s="40" t="s">
        <v>39726</v>
      </c>
      <c r="B10803" s="38">
        <v>2021</v>
      </c>
      <c r="C10803" s="72" t="s">
        <v>62753</v>
      </c>
      <c r="D10803" s="38" t="s">
        <v>39727</v>
      </c>
      <c r="E10803" s="37" t="s">
        <v>62754</v>
      </c>
      <c r="F10803" s="37">
        <v>2020</v>
      </c>
      <c r="G10803" s="37" t="s">
        <v>48335</v>
      </c>
      <c r="H10803" s="3">
        <v>70</v>
      </c>
    </row>
    <row r="10804" spans="1:8" ht="30" x14ac:dyDescent="0.25">
      <c r="A10804" s="7" t="s">
        <v>39728</v>
      </c>
      <c r="B10804" s="2">
        <v>2002</v>
      </c>
      <c r="C10804" s="7" t="s">
        <v>39729</v>
      </c>
      <c r="D10804" s="2" t="s">
        <v>39730</v>
      </c>
      <c r="E10804" s="2" t="s">
        <v>39731</v>
      </c>
      <c r="F10804" s="2">
        <v>1985</v>
      </c>
      <c r="H10804" s="2">
        <v>70</v>
      </c>
    </row>
    <row r="10805" spans="1:8" ht="30" x14ac:dyDescent="0.25">
      <c r="A10805" s="7" t="s">
        <v>39732</v>
      </c>
      <c r="B10805" s="2">
        <v>2002</v>
      </c>
      <c r="C10805" s="7" t="s">
        <v>39733</v>
      </c>
      <c r="D10805" s="2" t="s">
        <v>39734</v>
      </c>
      <c r="E10805" s="2" t="s">
        <v>39735</v>
      </c>
      <c r="F10805" s="2">
        <v>1992</v>
      </c>
      <c r="H10805" s="2">
        <v>70</v>
      </c>
    </row>
    <row r="10806" spans="1:8" ht="45" x14ac:dyDescent="0.25">
      <c r="A10806" s="7" t="s">
        <v>39736</v>
      </c>
      <c r="B10806" s="2">
        <v>2002</v>
      </c>
      <c r="C10806" s="7" t="s">
        <v>39737</v>
      </c>
      <c r="D10806" s="2" t="s">
        <v>39738</v>
      </c>
      <c r="E10806" s="2" t="s">
        <v>39739</v>
      </c>
      <c r="F10806" s="2">
        <v>1992</v>
      </c>
      <c r="H10806" s="2">
        <v>70</v>
      </c>
    </row>
    <row r="10807" spans="1:8" ht="45" x14ac:dyDescent="0.25">
      <c r="A10807" s="7" t="s">
        <v>39740</v>
      </c>
      <c r="B10807" s="2">
        <v>2002</v>
      </c>
      <c r="C10807" s="7" t="s">
        <v>39741</v>
      </c>
      <c r="D10807" s="2" t="s">
        <v>39742</v>
      </c>
      <c r="E10807" s="2" t="s">
        <v>39743</v>
      </c>
      <c r="F10807" s="2">
        <v>1992</v>
      </c>
      <c r="H10807" s="2">
        <v>70</v>
      </c>
    </row>
    <row r="10808" spans="1:8" ht="45" x14ac:dyDescent="0.25">
      <c r="A10808" s="7" t="s">
        <v>39744</v>
      </c>
      <c r="B10808" s="2">
        <v>2002</v>
      </c>
      <c r="C10808" s="7" t="s">
        <v>39745</v>
      </c>
      <c r="D10808" s="2" t="s">
        <v>39746</v>
      </c>
      <c r="E10808" s="2" t="s">
        <v>39747</v>
      </c>
      <c r="F10808" s="2">
        <v>1992</v>
      </c>
      <c r="H10808" s="2">
        <v>70</v>
      </c>
    </row>
    <row r="10809" spans="1:8" ht="30" x14ac:dyDescent="0.25">
      <c r="A10809" s="7" t="s">
        <v>39748</v>
      </c>
      <c r="B10809" s="2">
        <v>2002</v>
      </c>
      <c r="C10809" s="7" t="s">
        <v>39749</v>
      </c>
      <c r="D10809" s="2" t="s">
        <v>39750</v>
      </c>
      <c r="E10809" s="2" t="s">
        <v>39751</v>
      </c>
      <c r="F10809" s="2">
        <v>1992</v>
      </c>
      <c r="H10809" s="2">
        <v>70</v>
      </c>
    </row>
    <row r="10810" spans="1:8" ht="30" x14ac:dyDescent="0.25">
      <c r="A10810" s="7" t="s">
        <v>39752</v>
      </c>
      <c r="B10810" s="2">
        <v>2001</v>
      </c>
      <c r="C10810" s="7" t="s">
        <v>39753</v>
      </c>
      <c r="D10810" s="2" t="s">
        <v>39754</v>
      </c>
      <c r="E10810" s="2" t="s">
        <v>39755</v>
      </c>
      <c r="F10810" s="2">
        <v>1992</v>
      </c>
      <c r="H10810" s="2">
        <v>70</v>
      </c>
    </row>
    <row r="10811" spans="1:8" ht="30" x14ac:dyDescent="0.25">
      <c r="A10811" s="7" t="s">
        <v>39756</v>
      </c>
      <c r="B10811" s="2">
        <v>2001</v>
      </c>
      <c r="C10811" s="7" t="s">
        <v>39757</v>
      </c>
      <c r="D10811" s="2" t="s">
        <v>39758</v>
      </c>
      <c r="E10811" s="2" t="s">
        <v>39759</v>
      </c>
      <c r="F10811" s="2">
        <v>1998</v>
      </c>
      <c r="H10811" s="2">
        <v>70</v>
      </c>
    </row>
    <row r="10812" spans="1:8" ht="45" x14ac:dyDescent="0.25">
      <c r="A10812" s="7" t="s">
        <v>39760</v>
      </c>
      <c r="B10812" s="2">
        <v>2001</v>
      </c>
      <c r="C10812" s="7" t="s">
        <v>39761</v>
      </c>
      <c r="D10812" s="2" t="s">
        <v>39762</v>
      </c>
      <c r="E10812" s="2" t="s">
        <v>39763</v>
      </c>
      <c r="F10812" s="2">
        <v>1998</v>
      </c>
      <c r="H10812" s="2">
        <v>70</v>
      </c>
    </row>
    <row r="10813" spans="1:8" ht="45" x14ac:dyDescent="0.25">
      <c r="A10813" s="7" t="s">
        <v>39764</v>
      </c>
      <c r="B10813" s="2">
        <v>2001</v>
      </c>
      <c r="C10813" s="7" t="s">
        <v>39765</v>
      </c>
      <c r="D10813" s="2" t="s">
        <v>39766</v>
      </c>
      <c r="E10813" s="2" t="s">
        <v>39767</v>
      </c>
      <c r="F10813" s="2">
        <v>1998</v>
      </c>
      <c r="H10813" s="2">
        <v>70</v>
      </c>
    </row>
    <row r="10814" spans="1:8" ht="45" x14ac:dyDescent="0.25">
      <c r="A10814" s="7" t="s">
        <v>39768</v>
      </c>
      <c r="B10814" s="2">
        <v>2001</v>
      </c>
      <c r="C10814" s="7" t="s">
        <v>39769</v>
      </c>
      <c r="D10814" s="2" t="s">
        <v>39770</v>
      </c>
      <c r="E10814" s="2" t="s">
        <v>39771</v>
      </c>
      <c r="F10814" s="2">
        <v>1992</v>
      </c>
      <c r="H10814" s="2">
        <v>70</v>
      </c>
    </row>
    <row r="10815" spans="1:8" ht="45" x14ac:dyDescent="0.25">
      <c r="A10815" s="7" t="s">
        <v>39772</v>
      </c>
      <c r="B10815" s="2">
        <v>2001</v>
      </c>
      <c r="C10815" s="7" t="s">
        <v>39773</v>
      </c>
      <c r="D10815" s="2" t="s">
        <v>39774</v>
      </c>
      <c r="E10815" s="2" t="s">
        <v>39775</v>
      </c>
      <c r="F10815" s="2">
        <v>1992</v>
      </c>
      <c r="H10815" s="2">
        <v>70</v>
      </c>
    </row>
    <row r="10816" spans="1:8" ht="30" x14ac:dyDescent="0.25">
      <c r="A10816" s="7" t="s">
        <v>39776</v>
      </c>
      <c r="B10816" s="2">
        <v>2014</v>
      </c>
      <c r="C10816" s="7" t="s">
        <v>39777</v>
      </c>
      <c r="D10816" s="2" t="s">
        <v>39778</v>
      </c>
      <c r="E10816" s="2" t="s">
        <v>39779</v>
      </c>
      <c r="F10816" s="2">
        <v>2011</v>
      </c>
      <c r="G10816" s="2" t="s">
        <v>39595</v>
      </c>
      <c r="H10816" s="2">
        <v>70</v>
      </c>
    </row>
    <row r="10817" spans="1:8" ht="30" x14ac:dyDescent="0.25">
      <c r="A10817" s="7" t="s">
        <v>39780</v>
      </c>
      <c r="B10817" s="2">
        <v>2014</v>
      </c>
      <c r="C10817" s="7" t="s">
        <v>39781</v>
      </c>
      <c r="D10817" s="2" t="s">
        <v>39782</v>
      </c>
      <c r="E10817" s="2" t="s">
        <v>39783</v>
      </c>
      <c r="F10817" s="2">
        <v>2008</v>
      </c>
      <c r="G10817" s="2" t="s">
        <v>39595</v>
      </c>
      <c r="H10817" s="2">
        <v>70</v>
      </c>
    </row>
    <row r="10818" spans="1:8" ht="30" x14ac:dyDescent="0.25">
      <c r="A10818" s="40" t="s">
        <v>62755</v>
      </c>
      <c r="B10818" s="38">
        <v>2021</v>
      </c>
      <c r="C10818" s="72" t="s">
        <v>62756</v>
      </c>
      <c r="D10818" s="38" t="s">
        <v>39784</v>
      </c>
      <c r="E10818" s="37" t="s">
        <v>62757</v>
      </c>
      <c r="F10818" s="37">
        <v>2016</v>
      </c>
      <c r="G10818" s="37" t="s">
        <v>39595</v>
      </c>
      <c r="H10818" s="3">
        <v>70</v>
      </c>
    </row>
    <row r="10819" spans="1:8" ht="45" x14ac:dyDescent="0.25">
      <c r="A10819" s="40" t="s">
        <v>62758</v>
      </c>
      <c r="B10819" s="38">
        <v>2021</v>
      </c>
      <c r="C10819" s="72" t="s">
        <v>62759</v>
      </c>
      <c r="D10819" s="38" t="s">
        <v>39785</v>
      </c>
      <c r="E10819" s="37" t="s">
        <v>62760</v>
      </c>
      <c r="F10819" s="37">
        <v>2016</v>
      </c>
      <c r="G10819" s="37" t="s">
        <v>39595</v>
      </c>
      <c r="H10819" s="3">
        <v>70</v>
      </c>
    </row>
    <row r="10820" spans="1:8" ht="45" x14ac:dyDescent="0.25">
      <c r="A10820" s="40" t="s">
        <v>62761</v>
      </c>
      <c r="B10820" s="38">
        <v>2021</v>
      </c>
      <c r="C10820" s="72" t="s">
        <v>62762</v>
      </c>
      <c r="D10820" s="38" t="s">
        <v>39786</v>
      </c>
      <c r="E10820" s="37" t="s">
        <v>62763</v>
      </c>
      <c r="F10820" s="37">
        <v>2016</v>
      </c>
      <c r="G10820" s="37" t="s">
        <v>39595</v>
      </c>
      <c r="H10820" s="3">
        <v>70</v>
      </c>
    </row>
    <row r="10821" spans="1:8" ht="30" x14ac:dyDescent="0.25">
      <c r="A10821" s="40" t="s">
        <v>62764</v>
      </c>
      <c r="B10821" s="38">
        <v>2021</v>
      </c>
      <c r="C10821" s="72" t="s">
        <v>62765</v>
      </c>
      <c r="D10821" s="38" t="s">
        <v>39787</v>
      </c>
      <c r="E10821" s="37" t="s">
        <v>62766</v>
      </c>
      <c r="F10821" s="37">
        <v>2016</v>
      </c>
      <c r="G10821" s="37" t="s">
        <v>39595</v>
      </c>
      <c r="H10821" s="3">
        <v>70</v>
      </c>
    </row>
    <row r="10822" spans="1:8" ht="45" x14ac:dyDescent="0.25">
      <c r="A10822" s="40" t="s">
        <v>62767</v>
      </c>
      <c r="B10822" s="38">
        <v>2021</v>
      </c>
      <c r="C10822" s="72" t="s">
        <v>62768</v>
      </c>
      <c r="D10822" s="38" t="s">
        <v>39788</v>
      </c>
      <c r="E10822" s="37" t="s">
        <v>62769</v>
      </c>
      <c r="F10822" s="37">
        <v>2016</v>
      </c>
      <c r="G10822" s="37" t="s">
        <v>39595</v>
      </c>
      <c r="H10822" s="3">
        <v>70</v>
      </c>
    </row>
    <row r="10823" spans="1:8" ht="30" x14ac:dyDescent="0.25">
      <c r="A10823" s="40" t="s">
        <v>62770</v>
      </c>
      <c r="B10823" s="38">
        <v>2021</v>
      </c>
      <c r="C10823" s="72" t="s">
        <v>62771</v>
      </c>
      <c r="D10823" s="38" t="s">
        <v>60900</v>
      </c>
      <c r="E10823" s="37" t="s">
        <v>62772</v>
      </c>
      <c r="F10823" s="37">
        <v>2017</v>
      </c>
      <c r="G10823" s="37" t="s">
        <v>39595</v>
      </c>
      <c r="H10823" s="3">
        <v>70</v>
      </c>
    </row>
    <row r="10824" spans="1:8" ht="30" x14ac:dyDescent="0.25">
      <c r="A10824" s="7" t="s">
        <v>39789</v>
      </c>
      <c r="B10824" s="2">
        <v>2014</v>
      </c>
      <c r="C10824" s="7" t="s">
        <v>39790</v>
      </c>
      <c r="D10824" s="2" t="s">
        <v>39791</v>
      </c>
      <c r="E10824" s="2" t="s">
        <v>39792</v>
      </c>
      <c r="F10824" s="2">
        <v>2004</v>
      </c>
      <c r="G10824" s="2" t="s">
        <v>39595</v>
      </c>
      <c r="H10824" s="2">
        <v>70</v>
      </c>
    </row>
    <row r="10825" spans="1:8" ht="30" x14ac:dyDescent="0.25">
      <c r="A10825" s="40" t="s">
        <v>39793</v>
      </c>
      <c r="B10825" s="38">
        <v>2021</v>
      </c>
      <c r="C10825" s="72" t="s">
        <v>62773</v>
      </c>
      <c r="D10825" s="38" t="s">
        <v>39794</v>
      </c>
      <c r="E10825" s="37" t="s">
        <v>39795</v>
      </c>
      <c r="F10825" s="37">
        <v>2004</v>
      </c>
      <c r="G10825" s="37" t="s">
        <v>39595</v>
      </c>
      <c r="H10825" s="3">
        <v>70</v>
      </c>
    </row>
    <row r="10826" spans="1:8" ht="30" x14ac:dyDescent="0.25">
      <c r="A10826" s="40" t="s">
        <v>62774</v>
      </c>
      <c r="B10826" s="38">
        <v>2021</v>
      </c>
      <c r="C10826" s="72" t="s">
        <v>62775</v>
      </c>
      <c r="D10826" s="38" t="s">
        <v>39796</v>
      </c>
      <c r="E10826" s="37" t="s">
        <v>62776</v>
      </c>
      <c r="F10826" s="37">
        <v>2004</v>
      </c>
      <c r="G10826" s="37" t="s">
        <v>39595</v>
      </c>
      <c r="H10826" s="3">
        <v>70</v>
      </c>
    </row>
    <row r="10827" spans="1:8" x14ac:dyDescent="0.25">
      <c r="A10827" s="7" t="s">
        <v>39797</v>
      </c>
      <c r="B10827" s="2">
        <v>2004</v>
      </c>
      <c r="C10827" s="7" t="s">
        <v>39798</v>
      </c>
      <c r="D10827" s="2" t="s">
        <v>39799</v>
      </c>
      <c r="E10827" s="2" t="s">
        <v>39800</v>
      </c>
      <c r="F10827" s="2">
        <v>1999</v>
      </c>
      <c r="H10827" s="2">
        <v>70</v>
      </c>
    </row>
    <row r="10828" spans="1:8" ht="30" x14ac:dyDescent="0.25">
      <c r="A10828" s="7" t="s">
        <v>39801</v>
      </c>
      <c r="B10828" s="2">
        <v>2009</v>
      </c>
      <c r="C10828" s="7" t="s">
        <v>39802</v>
      </c>
      <c r="D10828" s="2" t="s">
        <v>39803</v>
      </c>
      <c r="E10828" s="2" t="s">
        <v>39804</v>
      </c>
      <c r="F10828" s="2">
        <v>2000</v>
      </c>
      <c r="G10828" s="2" t="s">
        <v>39595</v>
      </c>
      <c r="H10828" s="2">
        <v>70</v>
      </c>
    </row>
    <row r="10829" spans="1:8" ht="30" x14ac:dyDescent="0.25">
      <c r="A10829" s="7" t="s">
        <v>39805</v>
      </c>
      <c r="B10829" s="2">
        <v>2014</v>
      </c>
      <c r="C10829" s="7" t="s">
        <v>39806</v>
      </c>
      <c r="D10829" s="2" t="s">
        <v>39807</v>
      </c>
      <c r="E10829" s="2" t="s">
        <v>39808</v>
      </c>
      <c r="F10829" s="2">
        <v>2002</v>
      </c>
      <c r="G10829" s="2" t="s">
        <v>39809</v>
      </c>
      <c r="H10829" s="2">
        <v>70</v>
      </c>
    </row>
    <row r="10830" spans="1:8" ht="30" x14ac:dyDescent="0.25">
      <c r="A10830" s="40" t="s">
        <v>62777</v>
      </c>
      <c r="B10830" s="38">
        <v>2021</v>
      </c>
      <c r="C10830" s="72" t="s">
        <v>62778</v>
      </c>
      <c r="D10830" s="38" t="s">
        <v>62779</v>
      </c>
      <c r="E10830" s="37" t="s">
        <v>39810</v>
      </c>
      <c r="F10830" s="37">
        <v>2018</v>
      </c>
      <c r="G10830" s="37" t="s">
        <v>39595</v>
      </c>
      <c r="H10830" s="3">
        <v>70</v>
      </c>
    </row>
    <row r="10831" spans="1:8" ht="45" x14ac:dyDescent="0.25">
      <c r="A10831" s="40" t="s">
        <v>39811</v>
      </c>
      <c r="B10831" s="38">
        <v>2021</v>
      </c>
      <c r="C10831" s="72" t="s">
        <v>62780</v>
      </c>
      <c r="D10831" s="38" t="s">
        <v>39812</v>
      </c>
      <c r="E10831" s="37" t="s">
        <v>39813</v>
      </c>
      <c r="F10831" s="37">
        <v>2018</v>
      </c>
      <c r="G10831" s="37" t="s">
        <v>39595</v>
      </c>
      <c r="H10831" s="3">
        <v>70</v>
      </c>
    </row>
    <row r="10832" spans="1:8" ht="30" x14ac:dyDescent="0.25">
      <c r="A10832" s="7" t="s">
        <v>39814</v>
      </c>
      <c r="B10832" s="2">
        <v>2009</v>
      </c>
      <c r="C10832" s="7" t="s">
        <v>39815</v>
      </c>
      <c r="D10832" s="2" t="s">
        <v>39816</v>
      </c>
      <c r="E10832" s="2" t="s">
        <v>39817</v>
      </c>
      <c r="F10832" s="2">
        <v>2005</v>
      </c>
      <c r="G10832" s="2" t="s">
        <v>39595</v>
      </c>
      <c r="H10832" s="2">
        <v>70</v>
      </c>
    </row>
    <row r="10833" spans="1:8" x14ac:dyDescent="0.25">
      <c r="A10833" s="7" t="s">
        <v>39818</v>
      </c>
      <c r="B10833" s="2">
        <v>2005</v>
      </c>
      <c r="C10833" s="7" t="s">
        <v>39819</v>
      </c>
      <c r="D10833" s="2" t="s">
        <v>39820</v>
      </c>
      <c r="E10833" s="2" t="s">
        <v>39821</v>
      </c>
      <c r="F10833" s="2">
        <v>1982</v>
      </c>
      <c r="H10833" s="2">
        <v>58</v>
      </c>
    </row>
    <row r="10834" spans="1:8" ht="30" x14ac:dyDescent="0.25">
      <c r="A10834" s="7" t="s">
        <v>39822</v>
      </c>
      <c r="B10834" s="2">
        <v>2005</v>
      </c>
      <c r="C10834" s="7" t="s">
        <v>39823</v>
      </c>
      <c r="D10834" s="2" t="s">
        <v>39824</v>
      </c>
      <c r="E10834" s="2"/>
      <c r="H10834" s="2">
        <v>58</v>
      </c>
    </row>
    <row r="10835" spans="1:8" ht="45" x14ac:dyDescent="0.25">
      <c r="A10835" s="7" t="s">
        <v>39825</v>
      </c>
      <c r="B10835" s="2">
        <v>2006</v>
      </c>
      <c r="C10835" s="7" t="s">
        <v>39826</v>
      </c>
      <c r="D10835" s="2" t="s">
        <v>39827</v>
      </c>
      <c r="E10835" s="2" t="s">
        <v>39828</v>
      </c>
      <c r="F10835" s="2">
        <v>2002</v>
      </c>
      <c r="G10835" s="2" t="s">
        <v>39595</v>
      </c>
      <c r="H10835" s="2">
        <v>70</v>
      </c>
    </row>
    <row r="10836" spans="1:8" ht="30" x14ac:dyDescent="0.25">
      <c r="A10836" s="7" t="s">
        <v>39829</v>
      </c>
      <c r="B10836" s="2">
        <v>2014</v>
      </c>
      <c r="C10836" s="7" t="s">
        <v>39830</v>
      </c>
      <c r="D10836" s="2" t="s">
        <v>39831</v>
      </c>
      <c r="E10836" s="2" t="s">
        <v>39832</v>
      </c>
      <c r="F10836" s="2">
        <v>2011</v>
      </c>
      <c r="G10836" s="2" t="s">
        <v>39595</v>
      </c>
      <c r="H10836" s="2">
        <v>70</v>
      </c>
    </row>
    <row r="10837" spans="1:8" ht="30" x14ac:dyDescent="0.25">
      <c r="A10837" s="40" t="s">
        <v>62781</v>
      </c>
      <c r="B10837" s="38">
        <v>2021</v>
      </c>
      <c r="C10837" s="72" t="s">
        <v>62782</v>
      </c>
      <c r="D10837" s="38" t="s">
        <v>39833</v>
      </c>
      <c r="E10837" s="37" t="s">
        <v>62783</v>
      </c>
      <c r="F10837" s="37">
        <v>2018</v>
      </c>
      <c r="G10837" s="37" t="s">
        <v>39595</v>
      </c>
      <c r="H10837" s="3">
        <v>70</v>
      </c>
    </row>
    <row r="10838" spans="1:8" ht="30" x14ac:dyDescent="0.25">
      <c r="A10838" s="40" t="s">
        <v>62784</v>
      </c>
      <c r="B10838" s="38">
        <v>2021</v>
      </c>
      <c r="C10838" s="72" t="s">
        <v>62785</v>
      </c>
      <c r="D10838" s="38" t="s">
        <v>39834</v>
      </c>
      <c r="E10838" s="37" t="s">
        <v>62786</v>
      </c>
      <c r="F10838" s="37">
        <v>2018</v>
      </c>
      <c r="G10838" s="37" t="s">
        <v>39595</v>
      </c>
      <c r="H10838" s="3">
        <v>70</v>
      </c>
    </row>
    <row r="10839" spans="1:8" ht="30" x14ac:dyDescent="0.25">
      <c r="A10839" s="45" t="s">
        <v>62787</v>
      </c>
      <c r="B10839" s="38">
        <v>2021</v>
      </c>
      <c r="C10839" s="72" t="s">
        <v>62788</v>
      </c>
      <c r="D10839" s="38" t="s">
        <v>39835</v>
      </c>
      <c r="E10839" s="46" t="s">
        <v>62789</v>
      </c>
      <c r="F10839" s="37">
        <v>2018</v>
      </c>
      <c r="G10839" s="37" t="s">
        <v>39595</v>
      </c>
      <c r="H10839" s="3">
        <v>70</v>
      </c>
    </row>
    <row r="10840" spans="1:8" ht="30" x14ac:dyDescent="0.25">
      <c r="A10840" s="7" t="s">
        <v>39836</v>
      </c>
      <c r="B10840" s="2">
        <v>2014</v>
      </c>
      <c r="C10840" s="7" t="s">
        <v>39837</v>
      </c>
      <c r="D10840" s="2" t="s">
        <v>39838</v>
      </c>
      <c r="E10840" s="2" t="s">
        <v>39839</v>
      </c>
      <c r="F10840" s="2">
        <v>2012</v>
      </c>
      <c r="G10840" s="2" t="s">
        <v>39840</v>
      </c>
      <c r="H10840" s="2">
        <v>70</v>
      </c>
    </row>
    <row r="10841" spans="1:8" ht="45" x14ac:dyDescent="0.25">
      <c r="A10841" s="7" t="s">
        <v>39841</v>
      </c>
      <c r="B10841" s="2">
        <v>2010</v>
      </c>
      <c r="C10841" s="7" t="s">
        <v>39842</v>
      </c>
      <c r="D10841" s="2" t="s">
        <v>39843</v>
      </c>
      <c r="E10841" s="2" t="s">
        <v>39844</v>
      </c>
      <c r="F10841" s="2">
        <v>2004</v>
      </c>
      <c r="G10841" s="2" t="s">
        <v>39595</v>
      </c>
      <c r="H10841" s="2">
        <v>70</v>
      </c>
    </row>
    <row r="10842" spans="1:8" ht="30" x14ac:dyDescent="0.25">
      <c r="A10842" s="40" t="s">
        <v>62790</v>
      </c>
      <c r="B10842" s="38">
        <v>2021</v>
      </c>
      <c r="C10842" s="72" t="s">
        <v>62791</v>
      </c>
      <c r="D10842" s="38" t="s">
        <v>39845</v>
      </c>
      <c r="E10842" s="37" t="s">
        <v>62792</v>
      </c>
      <c r="F10842" s="37">
        <v>2008</v>
      </c>
      <c r="G10842" s="37" t="s">
        <v>39595</v>
      </c>
      <c r="H10842" s="3">
        <v>70</v>
      </c>
    </row>
    <row r="10843" spans="1:8" ht="30" x14ac:dyDescent="0.25">
      <c r="A10843" s="7" t="s">
        <v>39846</v>
      </c>
      <c r="B10843" s="2">
        <v>2009</v>
      </c>
      <c r="C10843" s="7" t="s">
        <v>39847</v>
      </c>
      <c r="D10843" s="2" t="s">
        <v>39848</v>
      </c>
      <c r="E10843" s="2" t="s">
        <v>39849</v>
      </c>
      <c r="F10843" s="2">
        <v>2003</v>
      </c>
      <c r="G10843" s="2" t="s">
        <v>39595</v>
      </c>
      <c r="H10843" s="2">
        <v>70</v>
      </c>
    </row>
    <row r="10844" spans="1:8" ht="30" x14ac:dyDescent="0.25">
      <c r="A10844" s="7" t="s">
        <v>39850</v>
      </c>
      <c r="B10844" s="2">
        <v>2009</v>
      </c>
      <c r="C10844" s="7" t="s">
        <v>39851</v>
      </c>
      <c r="D10844" s="2" t="s">
        <v>39852</v>
      </c>
      <c r="E10844" s="2" t="s">
        <v>39853</v>
      </c>
      <c r="F10844" s="2">
        <v>2003</v>
      </c>
      <c r="G10844" s="2" t="s">
        <v>39595</v>
      </c>
      <c r="H10844" s="2">
        <v>70</v>
      </c>
    </row>
    <row r="10845" spans="1:8" ht="30" x14ac:dyDescent="0.25">
      <c r="A10845" s="7" t="s">
        <v>39854</v>
      </c>
      <c r="B10845" s="2">
        <v>2014</v>
      </c>
      <c r="C10845" s="7" t="s">
        <v>39855</v>
      </c>
      <c r="D10845" s="2" t="s">
        <v>39856</v>
      </c>
      <c r="E10845" s="2" t="s">
        <v>39857</v>
      </c>
      <c r="F10845" s="2">
        <v>1999</v>
      </c>
      <c r="G10845" s="2" t="s">
        <v>39840</v>
      </c>
      <c r="H10845" s="2">
        <v>70</v>
      </c>
    </row>
    <row r="10846" spans="1:8" ht="30" x14ac:dyDescent="0.25">
      <c r="A10846" s="7" t="s">
        <v>39858</v>
      </c>
      <c r="B10846" s="2">
        <v>2014</v>
      </c>
      <c r="C10846" s="7" t="s">
        <v>39859</v>
      </c>
      <c r="D10846" s="2" t="s">
        <v>39860</v>
      </c>
      <c r="E10846" s="2" t="s">
        <v>39861</v>
      </c>
      <c r="F10846" s="2">
        <v>2004</v>
      </c>
      <c r="G10846" s="2" t="s">
        <v>39862</v>
      </c>
      <c r="H10846" s="2">
        <v>70</v>
      </c>
    </row>
    <row r="10847" spans="1:8" ht="30" x14ac:dyDescent="0.25">
      <c r="A10847" s="40" t="s">
        <v>39863</v>
      </c>
      <c r="B10847" s="38">
        <v>2021</v>
      </c>
      <c r="C10847" s="72" t="s">
        <v>62793</v>
      </c>
      <c r="D10847" s="38" t="s">
        <v>39864</v>
      </c>
      <c r="E10847" s="37" t="s">
        <v>62794</v>
      </c>
      <c r="F10847" s="37">
        <v>2020</v>
      </c>
      <c r="G10847" s="37" t="s">
        <v>39595</v>
      </c>
      <c r="H10847" s="3">
        <v>70</v>
      </c>
    </row>
    <row r="10848" spans="1:8" ht="45" x14ac:dyDescent="0.25">
      <c r="A10848" s="7" t="s">
        <v>39865</v>
      </c>
      <c r="B10848" s="2">
        <v>2010</v>
      </c>
      <c r="C10848" s="7" t="s">
        <v>39866</v>
      </c>
      <c r="D10848" s="2" t="s">
        <v>39867</v>
      </c>
      <c r="E10848" s="2" t="s">
        <v>39868</v>
      </c>
      <c r="F10848" s="2">
        <v>1997</v>
      </c>
      <c r="G10848" s="2" t="s">
        <v>39595</v>
      </c>
      <c r="H10848" s="2">
        <v>70</v>
      </c>
    </row>
    <row r="10849" spans="1:8" ht="30" x14ac:dyDescent="0.25">
      <c r="A10849" s="7" t="s">
        <v>39869</v>
      </c>
      <c r="B10849" s="2">
        <v>2010</v>
      </c>
      <c r="C10849" s="7" t="s">
        <v>39870</v>
      </c>
      <c r="D10849" s="2" t="s">
        <v>39871</v>
      </c>
      <c r="E10849" s="2" t="s">
        <v>39872</v>
      </c>
      <c r="F10849" s="2">
        <v>2006</v>
      </c>
      <c r="G10849" s="2" t="s">
        <v>39595</v>
      </c>
      <c r="H10849" s="2">
        <v>70</v>
      </c>
    </row>
    <row r="10850" spans="1:8" ht="30" x14ac:dyDescent="0.25">
      <c r="A10850" s="7" t="s">
        <v>39873</v>
      </c>
      <c r="B10850" s="2" t="s">
        <v>39874</v>
      </c>
      <c r="C10850" s="7" t="s">
        <v>39875</v>
      </c>
      <c r="D10850" s="2" t="s">
        <v>39876</v>
      </c>
      <c r="E10850" s="2" t="s">
        <v>39877</v>
      </c>
      <c r="F10850" s="2" t="s">
        <v>9951</v>
      </c>
      <c r="G10850" s="2" t="s">
        <v>39878</v>
      </c>
      <c r="H10850" s="2">
        <v>70</v>
      </c>
    </row>
    <row r="10851" spans="1:8" ht="30" x14ac:dyDescent="0.25">
      <c r="A10851" s="7" t="s">
        <v>39879</v>
      </c>
      <c r="B10851" s="2">
        <v>2012</v>
      </c>
      <c r="C10851" s="7" t="s">
        <v>39880</v>
      </c>
      <c r="D10851" s="2" t="s">
        <v>39881</v>
      </c>
      <c r="E10851" s="2" t="s">
        <v>39882</v>
      </c>
      <c r="F10851" s="2" t="s">
        <v>25458</v>
      </c>
      <c r="G10851" s="2" t="s">
        <v>39878</v>
      </c>
      <c r="H10851" s="2">
        <v>70</v>
      </c>
    </row>
    <row r="10852" spans="1:8" ht="60" x14ac:dyDescent="0.25">
      <c r="A10852" s="7" t="s">
        <v>39883</v>
      </c>
      <c r="B10852" s="2">
        <v>2012</v>
      </c>
      <c r="C10852" s="7" t="s">
        <v>39884</v>
      </c>
      <c r="D10852" s="2" t="s">
        <v>39885</v>
      </c>
      <c r="E10852" s="2" t="s">
        <v>39886</v>
      </c>
      <c r="F10852" s="2" t="s">
        <v>6638</v>
      </c>
      <c r="G10852" s="2" t="s">
        <v>39862</v>
      </c>
      <c r="H10852" s="2">
        <v>70</v>
      </c>
    </row>
    <row r="10853" spans="1:8" ht="30" x14ac:dyDescent="0.25">
      <c r="A10853" s="7" t="s">
        <v>39887</v>
      </c>
      <c r="B10853" s="2">
        <v>2014</v>
      </c>
      <c r="C10853" s="7" t="s">
        <v>39888</v>
      </c>
      <c r="D10853" s="2" t="s">
        <v>39889</v>
      </c>
      <c r="E10853" s="2" t="s">
        <v>39890</v>
      </c>
      <c r="F10853" s="2">
        <v>2004</v>
      </c>
      <c r="G10853" s="2" t="s">
        <v>39862</v>
      </c>
      <c r="H10853" s="2">
        <v>70</v>
      </c>
    </row>
    <row r="10854" spans="1:8" x14ac:dyDescent="0.25">
      <c r="A10854" s="47" t="s">
        <v>62795</v>
      </c>
      <c r="B10854" s="38">
        <v>2021</v>
      </c>
      <c r="C10854" s="72" t="s">
        <v>62796</v>
      </c>
      <c r="D10854" s="38" t="s">
        <v>39891</v>
      </c>
      <c r="E10854" s="48" t="s">
        <v>62797</v>
      </c>
      <c r="F10854" s="37">
        <v>2018</v>
      </c>
      <c r="G10854" s="37" t="s">
        <v>39595</v>
      </c>
      <c r="H10854" s="3">
        <v>70</v>
      </c>
    </row>
    <row r="10855" spans="1:8" x14ac:dyDescent="0.25">
      <c r="A10855" s="7" t="s">
        <v>39892</v>
      </c>
      <c r="B10855" s="2">
        <v>2020</v>
      </c>
      <c r="C10855" s="7" t="s">
        <v>39893</v>
      </c>
      <c r="D10855" s="2" t="s">
        <v>39894</v>
      </c>
      <c r="E10855" s="2" t="s">
        <v>39895</v>
      </c>
      <c r="F10855" s="2" t="s">
        <v>6823</v>
      </c>
      <c r="G10855" s="2" t="s">
        <v>35748</v>
      </c>
      <c r="H10855" s="2">
        <v>78</v>
      </c>
    </row>
    <row r="10856" spans="1:8" ht="30" x14ac:dyDescent="0.25">
      <c r="A10856" s="7" t="s">
        <v>39896</v>
      </c>
      <c r="B10856" s="2">
        <v>2020</v>
      </c>
      <c r="C10856" s="7" t="s">
        <v>39897</v>
      </c>
      <c r="D10856" s="2" t="s">
        <v>39898</v>
      </c>
      <c r="E10856" s="2" t="s">
        <v>39899</v>
      </c>
      <c r="F10856" s="2">
        <v>2017</v>
      </c>
      <c r="G10856" s="2" t="s">
        <v>35748</v>
      </c>
      <c r="H10856" s="2">
        <v>78</v>
      </c>
    </row>
    <row r="10857" spans="1:8" ht="30" x14ac:dyDescent="0.25">
      <c r="A10857" s="7" t="s">
        <v>39900</v>
      </c>
      <c r="B10857" s="2">
        <v>2020</v>
      </c>
      <c r="C10857" s="7" t="s">
        <v>39901</v>
      </c>
      <c r="D10857" s="2" t="s">
        <v>39902</v>
      </c>
      <c r="E10857" s="2" t="s">
        <v>39903</v>
      </c>
      <c r="F10857" s="2">
        <v>2014</v>
      </c>
      <c r="G10857" s="2" t="s">
        <v>35748</v>
      </c>
      <c r="H10857" s="2">
        <v>78</v>
      </c>
    </row>
    <row r="10858" spans="1:8" ht="30" x14ac:dyDescent="0.25">
      <c r="A10858" s="7" t="s">
        <v>39904</v>
      </c>
      <c r="B10858" s="2">
        <v>2020</v>
      </c>
      <c r="C10858" s="7" t="s">
        <v>39905</v>
      </c>
      <c r="D10858" s="2" t="s">
        <v>39906</v>
      </c>
      <c r="E10858" s="2" t="s">
        <v>39907</v>
      </c>
      <c r="F10858" s="2">
        <v>2014</v>
      </c>
      <c r="G10858" s="2" t="s">
        <v>35748</v>
      </c>
      <c r="H10858" s="2">
        <v>78</v>
      </c>
    </row>
    <row r="10859" spans="1:8" ht="30" x14ac:dyDescent="0.25">
      <c r="A10859" s="7" t="s">
        <v>39908</v>
      </c>
      <c r="B10859" s="2">
        <v>2020</v>
      </c>
      <c r="C10859" s="7" t="s">
        <v>39909</v>
      </c>
      <c r="D10859" s="2" t="s">
        <v>39910</v>
      </c>
      <c r="E10859" s="2" t="s">
        <v>39911</v>
      </c>
      <c r="F10859" s="2">
        <v>2017</v>
      </c>
      <c r="G10859" s="2" t="s">
        <v>39912</v>
      </c>
      <c r="H10859" s="2">
        <v>78</v>
      </c>
    </row>
    <row r="10860" spans="1:8" ht="30" x14ac:dyDescent="0.25">
      <c r="A10860" s="7" t="s">
        <v>39913</v>
      </c>
      <c r="B10860" s="2">
        <v>2020</v>
      </c>
      <c r="C10860" s="7" t="s">
        <v>39914</v>
      </c>
      <c r="D10860" s="2" t="s">
        <v>39915</v>
      </c>
      <c r="E10860" s="2" t="s">
        <v>39916</v>
      </c>
      <c r="F10860" s="2" t="s">
        <v>39917</v>
      </c>
      <c r="G10860" s="2" t="s">
        <v>39918</v>
      </c>
      <c r="H10860" s="2">
        <v>78</v>
      </c>
    </row>
    <row r="10861" spans="1:8" ht="30" x14ac:dyDescent="0.25">
      <c r="A10861" s="7" t="s">
        <v>39919</v>
      </c>
      <c r="B10861" s="2">
        <v>2020</v>
      </c>
      <c r="C10861" s="7" t="s">
        <v>39920</v>
      </c>
      <c r="D10861" s="2" t="s">
        <v>39921</v>
      </c>
      <c r="E10861" s="2" t="s">
        <v>39922</v>
      </c>
      <c r="F10861" s="2">
        <v>2017</v>
      </c>
      <c r="G10861" s="2" t="s">
        <v>35748</v>
      </c>
      <c r="H10861" s="2">
        <v>78</v>
      </c>
    </row>
    <row r="10862" spans="1:8" ht="30" x14ac:dyDescent="0.25">
      <c r="A10862" s="7" t="s">
        <v>39923</v>
      </c>
      <c r="B10862" s="2">
        <v>2020</v>
      </c>
      <c r="C10862" s="7" t="s">
        <v>39924</v>
      </c>
      <c r="D10862" s="2" t="s">
        <v>39925</v>
      </c>
      <c r="E10862" s="2" t="s">
        <v>39926</v>
      </c>
      <c r="F10862" s="2" t="s">
        <v>9635</v>
      </c>
      <c r="G10862" s="2" t="s">
        <v>35748</v>
      </c>
      <c r="H10862" s="2">
        <v>78</v>
      </c>
    </row>
    <row r="10863" spans="1:8" ht="30" x14ac:dyDescent="0.25">
      <c r="A10863" s="7" t="s">
        <v>39927</v>
      </c>
      <c r="B10863" s="2">
        <v>2020</v>
      </c>
      <c r="C10863" s="7" t="s">
        <v>39928</v>
      </c>
      <c r="D10863" s="2" t="s">
        <v>39929</v>
      </c>
      <c r="E10863" s="2" t="s">
        <v>39930</v>
      </c>
      <c r="F10863" s="2" t="s">
        <v>9635</v>
      </c>
      <c r="G10863" s="2" t="s">
        <v>35748</v>
      </c>
      <c r="H10863" s="2">
        <v>78</v>
      </c>
    </row>
    <row r="10864" spans="1:8" ht="30" x14ac:dyDescent="0.25">
      <c r="A10864" s="7" t="s">
        <v>39931</v>
      </c>
      <c r="B10864" s="2">
        <v>2014</v>
      </c>
      <c r="C10864" s="7" t="s">
        <v>39932</v>
      </c>
      <c r="D10864" s="2" t="s">
        <v>39933</v>
      </c>
      <c r="E10864" s="2" t="s">
        <v>39934</v>
      </c>
      <c r="F10864" s="2">
        <v>2005</v>
      </c>
      <c r="G10864" s="2" t="s">
        <v>39862</v>
      </c>
      <c r="H10864" s="2">
        <v>70</v>
      </c>
    </row>
    <row r="10865" spans="1:8" x14ac:dyDescent="0.25">
      <c r="A10865" s="7" t="s">
        <v>39935</v>
      </c>
      <c r="B10865" s="2">
        <v>2008</v>
      </c>
      <c r="C10865" s="7" t="s">
        <v>39936</v>
      </c>
      <c r="D10865" s="2" t="s">
        <v>39937</v>
      </c>
      <c r="E10865" s="2" t="s">
        <v>39938</v>
      </c>
      <c r="F10865" s="2">
        <v>1974</v>
      </c>
      <c r="G10865" s="2" t="s">
        <v>35748</v>
      </c>
      <c r="H10865" s="2">
        <v>58</v>
      </c>
    </row>
    <row r="10866" spans="1:8" x14ac:dyDescent="0.25">
      <c r="A10866" s="7" t="s">
        <v>39939</v>
      </c>
      <c r="B10866" s="2">
        <v>2008</v>
      </c>
      <c r="C10866" s="7" t="s">
        <v>39940</v>
      </c>
      <c r="D10866" s="2" t="s">
        <v>39941</v>
      </c>
      <c r="E10866" s="2" t="s">
        <v>39942</v>
      </c>
      <c r="F10866" s="2">
        <v>1975</v>
      </c>
      <c r="G10866" s="2" t="s">
        <v>35748</v>
      </c>
      <c r="H10866" s="2">
        <v>58</v>
      </c>
    </row>
    <row r="10867" spans="1:8" x14ac:dyDescent="0.25">
      <c r="A10867" s="7" t="s">
        <v>39943</v>
      </c>
      <c r="B10867" s="2">
        <v>2008</v>
      </c>
      <c r="C10867" s="7" t="s">
        <v>39944</v>
      </c>
      <c r="D10867" s="2" t="s">
        <v>39945</v>
      </c>
      <c r="E10867" s="2" t="s">
        <v>39946</v>
      </c>
      <c r="F10867" s="2">
        <v>1980</v>
      </c>
      <c r="G10867" s="2" t="s">
        <v>35748</v>
      </c>
      <c r="H10867" s="2">
        <v>58</v>
      </c>
    </row>
    <row r="10868" spans="1:8" ht="30" x14ac:dyDescent="0.25">
      <c r="A10868" s="7" t="s">
        <v>39947</v>
      </c>
      <c r="B10868" s="2">
        <v>2015</v>
      </c>
      <c r="C10868" s="7" t="s">
        <v>39948</v>
      </c>
      <c r="D10868" s="2" t="s">
        <v>39949</v>
      </c>
      <c r="E10868" s="2" t="s">
        <v>39950</v>
      </c>
      <c r="F10868" s="2">
        <v>2004</v>
      </c>
      <c r="G10868" s="2" t="s">
        <v>39595</v>
      </c>
      <c r="H10868" s="2">
        <v>70</v>
      </c>
    </row>
    <row r="10869" spans="1:8" ht="30" x14ac:dyDescent="0.25">
      <c r="A10869" s="7" t="s">
        <v>39951</v>
      </c>
      <c r="B10869" s="2">
        <v>2015</v>
      </c>
      <c r="C10869" s="7" t="s">
        <v>39952</v>
      </c>
      <c r="D10869" s="2" t="s">
        <v>39953</v>
      </c>
      <c r="E10869" s="2" t="s">
        <v>39954</v>
      </c>
      <c r="F10869" s="2">
        <v>2007</v>
      </c>
      <c r="G10869" s="2" t="s">
        <v>39595</v>
      </c>
      <c r="H10869" s="2">
        <v>70</v>
      </c>
    </row>
    <row r="10870" spans="1:8" ht="30" x14ac:dyDescent="0.25">
      <c r="A10870" s="7" t="s">
        <v>39955</v>
      </c>
      <c r="B10870" s="2">
        <v>2015</v>
      </c>
      <c r="C10870" s="7" t="s">
        <v>39956</v>
      </c>
      <c r="D10870" s="2" t="s">
        <v>39957</v>
      </c>
      <c r="E10870" s="2" t="s">
        <v>39958</v>
      </c>
      <c r="F10870" s="2">
        <v>2004</v>
      </c>
      <c r="G10870" s="2" t="s">
        <v>39595</v>
      </c>
      <c r="H10870" s="2">
        <v>70</v>
      </c>
    </row>
    <row r="10871" spans="1:8" ht="30" x14ac:dyDescent="0.25">
      <c r="A10871" s="7" t="s">
        <v>39959</v>
      </c>
      <c r="B10871" s="2">
        <v>2015</v>
      </c>
      <c r="C10871" s="7" t="s">
        <v>39960</v>
      </c>
      <c r="D10871" s="2" t="s">
        <v>39961</v>
      </c>
      <c r="E10871" s="2" t="s">
        <v>39962</v>
      </c>
      <c r="F10871" s="2">
        <v>2005</v>
      </c>
      <c r="G10871" s="2" t="s">
        <v>39595</v>
      </c>
      <c r="H10871" s="2">
        <v>70</v>
      </c>
    </row>
    <row r="10872" spans="1:8" ht="30" x14ac:dyDescent="0.25">
      <c r="A10872" s="7" t="s">
        <v>39963</v>
      </c>
      <c r="B10872" s="2">
        <v>2015</v>
      </c>
      <c r="C10872" s="7" t="s">
        <v>39964</v>
      </c>
      <c r="D10872" s="2" t="s">
        <v>39965</v>
      </c>
      <c r="E10872" s="2" t="s">
        <v>39966</v>
      </c>
      <c r="F10872" s="2">
        <v>2005</v>
      </c>
      <c r="G10872" s="2" t="s">
        <v>39595</v>
      </c>
      <c r="H10872" s="2">
        <v>70</v>
      </c>
    </row>
    <row r="10873" spans="1:8" ht="30" x14ac:dyDescent="0.25">
      <c r="A10873" s="7" t="s">
        <v>39967</v>
      </c>
      <c r="B10873" s="2">
        <v>2016</v>
      </c>
      <c r="C10873" s="7" t="s">
        <v>39968</v>
      </c>
      <c r="D10873" s="2" t="s">
        <v>39969</v>
      </c>
      <c r="E10873" s="2" t="s">
        <v>39970</v>
      </c>
      <c r="F10873" s="2">
        <v>2013</v>
      </c>
      <c r="G10873" s="2" t="s">
        <v>39595</v>
      </c>
      <c r="H10873" s="2">
        <v>70</v>
      </c>
    </row>
    <row r="10874" spans="1:8" ht="30" x14ac:dyDescent="0.25">
      <c r="A10874" s="7" t="s">
        <v>39971</v>
      </c>
      <c r="B10874" s="2">
        <v>2016</v>
      </c>
      <c r="C10874" s="7" t="s">
        <v>39972</v>
      </c>
      <c r="D10874" s="2" t="s">
        <v>39973</v>
      </c>
      <c r="E10874" s="2" t="s">
        <v>39974</v>
      </c>
      <c r="F10874" s="2">
        <v>2013</v>
      </c>
      <c r="G10874" s="2" t="s">
        <v>39595</v>
      </c>
      <c r="H10874" s="2">
        <v>70</v>
      </c>
    </row>
    <row r="10875" spans="1:8" ht="30" x14ac:dyDescent="0.25">
      <c r="A10875" s="7" t="s">
        <v>39975</v>
      </c>
      <c r="B10875" s="2">
        <v>2016</v>
      </c>
      <c r="C10875" s="7" t="s">
        <v>39976</v>
      </c>
      <c r="D10875" s="2" t="s">
        <v>39977</v>
      </c>
      <c r="E10875" s="2" t="s">
        <v>39978</v>
      </c>
      <c r="F10875" s="2">
        <v>2013</v>
      </c>
      <c r="G10875" s="2" t="s">
        <v>39595</v>
      </c>
      <c r="H10875" s="2">
        <v>70</v>
      </c>
    </row>
    <row r="10876" spans="1:8" ht="45" x14ac:dyDescent="0.25">
      <c r="A10876" s="7" t="s">
        <v>39979</v>
      </c>
      <c r="B10876" s="2">
        <v>2016</v>
      </c>
      <c r="C10876" s="7" t="s">
        <v>39980</v>
      </c>
      <c r="D10876" s="2" t="s">
        <v>39981</v>
      </c>
      <c r="E10876" s="2" t="s">
        <v>39982</v>
      </c>
      <c r="F10876" s="2">
        <v>2013</v>
      </c>
      <c r="G10876" s="2" t="s">
        <v>39595</v>
      </c>
      <c r="H10876" s="2">
        <v>70</v>
      </c>
    </row>
    <row r="10877" spans="1:8" ht="30" x14ac:dyDescent="0.25">
      <c r="A10877" s="7" t="s">
        <v>39983</v>
      </c>
      <c r="B10877" s="2">
        <v>2016</v>
      </c>
      <c r="C10877" s="7" t="s">
        <v>39984</v>
      </c>
      <c r="D10877" s="2" t="s">
        <v>39985</v>
      </c>
      <c r="E10877" s="2" t="s">
        <v>39986</v>
      </c>
      <c r="F10877" s="2">
        <v>2004</v>
      </c>
      <c r="G10877" s="2" t="s">
        <v>39595</v>
      </c>
      <c r="H10877" s="2">
        <v>70</v>
      </c>
    </row>
    <row r="10878" spans="1:8" x14ac:dyDescent="0.25">
      <c r="A10878" s="7" t="s">
        <v>39987</v>
      </c>
      <c r="B10878" s="2">
        <v>2016</v>
      </c>
      <c r="C10878" s="7" t="s">
        <v>39988</v>
      </c>
      <c r="D10878" s="2" t="s">
        <v>39989</v>
      </c>
      <c r="E10878" s="2" t="s">
        <v>39990</v>
      </c>
      <c r="F10878" s="2">
        <v>2001</v>
      </c>
      <c r="G10878" s="2" t="s">
        <v>39878</v>
      </c>
      <c r="H10878" s="2">
        <v>70</v>
      </c>
    </row>
    <row r="10879" spans="1:8" ht="30" x14ac:dyDescent="0.25">
      <c r="A10879" s="7" t="s">
        <v>39991</v>
      </c>
      <c r="B10879" s="2">
        <v>2016</v>
      </c>
      <c r="C10879" s="7" t="s">
        <v>39992</v>
      </c>
      <c r="D10879" s="2" t="s">
        <v>39993</v>
      </c>
      <c r="E10879" s="2" t="s">
        <v>39994</v>
      </c>
      <c r="F10879" s="2">
        <v>2005</v>
      </c>
      <c r="G10879" s="2" t="s">
        <v>39595</v>
      </c>
      <c r="H10879" s="2">
        <v>70</v>
      </c>
    </row>
    <row r="10880" spans="1:8" ht="30" x14ac:dyDescent="0.25">
      <c r="A10880" s="7" t="s">
        <v>39995</v>
      </c>
      <c r="B10880" s="2">
        <v>2016</v>
      </c>
      <c r="C10880" s="7" t="s">
        <v>39996</v>
      </c>
      <c r="D10880" s="2" t="s">
        <v>39997</v>
      </c>
      <c r="E10880" s="2" t="s">
        <v>39998</v>
      </c>
      <c r="F10880" s="2">
        <v>2012</v>
      </c>
      <c r="G10880" s="2" t="s">
        <v>39595</v>
      </c>
      <c r="H10880" s="2">
        <v>70</v>
      </c>
    </row>
    <row r="10881" spans="1:8" ht="30" x14ac:dyDescent="0.25">
      <c r="A10881" s="7" t="s">
        <v>39999</v>
      </c>
      <c r="B10881" s="2">
        <v>2016</v>
      </c>
      <c r="C10881" s="7" t="s">
        <v>40000</v>
      </c>
      <c r="D10881" s="2" t="s">
        <v>40001</v>
      </c>
      <c r="E10881" s="2" t="s">
        <v>40002</v>
      </c>
      <c r="F10881" s="2">
        <v>2012</v>
      </c>
      <c r="G10881" s="2" t="s">
        <v>39595</v>
      </c>
      <c r="H10881" s="2">
        <v>70</v>
      </c>
    </row>
    <row r="10882" spans="1:8" ht="30" x14ac:dyDescent="0.25">
      <c r="A10882" s="40" t="s">
        <v>62798</v>
      </c>
      <c r="B10882" s="38">
        <v>2021</v>
      </c>
      <c r="C10882" s="72" t="s">
        <v>62799</v>
      </c>
      <c r="D10882" s="38" t="s">
        <v>62800</v>
      </c>
      <c r="E10882" s="37" t="s">
        <v>62801</v>
      </c>
      <c r="F10882" s="37">
        <v>2016</v>
      </c>
      <c r="G10882" s="37" t="s">
        <v>39595</v>
      </c>
      <c r="H10882" s="3">
        <v>70</v>
      </c>
    </row>
    <row r="10883" spans="1:8" ht="45" x14ac:dyDescent="0.25">
      <c r="A10883" s="40" t="s">
        <v>62802</v>
      </c>
      <c r="B10883" s="38">
        <v>2021</v>
      </c>
      <c r="C10883" s="72" t="s">
        <v>62803</v>
      </c>
      <c r="D10883" s="38" t="s">
        <v>62804</v>
      </c>
      <c r="E10883" s="37" t="s">
        <v>62805</v>
      </c>
      <c r="F10883" s="37">
        <v>2017</v>
      </c>
      <c r="G10883" s="37" t="s">
        <v>39595</v>
      </c>
      <c r="H10883" s="3">
        <v>70</v>
      </c>
    </row>
    <row r="10884" spans="1:8" ht="30" x14ac:dyDescent="0.25">
      <c r="A10884" s="7" t="s">
        <v>40003</v>
      </c>
      <c r="B10884" s="2">
        <v>2016</v>
      </c>
      <c r="C10884" s="7" t="s">
        <v>40004</v>
      </c>
      <c r="D10884" s="2" t="s">
        <v>40005</v>
      </c>
      <c r="E10884" s="2" t="s">
        <v>40006</v>
      </c>
      <c r="F10884" s="2">
        <v>2005</v>
      </c>
      <c r="G10884" s="2" t="s">
        <v>39595</v>
      </c>
      <c r="H10884" s="2">
        <v>70</v>
      </c>
    </row>
    <row r="10885" spans="1:8" ht="30" x14ac:dyDescent="0.25">
      <c r="A10885" s="7" t="s">
        <v>40007</v>
      </c>
      <c r="B10885" s="2">
        <v>2016</v>
      </c>
      <c r="C10885" s="7" t="s">
        <v>40008</v>
      </c>
      <c r="D10885" s="2" t="s">
        <v>40009</v>
      </c>
      <c r="E10885" s="2" t="s">
        <v>40010</v>
      </c>
      <c r="F10885" s="2">
        <v>2004</v>
      </c>
      <c r="G10885" s="2" t="s">
        <v>39595</v>
      </c>
      <c r="H10885" s="2">
        <v>70</v>
      </c>
    </row>
    <row r="10886" spans="1:8" ht="30" x14ac:dyDescent="0.25">
      <c r="A10886" s="7" t="s">
        <v>40011</v>
      </c>
      <c r="B10886" s="2">
        <v>2016</v>
      </c>
      <c r="C10886" s="7" t="s">
        <v>40012</v>
      </c>
      <c r="D10886" s="2" t="s">
        <v>40013</v>
      </c>
      <c r="E10886" s="2" t="s">
        <v>40014</v>
      </c>
      <c r="F10886" s="2">
        <v>2011</v>
      </c>
      <c r="G10886" s="2" t="s">
        <v>39595</v>
      </c>
      <c r="H10886" s="2">
        <v>70</v>
      </c>
    </row>
    <row r="10887" spans="1:8" ht="45" x14ac:dyDescent="0.25">
      <c r="A10887" s="40" t="s">
        <v>62806</v>
      </c>
      <c r="B10887" s="38">
        <v>2021</v>
      </c>
      <c r="C10887" s="72" t="s">
        <v>62807</v>
      </c>
      <c r="D10887" s="38" t="s">
        <v>62808</v>
      </c>
      <c r="E10887" s="37" t="s">
        <v>62809</v>
      </c>
      <c r="F10887" s="37">
        <v>1994</v>
      </c>
      <c r="G10887" s="37" t="s">
        <v>39595</v>
      </c>
      <c r="H10887" s="3">
        <v>70</v>
      </c>
    </row>
    <row r="10888" spans="1:8" x14ac:dyDescent="0.25">
      <c r="A10888" s="40" t="s">
        <v>62810</v>
      </c>
      <c r="B10888" s="38">
        <v>2021</v>
      </c>
      <c r="C10888" s="72" t="s">
        <v>62811</v>
      </c>
      <c r="D10888" s="38" t="s">
        <v>62812</v>
      </c>
      <c r="E10888" s="37" t="s">
        <v>62813</v>
      </c>
      <c r="F10888" s="37">
        <v>2011</v>
      </c>
      <c r="G10888" s="37" t="s">
        <v>39595</v>
      </c>
      <c r="H10888" s="3">
        <v>70</v>
      </c>
    </row>
    <row r="10889" spans="1:8" x14ac:dyDescent="0.25">
      <c r="A10889" s="40" t="s">
        <v>62814</v>
      </c>
      <c r="B10889" s="38">
        <v>2021</v>
      </c>
      <c r="C10889" s="72" t="s">
        <v>62815</v>
      </c>
      <c r="D10889" s="38" t="s">
        <v>62816</v>
      </c>
      <c r="E10889" s="37" t="s">
        <v>62817</v>
      </c>
      <c r="F10889" s="37">
        <v>2011</v>
      </c>
      <c r="G10889" s="37" t="s">
        <v>39595</v>
      </c>
      <c r="H10889" s="3">
        <v>70</v>
      </c>
    </row>
    <row r="10890" spans="1:8" x14ac:dyDescent="0.25">
      <c r="A10890" s="40" t="s">
        <v>62818</v>
      </c>
      <c r="B10890" s="38">
        <v>2021</v>
      </c>
      <c r="C10890" s="72" t="s">
        <v>62819</v>
      </c>
      <c r="D10890" s="38" t="s">
        <v>62820</v>
      </c>
      <c r="E10890" s="37" t="s">
        <v>62821</v>
      </c>
      <c r="F10890" s="37">
        <v>2011</v>
      </c>
      <c r="G10890" s="37" t="s">
        <v>39590</v>
      </c>
      <c r="H10890" s="3">
        <v>70</v>
      </c>
    </row>
    <row r="10891" spans="1:8" x14ac:dyDescent="0.25">
      <c r="A10891" s="40" t="s">
        <v>62822</v>
      </c>
      <c r="B10891" s="38">
        <v>2021</v>
      </c>
      <c r="C10891" s="72" t="s">
        <v>62823</v>
      </c>
      <c r="D10891" s="38" t="s">
        <v>62824</v>
      </c>
      <c r="E10891" s="37" t="s">
        <v>62825</v>
      </c>
      <c r="F10891" s="37">
        <v>2011</v>
      </c>
      <c r="G10891" s="37" t="s">
        <v>39595</v>
      </c>
      <c r="H10891" s="3">
        <v>70</v>
      </c>
    </row>
    <row r="10892" spans="1:8" ht="30" x14ac:dyDescent="0.25">
      <c r="A10892" s="40" t="s">
        <v>62826</v>
      </c>
      <c r="B10892" s="38">
        <v>2021</v>
      </c>
      <c r="C10892" s="72" t="s">
        <v>62827</v>
      </c>
      <c r="D10892" s="38" t="s">
        <v>62828</v>
      </c>
      <c r="E10892" s="37" t="s">
        <v>62829</v>
      </c>
      <c r="F10892" s="37">
        <v>2014</v>
      </c>
      <c r="G10892" s="37" t="s">
        <v>39595</v>
      </c>
      <c r="H10892" s="3">
        <v>70</v>
      </c>
    </row>
    <row r="10893" spans="1:8" x14ac:dyDescent="0.25">
      <c r="A10893" s="40" t="s">
        <v>62830</v>
      </c>
      <c r="B10893" s="38">
        <v>2021</v>
      </c>
      <c r="C10893" s="72" t="s">
        <v>62831</v>
      </c>
      <c r="D10893" s="38" t="s">
        <v>62832</v>
      </c>
      <c r="E10893" s="37" t="s">
        <v>62833</v>
      </c>
      <c r="F10893" s="37">
        <v>2017</v>
      </c>
      <c r="G10893" s="37" t="s">
        <v>39595</v>
      </c>
      <c r="H10893" s="3">
        <v>70</v>
      </c>
    </row>
    <row r="10894" spans="1:8" ht="30" x14ac:dyDescent="0.25">
      <c r="A10894" s="40" t="s">
        <v>62834</v>
      </c>
      <c r="B10894" s="38">
        <v>2021</v>
      </c>
      <c r="C10894" s="72" t="s">
        <v>62835</v>
      </c>
      <c r="D10894" s="38" t="s">
        <v>62836</v>
      </c>
      <c r="E10894" s="37" t="s">
        <v>62837</v>
      </c>
      <c r="F10894" s="37">
        <v>2004</v>
      </c>
      <c r="G10894" s="37" t="s">
        <v>39595</v>
      </c>
      <c r="H10894" s="3">
        <v>70</v>
      </c>
    </row>
    <row r="10895" spans="1:8" ht="45" x14ac:dyDescent="0.25">
      <c r="A10895" s="7" t="s">
        <v>40015</v>
      </c>
      <c r="B10895" s="2">
        <v>2020</v>
      </c>
      <c r="C10895" s="7" t="s">
        <v>40016</v>
      </c>
      <c r="D10895" s="2" t="s">
        <v>40017</v>
      </c>
      <c r="E10895" s="2" t="s">
        <v>40018</v>
      </c>
      <c r="F10895" s="2">
        <v>1975</v>
      </c>
      <c r="G10895" s="2" t="s">
        <v>10759</v>
      </c>
      <c r="H10895" s="2">
        <v>50</v>
      </c>
    </row>
    <row r="10896" spans="1:8" x14ac:dyDescent="0.25">
      <c r="A10896" s="7" t="s">
        <v>40019</v>
      </c>
      <c r="B10896" s="2">
        <v>2020</v>
      </c>
      <c r="C10896" s="7" t="s">
        <v>40020</v>
      </c>
      <c r="D10896" s="2" t="s">
        <v>40021</v>
      </c>
      <c r="E10896" s="2" t="s">
        <v>40022</v>
      </c>
      <c r="F10896" s="2">
        <v>2006</v>
      </c>
      <c r="G10896" s="2" t="s">
        <v>39912</v>
      </c>
      <c r="H10896" s="2">
        <v>78</v>
      </c>
    </row>
    <row r="10897" spans="1:8" ht="30" x14ac:dyDescent="0.25">
      <c r="A10897" s="7" t="s">
        <v>40023</v>
      </c>
      <c r="B10897" s="2">
        <v>1989</v>
      </c>
      <c r="C10897" s="7" t="s">
        <v>40024</v>
      </c>
      <c r="D10897" s="2" t="s">
        <v>40025</v>
      </c>
      <c r="E10897" s="2"/>
      <c r="H10897" s="2">
        <v>65</v>
      </c>
    </row>
    <row r="10898" spans="1:8" ht="30" x14ac:dyDescent="0.25">
      <c r="A10898" s="7" t="s">
        <v>40026</v>
      </c>
      <c r="B10898" s="2">
        <v>1989</v>
      </c>
      <c r="C10898" s="7" t="s">
        <v>40027</v>
      </c>
      <c r="D10898" s="2" t="s">
        <v>40028</v>
      </c>
      <c r="E10898" s="2"/>
      <c r="H10898" s="2">
        <v>100</v>
      </c>
    </row>
    <row r="10899" spans="1:8" x14ac:dyDescent="0.25">
      <c r="A10899" s="7" t="s">
        <v>40029</v>
      </c>
      <c r="B10899" s="2">
        <v>2017</v>
      </c>
      <c r="C10899" s="7" t="s">
        <v>40030</v>
      </c>
      <c r="D10899" s="2" t="s">
        <v>40031</v>
      </c>
      <c r="E10899" s="2" t="s">
        <v>40032</v>
      </c>
      <c r="F10899" s="2" t="s">
        <v>26105</v>
      </c>
      <c r="G10899" s="2" t="s">
        <v>40033</v>
      </c>
      <c r="H10899" s="2">
        <v>43</v>
      </c>
    </row>
    <row r="10900" spans="1:8" x14ac:dyDescent="0.25">
      <c r="A10900" s="7" t="s">
        <v>40034</v>
      </c>
      <c r="B10900" s="2">
        <v>2017</v>
      </c>
      <c r="C10900" s="7" t="s">
        <v>40035</v>
      </c>
      <c r="D10900" s="2" t="s">
        <v>40036</v>
      </c>
      <c r="E10900" s="2" t="s">
        <v>40037</v>
      </c>
      <c r="F10900" s="2">
        <v>2001</v>
      </c>
      <c r="G10900" s="2" t="s">
        <v>40033</v>
      </c>
      <c r="H10900" s="2">
        <v>43</v>
      </c>
    </row>
    <row r="10901" spans="1:8" x14ac:dyDescent="0.25">
      <c r="A10901" s="7" t="s">
        <v>40038</v>
      </c>
      <c r="B10901" s="2">
        <v>1998</v>
      </c>
      <c r="C10901" s="7" t="s">
        <v>40039</v>
      </c>
      <c r="D10901" s="2" t="s">
        <v>40040</v>
      </c>
      <c r="E10901" s="2" t="s">
        <v>40041</v>
      </c>
      <c r="F10901" s="2">
        <v>1982</v>
      </c>
      <c r="G10901" s="2" t="s">
        <v>40033</v>
      </c>
      <c r="H10901" s="2">
        <v>43</v>
      </c>
    </row>
    <row r="10902" spans="1:8" ht="30" x14ac:dyDescent="0.25">
      <c r="A10902" s="7" t="s">
        <v>40042</v>
      </c>
      <c r="B10902" s="2">
        <v>2017</v>
      </c>
      <c r="C10902" s="7" t="s">
        <v>40043</v>
      </c>
      <c r="D10902" s="2" t="s">
        <v>40044</v>
      </c>
      <c r="E10902" s="2" t="s">
        <v>40045</v>
      </c>
      <c r="F10902" s="2">
        <v>2006</v>
      </c>
      <c r="G10902" s="2" t="s">
        <v>40033</v>
      </c>
      <c r="H10902" s="2">
        <v>43</v>
      </c>
    </row>
    <row r="10903" spans="1:8" x14ac:dyDescent="0.25">
      <c r="A10903" s="7" t="s">
        <v>40046</v>
      </c>
      <c r="B10903" s="2">
        <v>2021</v>
      </c>
      <c r="C10903" s="7" t="s">
        <v>40047</v>
      </c>
      <c r="D10903" s="2" t="s">
        <v>40048</v>
      </c>
      <c r="E10903" s="2" t="s">
        <v>62149</v>
      </c>
      <c r="F10903" s="2">
        <v>1986</v>
      </c>
      <c r="G10903" s="2" t="s">
        <v>40033</v>
      </c>
      <c r="H10903" s="2">
        <v>43</v>
      </c>
    </row>
    <row r="10904" spans="1:8" x14ac:dyDescent="0.25">
      <c r="A10904" s="7" t="s">
        <v>40049</v>
      </c>
      <c r="B10904" s="2">
        <v>2017</v>
      </c>
      <c r="C10904" s="7" t="s">
        <v>40050</v>
      </c>
      <c r="D10904" s="2" t="s">
        <v>40051</v>
      </c>
      <c r="E10904" s="2" t="s">
        <v>40052</v>
      </c>
      <c r="F10904" s="2">
        <v>1983</v>
      </c>
      <c r="G10904" s="2" t="s">
        <v>40053</v>
      </c>
      <c r="H10904" s="2">
        <v>43</v>
      </c>
    </row>
    <row r="10905" spans="1:8" x14ac:dyDescent="0.25">
      <c r="A10905" s="7" t="s">
        <v>40054</v>
      </c>
      <c r="B10905" s="2">
        <v>2021</v>
      </c>
      <c r="C10905" s="7" t="s">
        <v>62150</v>
      </c>
      <c r="D10905" s="2" t="s">
        <v>40055</v>
      </c>
      <c r="E10905" s="2" t="s">
        <v>62151</v>
      </c>
      <c r="F10905" s="2">
        <v>1978</v>
      </c>
      <c r="G10905" s="2" t="s">
        <v>40033</v>
      </c>
      <c r="H10905" s="2">
        <v>43</v>
      </c>
    </row>
    <row r="10906" spans="1:8" ht="45" x14ac:dyDescent="0.25">
      <c r="A10906" s="7" t="s">
        <v>40056</v>
      </c>
      <c r="B10906" s="2">
        <v>2017</v>
      </c>
      <c r="C10906" s="7" t="s">
        <v>40057</v>
      </c>
      <c r="D10906" s="2" t="s">
        <v>40058</v>
      </c>
      <c r="E10906" s="2" t="s">
        <v>40059</v>
      </c>
      <c r="F10906" s="2">
        <v>2005</v>
      </c>
      <c r="G10906" s="2" t="s">
        <v>40033</v>
      </c>
      <c r="H10906" s="2">
        <v>43</v>
      </c>
    </row>
    <row r="10907" spans="1:8" ht="30" x14ac:dyDescent="0.25">
      <c r="A10907" s="7" t="s">
        <v>40060</v>
      </c>
      <c r="B10907" s="2">
        <v>2020</v>
      </c>
      <c r="C10907" s="7" t="s">
        <v>40061</v>
      </c>
      <c r="D10907" s="2" t="s">
        <v>40062</v>
      </c>
      <c r="E10907" s="2" t="s">
        <v>40063</v>
      </c>
      <c r="F10907" s="2">
        <v>1978</v>
      </c>
      <c r="G10907" s="2" t="s">
        <v>40033</v>
      </c>
      <c r="H10907" s="2">
        <v>43</v>
      </c>
    </row>
    <row r="10908" spans="1:8" ht="30" x14ac:dyDescent="0.25">
      <c r="A10908" s="7" t="s">
        <v>40064</v>
      </c>
      <c r="B10908" s="2">
        <v>2020</v>
      </c>
      <c r="C10908" s="7" t="s">
        <v>40065</v>
      </c>
      <c r="D10908" s="2" t="s">
        <v>40066</v>
      </c>
      <c r="E10908" s="2" t="s">
        <v>40067</v>
      </c>
      <c r="F10908" s="2">
        <v>1988</v>
      </c>
      <c r="G10908" s="2" t="s">
        <v>40033</v>
      </c>
      <c r="H10908" s="2">
        <v>43</v>
      </c>
    </row>
    <row r="10909" spans="1:8" ht="45" x14ac:dyDescent="0.25">
      <c r="A10909" s="7" t="s">
        <v>40068</v>
      </c>
      <c r="B10909" s="2">
        <v>2020</v>
      </c>
      <c r="C10909" s="7" t="s">
        <v>40069</v>
      </c>
      <c r="D10909" s="2" t="s">
        <v>40070</v>
      </c>
      <c r="E10909" s="2" t="s">
        <v>40071</v>
      </c>
      <c r="F10909" s="2">
        <v>2020</v>
      </c>
      <c r="G10909" s="2" t="s">
        <v>40033</v>
      </c>
      <c r="H10909" s="2">
        <v>43</v>
      </c>
    </row>
    <row r="10910" spans="1:8" ht="30" x14ac:dyDescent="0.25">
      <c r="A10910" s="57" t="s">
        <v>40072</v>
      </c>
      <c r="B10910" s="2">
        <v>2022</v>
      </c>
      <c r="C10910" s="71" t="s">
        <v>66831</v>
      </c>
      <c r="D10910" s="2" t="s">
        <v>40073</v>
      </c>
      <c r="E10910" s="54" t="s">
        <v>66832</v>
      </c>
      <c r="F10910" s="3">
        <v>2017</v>
      </c>
      <c r="G10910" s="3" t="s">
        <v>40033</v>
      </c>
      <c r="H10910" s="3">
        <v>43</v>
      </c>
    </row>
    <row r="10911" spans="1:8" ht="45" x14ac:dyDescent="0.25">
      <c r="A10911" s="7" t="s">
        <v>40074</v>
      </c>
      <c r="B10911" s="2">
        <v>2016</v>
      </c>
      <c r="C10911" s="7" t="s">
        <v>40075</v>
      </c>
      <c r="D10911" s="2" t="s">
        <v>40076</v>
      </c>
      <c r="E10911" s="2" t="s">
        <v>40077</v>
      </c>
      <c r="F10911" s="2">
        <v>2005</v>
      </c>
      <c r="G10911" s="2" t="s">
        <v>40033</v>
      </c>
      <c r="H10911" s="2">
        <v>43</v>
      </c>
    </row>
    <row r="10912" spans="1:8" ht="45" x14ac:dyDescent="0.25">
      <c r="A10912" s="7" t="s">
        <v>40078</v>
      </c>
      <c r="B10912" s="2">
        <v>2019</v>
      </c>
      <c r="C10912" s="7" t="s">
        <v>40079</v>
      </c>
      <c r="D10912" s="2" t="s">
        <v>40080</v>
      </c>
      <c r="E10912" s="2" t="s">
        <v>40081</v>
      </c>
      <c r="F10912" s="2" t="s">
        <v>11437</v>
      </c>
      <c r="G10912" s="2" t="s">
        <v>40082</v>
      </c>
      <c r="H10912" s="2">
        <v>96</v>
      </c>
    </row>
    <row r="10913" spans="1:8" ht="30" x14ac:dyDescent="0.25">
      <c r="A10913" s="7" t="s">
        <v>40083</v>
      </c>
      <c r="B10913" s="2">
        <v>2019</v>
      </c>
      <c r="C10913" s="7" t="s">
        <v>40084</v>
      </c>
      <c r="D10913" s="2" t="s">
        <v>40085</v>
      </c>
      <c r="E10913" s="2" t="s">
        <v>40086</v>
      </c>
      <c r="F10913" s="2" t="s">
        <v>40087</v>
      </c>
      <c r="G10913" s="2" t="s">
        <v>35734</v>
      </c>
      <c r="H10913" s="2">
        <v>96</v>
      </c>
    </row>
    <row r="10914" spans="1:8" ht="30" x14ac:dyDescent="0.25">
      <c r="A10914" s="7" t="s">
        <v>40088</v>
      </c>
      <c r="B10914" s="2">
        <v>2019</v>
      </c>
      <c r="C10914" s="7" t="s">
        <v>40089</v>
      </c>
      <c r="D10914" s="2" t="s">
        <v>40090</v>
      </c>
      <c r="E10914" s="2" t="s">
        <v>40091</v>
      </c>
      <c r="F10914" s="2">
        <v>2015</v>
      </c>
      <c r="G10914" s="2" t="s">
        <v>35734</v>
      </c>
      <c r="H10914" s="2">
        <v>96</v>
      </c>
    </row>
    <row r="10915" spans="1:8" ht="60" x14ac:dyDescent="0.25">
      <c r="A10915" s="7" t="s">
        <v>40092</v>
      </c>
      <c r="B10915" s="2">
        <v>2019</v>
      </c>
      <c r="C10915" s="7" t="s">
        <v>40093</v>
      </c>
      <c r="D10915" s="2" t="s">
        <v>40094</v>
      </c>
      <c r="E10915" s="2" t="s">
        <v>40095</v>
      </c>
      <c r="F10915" s="2">
        <v>2017</v>
      </c>
      <c r="G10915" s="2" t="s">
        <v>40096</v>
      </c>
      <c r="H10915" s="2">
        <v>96</v>
      </c>
    </row>
    <row r="10916" spans="1:8" ht="45" x14ac:dyDescent="0.25">
      <c r="A10916" s="7" t="s">
        <v>40097</v>
      </c>
      <c r="B10916" s="2">
        <v>2019</v>
      </c>
      <c r="C10916" s="7" t="s">
        <v>40098</v>
      </c>
      <c r="D10916" s="2" t="s">
        <v>40099</v>
      </c>
      <c r="E10916" s="2" t="s">
        <v>40100</v>
      </c>
      <c r="F10916" s="2">
        <v>2017</v>
      </c>
      <c r="G10916" s="2" t="s">
        <v>40101</v>
      </c>
      <c r="H10916" s="2">
        <v>96</v>
      </c>
    </row>
    <row r="10917" spans="1:8" ht="30" x14ac:dyDescent="0.25">
      <c r="A10917" s="7" t="s">
        <v>40102</v>
      </c>
      <c r="B10917" s="2">
        <v>2019</v>
      </c>
      <c r="C10917" s="7" t="s">
        <v>40103</v>
      </c>
      <c r="D10917" s="2" t="s">
        <v>40104</v>
      </c>
      <c r="E10917" s="2" t="s">
        <v>40105</v>
      </c>
      <c r="F10917" s="2">
        <v>2017</v>
      </c>
      <c r="G10917" s="2" t="s">
        <v>40106</v>
      </c>
      <c r="H10917" s="2">
        <v>97</v>
      </c>
    </row>
    <row r="10918" spans="1:8" ht="45" x14ac:dyDescent="0.25">
      <c r="A10918" s="7" t="s">
        <v>40107</v>
      </c>
      <c r="B10918" s="2">
        <v>2019</v>
      </c>
      <c r="C10918" s="7" t="s">
        <v>40108</v>
      </c>
      <c r="D10918" s="2" t="s">
        <v>40109</v>
      </c>
      <c r="E10918" s="2" t="s">
        <v>40110</v>
      </c>
      <c r="F10918" s="2">
        <v>2017</v>
      </c>
      <c r="G10918" s="2" t="s">
        <v>40106</v>
      </c>
      <c r="H10918" s="2">
        <v>97</v>
      </c>
    </row>
    <row r="10919" spans="1:8" ht="30" x14ac:dyDescent="0.25">
      <c r="A10919" s="7" t="s">
        <v>40111</v>
      </c>
      <c r="B10919" s="2">
        <v>2019</v>
      </c>
      <c r="C10919" s="7" t="s">
        <v>40112</v>
      </c>
      <c r="D10919" s="2" t="s">
        <v>40113</v>
      </c>
      <c r="E10919" s="2" t="s">
        <v>40114</v>
      </c>
      <c r="F10919" s="2">
        <v>2017</v>
      </c>
      <c r="G10919" s="2" t="s">
        <v>40106</v>
      </c>
      <c r="H10919" s="2">
        <v>97</v>
      </c>
    </row>
    <row r="10920" spans="1:8" ht="45" x14ac:dyDescent="0.25">
      <c r="A10920" s="7" t="s">
        <v>40115</v>
      </c>
      <c r="B10920" s="2">
        <v>2019</v>
      </c>
      <c r="C10920" s="7" t="s">
        <v>40116</v>
      </c>
      <c r="D10920" s="2" t="s">
        <v>40117</v>
      </c>
      <c r="E10920" s="2" t="s">
        <v>40118</v>
      </c>
      <c r="F10920" s="2">
        <v>2017</v>
      </c>
      <c r="G10920" s="2" t="s">
        <v>40106</v>
      </c>
      <c r="H10920" s="2">
        <v>97</v>
      </c>
    </row>
    <row r="10921" spans="1:8" ht="30" x14ac:dyDescent="0.25">
      <c r="A10921" s="7" t="s">
        <v>40119</v>
      </c>
      <c r="B10921" s="2">
        <v>2019</v>
      </c>
      <c r="C10921" s="7" t="s">
        <v>40120</v>
      </c>
      <c r="D10921" s="2" t="s">
        <v>40121</v>
      </c>
      <c r="E10921" s="2" t="s">
        <v>40122</v>
      </c>
      <c r="F10921" s="2">
        <v>2017</v>
      </c>
      <c r="G10921" s="2" t="s">
        <v>40106</v>
      </c>
      <c r="H10921" s="2">
        <v>97</v>
      </c>
    </row>
    <row r="10922" spans="1:8" ht="45" x14ac:dyDescent="0.25">
      <c r="A10922" s="7" t="s">
        <v>40123</v>
      </c>
      <c r="B10922" s="2">
        <v>2019</v>
      </c>
      <c r="C10922" s="7" t="s">
        <v>40124</v>
      </c>
      <c r="D10922" s="2" t="s">
        <v>40125</v>
      </c>
      <c r="E10922" s="2" t="s">
        <v>40126</v>
      </c>
      <c r="F10922" s="2">
        <v>2017</v>
      </c>
      <c r="G10922" s="2" t="s">
        <v>40106</v>
      </c>
      <c r="H10922" s="2">
        <v>97</v>
      </c>
    </row>
    <row r="10923" spans="1:8" ht="30" x14ac:dyDescent="0.25">
      <c r="A10923" s="7" t="s">
        <v>40127</v>
      </c>
      <c r="B10923" s="2">
        <v>2020</v>
      </c>
      <c r="C10923" s="7" t="s">
        <v>40128</v>
      </c>
      <c r="D10923" s="2" t="s">
        <v>40129</v>
      </c>
      <c r="E10923" s="2" t="s">
        <v>40130</v>
      </c>
      <c r="F10923" s="2">
        <v>1957</v>
      </c>
      <c r="G10923" s="2" t="s">
        <v>40033</v>
      </c>
      <c r="H10923" s="2">
        <v>43</v>
      </c>
    </row>
    <row r="10924" spans="1:8" ht="30" x14ac:dyDescent="0.25">
      <c r="A10924" s="7" t="s">
        <v>40131</v>
      </c>
      <c r="B10924" s="2">
        <v>2020</v>
      </c>
      <c r="C10924" s="7" t="s">
        <v>40132</v>
      </c>
      <c r="D10924" s="2" t="s">
        <v>40133</v>
      </c>
      <c r="E10924" s="2" t="s">
        <v>40134</v>
      </c>
      <c r="F10924" s="2">
        <v>2018</v>
      </c>
      <c r="G10924" s="2" t="s">
        <v>40135</v>
      </c>
      <c r="H10924" s="2">
        <v>43</v>
      </c>
    </row>
    <row r="10925" spans="1:8" ht="60" x14ac:dyDescent="0.25">
      <c r="A10925" s="7" t="s">
        <v>40136</v>
      </c>
      <c r="B10925" s="2">
        <v>2019</v>
      </c>
      <c r="C10925" s="7" t="s">
        <v>40137</v>
      </c>
      <c r="D10925" s="2" t="s">
        <v>40138</v>
      </c>
      <c r="E10925" s="2" t="s">
        <v>40139</v>
      </c>
      <c r="F10925" s="2">
        <v>2017</v>
      </c>
      <c r="G10925" s="2" t="s">
        <v>40106</v>
      </c>
      <c r="H10925" s="2">
        <v>97</v>
      </c>
    </row>
    <row r="10926" spans="1:8" ht="60" x14ac:dyDescent="0.25">
      <c r="A10926" s="7" t="s">
        <v>40140</v>
      </c>
      <c r="B10926" s="2">
        <v>2019</v>
      </c>
      <c r="C10926" s="7" t="s">
        <v>40141</v>
      </c>
      <c r="D10926" s="2" t="s">
        <v>40142</v>
      </c>
      <c r="E10926" s="2" t="s">
        <v>40143</v>
      </c>
      <c r="F10926" s="2">
        <v>2017</v>
      </c>
      <c r="G10926" s="2" t="s">
        <v>40106</v>
      </c>
      <c r="H10926" s="2">
        <v>97</v>
      </c>
    </row>
    <row r="10927" spans="1:8" ht="30" x14ac:dyDescent="0.25">
      <c r="A10927" s="7" t="s">
        <v>40144</v>
      </c>
      <c r="B10927" s="2">
        <v>2018</v>
      </c>
      <c r="C10927" s="7" t="s">
        <v>40145</v>
      </c>
      <c r="D10927" s="2" t="s">
        <v>40146</v>
      </c>
      <c r="E10927" s="2" t="s">
        <v>40147</v>
      </c>
      <c r="F10927" s="2">
        <v>2017</v>
      </c>
      <c r="G10927" s="2" t="s">
        <v>3760</v>
      </c>
      <c r="H10927" s="2">
        <v>78</v>
      </c>
    </row>
    <row r="10928" spans="1:8" x14ac:dyDescent="0.25">
      <c r="A10928" s="7" t="s">
        <v>40148</v>
      </c>
      <c r="B10928" s="2">
        <v>2004</v>
      </c>
      <c r="C10928" s="7" t="s">
        <v>40149</v>
      </c>
      <c r="D10928" s="2" t="s">
        <v>40150</v>
      </c>
      <c r="E10928" s="2" t="s">
        <v>40151</v>
      </c>
      <c r="F10928" s="2">
        <v>1985</v>
      </c>
      <c r="G10928" s="2" t="s">
        <v>40152</v>
      </c>
      <c r="H10928" s="2">
        <v>43</v>
      </c>
    </row>
    <row r="10929" spans="1:8" x14ac:dyDescent="0.25">
      <c r="A10929" s="7" t="s">
        <v>62152</v>
      </c>
      <c r="B10929" s="2">
        <v>2021</v>
      </c>
      <c r="C10929" s="7" t="s">
        <v>62153</v>
      </c>
      <c r="D10929" s="2" t="s">
        <v>62154</v>
      </c>
      <c r="E10929" s="2" t="s">
        <v>62155</v>
      </c>
      <c r="F10929" s="2">
        <v>2017</v>
      </c>
      <c r="G10929" s="2" t="s">
        <v>11609</v>
      </c>
      <c r="H10929" s="2">
        <v>43</v>
      </c>
    </row>
    <row r="10930" spans="1:8" ht="30" x14ac:dyDescent="0.25">
      <c r="A10930" s="7" t="s">
        <v>40153</v>
      </c>
      <c r="B10930" s="2">
        <v>2004</v>
      </c>
      <c r="C10930" s="7" t="s">
        <v>40154</v>
      </c>
      <c r="D10930" s="2" t="s">
        <v>40155</v>
      </c>
      <c r="E10930" s="2" t="s">
        <v>40156</v>
      </c>
      <c r="F10930" s="2">
        <v>1996</v>
      </c>
      <c r="H10930" s="2">
        <v>43</v>
      </c>
    </row>
    <row r="10931" spans="1:8" ht="30" x14ac:dyDescent="0.25">
      <c r="A10931" s="7" t="s">
        <v>40157</v>
      </c>
      <c r="B10931" s="2">
        <v>2020</v>
      </c>
      <c r="C10931" s="7" t="s">
        <v>40158</v>
      </c>
      <c r="D10931" s="2" t="s">
        <v>40159</v>
      </c>
      <c r="E10931" s="2" t="s">
        <v>40160</v>
      </c>
      <c r="F10931" s="2">
        <v>1989</v>
      </c>
      <c r="G10931" s="2" t="s">
        <v>40033</v>
      </c>
      <c r="H10931" s="2">
        <v>43</v>
      </c>
    </row>
    <row r="10932" spans="1:8" x14ac:dyDescent="0.25">
      <c r="A10932" s="7" t="s">
        <v>62156</v>
      </c>
      <c r="B10932" s="2">
        <v>2021</v>
      </c>
      <c r="C10932" s="7" t="s">
        <v>62157</v>
      </c>
      <c r="D10932" s="2" t="s">
        <v>62158</v>
      </c>
      <c r="E10932" s="2" t="s">
        <v>41265</v>
      </c>
      <c r="F10932" s="2">
        <v>1988</v>
      </c>
      <c r="G10932" s="2" t="s">
        <v>39321</v>
      </c>
      <c r="H10932" s="2">
        <v>43</v>
      </c>
    </row>
    <row r="10933" spans="1:8" ht="30" x14ac:dyDescent="0.25">
      <c r="A10933" s="7" t="s">
        <v>40161</v>
      </c>
      <c r="B10933" s="2">
        <v>2020</v>
      </c>
      <c r="C10933" s="7" t="s">
        <v>40162</v>
      </c>
      <c r="D10933" s="2" t="s">
        <v>40163</v>
      </c>
      <c r="E10933" s="2" t="s">
        <v>40164</v>
      </c>
      <c r="F10933" s="2">
        <v>2019</v>
      </c>
      <c r="G10933" s="2" t="s">
        <v>40033</v>
      </c>
      <c r="H10933" s="2">
        <v>43</v>
      </c>
    </row>
    <row r="10934" spans="1:8" x14ac:dyDescent="0.25">
      <c r="A10934" s="7" t="s">
        <v>40165</v>
      </c>
      <c r="B10934" s="2">
        <v>2020</v>
      </c>
      <c r="C10934" s="7" t="s">
        <v>40166</v>
      </c>
      <c r="D10934" s="2" t="s">
        <v>40167</v>
      </c>
      <c r="E10934" s="2" t="s">
        <v>40168</v>
      </c>
      <c r="F10934" s="2">
        <v>2017</v>
      </c>
      <c r="G10934" s="2" t="s">
        <v>37144</v>
      </c>
      <c r="H10934" s="2">
        <v>43</v>
      </c>
    </row>
    <row r="10935" spans="1:8" ht="30" x14ac:dyDescent="0.25">
      <c r="A10935" s="7" t="s">
        <v>40169</v>
      </c>
      <c r="B10935" s="2">
        <v>2020</v>
      </c>
      <c r="C10935" s="7" t="s">
        <v>40170</v>
      </c>
      <c r="D10935" s="2" t="s">
        <v>40171</v>
      </c>
      <c r="E10935" s="2" t="s">
        <v>40172</v>
      </c>
      <c r="F10935" s="2">
        <v>2018</v>
      </c>
      <c r="G10935" s="2" t="s">
        <v>40033</v>
      </c>
      <c r="H10935" s="2">
        <v>43</v>
      </c>
    </row>
    <row r="10936" spans="1:8" ht="45" x14ac:dyDescent="0.25">
      <c r="A10936" s="7" t="s">
        <v>40173</v>
      </c>
      <c r="B10936" s="2">
        <v>2020</v>
      </c>
      <c r="C10936" s="7" t="s">
        <v>40174</v>
      </c>
      <c r="D10936" s="2" t="s">
        <v>40175</v>
      </c>
      <c r="E10936" s="2" t="s">
        <v>40176</v>
      </c>
      <c r="F10936" s="2">
        <v>2019</v>
      </c>
      <c r="G10936" s="2" t="s">
        <v>40033</v>
      </c>
      <c r="H10936" s="2">
        <v>43</v>
      </c>
    </row>
    <row r="10937" spans="1:8" ht="30" x14ac:dyDescent="0.25">
      <c r="A10937" s="7" t="s">
        <v>40177</v>
      </c>
      <c r="B10937" s="2">
        <v>2020</v>
      </c>
      <c r="C10937" s="7" t="s">
        <v>40178</v>
      </c>
      <c r="D10937" s="2" t="s">
        <v>40179</v>
      </c>
      <c r="E10937" s="2" t="s">
        <v>40180</v>
      </c>
      <c r="F10937" s="2">
        <v>2019</v>
      </c>
      <c r="G10937" s="2" t="s">
        <v>40033</v>
      </c>
      <c r="H10937" s="2">
        <v>43</v>
      </c>
    </row>
    <row r="10938" spans="1:8" ht="30" x14ac:dyDescent="0.25">
      <c r="A10938" s="7" t="s">
        <v>40181</v>
      </c>
      <c r="B10938" s="2">
        <v>2020</v>
      </c>
      <c r="C10938" s="7" t="s">
        <v>40182</v>
      </c>
      <c r="D10938" s="2" t="s">
        <v>40183</v>
      </c>
      <c r="E10938" s="2" t="s">
        <v>40184</v>
      </c>
      <c r="F10938" s="2">
        <v>1991</v>
      </c>
      <c r="G10938" s="2" t="s">
        <v>40033</v>
      </c>
      <c r="H10938" s="2">
        <v>43</v>
      </c>
    </row>
    <row r="10939" spans="1:8" ht="30" x14ac:dyDescent="0.25">
      <c r="A10939" s="7" t="s">
        <v>40185</v>
      </c>
      <c r="B10939" s="2">
        <v>2004</v>
      </c>
      <c r="C10939" s="7" t="s">
        <v>40186</v>
      </c>
      <c r="D10939" s="2" t="s">
        <v>40187</v>
      </c>
      <c r="E10939" s="2" t="s">
        <v>40188</v>
      </c>
      <c r="F10939" s="2">
        <v>1991</v>
      </c>
      <c r="H10939" s="2">
        <v>43</v>
      </c>
    </row>
    <row r="10940" spans="1:8" ht="30" x14ac:dyDescent="0.25">
      <c r="A10940" s="7" t="s">
        <v>40189</v>
      </c>
      <c r="B10940" s="2">
        <v>2011</v>
      </c>
      <c r="C10940" s="7" t="s">
        <v>40190</v>
      </c>
      <c r="D10940" s="2" t="s">
        <v>40191</v>
      </c>
      <c r="E10940" s="2" t="s">
        <v>40192</v>
      </c>
      <c r="F10940" s="2" t="s">
        <v>10905</v>
      </c>
      <c r="G10940" s="2" t="s">
        <v>40193</v>
      </c>
      <c r="H10940" s="2">
        <v>43</v>
      </c>
    </row>
    <row r="10941" spans="1:8" x14ac:dyDescent="0.25">
      <c r="A10941" s="7" t="s">
        <v>40194</v>
      </c>
      <c r="B10941" s="2">
        <v>2004</v>
      </c>
      <c r="C10941" s="7" t="s">
        <v>40195</v>
      </c>
      <c r="D10941" s="2" t="s">
        <v>40196</v>
      </c>
      <c r="E10941" s="2" t="s">
        <v>40197</v>
      </c>
      <c r="F10941" s="2">
        <v>1996</v>
      </c>
      <c r="G10941" s="2" t="s">
        <v>40198</v>
      </c>
      <c r="H10941" s="2">
        <v>43</v>
      </c>
    </row>
    <row r="10942" spans="1:8" x14ac:dyDescent="0.25">
      <c r="A10942" s="7" t="s">
        <v>40199</v>
      </c>
      <c r="B10942" s="2">
        <v>2004</v>
      </c>
      <c r="C10942" s="7" t="s">
        <v>40200</v>
      </c>
      <c r="D10942" s="2" t="s">
        <v>40201</v>
      </c>
      <c r="E10942" s="2" t="s">
        <v>40202</v>
      </c>
      <c r="F10942" s="2">
        <v>1994</v>
      </c>
      <c r="G10942" s="2" t="s">
        <v>40033</v>
      </c>
      <c r="H10942" s="2">
        <v>43</v>
      </c>
    </row>
    <row r="10943" spans="1:8" ht="30" x14ac:dyDescent="0.25">
      <c r="A10943" s="7" t="s">
        <v>40203</v>
      </c>
      <c r="B10943" s="2">
        <v>2016</v>
      </c>
      <c r="C10943" s="7" t="s">
        <v>40204</v>
      </c>
      <c r="D10943" s="2" t="s">
        <v>40205</v>
      </c>
      <c r="E10943" s="2" t="s">
        <v>40206</v>
      </c>
      <c r="F10943" s="2">
        <v>1995</v>
      </c>
      <c r="G10943" s="2" t="s">
        <v>40033</v>
      </c>
      <c r="H10943" s="2">
        <v>43</v>
      </c>
    </row>
    <row r="10944" spans="1:8" ht="30" x14ac:dyDescent="0.25">
      <c r="A10944" s="7" t="s">
        <v>40207</v>
      </c>
      <c r="B10944" s="2">
        <v>2020</v>
      </c>
      <c r="C10944" s="7" t="s">
        <v>40208</v>
      </c>
      <c r="D10944" s="2" t="s">
        <v>40209</v>
      </c>
      <c r="E10944" s="2" t="s">
        <v>40210</v>
      </c>
      <c r="F10944" s="2">
        <v>1997</v>
      </c>
      <c r="G10944" s="2" t="s">
        <v>40033</v>
      </c>
      <c r="H10944" s="2">
        <v>43</v>
      </c>
    </row>
    <row r="10945" spans="1:8" x14ac:dyDescent="0.25">
      <c r="A10945" s="7" t="s">
        <v>40211</v>
      </c>
      <c r="B10945" s="2">
        <v>2016</v>
      </c>
      <c r="C10945" s="7" t="s">
        <v>40212</v>
      </c>
      <c r="D10945" s="2" t="s">
        <v>40213</v>
      </c>
      <c r="E10945" s="2" t="s">
        <v>40214</v>
      </c>
      <c r="F10945" s="2" t="s">
        <v>40215</v>
      </c>
      <c r="G10945" s="2" t="s">
        <v>40033</v>
      </c>
      <c r="H10945" s="2">
        <v>43</v>
      </c>
    </row>
    <row r="10946" spans="1:8" ht="30" x14ac:dyDescent="0.25">
      <c r="A10946" s="7" t="s">
        <v>40216</v>
      </c>
      <c r="B10946" s="2">
        <v>2016</v>
      </c>
      <c r="C10946" s="7" t="s">
        <v>40217</v>
      </c>
      <c r="D10946" s="2" t="s">
        <v>40218</v>
      </c>
      <c r="E10946" s="2" t="s">
        <v>40219</v>
      </c>
      <c r="F10946" s="2" t="s">
        <v>40215</v>
      </c>
      <c r="G10946" s="2" t="s">
        <v>40033</v>
      </c>
      <c r="H10946" s="2">
        <v>43</v>
      </c>
    </row>
    <row r="10947" spans="1:8" ht="30" x14ac:dyDescent="0.25">
      <c r="A10947" s="7" t="s">
        <v>40220</v>
      </c>
      <c r="B10947" s="2">
        <v>2017</v>
      </c>
      <c r="C10947" s="7" t="s">
        <v>40221</v>
      </c>
      <c r="D10947" s="2" t="s">
        <v>40222</v>
      </c>
      <c r="E10947" s="2" t="s">
        <v>40223</v>
      </c>
      <c r="F10947" s="2">
        <v>2012</v>
      </c>
      <c r="G10947" s="2" t="s">
        <v>40033</v>
      </c>
      <c r="H10947" s="2">
        <v>43</v>
      </c>
    </row>
    <row r="10948" spans="1:8" ht="30" x14ac:dyDescent="0.25">
      <c r="A10948" s="7" t="s">
        <v>40224</v>
      </c>
      <c r="B10948" s="2">
        <v>2013</v>
      </c>
      <c r="C10948" s="7" t="s">
        <v>40225</v>
      </c>
      <c r="D10948" s="2" t="s">
        <v>40226</v>
      </c>
      <c r="E10948" s="2" t="s">
        <v>40227</v>
      </c>
      <c r="F10948" s="2" t="s">
        <v>11580</v>
      </c>
      <c r="G10948" s="2" t="s">
        <v>40193</v>
      </c>
      <c r="H10948" s="2">
        <v>43</v>
      </c>
    </row>
    <row r="10949" spans="1:8" ht="45" x14ac:dyDescent="0.25">
      <c r="A10949" s="7" t="s">
        <v>40228</v>
      </c>
      <c r="B10949" s="2">
        <v>2020</v>
      </c>
      <c r="C10949" s="7" t="s">
        <v>40229</v>
      </c>
      <c r="D10949" s="2" t="s">
        <v>40230</v>
      </c>
      <c r="E10949" s="2" t="s">
        <v>40231</v>
      </c>
      <c r="F10949" s="2" t="s">
        <v>40232</v>
      </c>
      <c r="G10949" s="2" t="s">
        <v>40233</v>
      </c>
      <c r="H10949" s="2">
        <v>43</v>
      </c>
    </row>
    <row r="10950" spans="1:8" ht="30" x14ac:dyDescent="0.25">
      <c r="A10950" s="7" t="s">
        <v>40234</v>
      </c>
      <c r="B10950" s="2">
        <v>2020</v>
      </c>
      <c r="C10950" s="7" t="s">
        <v>40235</v>
      </c>
      <c r="D10950" s="2" t="s">
        <v>40236</v>
      </c>
      <c r="E10950" s="2" t="s">
        <v>40237</v>
      </c>
      <c r="F10950" s="2">
        <v>2018</v>
      </c>
      <c r="G10950" s="2" t="s">
        <v>40238</v>
      </c>
      <c r="H10950" s="2">
        <v>43</v>
      </c>
    </row>
    <row r="10951" spans="1:8" ht="60" x14ac:dyDescent="0.25">
      <c r="A10951" s="7" t="s">
        <v>40239</v>
      </c>
      <c r="B10951" s="2">
        <v>2020</v>
      </c>
      <c r="C10951" s="7" t="s">
        <v>40240</v>
      </c>
      <c r="D10951" s="2" t="s">
        <v>40241</v>
      </c>
      <c r="E10951" s="2" t="s">
        <v>40242</v>
      </c>
      <c r="F10951" s="2">
        <v>2018</v>
      </c>
      <c r="G10951" s="2" t="s">
        <v>11552</v>
      </c>
      <c r="H10951" s="2">
        <v>43</v>
      </c>
    </row>
    <row r="10952" spans="1:8" ht="45" x14ac:dyDescent="0.25">
      <c r="A10952" s="7" t="s">
        <v>40243</v>
      </c>
      <c r="B10952" s="2">
        <v>2017</v>
      </c>
      <c r="C10952" s="7" t="s">
        <v>40244</v>
      </c>
      <c r="D10952" s="2" t="s">
        <v>40245</v>
      </c>
      <c r="E10952" s="2" t="s">
        <v>40246</v>
      </c>
      <c r="F10952" s="2">
        <v>2015</v>
      </c>
      <c r="G10952" s="2" t="s">
        <v>40033</v>
      </c>
      <c r="H10952" s="2">
        <v>43</v>
      </c>
    </row>
    <row r="10953" spans="1:8" ht="45" x14ac:dyDescent="0.25">
      <c r="A10953" s="7" t="s">
        <v>62159</v>
      </c>
      <c r="B10953" s="2">
        <v>2021</v>
      </c>
      <c r="C10953" s="7" t="s">
        <v>62160</v>
      </c>
      <c r="D10953" s="2" t="s">
        <v>62161</v>
      </c>
      <c r="E10953" s="2" t="s">
        <v>62162</v>
      </c>
      <c r="F10953" s="2" t="s">
        <v>40232</v>
      </c>
      <c r="G10953" s="2" t="s">
        <v>62163</v>
      </c>
      <c r="H10953" s="2">
        <v>43</v>
      </c>
    </row>
    <row r="10954" spans="1:8" ht="45" x14ac:dyDescent="0.25">
      <c r="A10954" s="7" t="s">
        <v>40247</v>
      </c>
      <c r="B10954" s="2">
        <v>2020</v>
      </c>
      <c r="C10954" s="7" t="s">
        <v>40248</v>
      </c>
      <c r="D10954" s="2" t="s">
        <v>40249</v>
      </c>
      <c r="E10954" s="2" t="s">
        <v>40250</v>
      </c>
      <c r="F10954" s="2">
        <v>2020</v>
      </c>
      <c r="G10954" s="2" t="s">
        <v>40033</v>
      </c>
      <c r="H10954" s="2">
        <v>43</v>
      </c>
    </row>
    <row r="10955" spans="1:8" ht="45" x14ac:dyDescent="0.25">
      <c r="A10955" s="7" t="s">
        <v>40251</v>
      </c>
      <c r="B10955" s="2">
        <v>2020</v>
      </c>
      <c r="C10955" s="7" t="s">
        <v>40252</v>
      </c>
      <c r="D10955" s="2" t="s">
        <v>40253</v>
      </c>
      <c r="E10955" s="2" t="s">
        <v>40254</v>
      </c>
      <c r="F10955" s="2">
        <v>2018</v>
      </c>
      <c r="G10955" s="2" t="s">
        <v>40033</v>
      </c>
      <c r="H10955" s="2">
        <v>43</v>
      </c>
    </row>
    <row r="10956" spans="1:8" ht="45" x14ac:dyDescent="0.25">
      <c r="A10956" s="7" t="s">
        <v>62164</v>
      </c>
      <c r="B10956" s="2">
        <v>2021</v>
      </c>
      <c r="C10956" s="7" t="s">
        <v>62165</v>
      </c>
      <c r="D10956" s="2" t="s">
        <v>40255</v>
      </c>
      <c r="E10956" s="2" t="s">
        <v>62166</v>
      </c>
      <c r="F10956" s="2">
        <v>2020</v>
      </c>
      <c r="G10956" s="2" t="s">
        <v>40033</v>
      </c>
      <c r="H10956" s="2">
        <v>43</v>
      </c>
    </row>
    <row r="10957" spans="1:8" x14ac:dyDescent="0.25">
      <c r="A10957" s="7" t="s">
        <v>40256</v>
      </c>
      <c r="B10957" s="2">
        <v>2017</v>
      </c>
      <c r="C10957" s="7" t="s">
        <v>40257</v>
      </c>
      <c r="D10957" s="2" t="s">
        <v>40258</v>
      </c>
      <c r="E10957" s="2" t="s">
        <v>40259</v>
      </c>
      <c r="F10957" s="2">
        <v>2012</v>
      </c>
      <c r="G10957" s="2" t="s">
        <v>40033</v>
      </c>
      <c r="H10957" s="2">
        <v>43</v>
      </c>
    </row>
    <row r="10958" spans="1:8" ht="45" x14ac:dyDescent="0.25">
      <c r="A10958" s="7" t="s">
        <v>40260</v>
      </c>
      <c r="B10958" s="2">
        <v>2011</v>
      </c>
      <c r="C10958" s="7" t="s">
        <v>40261</v>
      </c>
      <c r="D10958" s="2" t="s">
        <v>40262</v>
      </c>
      <c r="E10958" s="2" t="s">
        <v>40263</v>
      </c>
      <c r="F10958" s="2">
        <v>2000</v>
      </c>
      <c r="G10958" s="2" t="s">
        <v>40193</v>
      </c>
      <c r="H10958" s="2">
        <v>43</v>
      </c>
    </row>
    <row r="10959" spans="1:8" ht="45" x14ac:dyDescent="0.25">
      <c r="A10959" s="7" t="s">
        <v>40264</v>
      </c>
      <c r="B10959" s="2">
        <v>2011</v>
      </c>
      <c r="C10959" s="7" t="s">
        <v>40265</v>
      </c>
      <c r="D10959" s="2" t="s">
        <v>40266</v>
      </c>
      <c r="E10959" s="2" t="s">
        <v>40267</v>
      </c>
      <c r="F10959" s="2">
        <v>2000</v>
      </c>
      <c r="G10959" s="2" t="s">
        <v>40193</v>
      </c>
      <c r="H10959" s="2">
        <v>43</v>
      </c>
    </row>
    <row r="10960" spans="1:8" x14ac:dyDescent="0.25">
      <c r="A10960" s="7" t="s">
        <v>40268</v>
      </c>
      <c r="B10960" s="2">
        <v>2011</v>
      </c>
      <c r="C10960" s="7" t="s">
        <v>40269</v>
      </c>
      <c r="D10960" s="2" t="s">
        <v>40270</v>
      </c>
      <c r="E10960" s="2" t="s">
        <v>40271</v>
      </c>
      <c r="F10960" s="2">
        <v>2007</v>
      </c>
      <c r="G10960" s="2" t="s">
        <v>40193</v>
      </c>
      <c r="H10960" s="2">
        <v>43</v>
      </c>
    </row>
    <row r="10961" spans="1:8" ht="30" x14ac:dyDescent="0.25">
      <c r="A10961" s="7" t="s">
        <v>40272</v>
      </c>
      <c r="B10961" s="2">
        <v>2017</v>
      </c>
      <c r="C10961" s="7" t="s">
        <v>40273</v>
      </c>
      <c r="D10961" s="2" t="s">
        <v>40274</v>
      </c>
      <c r="E10961" s="2" t="s">
        <v>40275</v>
      </c>
      <c r="F10961" s="2">
        <v>2014</v>
      </c>
      <c r="G10961" s="2" t="s">
        <v>40033</v>
      </c>
      <c r="H10961" s="2">
        <v>43</v>
      </c>
    </row>
    <row r="10962" spans="1:8" ht="30" x14ac:dyDescent="0.25">
      <c r="A10962" s="7" t="s">
        <v>40276</v>
      </c>
      <c r="B10962" s="2">
        <v>2017</v>
      </c>
      <c r="C10962" s="7" t="s">
        <v>40277</v>
      </c>
      <c r="D10962" s="2" t="s">
        <v>40278</v>
      </c>
      <c r="E10962" s="2" t="s">
        <v>40279</v>
      </c>
      <c r="F10962" s="2">
        <v>2009</v>
      </c>
      <c r="G10962" s="2" t="s">
        <v>40033</v>
      </c>
      <c r="H10962" s="2">
        <v>43</v>
      </c>
    </row>
    <row r="10963" spans="1:8" x14ac:dyDescent="0.25">
      <c r="A10963" s="7" t="s">
        <v>40280</v>
      </c>
      <c r="B10963" s="2">
        <v>2011</v>
      </c>
      <c r="C10963" s="7" t="s">
        <v>40281</v>
      </c>
      <c r="D10963" s="2" t="s">
        <v>40282</v>
      </c>
      <c r="E10963" s="2" t="s">
        <v>40283</v>
      </c>
      <c r="F10963" s="2">
        <v>2004</v>
      </c>
      <c r="G10963" s="2" t="s">
        <v>40193</v>
      </c>
      <c r="H10963" s="2">
        <v>43</v>
      </c>
    </row>
    <row r="10964" spans="1:8" ht="45" x14ac:dyDescent="0.25">
      <c r="A10964" s="7" t="s">
        <v>40284</v>
      </c>
      <c r="B10964" s="2">
        <v>2021</v>
      </c>
      <c r="C10964" s="7" t="s">
        <v>62167</v>
      </c>
      <c r="D10964" s="2" t="s">
        <v>40285</v>
      </c>
      <c r="E10964" s="2" t="s">
        <v>40286</v>
      </c>
      <c r="F10964" s="2">
        <v>2020</v>
      </c>
      <c r="G10964" s="2" t="s">
        <v>40238</v>
      </c>
      <c r="H10964" s="2">
        <v>43</v>
      </c>
    </row>
    <row r="10965" spans="1:8" ht="45" x14ac:dyDescent="0.25">
      <c r="A10965" s="7" t="s">
        <v>40287</v>
      </c>
      <c r="B10965" s="2">
        <v>2021</v>
      </c>
      <c r="C10965" s="7" t="s">
        <v>40288</v>
      </c>
      <c r="D10965" s="2" t="s">
        <v>40289</v>
      </c>
      <c r="E10965" s="2" t="s">
        <v>62168</v>
      </c>
      <c r="F10965" s="2">
        <v>2019</v>
      </c>
      <c r="G10965" s="2" t="s">
        <v>40033</v>
      </c>
      <c r="H10965" s="2">
        <v>43</v>
      </c>
    </row>
    <row r="10966" spans="1:8" x14ac:dyDescent="0.25">
      <c r="A10966" s="7" t="s">
        <v>40290</v>
      </c>
      <c r="B10966" s="2">
        <v>2011</v>
      </c>
      <c r="C10966" s="7" t="s">
        <v>40291</v>
      </c>
      <c r="D10966" s="2" t="s">
        <v>40292</v>
      </c>
      <c r="E10966" s="2" t="s">
        <v>40293</v>
      </c>
      <c r="F10966" s="2">
        <v>2006</v>
      </c>
      <c r="G10966" s="2" t="s">
        <v>40193</v>
      </c>
      <c r="H10966" s="2">
        <v>43</v>
      </c>
    </row>
    <row r="10967" spans="1:8" ht="30" x14ac:dyDescent="0.25">
      <c r="A10967" s="7" t="s">
        <v>40294</v>
      </c>
      <c r="B10967" s="2">
        <v>2017</v>
      </c>
      <c r="C10967" s="7" t="s">
        <v>40295</v>
      </c>
      <c r="D10967" s="2" t="s">
        <v>40296</v>
      </c>
      <c r="E10967" s="2" t="s">
        <v>40297</v>
      </c>
      <c r="F10967" s="2">
        <v>2012</v>
      </c>
      <c r="G10967" s="2" t="s">
        <v>40033</v>
      </c>
      <c r="H10967" s="2">
        <v>43</v>
      </c>
    </row>
    <row r="10968" spans="1:8" ht="30" x14ac:dyDescent="0.25">
      <c r="A10968" s="7" t="s">
        <v>40298</v>
      </c>
      <c r="B10968" s="2">
        <v>2017</v>
      </c>
      <c r="C10968" s="7" t="s">
        <v>40299</v>
      </c>
      <c r="D10968" s="2" t="s">
        <v>40300</v>
      </c>
      <c r="E10968" s="2" t="s">
        <v>40301</v>
      </c>
      <c r="F10968" s="2">
        <v>2015</v>
      </c>
      <c r="G10968" s="2" t="s">
        <v>40033</v>
      </c>
      <c r="H10968" s="2">
        <v>43</v>
      </c>
    </row>
    <row r="10969" spans="1:8" ht="45" x14ac:dyDescent="0.25">
      <c r="A10969" s="7" t="s">
        <v>40302</v>
      </c>
      <c r="B10969" s="2">
        <v>2017</v>
      </c>
      <c r="C10969" s="7" t="s">
        <v>40303</v>
      </c>
      <c r="D10969" s="2" t="s">
        <v>40304</v>
      </c>
      <c r="E10969" s="2" t="s">
        <v>40305</v>
      </c>
      <c r="F10969" s="2">
        <v>2015</v>
      </c>
      <c r="G10969" s="2" t="s">
        <v>40033</v>
      </c>
      <c r="H10969" s="2">
        <v>43</v>
      </c>
    </row>
    <row r="10970" spans="1:8" ht="30" x14ac:dyDescent="0.25">
      <c r="A10970" s="7" t="s">
        <v>40306</v>
      </c>
      <c r="B10970" s="2">
        <v>2017</v>
      </c>
      <c r="C10970" s="7" t="s">
        <v>40307</v>
      </c>
      <c r="D10970" s="2" t="s">
        <v>40308</v>
      </c>
      <c r="E10970" s="2" t="s">
        <v>40309</v>
      </c>
      <c r="F10970" s="2">
        <v>2012</v>
      </c>
      <c r="G10970" s="2" t="s">
        <v>40033</v>
      </c>
      <c r="H10970" s="2">
        <v>43</v>
      </c>
    </row>
    <row r="10971" spans="1:8" ht="30" x14ac:dyDescent="0.25">
      <c r="A10971" s="57" t="s">
        <v>66833</v>
      </c>
      <c r="B10971" s="2">
        <v>2022</v>
      </c>
      <c r="C10971" s="71" t="s">
        <v>66834</v>
      </c>
      <c r="D10971" s="2" t="s">
        <v>66835</v>
      </c>
      <c r="E10971" s="54" t="s">
        <v>66836</v>
      </c>
      <c r="F10971" s="2">
        <v>2018</v>
      </c>
      <c r="G10971" s="2" t="s">
        <v>66837</v>
      </c>
      <c r="H10971" s="3">
        <v>43</v>
      </c>
    </row>
    <row r="10972" spans="1:8" ht="30" x14ac:dyDescent="0.25">
      <c r="A10972" s="57" t="s">
        <v>66838</v>
      </c>
      <c r="B10972" s="2">
        <v>2022</v>
      </c>
      <c r="C10972" s="71" t="s">
        <v>66839</v>
      </c>
      <c r="D10972" s="2" t="s">
        <v>66840</v>
      </c>
      <c r="E10972" s="54" t="s">
        <v>66841</v>
      </c>
      <c r="F10972" s="3">
        <v>2019</v>
      </c>
      <c r="G10972" s="2" t="s">
        <v>40471</v>
      </c>
      <c r="H10972" s="3">
        <v>43</v>
      </c>
    </row>
    <row r="10973" spans="1:8" ht="30" x14ac:dyDescent="0.25">
      <c r="A10973" s="7" t="s">
        <v>40310</v>
      </c>
      <c r="B10973" s="2">
        <v>2018</v>
      </c>
      <c r="C10973" s="7" t="s">
        <v>40311</v>
      </c>
      <c r="D10973" s="2" t="s">
        <v>40312</v>
      </c>
      <c r="E10973" s="2" t="s">
        <v>40313</v>
      </c>
      <c r="F10973" s="2">
        <v>2016</v>
      </c>
      <c r="G10973" s="2" t="s">
        <v>40314</v>
      </c>
      <c r="H10973" s="2">
        <v>101</v>
      </c>
    </row>
    <row r="10974" spans="1:8" x14ac:dyDescent="0.25">
      <c r="A10974" s="7" t="s">
        <v>40315</v>
      </c>
      <c r="B10974" s="2">
        <v>2018</v>
      </c>
      <c r="C10974" s="7" t="s">
        <v>40316</v>
      </c>
      <c r="D10974" s="2" t="s">
        <v>40317</v>
      </c>
      <c r="E10974" s="2" t="s">
        <v>40318</v>
      </c>
      <c r="F10974" s="2">
        <v>2008</v>
      </c>
      <c r="G10974" s="2" t="s">
        <v>40319</v>
      </c>
      <c r="H10974" s="2">
        <v>101</v>
      </c>
    </row>
    <row r="10975" spans="1:8" ht="30" x14ac:dyDescent="0.25">
      <c r="A10975" s="7" t="s">
        <v>40320</v>
      </c>
      <c r="B10975" s="2">
        <v>2018</v>
      </c>
      <c r="C10975" s="7" t="s">
        <v>40321</v>
      </c>
      <c r="D10975" s="2" t="s">
        <v>40322</v>
      </c>
      <c r="E10975" s="2" t="s">
        <v>40323</v>
      </c>
      <c r="F10975" s="2">
        <v>1998</v>
      </c>
      <c r="G10975" s="2" t="s">
        <v>40319</v>
      </c>
      <c r="H10975" s="2">
        <v>101</v>
      </c>
    </row>
    <row r="10976" spans="1:8" x14ac:dyDescent="0.25">
      <c r="A10976" s="7" t="s">
        <v>40324</v>
      </c>
      <c r="B10976" s="2">
        <v>2018</v>
      </c>
      <c r="C10976" s="7" t="s">
        <v>40325</v>
      </c>
      <c r="D10976" s="2" t="s">
        <v>40326</v>
      </c>
      <c r="E10976" s="2" t="s">
        <v>40327</v>
      </c>
      <c r="F10976" s="2">
        <v>2016</v>
      </c>
      <c r="G10976" s="2" t="s">
        <v>40319</v>
      </c>
      <c r="H10976" s="2">
        <v>101</v>
      </c>
    </row>
    <row r="10977" spans="1:8" x14ac:dyDescent="0.25">
      <c r="A10977" s="7" t="s">
        <v>40328</v>
      </c>
      <c r="B10977" s="2">
        <v>2018</v>
      </c>
      <c r="C10977" s="7" t="s">
        <v>40329</v>
      </c>
      <c r="D10977" s="2" t="s">
        <v>40330</v>
      </c>
      <c r="E10977" s="2" t="s">
        <v>40331</v>
      </c>
      <c r="F10977" s="2">
        <v>2009</v>
      </c>
      <c r="G10977" s="2" t="s">
        <v>40319</v>
      </c>
      <c r="H10977" s="2">
        <v>101</v>
      </c>
    </row>
    <row r="10978" spans="1:8" ht="30" x14ac:dyDescent="0.25">
      <c r="A10978" s="7" t="s">
        <v>40332</v>
      </c>
      <c r="B10978" s="2">
        <v>2018</v>
      </c>
      <c r="C10978" s="7" t="s">
        <v>40333</v>
      </c>
      <c r="D10978" s="2" t="s">
        <v>40334</v>
      </c>
      <c r="E10978" s="2" t="s">
        <v>40335</v>
      </c>
      <c r="F10978" s="2">
        <v>2008</v>
      </c>
      <c r="G10978" s="2" t="s">
        <v>40314</v>
      </c>
      <c r="H10978" s="2">
        <v>101</v>
      </c>
    </row>
    <row r="10979" spans="1:8" ht="30" x14ac:dyDescent="0.25">
      <c r="A10979" s="7" t="s">
        <v>40336</v>
      </c>
      <c r="B10979" s="2">
        <v>2018</v>
      </c>
      <c r="C10979" s="7" t="s">
        <v>40337</v>
      </c>
      <c r="D10979" s="2" t="s">
        <v>40338</v>
      </c>
      <c r="E10979" s="2" t="s">
        <v>40339</v>
      </c>
      <c r="F10979" s="2">
        <v>2004</v>
      </c>
      <c r="G10979" s="2" t="s">
        <v>40340</v>
      </c>
      <c r="H10979" s="2">
        <v>101</v>
      </c>
    </row>
    <row r="10980" spans="1:8" x14ac:dyDescent="0.25">
      <c r="A10980" s="7" t="s">
        <v>40341</v>
      </c>
      <c r="B10980" s="2">
        <v>2018</v>
      </c>
      <c r="C10980" s="7" t="s">
        <v>40342</v>
      </c>
      <c r="D10980" s="2" t="s">
        <v>40343</v>
      </c>
      <c r="E10980" s="2" t="s">
        <v>40344</v>
      </c>
      <c r="F10980" s="2">
        <v>2005</v>
      </c>
      <c r="G10980" s="2" t="s">
        <v>40319</v>
      </c>
      <c r="H10980" s="2">
        <v>101</v>
      </c>
    </row>
    <row r="10981" spans="1:8" x14ac:dyDescent="0.25">
      <c r="A10981" s="7" t="s">
        <v>40345</v>
      </c>
      <c r="B10981" s="2">
        <v>2018</v>
      </c>
      <c r="C10981" s="7" t="s">
        <v>40346</v>
      </c>
      <c r="D10981" s="2" t="s">
        <v>40347</v>
      </c>
      <c r="E10981" s="2" t="s">
        <v>40348</v>
      </c>
      <c r="F10981" s="2" t="s">
        <v>14506</v>
      </c>
      <c r="G10981" s="2" t="s">
        <v>40349</v>
      </c>
      <c r="H10981" s="2">
        <v>101</v>
      </c>
    </row>
    <row r="10982" spans="1:8" x14ac:dyDescent="0.25">
      <c r="A10982" s="7" t="s">
        <v>40350</v>
      </c>
      <c r="B10982" s="2">
        <v>2018</v>
      </c>
      <c r="C10982" s="7" t="s">
        <v>40351</v>
      </c>
      <c r="D10982" s="2" t="s">
        <v>40352</v>
      </c>
      <c r="E10982" s="2" t="s">
        <v>40353</v>
      </c>
      <c r="F10982" s="2">
        <v>2006</v>
      </c>
      <c r="G10982" s="2" t="s">
        <v>40319</v>
      </c>
      <c r="H10982" s="2">
        <v>101</v>
      </c>
    </row>
    <row r="10983" spans="1:8" x14ac:dyDescent="0.25">
      <c r="A10983" s="7" t="s">
        <v>40354</v>
      </c>
      <c r="B10983" s="2">
        <v>2018</v>
      </c>
      <c r="C10983" s="7" t="s">
        <v>40355</v>
      </c>
      <c r="D10983" s="2" t="s">
        <v>40356</v>
      </c>
      <c r="E10983" s="2" t="s">
        <v>40357</v>
      </c>
      <c r="F10983" s="2">
        <v>2006</v>
      </c>
      <c r="G10983" s="2" t="s">
        <v>40358</v>
      </c>
      <c r="H10983" s="2">
        <v>101</v>
      </c>
    </row>
    <row r="10984" spans="1:8" x14ac:dyDescent="0.25">
      <c r="A10984" s="7" t="s">
        <v>40359</v>
      </c>
      <c r="B10984" s="2">
        <v>2018</v>
      </c>
      <c r="C10984" s="7" t="s">
        <v>40360</v>
      </c>
      <c r="D10984" s="2" t="s">
        <v>40361</v>
      </c>
      <c r="E10984" s="2" t="s">
        <v>40362</v>
      </c>
      <c r="F10984" s="2">
        <v>2000</v>
      </c>
      <c r="G10984" s="2" t="s">
        <v>40358</v>
      </c>
      <c r="H10984" s="2">
        <v>101</v>
      </c>
    </row>
    <row r="10985" spans="1:8" x14ac:dyDescent="0.25">
      <c r="A10985" s="7" t="s">
        <v>40363</v>
      </c>
      <c r="B10985" s="2">
        <v>2018</v>
      </c>
      <c r="C10985" s="7" t="s">
        <v>40364</v>
      </c>
      <c r="D10985" s="2" t="s">
        <v>40365</v>
      </c>
      <c r="E10985" s="2" t="s">
        <v>40366</v>
      </c>
      <c r="F10985" s="2">
        <v>2013</v>
      </c>
      <c r="G10985" s="2" t="s">
        <v>40319</v>
      </c>
      <c r="H10985" s="2">
        <v>101</v>
      </c>
    </row>
    <row r="10986" spans="1:8" ht="30" x14ac:dyDescent="0.25">
      <c r="A10986" s="7" t="s">
        <v>40367</v>
      </c>
      <c r="B10986" s="2">
        <v>2018</v>
      </c>
      <c r="C10986" s="7" t="s">
        <v>40368</v>
      </c>
      <c r="D10986" s="2" t="s">
        <v>40369</v>
      </c>
      <c r="E10986" s="2" t="s">
        <v>40370</v>
      </c>
      <c r="F10986" s="2">
        <v>2014</v>
      </c>
      <c r="G10986" s="2" t="s">
        <v>40371</v>
      </c>
      <c r="H10986" s="2">
        <v>101</v>
      </c>
    </row>
    <row r="10987" spans="1:8" ht="30" x14ac:dyDescent="0.25">
      <c r="A10987" s="7" t="s">
        <v>40372</v>
      </c>
      <c r="B10987" s="2">
        <v>2018</v>
      </c>
      <c r="C10987" s="7" t="s">
        <v>40373</v>
      </c>
      <c r="D10987" s="2" t="s">
        <v>40374</v>
      </c>
      <c r="E10987" s="2" t="s">
        <v>40375</v>
      </c>
      <c r="F10987" s="2">
        <v>2003</v>
      </c>
      <c r="G10987" s="2" t="s">
        <v>40319</v>
      </c>
      <c r="H10987" s="2">
        <v>101</v>
      </c>
    </row>
    <row r="10988" spans="1:8" ht="30" x14ac:dyDescent="0.25">
      <c r="A10988" s="7" t="s">
        <v>40376</v>
      </c>
      <c r="B10988" s="2">
        <v>2018</v>
      </c>
      <c r="C10988" s="7" t="s">
        <v>40377</v>
      </c>
      <c r="D10988" s="2" t="s">
        <v>40378</v>
      </c>
      <c r="E10988" s="2" t="s">
        <v>40379</v>
      </c>
      <c r="F10988" s="2">
        <v>2003</v>
      </c>
      <c r="G10988" s="2" t="s">
        <v>40319</v>
      </c>
      <c r="H10988" s="2">
        <v>101</v>
      </c>
    </row>
    <row r="10989" spans="1:8" ht="30" x14ac:dyDescent="0.25">
      <c r="A10989" s="7" t="s">
        <v>40380</v>
      </c>
      <c r="B10989" s="2">
        <v>2018</v>
      </c>
      <c r="C10989" s="7" t="s">
        <v>40381</v>
      </c>
      <c r="D10989" s="2" t="s">
        <v>40382</v>
      </c>
      <c r="E10989" s="2" t="s">
        <v>40383</v>
      </c>
      <c r="F10989" s="2">
        <v>2003</v>
      </c>
      <c r="G10989" s="2" t="s">
        <v>40319</v>
      </c>
      <c r="H10989" s="2">
        <v>101</v>
      </c>
    </row>
    <row r="10990" spans="1:8" x14ac:dyDescent="0.25">
      <c r="A10990" s="7" t="s">
        <v>40384</v>
      </c>
      <c r="B10990" s="2">
        <v>2018</v>
      </c>
      <c r="C10990" s="7" t="s">
        <v>40385</v>
      </c>
      <c r="D10990" s="2" t="s">
        <v>40386</v>
      </c>
      <c r="E10990" s="2" t="s">
        <v>40387</v>
      </c>
      <c r="F10990" s="2">
        <v>2003</v>
      </c>
      <c r="G10990" s="2" t="s">
        <v>40319</v>
      </c>
      <c r="H10990" s="2">
        <v>101</v>
      </c>
    </row>
    <row r="10991" spans="1:8" x14ac:dyDescent="0.25">
      <c r="A10991" s="7" t="s">
        <v>40388</v>
      </c>
      <c r="B10991" s="2">
        <v>2018</v>
      </c>
      <c r="C10991" s="7" t="s">
        <v>40389</v>
      </c>
      <c r="D10991" s="2" t="s">
        <v>40390</v>
      </c>
      <c r="E10991" s="2" t="s">
        <v>40391</v>
      </c>
      <c r="F10991" s="2">
        <v>2013</v>
      </c>
      <c r="G10991" s="2" t="s">
        <v>40319</v>
      </c>
      <c r="H10991" s="2">
        <v>101</v>
      </c>
    </row>
    <row r="10992" spans="1:8" x14ac:dyDescent="0.25">
      <c r="A10992" s="7" t="s">
        <v>40392</v>
      </c>
      <c r="B10992" s="2">
        <v>2018</v>
      </c>
      <c r="C10992" s="7" t="s">
        <v>40393</v>
      </c>
      <c r="D10992" s="2" t="s">
        <v>40394</v>
      </c>
      <c r="E10992" s="2" t="s">
        <v>40395</v>
      </c>
      <c r="F10992" s="2">
        <v>2013</v>
      </c>
      <c r="G10992" s="2" t="s">
        <v>40319</v>
      </c>
      <c r="H10992" s="2">
        <v>101</v>
      </c>
    </row>
    <row r="10993" spans="1:8" ht="30" x14ac:dyDescent="0.25">
      <c r="A10993" s="7" t="s">
        <v>40396</v>
      </c>
      <c r="B10993" s="2">
        <v>2018</v>
      </c>
      <c r="C10993" s="7" t="s">
        <v>40397</v>
      </c>
      <c r="D10993" s="2" t="s">
        <v>40398</v>
      </c>
      <c r="E10993" s="2" t="s">
        <v>40399</v>
      </c>
      <c r="F10993" s="2">
        <v>2004</v>
      </c>
      <c r="G10993" s="2" t="s">
        <v>40358</v>
      </c>
      <c r="H10993" s="2">
        <v>101</v>
      </c>
    </row>
    <row r="10994" spans="1:8" x14ac:dyDescent="0.25">
      <c r="A10994" s="7" t="s">
        <v>40400</v>
      </c>
      <c r="B10994" s="2">
        <v>2018</v>
      </c>
      <c r="C10994" s="7" t="s">
        <v>40401</v>
      </c>
      <c r="D10994" s="2" t="s">
        <v>40402</v>
      </c>
      <c r="E10994" s="2" t="s">
        <v>40403</v>
      </c>
      <c r="F10994" s="2">
        <v>2004</v>
      </c>
      <c r="G10994" s="2" t="s">
        <v>40358</v>
      </c>
      <c r="H10994" s="2">
        <v>101</v>
      </c>
    </row>
    <row r="10995" spans="1:8" x14ac:dyDescent="0.25">
      <c r="A10995" s="7" t="s">
        <v>40404</v>
      </c>
      <c r="B10995" s="2">
        <v>2018</v>
      </c>
      <c r="C10995" s="7" t="s">
        <v>40405</v>
      </c>
      <c r="D10995" s="2" t="s">
        <v>40406</v>
      </c>
      <c r="E10995" s="2" t="s">
        <v>40407</v>
      </c>
      <c r="F10995" s="2">
        <v>2014</v>
      </c>
      <c r="G10995" s="2" t="s">
        <v>40319</v>
      </c>
      <c r="H10995" s="2">
        <v>101</v>
      </c>
    </row>
    <row r="10996" spans="1:8" ht="30" x14ac:dyDescent="0.25">
      <c r="A10996" s="7" t="s">
        <v>40408</v>
      </c>
      <c r="B10996" s="2">
        <v>2018</v>
      </c>
      <c r="C10996" s="7" t="s">
        <v>40409</v>
      </c>
      <c r="D10996" s="2" t="s">
        <v>40410</v>
      </c>
      <c r="E10996" s="2" t="s">
        <v>40411</v>
      </c>
      <c r="F10996" s="2">
        <v>2004</v>
      </c>
      <c r="G10996" s="2" t="s">
        <v>40340</v>
      </c>
      <c r="H10996" s="2">
        <v>101</v>
      </c>
    </row>
    <row r="10997" spans="1:8" ht="60" x14ac:dyDescent="0.25">
      <c r="A10997" s="7" t="s">
        <v>40412</v>
      </c>
      <c r="B10997" s="2">
        <v>2018</v>
      </c>
      <c r="C10997" s="7" t="s">
        <v>40413</v>
      </c>
      <c r="D10997" s="2" t="s">
        <v>40414</v>
      </c>
      <c r="E10997" s="2" t="s">
        <v>40415</v>
      </c>
      <c r="F10997" s="2">
        <v>2013</v>
      </c>
      <c r="G10997" s="2" t="s">
        <v>40319</v>
      </c>
      <c r="H10997" s="2">
        <v>101</v>
      </c>
    </row>
    <row r="10998" spans="1:8" ht="60" x14ac:dyDescent="0.25">
      <c r="A10998" s="7" t="s">
        <v>40416</v>
      </c>
      <c r="B10998" s="2">
        <v>2018</v>
      </c>
      <c r="C10998" s="7" t="s">
        <v>40417</v>
      </c>
      <c r="D10998" s="2" t="s">
        <v>40418</v>
      </c>
      <c r="E10998" s="2" t="s">
        <v>40419</v>
      </c>
      <c r="F10998" s="2">
        <v>2017</v>
      </c>
      <c r="G10998" s="2" t="s">
        <v>40319</v>
      </c>
      <c r="H10998" s="2">
        <v>101</v>
      </c>
    </row>
    <row r="10999" spans="1:8" ht="30" x14ac:dyDescent="0.25">
      <c r="A10999" s="7" t="s">
        <v>40420</v>
      </c>
      <c r="B10999" s="2">
        <v>2018</v>
      </c>
      <c r="C10999" s="7" t="s">
        <v>40421</v>
      </c>
      <c r="D10999" s="2" t="s">
        <v>40422</v>
      </c>
      <c r="E10999" s="2" t="s">
        <v>40423</v>
      </c>
      <c r="F10999" s="2" t="s">
        <v>14506</v>
      </c>
      <c r="G10999" s="2" t="s">
        <v>40319</v>
      </c>
      <c r="H10999" s="2">
        <v>101</v>
      </c>
    </row>
    <row r="11000" spans="1:8" x14ac:dyDescent="0.25">
      <c r="A11000" s="7" t="s">
        <v>40424</v>
      </c>
      <c r="B11000" s="2">
        <v>2018</v>
      </c>
      <c r="C11000" s="7" t="s">
        <v>40425</v>
      </c>
      <c r="D11000" s="2" t="s">
        <v>40426</v>
      </c>
      <c r="E11000" s="2" t="s">
        <v>40427</v>
      </c>
      <c r="F11000" s="2">
        <v>2013</v>
      </c>
      <c r="G11000" s="2" t="s">
        <v>40358</v>
      </c>
      <c r="H11000" s="2">
        <v>101</v>
      </c>
    </row>
    <row r="11001" spans="1:8" x14ac:dyDescent="0.25">
      <c r="A11001" s="7" t="s">
        <v>40428</v>
      </c>
      <c r="B11001" s="2">
        <v>2018</v>
      </c>
      <c r="C11001" s="7" t="s">
        <v>40429</v>
      </c>
      <c r="D11001" s="2" t="s">
        <v>40430</v>
      </c>
      <c r="E11001" s="2" t="s">
        <v>40431</v>
      </c>
      <c r="F11001" s="2">
        <v>2006</v>
      </c>
      <c r="G11001" s="2" t="s">
        <v>40319</v>
      </c>
      <c r="H11001" s="2">
        <v>101</v>
      </c>
    </row>
    <row r="11002" spans="1:8" ht="45" x14ac:dyDescent="0.25">
      <c r="A11002" s="7" t="s">
        <v>40432</v>
      </c>
      <c r="B11002" s="2">
        <v>2015</v>
      </c>
      <c r="C11002" s="7" t="s">
        <v>40433</v>
      </c>
      <c r="D11002" s="2" t="s">
        <v>40434</v>
      </c>
      <c r="E11002" s="2" t="s">
        <v>40435</v>
      </c>
      <c r="F11002" s="2">
        <v>2014</v>
      </c>
      <c r="G11002" s="2" t="s">
        <v>40033</v>
      </c>
      <c r="H11002" s="2">
        <v>43</v>
      </c>
    </row>
    <row r="11003" spans="1:8" ht="90" x14ac:dyDescent="0.25">
      <c r="A11003" s="7" t="s">
        <v>40436</v>
      </c>
      <c r="B11003" s="2">
        <v>2020</v>
      </c>
      <c r="C11003" s="7" t="s">
        <v>40437</v>
      </c>
      <c r="D11003" s="2" t="s">
        <v>40438</v>
      </c>
      <c r="E11003" s="2" t="s">
        <v>40439</v>
      </c>
      <c r="F11003" s="2">
        <v>2018</v>
      </c>
      <c r="G11003" s="2" t="s">
        <v>40033</v>
      </c>
      <c r="H11003" s="2">
        <v>43</v>
      </c>
    </row>
    <row r="11004" spans="1:8" ht="30" x14ac:dyDescent="0.25">
      <c r="A11004" s="7" t="s">
        <v>40440</v>
      </c>
      <c r="B11004" s="2">
        <v>2015</v>
      </c>
      <c r="C11004" s="7" t="s">
        <v>40441</v>
      </c>
      <c r="D11004" s="2" t="s">
        <v>40442</v>
      </c>
      <c r="E11004" s="2" t="s">
        <v>40443</v>
      </c>
      <c r="F11004" s="2">
        <v>2014</v>
      </c>
      <c r="G11004" s="2" t="s">
        <v>40033</v>
      </c>
      <c r="H11004" s="2">
        <v>43</v>
      </c>
    </row>
    <row r="11005" spans="1:8" ht="60" x14ac:dyDescent="0.25">
      <c r="A11005" s="7" t="s">
        <v>40444</v>
      </c>
      <c r="B11005" s="2">
        <v>2015</v>
      </c>
      <c r="C11005" s="7" t="s">
        <v>40445</v>
      </c>
      <c r="D11005" s="2" t="s">
        <v>40446</v>
      </c>
      <c r="E11005" s="2" t="s">
        <v>40447</v>
      </c>
      <c r="F11005" s="2">
        <v>2013</v>
      </c>
      <c r="G11005" s="2" t="s">
        <v>40033</v>
      </c>
      <c r="H11005" s="2">
        <v>43</v>
      </c>
    </row>
    <row r="11006" spans="1:8" ht="45" x14ac:dyDescent="0.25">
      <c r="A11006" s="7" t="s">
        <v>40448</v>
      </c>
      <c r="B11006" s="2">
        <v>2015</v>
      </c>
      <c r="C11006" s="7" t="s">
        <v>40449</v>
      </c>
      <c r="D11006" s="2" t="s">
        <v>40450</v>
      </c>
      <c r="E11006" s="2" t="s">
        <v>40451</v>
      </c>
      <c r="F11006" s="2">
        <v>2011</v>
      </c>
      <c r="G11006" s="2" t="s">
        <v>40033</v>
      </c>
      <c r="H11006" s="2">
        <v>43</v>
      </c>
    </row>
    <row r="11007" spans="1:8" ht="60" x14ac:dyDescent="0.25">
      <c r="A11007" s="7" t="s">
        <v>40452</v>
      </c>
      <c r="B11007" s="2">
        <v>2015</v>
      </c>
      <c r="C11007" s="7" t="s">
        <v>40453</v>
      </c>
      <c r="D11007" s="2" t="s">
        <v>40454</v>
      </c>
      <c r="E11007" s="2" t="s">
        <v>40455</v>
      </c>
      <c r="F11007" s="2">
        <v>2011</v>
      </c>
      <c r="G11007" s="2" t="s">
        <v>40033</v>
      </c>
      <c r="H11007" s="2">
        <v>43</v>
      </c>
    </row>
    <row r="11008" spans="1:8" ht="45" x14ac:dyDescent="0.25">
      <c r="A11008" s="7" t="s">
        <v>40456</v>
      </c>
      <c r="B11008" s="2">
        <v>2015</v>
      </c>
      <c r="C11008" s="7" t="s">
        <v>40457</v>
      </c>
      <c r="D11008" s="2" t="s">
        <v>40458</v>
      </c>
      <c r="E11008" s="2" t="s">
        <v>40459</v>
      </c>
      <c r="F11008" s="2">
        <v>2008</v>
      </c>
      <c r="G11008" s="2" t="s">
        <v>40033</v>
      </c>
      <c r="H11008" s="2">
        <v>43</v>
      </c>
    </row>
    <row r="11009" spans="1:8" ht="30" x14ac:dyDescent="0.25">
      <c r="A11009" s="7" t="s">
        <v>40460</v>
      </c>
      <c r="B11009" s="2">
        <v>2015</v>
      </c>
      <c r="C11009" s="7" t="s">
        <v>40461</v>
      </c>
      <c r="D11009" s="2" t="s">
        <v>40462</v>
      </c>
      <c r="E11009" s="2" t="s">
        <v>40463</v>
      </c>
      <c r="F11009" s="2">
        <v>2004</v>
      </c>
      <c r="G11009" s="2" t="s">
        <v>40464</v>
      </c>
      <c r="H11009" s="2">
        <v>43</v>
      </c>
    </row>
    <row r="11010" spans="1:8" ht="30" x14ac:dyDescent="0.25">
      <c r="A11010" s="57" t="s">
        <v>40465</v>
      </c>
      <c r="B11010" s="2">
        <v>2022</v>
      </c>
      <c r="C11010" s="71" t="s">
        <v>66842</v>
      </c>
      <c r="D11010" s="2" t="s">
        <v>40466</v>
      </c>
      <c r="E11010" s="54" t="s">
        <v>40467</v>
      </c>
      <c r="F11010" s="3">
        <v>2017</v>
      </c>
      <c r="G11010" s="2" t="s">
        <v>66843</v>
      </c>
      <c r="H11010" s="3">
        <v>43</v>
      </c>
    </row>
    <row r="11011" spans="1:8" ht="45" x14ac:dyDescent="0.25">
      <c r="A11011" s="57" t="s">
        <v>40468</v>
      </c>
      <c r="B11011" s="2">
        <v>2022</v>
      </c>
      <c r="C11011" s="71" t="s">
        <v>66844</v>
      </c>
      <c r="D11011" s="2" t="s">
        <v>40469</v>
      </c>
      <c r="E11011" s="54" t="s">
        <v>40470</v>
      </c>
      <c r="F11011" s="2">
        <v>2019</v>
      </c>
      <c r="G11011" s="2" t="s">
        <v>66845</v>
      </c>
      <c r="H11011" s="3">
        <v>43</v>
      </c>
    </row>
    <row r="11012" spans="1:8" ht="30" x14ac:dyDescent="0.25">
      <c r="A11012" s="7" t="s">
        <v>40472</v>
      </c>
      <c r="B11012" s="2">
        <v>2016</v>
      </c>
      <c r="C11012" s="7" t="s">
        <v>40473</v>
      </c>
      <c r="D11012" s="2" t="s">
        <v>40474</v>
      </c>
      <c r="E11012" s="2" t="s">
        <v>40475</v>
      </c>
      <c r="F11012" s="2">
        <v>2015</v>
      </c>
      <c r="G11012" s="2" t="s">
        <v>40471</v>
      </c>
      <c r="H11012" s="2">
        <v>43</v>
      </c>
    </row>
    <row r="11013" spans="1:8" ht="30" x14ac:dyDescent="0.25">
      <c r="A11013" s="7" t="s">
        <v>40476</v>
      </c>
      <c r="B11013" s="2">
        <v>2020</v>
      </c>
      <c r="C11013" s="7" t="s">
        <v>40477</v>
      </c>
      <c r="D11013" s="2" t="s">
        <v>40478</v>
      </c>
      <c r="E11013" s="2" t="s">
        <v>40479</v>
      </c>
      <c r="F11013" s="2">
        <v>2017</v>
      </c>
      <c r="G11013" s="2" t="s">
        <v>10919</v>
      </c>
      <c r="H11013" s="2">
        <v>50</v>
      </c>
    </row>
    <row r="11014" spans="1:8" ht="30" x14ac:dyDescent="0.25">
      <c r="A11014" s="57" t="s">
        <v>40480</v>
      </c>
      <c r="B11014" s="2">
        <v>2022</v>
      </c>
      <c r="C11014" s="71" t="s">
        <v>66846</v>
      </c>
      <c r="D11014" s="2" t="s">
        <v>40481</v>
      </c>
      <c r="E11014" s="54" t="s">
        <v>40482</v>
      </c>
      <c r="F11014" s="3">
        <v>2017</v>
      </c>
      <c r="G11014" s="2" t="s">
        <v>66845</v>
      </c>
      <c r="H11014" s="3">
        <v>43</v>
      </c>
    </row>
    <row r="11015" spans="1:8" ht="45" x14ac:dyDescent="0.25">
      <c r="A11015" s="7" t="s">
        <v>40483</v>
      </c>
      <c r="B11015" s="2">
        <v>2016</v>
      </c>
      <c r="C11015" s="7" t="s">
        <v>40484</v>
      </c>
      <c r="D11015" s="2" t="s">
        <v>40485</v>
      </c>
      <c r="E11015" s="2" t="s">
        <v>40486</v>
      </c>
      <c r="F11015" s="2">
        <v>2015</v>
      </c>
      <c r="G11015" s="2" t="s">
        <v>40471</v>
      </c>
      <c r="H11015" s="2">
        <v>43</v>
      </c>
    </row>
    <row r="11016" spans="1:8" ht="60" x14ac:dyDescent="0.25">
      <c r="A11016" s="7" t="s">
        <v>40487</v>
      </c>
      <c r="B11016" s="2">
        <v>2016</v>
      </c>
      <c r="C11016" s="7" t="s">
        <v>40488</v>
      </c>
      <c r="D11016" s="2" t="s">
        <v>40489</v>
      </c>
      <c r="E11016" s="2" t="s">
        <v>40490</v>
      </c>
      <c r="F11016" s="2">
        <v>2015</v>
      </c>
      <c r="G11016" s="2" t="s">
        <v>40471</v>
      </c>
      <c r="H11016" s="2">
        <v>43</v>
      </c>
    </row>
    <row r="11017" spans="1:8" ht="30" x14ac:dyDescent="0.25">
      <c r="A11017" s="7" t="s">
        <v>40491</v>
      </c>
      <c r="B11017" s="2">
        <v>2016</v>
      </c>
      <c r="C11017" s="7" t="s">
        <v>40492</v>
      </c>
      <c r="D11017" s="2" t="s">
        <v>40493</v>
      </c>
      <c r="E11017" s="2" t="s">
        <v>40494</v>
      </c>
      <c r="F11017" s="2">
        <v>2015</v>
      </c>
      <c r="G11017" s="2" t="s">
        <v>40471</v>
      </c>
      <c r="H11017" s="2">
        <v>43</v>
      </c>
    </row>
    <row r="11018" spans="1:8" ht="30" x14ac:dyDescent="0.25">
      <c r="A11018" s="7" t="s">
        <v>40495</v>
      </c>
      <c r="B11018" s="2">
        <v>2016</v>
      </c>
      <c r="C11018" s="7" t="s">
        <v>40496</v>
      </c>
      <c r="D11018" s="2" t="s">
        <v>40497</v>
      </c>
      <c r="E11018" s="2" t="s">
        <v>40498</v>
      </c>
      <c r="F11018" s="2">
        <v>2015</v>
      </c>
      <c r="G11018" s="2" t="s">
        <v>40471</v>
      </c>
      <c r="H11018" s="2">
        <v>43</v>
      </c>
    </row>
    <row r="11019" spans="1:8" ht="30" x14ac:dyDescent="0.25">
      <c r="A11019" s="7" t="s">
        <v>40499</v>
      </c>
      <c r="B11019" s="2">
        <v>2016</v>
      </c>
      <c r="C11019" s="7" t="s">
        <v>40500</v>
      </c>
      <c r="D11019" s="2" t="s">
        <v>40501</v>
      </c>
      <c r="E11019" s="2" t="s">
        <v>40502</v>
      </c>
      <c r="F11019" s="2">
        <v>2015</v>
      </c>
      <c r="G11019" s="2" t="s">
        <v>40471</v>
      </c>
      <c r="H11019" s="2">
        <v>43</v>
      </c>
    </row>
    <row r="11020" spans="1:8" ht="30" x14ac:dyDescent="0.25">
      <c r="A11020" s="7" t="s">
        <v>40503</v>
      </c>
      <c r="B11020" s="2">
        <v>2021</v>
      </c>
      <c r="C11020" s="7" t="s">
        <v>40504</v>
      </c>
      <c r="D11020" s="2" t="s">
        <v>40505</v>
      </c>
      <c r="E11020" s="2" t="s">
        <v>40506</v>
      </c>
      <c r="F11020" s="2">
        <v>2017</v>
      </c>
      <c r="G11020" s="2" t="s">
        <v>10919</v>
      </c>
      <c r="H11020" s="2">
        <v>50</v>
      </c>
    </row>
    <row r="11021" spans="1:8" ht="30" x14ac:dyDescent="0.25">
      <c r="A11021" s="7" t="s">
        <v>40507</v>
      </c>
      <c r="B11021" s="2">
        <v>2021</v>
      </c>
      <c r="C11021" s="7" t="s">
        <v>62169</v>
      </c>
      <c r="D11021" s="2" t="s">
        <v>40508</v>
      </c>
      <c r="E11021" s="2" t="s">
        <v>40509</v>
      </c>
      <c r="F11021" s="2">
        <v>2017</v>
      </c>
      <c r="G11021" s="2" t="s">
        <v>10919</v>
      </c>
      <c r="H11021" s="2">
        <v>50</v>
      </c>
    </row>
    <row r="11022" spans="1:8" ht="30" x14ac:dyDescent="0.25">
      <c r="A11022" s="7" t="s">
        <v>40510</v>
      </c>
      <c r="B11022" s="2">
        <v>2016</v>
      </c>
      <c r="C11022" s="7" t="s">
        <v>40511</v>
      </c>
      <c r="D11022" s="2" t="s">
        <v>40512</v>
      </c>
      <c r="E11022" s="2" t="s">
        <v>40513</v>
      </c>
      <c r="F11022" s="2">
        <v>2015</v>
      </c>
      <c r="G11022" s="2" t="s">
        <v>40471</v>
      </c>
      <c r="H11022" s="2">
        <v>43</v>
      </c>
    </row>
    <row r="11023" spans="1:8" ht="30" x14ac:dyDescent="0.25">
      <c r="A11023" s="7" t="s">
        <v>40514</v>
      </c>
      <c r="B11023" s="2">
        <v>2019</v>
      </c>
      <c r="C11023" s="7" t="s">
        <v>40515</v>
      </c>
      <c r="D11023" s="2" t="s">
        <v>40516</v>
      </c>
      <c r="E11023" s="2" t="s">
        <v>40517</v>
      </c>
      <c r="F11023" s="2" t="s">
        <v>40518</v>
      </c>
      <c r="G11023" s="2" t="s">
        <v>40319</v>
      </c>
      <c r="H11023" s="2">
        <v>101</v>
      </c>
    </row>
    <row r="11024" spans="1:8" ht="45" x14ac:dyDescent="0.25">
      <c r="A11024" s="7" t="s">
        <v>40519</v>
      </c>
      <c r="B11024" s="2">
        <v>2019</v>
      </c>
      <c r="C11024" s="7" t="s">
        <v>40520</v>
      </c>
      <c r="D11024" s="2" t="s">
        <v>40521</v>
      </c>
      <c r="E11024" s="2" t="s">
        <v>40522</v>
      </c>
      <c r="F11024" s="2">
        <v>2015</v>
      </c>
      <c r="G11024" s="2" t="s">
        <v>40319</v>
      </c>
      <c r="H11024" s="2">
        <v>101</v>
      </c>
    </row>
    <row r="11025" spans="1:8" ht="60" x14ac:dyDescent="0.25">
      <c r="A11025" s="7" t="s">
        <v>40523</v>
      </c>
      <c r="B11025" s="2">
        <v>2019</v>
      </c>
      <c r="C11025" s="7" t="s">
        <v>40524</v>
      </c>
      <c r="D11025" s="2" t="s">
        <v>40525</v>
      </c>
      <c r="E11025" s="2" t="s">
        <v>40526</v>
      </c>
      <c r="F11025" s="2" t="s">
        <v>40527</v>
      </c>
      <c r="G11025" s="2" t="s">
        <v>40319</v>
      </c>
      <c r="H11025" s="2">
        <v>101</v>
      </c>
    </row>
    <row r="11026" spans="1:8" x14ac:dyDescent="0.25">
      <c r="A11026" s="7" t="s">
        <v>40528</v>
      </c>
      <c r="B11026" s="2">
        <v>2019</v>
      </c>
      <c r="C11026" s="7" t="s">
        <v>40529</v>
      </c>
      <c r="D11026" s="2" t="s">
        <v>40530</v>
      </c>
      <c r="E11026" s="2" t="s">
        <v>40531</v>
      </c>
      <c r="F11026" s="2" t="s">
        <v>18328</v>
      </c>
      <c r="G11026" s="2" t="s">
        <v>40319</v>
      </c>
      <c r="H11026" s="2">
        <v>101</v>
      </c>
    </row>
    <row r="11027" spans="1:8" ht="45" x14ac:dyDescent="0.25">
      <c r="A11027" s="7" t="s">
        <v>40532</v>
      </c>
      <c r="B11027" s="2">
        <v>2019</v>
      </c>
      <c r="C11027" s="7" t="s">
        <v>40533</v>
      </c>
      <c r="D11027" s="2" t="s">
        <v>40534</v>
      </c>
      <c r="E11027" s="2" t="s">
        <v>40535</v>
      </c>
      <c r="F11027" s="2">
        <v>2014</v>
      </c>
      <c r="G11027" s="2" t="s">
        <v>40319</v>
      </c>
      <c r="H11027" s="2">
        <v>101</v>
      </c>
    </row>
    <row r="11028" spans="1:8" ht="30" x14ac:dyDescent="0.25">
      <c r="A11028" s="7" t="s">
        <v>40536</v>
      </c>
      <c r="B11028" s="2">
        <v>2019</v>
      </c>
      <c r="C11028" s="7" t="s">
        <v>40537</v>
      </c>
      <c r="D11028" s="2" t="s">
        <v>40538</v>
      </c>
      <c r="E11028" s="2" t="s">
        <v>40539</v>
      </c>
      <c r="F11028" s="2">
        <v>2001</v>
      </c>
      <c r="G11028" s="2" t="s">
        <v>40319</v>
      </c>
      <c r="H11028" s="2">
        <v>101</v>
      </c>
    </row>
    <row r="11029" spans="1:8" ht="30" x14ac:dyDescent="0.25">
      <c r="A11029" s="7" t="s">
        <v>40540</v>
      </c>
      <c r="B11029" s="2">
        <v>2019</v>
      </c>
      <c r="C11029" s="7" t="s">
        <v>40541</v>
      </c>
      <c r="D11029" s="2" t="s">
        <v>40542</v>
      </c>
      <c r="E11029" s="2" t="s">
        <v>40543</v>
      </c>
      <c r="F11029" s="2">
        <v>2001</v>
      </c>
      <c r="G11029" s="2" t="s">
        <v>40319</v>
      </c>
      <c r="H11029" s="2">
        <v>101</v>
      </c>
    </row>
    <row r="11030" spans="1:8" ht="45" x14ac:dyDescent="0.25">
      <c r="A11030" s="7" t="s">
        <v>40544</v>
      </c>
      <c r="B11030" s="2">
        <v>2019</v>
      </c>
      <c r="C11030" s="7" t="s">
        <v>40545</v>
      </c>
      <c r="D11030" s="2" t="s">
        <v>40546</v>
      </c>
      <c r="E11030" s="2" t="s">
        <v>40547</v>
      </c>
      <c r="F11030" s="2">
        <v>2014</v>
      </c>
      <c r="G11030" s="2" t="s">
        <v>40319</v>
      </c>
      <c r="H11030" s="2">
        <v>101</v>
      </c>
    </row>
    <row r="11031" spans="1:8" ht="30" x14ac:dyDescent="0.25">
      <c r="A11031" s="7" t="s">
        <v>40548</v>
      </c>
      <c r="B11031" s="2">
        <v>2019</v>
      </c>
      <c r="C11031" s="7" t="s">
        <v>40549</v>
      </c>
      <c r="D11031" s="2" t="s">
        <v>40550</v>
      </c>
      <c r="E11031" s="2" t="s">
        <v>40551</v>
      </c>
      <c r="F11031" s="2">
        <v>2014</v>
      </c>
      <c r="G11031" s="2" t="s">
        <v>40319</v>
      </c>
      <c r="H11031" s="2">
        <v>101</v>
      </c>
    </row>
    <row r="11032" spans="1:8" ht="30" x14ac:dyDescent="0.25">
      <c r="A11032" s="7" t="s">
        <v>40552</v>
      </c>
      <c r="B11032" s="2">
        <v>2019</v>
      </c>
      <c r="C11032" s="7" t="s">
        <v>40553</v>
      </c>
      <c r="D11032" s="2" t="s">
        <v>40554</v>
      </c>
      <c r="E11032" s="2" t="s">
        <v>40555</v>
      </c>
      <c r="F11032" s="2">
        <v>2014</v>
      </c>
      <c r="G11032" s="2" t="s">
        <v>40319</v>
      </c>
      <c r="H11032" s="2">
        <v>101</v>
      </c>
    </row>
    <row r="11033" spans="1:8" x14ac:dyDescent="0.25">
      <c r="A11033" s="7" t="s">
        <v>40556</v>
      </c>
      <c r="B11033" s="2">
        <v>2019</v>
      </c>
      <c r="C11033" s="7" t="s">
        <v>40557</v>
      </c>
      <c r="D11033" s="2" t="s">
        <v>40558</v>
      </c>
      <c r="E11033" s="2" t="s">
        <v>40559</v>
      </c>
      <c r="F11033" s="2">
        <v>2008</v>
      </c>
      <c r="G11033" s="2" t="s">
        <v>40319</v>
      </c>
      <c r="H11033" s="2">
        <v>101</v>
      </c>
    </row>
    <row r="11034" spans="1:8" ht="30" x14ac:dyDescent="0.25">
      <c r="A11034" s="7" t="s">
        <v>40560</v>
      </c>
      <c r="B11034" s="2">
        <v>2019</v>
      </c>
      <c r="C11034" s="7" t="s">
        <v>40561</v>
      </c>
      <c r="D11034" s="2" t="s">
        <v>40562</v>
      </c>
      <c r="E11034" s="2" t="s">
        <v>40563</v>
      </c>
      <c r="F11034" s="2">
        <v>2012</v>
      </c>
      <c r="G11034" s="2" t="s">
        <v>40564</v>
      </c>
      <c r="H11034" s="2">
        <v>101</v>
      </c>
    </row>
    <row r="11035" spans="1:8" ht="30" x14ac:dyDescent="0.25">
      <c r="A11035" s="7" t="s">
        <v>40565</v>
      </c>
      <c r="B11035" s="2">
        <v>2019</v>
      </c>
      <c r="C11035" s="7" t="s">
        <v>40566</v>
      </c>
      <c r="D11035" s="2" t="s">
        <v>40567</v>
      </c>
      <c r="E11035" s="2" t="s">
        <v>40568</v>
      </c>
      <c r="F11035" s="2">
        <v>2005</v>
      </c>
      <c r="G11035" s="2" t="s">
        <v>40569</v>
      </c>
      <c r="H11035" s="2">
        <v>101</v>
      </c>
    </row>
    <row r="11036" spans="1:8" ht="30" x14ac:dyDescent="0.25">
      <c r="A11036" s="7" t="s">
        <v>40570</v>
      </c>
      <c r="B11036" s="2">
        <v>2019</v>
      </c>
      <c r="C11036" s="7" t="s">
        <v>40571</v>
      </c>
      <c r="D11036" s="2" t="s">
        <v>40572</v>
      </c>
      <c r="E11036" s="2" t="s">
        <v>40573</v>
      </c>
      <c r="F11036" s="2">
        <v>2006</v>
      </c>
      <c r="G11036" s="2" t="s">
        <v>40564</v>
      </c>
      <c r="H11036" s="2">
        <v>101</v>
      </c>
    </row>
    <row r="11037" spans="1:8" ht="30" x14ac:dyDescent="0.25">
      <c r="A11037" s="7" t="s">
        <v>40574</v>
      </c>
      <c r="B11037" s="2">
        <v>2019</v>
      </c>
      <c r="C11037" s="7" t="s">
        <v>40575</v>
      </c>
      <c r="D11037" s="2" t="s">
        <v>40576</v>
      </c>
      <c r="E11037" s="2" t="s">
        <v>40577</v>
      </c>
      <c r="F11037" s="2">
        <v>2014</v>
      </c>
      <c r="G11037" s="2" t="s">
        <v>40564</v>
      </c>
      <c r="H11037" s="2">
        <v>101</v>
      </c>
    </row>
    <row r="11038" spans="1:8" ht="30" x14ac:dyDescent="0.25">
      <c r="A11038" s="7" t="s">
        <v>40578</v>
      </c>
      <c r="B11038" s="2">
        <v>2019</v>
      </c>
      <c r="C11038" s="7" t="s">
        <v>40579</v>
      </c>
      <c r="D11038" s="2" t="s">
        <v>40580</v>
      </c>
      <c r="E11038" s="2" t="s">
        <v>40581</v>
      </c>
      <c r="F11038" s="2">
        <v>2017</v>
      </c>
      <c r="G11038" s="2" t="s">
        <v>40582</v>
      </c>
      <c r="H11038" s="2">
        <v>101</v>
      </c>
    </row>
    <row r="11039" spans="1:8" ht="45" x14ac:dyDescent="0.25">
      <c r="A11039" s="7" t="s">
        <v>40583</v>
      </c>
      <c r="B11039" s="2">
        <v>2020</v>
      </c>
      <c r="C11039" s="7" t="s">
        <v>40584</v>
      </c>
      <c r="D11039" s="2" t="s">
        <v>40585</v>
      </c>
      <c r="E11039" s="2" t="s">
        <v>40586</v>
      </c>
      <c r="F11039" s="2">
        <v>2017</v>
      </c>
      <c r="G11039" s="2" t="s">
        <v>13741</v>
      </c>
      <c r="H11039" s="2">
        <v>78</v>
      </c>
    </row>
    <row r="11040" spans="1:8" ht="30" x14ac:dyDescent="0.25">
      <c r="A11040" s="7" t="s">
        <v>40587</v>
      </c>
      <c r="B11040" s="2">
        <v>2020</v>
      </c>
      <c r="C11040" s="7" t="s">
        <v>40588</v>
      </c>
      <c r="D11040" s="2" t="s">
        <v>40589</v>
      </c>
      <c r="E11040" s="2" t="s">
        <v>40590</v>
      </c>
      <c r="F11040" s="2">
        <v>2017</v>
      </c>
      <c r="G11040" s="2" t="s">
        <v>13741</v>
      </c>
      <c r="H11040" s="2">
        <v>78</v>
      </c>
    </row>
    <row r="11041" spans="1:8" ht="30" x14ac:dyDescent="0.25">
      <c r="A11041" s="7" t="s">
        <v>40591</v>
      </c>
      <c r="B11041" s="2">
        <v>2020</v>
      </c>
      <c r="C11041" s="7" t="s">
        <v>40592</v>
      </c>
      <c r="D11041" s="2" t="s">
        <v>40593</v>
      </c>
      <c r="E11041" s="2" t="s">
        <v>40594</v>
      </c>
      <c r="F11041" s="2">
        <v>2017</v>
      </c>
      <c r="G11041" s="2" t="s">
        <v>13741</v>
      </c>
      <c r="H11041" s="2">
        <v>78</v>
      </c>
    </row>
    <row r="11042" spans="1:8" ht="45" x14ac:dyDescent="0.25">
      <c r="A11042" s="7" t="s">
        <v>40595</v>
      </c>
      <c r="B11042" s="2">
        <v>2020</v>
      </c>
      <c r="C11042" s="7" t="s">
        <v>40596</v>
      </c>
      <c r="D11042" s="2" t="s">
        <v>40597</v>
      </c>
      <c r="E11042" s="2" t="s">
        <v>40598</v>
      </c>
      <c r="F11042" s="2">
        <v>2017</v>
      </c>
      <c r="G11042" s="2" t="s">
        <v>13741</v>
      </c>
      <c r="H11042" s="2">
        <v>78</v>
      </c>
    </row>
    <row r="11043" spans="1:8" ht="45" x14ac:dyDescent="0.25">
      <c r="A11043" s="7" t="s">
        <v>40599</v>
      </c>
      <c r="B11043" s="2">
        <v>2020</v>
      </c>
      <c r="C11043" s="7" t="s">
        <v>40600</v>
      </c>
      <c r="D11043" s="2" t="s">
        <v>40601</v>
      </c>
      <c r="E11043" s="2" t="s">
        <v>40602</v>
      </c>
      <c r="F11043" s="2">
        <v>2017</v>
      </c>
      <c r="G11043" s="2" t="s">
        <v>13741</v>
      </c>
      <c r="H11043" s="2">
        <v>78</v>
      </c>
    </row>
    <row r="11044" spans="1:8" ht="30" x14ac:dyDescent="0.25">
      <c r="A11044" s="8" t="s">
        <v>67812</v>
      </c>
      <c r="B11044" s="3">
        <v>2023</v>
      </c>
      <c r="C11044" s="7" t="s">
        <v>67813</v>
      </c>
      <c r="D11044" s="3" t="s">
        <v>67814</v>
      </c>
      <c r="E11044" s="3" t="s">
        <v>67815</v>
      </c>
      <c r="F11044" s="2">
        <v>2002</v>
      </c>
      <c r="G11044" s="2" t="s">
        <v>7893</v>
      </c>
      <c r="H11044" s="3">
        <v>37</v>
      </c>
    </row>
    <row r="11045" spans="1:8" ht="30" x14ac:dyDescent="0.25">
      <c r="A11045" s="7" t="s">
        <v>40603</v>
      </c>
      <c r="B11045" s="2">
        <v>2018</v>
      </c>
      <c r="C11045" s="7" t="s">
        <v>40604</v>
      </c>
      <c r="D11045" s="2" t="s">
        <v>40605</v>
      </c>
      <c r="E11045" s="2" t="s">
        <v>40606</v>
      </c>
      <c r="F11045" s="2">
        <v>2017</v>
      </c>
      <c r="G11045" s="2" t="s">
        <v>13741</v>
      </c>
      <c r="H11045" s="2">
        <v>78</v>
      </c>
    </row>
    <row r="11046" spans="1:8" ht="30" x14ac:dyDescent="0.25">
      <c r="A11046" s="7" t="s">
        <v>40607</v>
      </c>
      <c r="B11046" s="2">
        <v>2018</v>
      </c>
      <c r="C11046" s="7" t="s">
        <v>40608</v>
      </c>
      <c r="D11046" s="2" t="s">
        <v>40609</v>
      </c>
      <c r="E11046" s="2" t="s">
        <v>40610</v>
      </c>
      <c r="F11046" s="2">
        <v>2010</v>
      </c>
      <c r="G11046" s="2" t="s">
        <v>13741</v>
      </c>
      <c r="H11046" s="2">
        <v>78</v>
      </c>
    </row>
    <row r="11047" spans="1:8" ht="45" x14ac:dyDescent="0.25">
      <c r="A11047" s="7" t="s">
        <v>40611</v>
      </c>
      <c r="B11047" s="2">
        <v>2011</v>
      </c>
      <c r="C11047" s="7" t="s">
        <v>40612</v>
      </c>
      <c r="D11047" s="2" t="s">
        <v>40613</v>
      </c>
      <c r="E11047" s="2" t="s">
        <v>40614</v>
      </c>
      <c r="F11047" s="2">
        <v>2007</v>
      </c>
      <c r="G11047" s="2" t="s">
        <v>40615</v>
      </c>
      <c r="H11047" s="2">
        <v>78</v>
      </c>
    </row>
    <row r="11048" spans="1:8" ht="45" x14ac:dyDescent="0.25">
      <c r="A11048" s="7" t="s">
        <v>40616</v>
      </c>
      <c r="B11048" s="2">
        <v>2011</v>
      </c>
      <c r="C11048" s="7" t="s">
        <v>40617</v>
      </c>
      <c r="D11048" s="2" t="s">
        <v>40618</v>
      </c>
      <c r="E11048" s="2" t="s">
        <v>40619</v>
      </c>
      <c r="F11048" s="2">
        <v>2008</v>
      </c>
      <c r="G11048" s="2" t="s">
        <v>40106</v>
      </c>
      <c r="H11048" s="2">
        <v>78</v>
      </c>
    </row>
    <row r="11049" spans="1:8" ht="45" x14ac:dyDescent="0.25">
      <c r="A11049" s="7" t="s">
        <v>40620</v>
      </c>
      <c r="B11049" s="2">
        <v>2011</v>
      </c>
      <c r="C11049" s="7" t="s">
        <v>40621</v>
      </c>
      <c r="D11049" s="2" t="s">
        <v>40622</v>
      </c>
      <c r="E11049" s="2" t="s">
        <v>40623</v>
      </c>
      <c r="F11049" s="2">
        <v>2003</v>
      </c>
      <c r="G11049" s="2" t="s">
        <v>37583</v>
      </c>
      <c r="H11049" s="2">
        <v>78</v>
      </c>
    </row>
    <row r="11050" spans="1:8" ht="45" x14ac:dyDescent="0.25">
      <c r="A11050" s="7" t="s">
        <v>40624</v>
      </c>
      <c r="B11050" s="2">
        <v>2011</v>
      </c>
      <c r="C11050" s="7" t="s">
        <v>40625</v>
      </c>
      <c r="D11050" s="2" t="s">
        <v>40626</v>
      </c>
      <c r="E11050" s="2" t="s">
        <v>40627</v>
      </c>
      <c r="F11050" s="2">
        <v>2003</v>
      </c>
      <c r="G11050" s="2" t="s">
        <v>37583</v>
      </c>
      <c r="H11050" s="2">
        <v>78</v>
      </c>
    </row>
    <row r="11051" spans="1:8" ht="30" x14ac:dyDescent="0.25">
      <c r="A11051" s="7" t="s">
        <v>40628</v>
      </c>
      <c r="B11051" s="2">
        <v>2011</v>
      </c>
      <c r="C11051" s="7" t="s">
        <v>40629</v>
      </c>
      <c r="D11051" s="2" t="s">
        <v>40630</v>
      </c>
      <c r="E11051" s="2" t="s">
        <v>40631</v>
      </c>
      <c r="F11051" s="2">
        <v>1999</v>
      </c>
      <c r="G11051" s="2" t="s">
        <v>40632</v>
      </c>
      <c r="H11051" s="2">
        <v>78</v>
      </c>
    </row>
    <row r="11052" spans="1:8" ht="30" x14ac:dyDescent="0.25">
      <c r="A11052" s="7" t="s">
        <v>40633</v>
      </c>
      <c r="B11052" s="2">
        <v>2011</v>
      </c>
      <c r="C11052" s="7" t="s">
        <v>40634</v>
      </c>
      <c r="D11052" s="2" t="s">
        <v>40635</v>
      </c>
      <c r="E11052" s="2" t="s">
        <v>40636</v>
      </c>
      <c r="F11052" s="2">
        <v>1999</v>
      </c>
      <c r="G11052" s="2" t="s">
        <v>40106</v>
      </c>
      <c r="H11052" s="2">
        <v>78</v>
      </c>
    </row>
    <row r="11053" spans="1:8" ht="30" x14ac:dyDescent="0.25">
      <c r="A11053" s="7" t="s">
        <v>40637</v>
      </c>
      <c r="B11053" s="2">
        <v>2011</v>
      </c>
      <c r="C11053" s="7" t="s">
        <v>40638</v>
      </c>
      <c r="D11053" s="2" t="s">
        <v>40639</v>
      </c>
      <c r="E11053" s="2" t="s">
        <v>40640</v>
      </c>
      <c r="F11053" s="2">
        <v>2007</v>
      </c>
      <c r="G11053" s="2" t="s">
        <v>37583</v>
      </c>
      <c r="H11053" s="2">
        <v>78</v>
      </c>
    </row>
    <row r="11054" spans="1:8" ht="30" x14ac:dyDescent="0.25">
      <c r="A11054" s="7" t="s">
        <v>40641</v>
      </c>
      <c r="B11054" s="2">
        <v>2011</v>
      </c>
      <c r="C11054" s="7" t="s">
        <v>40642</v>
      </c>
      <c r="D11054" s="2" t="s">
        <v>40643</v>
      </c>
      <c r="E11054" s="2" t="s">
        <v>40644</v>
      </c>
      <c r="F11054" s="2">
        <v>2008</v>
      </c>
      <c r="G11054" s="2" t="s">
        <v>40645</v>
      </c>
      <c r="H11054" s="2">
        <v>78</v>
      </c>
    </row>
    <row r="11055" spans="1:8" ht="30" x14ac:dyDescent="0.25">
      <c r="A11055" s="7" t="s">
        <v>40646</v>
      </c>
      <c r="B11055" s="2">
        <v>2011</v>
      </c>
      <c r="C11055" s="7" t="s">
        <v>40647</v>
      </c>
      <c r="D11055" s="2" t="s">
        <v>40648</v>
      </c>
      <c r="E11055" s="2" t="s">
        <v>40649</v>
      </c>
      <c r="F11055" s="2">
        <v>2007</v>
      </c>
      <c r="G11055" s="2" t="s">
        <v>37583</v>
      </c>
      <c r="H11055" s="2">
        <v>78</v>
      </c>
    </row>
    <row r="11056" spans="1:8" ht="30" x14ac:dyDescent="0.25">
      <c r="A11056" s="7" t="s">
        <v>40650</v>
      </c>
      <c r="B11056" s="2">
        <v>2011</v>
      </c>
      <c r="C11056" s="7" t="s">
        <v>40651</v>
      </c>
      <c r="D11056" s="2" t="s">
        <v>40652</v>
      </c>
      <c r="E11056" s="2" t="s">
        <v>40653</v>
      </c>
      <c r="F11056" s="2">
        <v>2008</v>
      </c>
      <c r="G11056" s="2" t="s">
        <v>40654</v>
      </c>
      <c r="H11056" s="2">
        <v>78</v>
      </c>
    </row>
    <row r="11057" spans="1:8" ht="45" x14ac:dyDescent="0.25">
      <c r="A11057" s="7" t="s">
        <v>40655</v>
      </c>
      <c r="B11057" s="2">
        <v>2017</v>
      </c>
      <c r="C11057" s="7" t="s">
        <v>40656</v>
      </c>
      <c r="D11057" s="2" t="s">
        <v>40657</v>
      </c>
      <c r="E11057" s="2" t="s">
        <v>40658</v>
      </c>
      <c r="F11057" s="2">
        <v>2011</v>
      </c>
      <c r="G11057" s="2" t="s">
        <v>40659</v>
      </c>
      <c r="H11057" s="2">
        <v>96</v>
      </c>
    </row>
    <row r="11058" spans="1:8" ht="30" x14ac:dyDescent="0.25">
      <c r="A11058" s="7" t="s">
        <v>40660</v>
      </c>
      <c r="B11058" s="2">
        <v>2011</v>
      </c>
      <c r="C11058" s="7" t="s">
        <v>40661</v>
      </c>
      <c r="D11058" s="2" t="s">
        <v>40662</v>
      </c>
      <c r="E11058" s="2" t="s">
        <v>40663</v>
      </c>
      <c r="F11058" s="2">
        <v>2007</v>
      </c>
      <c r="G11058" s="2" t="s">
        <v>40082</v>
      </c>
      <c r="H11058" s="2">
        <v>78</v>
      </c>
    </row>
    <row r="11059" spans="1:8" x14ac:dyDescent="0.25">
      <c r="A11059" s="7" t="s">
        <v>40664</v>
      </c>
      <c r="B11059" s="2">
        <v>2011</v>
      </c>
      <c r="C11059" s="7" t="s">
        <v>40665</v>
      </c>
      <c r="D11059" s="2" t="s">
        <v>40666</v>
      </c>
      <c r="E11059" s="2" t="s">
        <v>40667</v>
      </c>
      <c r="F11059" s="2">
        <v>2004</v>
      </c>
      <c r="G11059" s="2" t="s">
        <v>40668</v>
      </c>
      <c r="H11059" s="2">
        <v>78</v>
      </c>
    </row>
    <row r="11060" spans="1:8" ht="30" x14ac:dyDescent="0.25">
      <c r="A11060" s="43" t="s">
        <v>40669</v>
      </c>
      <c r="B11060" s="38">
        <v>2021</v>
      </c>
      <c r="C11060" s="36" t="s">
        <v>63532</v>
      </c>
      <c r="D11060" s="37" t="s">
        <v>40670</v>
      </c>
      <c r="E11060" s="37" t="s">
        <v>63533</v>
      </c>
      <c r="F11060" s="2">
        <v>2019</v>
      </c>
      <c r="G11060" s="37" t="s">
        <v>35734</v>
      </c>
      <c r="H11060" s="37">
        <v>96</v>
      </c>
    </row>
    <row r="11061" spans="1:8" ht="30" x14ac:dyDescent="0.25">
      <c r="A11061" s="7" t="s">
        <v>40671</v>
      </c>
      <c r="B11061" s="2">
        <v>2012</v>
      </c>
      <c r="C11061" s="7" t="s">
        <v>40672</v>
      </c>
      <c r="D11061" s="2" t="s">
        <v>40673</v>
      </c>
      <c r="E11061" s="2" t="s">
        <v>40674</v>
      </c>
      <c r="F11061" s="2">
        <v>2006</v>
      </c>
      <c r="G11061" s="2" t="s">
        <v>40675</v>
      </c>
      <c r="H11061" s="2">
        <v>78</v>
      </c>
    </row>
    <row r="11062" spans="1:8" ht="30" x14ac:dyDescent="0.25">
      <c r="A11062" s="7" t="s">
        <v>40676</v>
      </c>
      <c r="B11062" s="2">
        <v>2012</v>
      </c>
      <c r="C11062" s="7" t="s">
        <v>40677</v>
      </c>
      <c r="D11062" s="2" t="s">
        <v>40678</v>
      </c>
      <c r="E11062" s="2" t="s">
        <v>40679</v>
      </c>
      <c r="F11062" s="2">
        <v>2007</v>
      </c>
      <c r="G11062" s="2" t="s">
        <v>40680</v>
      </c>
      <c r="H11062" s="2">
        <v>78</v>
      </c>
    </row>
    <row r="11063" spans="1:8" ht="30" x14ac:dyDescent="0.25">
      <c r="A11063" s="7" t="s">
        <v>40681</v>
      </c>
      <c r="B11063" s="2">
        <v>2012</v>
      </c>
      <c r="C11063" s="7" t="s">
        <v>40682</v>
      </c>
      <c r="D11063" s="2" t="s">
        <v>40683</v>
      </c>
      <c r="E11063" s="2" t="s">
        <v>40684</v>
      </c>
      <c r="F11063" s="2">
        <v>2005</v>
      </c>
      <c r="G11063" s="2" t="s">
        <v>40680</v>
      </c>
      <c r="H11063" s="2">
        <v>78</v>
      </c>
    </row>
    <row r="11064" spans="1:8" ht="30" x14ac:dyDescent="0.25">
      <c r="A11064" s="7" t="s">
        <v>40685</v>
      </c>
      <c r="B11064" s="2">
        <v>2012</v>
      </c>
      <c r="C11064" s="7" t="s">
        <v>40686</v>
      </c>
      <c r="D11064" s="2" t="s">
        <v>40687</v>
      </c>
      <c r="E11064" s="2" t="s">
        <v>40688</v>
      </c>
      <c r="F11064" s="2">
        <v>2006</v>
      </c>
      <c r="G11064" s="2" t="s">
        <v>40689</v>
      </c>
      <c r="H11064" s="2">
        <v>78</v>
      </c>
    </row>
    <row r="11065" spans="1:8" ht="30" x14ac:dyDescent="0.25">
      <c r="A11065" s="7" t="s">
        <v>40690</v>
      </c>
      <c r="B11065" s="2">
        <v>2012</v>
      </c>
      <c r="C11065" s="7" t="s">
        <v>40691</v>
      </c>
      <c r="D11065" s="2" t="s">
        <v>40692</v>
      </c>
      <c r="E11065" s="2" t="s">
        <v>40693</v>
      </c>
      <c r="F11065" s="2">
        <v>2010</v>
      </c>
      <c r="G11065" s="2" t="s">
        <v>40694</v>
      </c>
      <c r="H11065" s="2">
        <v>78</v>
      </c>
    </row>
    <row r="11066" spans="1:8" ht="30" x14ac:dyDescent="0.25">
      <c r="A11066" s="7" t="s">
        <v>40695</v>
      </c>
      <c r="B11066" s="2">
        <v>2012</v>
      </c>
      <c r="C11066" s="7" t="s">
        <v>40696</v>
      </c>
      <c r="D11066" s="2" t="s">
        <v>40697</v>
      </c>
      <c r="E11066" s="2" t="s">
        <v>40698</v>
      </c>
      <c r="F11066" s="2">
        <v>2009</v>
      </c>
      <c r="G11066" s="2" t="s">
        <v>40699</v>
      </c>
      <c r="H11066" s="2">
        <v>78</v>
      </c>
    </row>
    <row r="11067" spans="1:8" ht="45" x14ac:dyDescent="0.25">
      <c r="A11067" s="7" t="s">
        <v>40700</v>
      </c>
      <c r="B11067" s="2">
        <v>2012</v>
      </c>
      <c r="C11067" s="7" t="s">
        <v>40701</v>
      </c>
      <c r="D11067" s="2" t="s">
        <v>40702</v>
      </c>
      <c r="E11067" s="2" t="s">
        <v>40703</v>
      </c>
      <c r="F11067" s="2">
        <v>2009</v>
      </c>
      <c r="G11067" s="2" t="s">
        <v>40680</v>
      </c>
      <c r="H11067" s="2">
        <v>78</v>
      </c>
    </row>
    <row r="11068" spans="1:8" ht="30" x14ac:dyDescent="0.25">
      <c r="A11068" s="7" t="s">
        <v>40704</v>
      </c>
      <c r="B11068" s="2">
        <v>2012</v>
      </c>
      <c r="C11068" s="7" t="s">
        <v>40705</v>
      </c>
      <c r="D11068" s="2" t="s">
        <v>40706</v>
      </c>
      <c r="E11068" s="2" t="s">
        <v>40707</v>
      </c>
      <c r="F11068" s="2">
        <v>2010</v>
      </c>
      <c r="G11068" s="2" t="s">
        <v>35734</v>
      </c>
      <c r="H11068" s="2">
        <v>78</v>
      </c>
    </row>
    <row r="11069" spans="1:8" ht="30" x14ac:dyDescent="0.25">
      <c r="A11069" s="7" t="s">
        <v>40708</v>
      </c>
      <c r="B11069" s="2">
        <v>2012</v>
      </c>
      <c r="C11069" s="7" t="s">
        <v>40709</v>
      </c>
      <c r="D11069" s="2" t="s">
        <v>40710</v>
      </c>
      <c r="E11069" s="2" t="s">
        <v>40711</v>
      </c>
      <c r="F11069" s="2">
        <v>2004</v>
      </c>
      <c r="G11069" s="2" t="s">
        <v>40712</v>
      </c>
      <c r="H11069" s="2">
        <v>78</v>
      </c>
    </row>
    <row r="11070" spans="1:8" ht="30" x14ac:dyDescent="0.25">
      <c r="A11070" s="7" t="s">
        <v>40713</v>
      </c>
      <c r="B11070" s="2">
        <v>2012</v>
      </c>
      <c r="C11070" s="7" t="s">
        <v>40714</v>
      </c>
      <c r="D11070" s="2" t="s">
        <v>40715</v>
      </c>
      <c r="E11070" s="2" t="s">
        <v>40716</v>
      </c>
      <c r="F11070" s="2">
        <v>2009</v>
      </c>
      <c r="G11070" s="2" t="s">
        <v>40717</v>
      </c>
      <c r="H11070" s="2">
        <v>78</v>
      </c>
    </row>
    <row r="11071" spans="1:8" ht="30" x14ac:dyDescent="0.25">
      <c r="A11071" s="7" t="s">
        <v>40718</v>
      </c>
      <c r="B11071" s="2">
        <v>2012</v>
      </c>
      <c r="C11071" s="7" t="s">
        <v>40719</v>
      </c>
      <c r="D11071" s="2" t="s">
        <v>40720</v>
      </c>
      <c r="E11071" s="2" t="s">
        <v>40721</v>
      </c>
      <c r="F11071" s="2">
        <v>2009</v>
      </c>
      <c r="G11071" s="2" t="s">
        <v>39143</v>
      </c>
      <c r="H11071" s="2">
        <v>78</v>
      </c>
    </row>
    <row r="11072" spans="1:8" ht="30" x14ac:dyDescent="0.25">
      <c r="A11072" s="7" t="s">
        <v>40722</v>
      </c>
      <c r="B11072" s="2">
        <v>2012</v>
      </c>
      <c r="C11072" s="7" t="s">
        <v>40723</v>
      </c>
      <c r="D11072" s="2" t="s">
        <v>40724</v>
      </c>
      <c r="E11072" s="2" t="s">
        <v>40725</v>
      </c>
      <c r="F11072" s="2">
        <v>2008</v>
      </c>
      <c r="G11072" s="2" t="s">
        <v>39143</v>
      </c>
      <c r="H11072" s="2">
        <v>78</v>
      </c>
    </row>
    <row r="11073" spans="1:8" x14ac:dyDescent="0.25">
      <c r="A11073" s="7" t="s">
        <v>40726</v>
      </c>
      <c r="B11073" s="2">
        <v>2012</v>
      </c>
      <c r="C11073" s="7" t="s">
        <v>40727</v>
      </c>
      <c r="D11073" s="2" t="s">
        <v>40728</v>
      </c>
      <c r="E11073" s="2" t="s">
        <v>40729</v>
      </c>
      <c r="F11073" s="2">
        <v>2011</v>
      </c>
      <c r="G11073" s="2" t="s">
        <v>39143</v>
      </c>
      <c r="H11073" s="2">
        <v>78</v>
      </c>
    </row>
    <row r="11074" spans="1:8" ht="30" x14ac:dyDescent="0.25">
      <c r="A11074" s="7" t="s">
        <v>40730</v>
      </c>
      <c r="B11074" s="2">
        <v>2020</v>
      </c>
      <c r="C11074" s="7" t="s">
        <v>40731</v>
      </c>
      <c r="D11074" s="2" t="s">
        <v>40732</v>
      </c>
      <c r="E11074" s="2" t="s">
        <v>40733</v>
      </c>
      <c r="F11074" s="2">
        <v>2014</v>
      </c>
      <c r="G11074" s="2" t="s">
        <v>40734</v>
      </c>
      <c r="H11074" s="2">
        <v>78</v>
      </c>
    </row>
    <row r="11075" spans="1:8" ht="45" x14ac:dyDescent="0.25">
      <c r="A11075" s="7" t="s">
        <v>40735</v>
      </c>
      <c r="B11075" s="2">
        <v>2015</v>
      </c>
      <c r="C11075" s="7" t="s">
        <v>40736</v>
      </c>
      <c r="D11075" s="2" t="s">
        <v>40737</v>
      </c>
      <c r="E11075" s="2" t="s">
        <v>40738</v>
      </c>
      <c r="F11075" s="2">
        <v>2013</v>
      </c>
      <c r="G11075" s="2" t="s">
        <v>40739</v>
      </c>
      <c r="H11075" s="2">
        <v>96</v>
      </c>
    </row>
    <row r="11076" spans="1:8" ht="45" x14ac:dyDescent="0.25">
      <c r="A11076" s="7" t="s">
        <v>40740</v>
      </c>
      <c r="B11076" s="2">
        <v>2015</v>
      </c>
      <c r="C11076" s="7" t="s">
        <v>40741</v>
      </c>
      <c r="D11076" s="2" t="s">
        <v>40742</v>
      </c>
      <c r="E11076" s="2" t="s">
        <v>40743</v>
      </c>
      <c r="F11076" s="2">
        <v>2013</v>
      </c>
      <c r="G11076" s="2" t="s">
        <v>40739</v>
      </c>
      <c r="H11076" s="2">
        <v>96</v>
      </c>
    </row>
    <row r="11077" spans="1:8" ht="45" x14ac:dyDescent="0.25">
      <c r="A11077" s="43" t="s">
        <v>63534</v>
      </c>
      <c r="B11077" s="38">
        <v>2021</v>
      </c>
      <c r="C11077" s="36" t="s">
        <v>63535</v>
      </c>
      <c r="D11077" s="38" t="s">
        <v>63536</v>
      </c>
      <c r="E11077" s="37" t="s">
        <v>63537</v>
      </c>
      <c r="F11077" s="37">
        <v>2013</v>
      </c>
      <c r="G11077" s="37" t="s">
        <v>63538</v>
      </c>
      <c r="H11077" s="37">
        <v>96</v>
      </c>
    </row>
    <row r="11078" spans="1:8" ht="45" x14ac:dyDescent="0.25">
      <c r="A11078" s="7" t="s">
        <v>40744</v>
      </c>
      <c r="B11078" s="2">
        <v>2017</v>
      </c>
      <c r="C11078" s="7" t="s">
        <v>40745</v>
      </c>
      <c r="D11078" s="2" t="s">
        <v>40746</v>
      </c>
      <c r="E11078" s="2" t="s">
        <v>40747</v>
      </c>
      <c r="F11078" s="2">
        <v>2010</v>
      </c>
      <c r="G11078" s="2" t="s">
        <v>35734</v>
      </c>
      <c r="H11078" s="2">
        <v>96</v>
      </c>
    </row>
    <row r="11079" spans="1:8" ht="45" x14ac:dyDescent="0.25">
      <c r="A11079" s="7" t="s">
        <v>40748</v>
      </c>
      <c r="B11079" s="2">
        <v>2017</v>
      </c>
      <c r="C11079" s="7" t="s">
        <v>40749</v>
      </c>
      <c r="D11079" s="2" t="s">
        <v>40750</v>
      </c>
      <c r="E11079" s="2" t="s">
        <v>40751</v>
      </c>
      <c r="F11079" s="2">
        <v>2011</v>
      </c>
      <c r="G11079" s="2" t="s">
        <v>35734</v>
      </c>
      <c r="H11079" s="2">
        <v>96</v>
      </c>
    </row>
    <row r="11080" spans="1:8" ht="45" x14ac:dyDescent="0.25">
      <c r="A11080" s="7" t="s">
        <v>40752</v>
      </c>
      <c r="B11080" s="2">
        <v>2017</v>
      </c>
      <c r="C11080" s="7" t="s">
        <v>40753</v>
      </c>
      <c r="D11080" s="2" t="s">
        <v>40754</v>
      </c>
      <c r="E11080" s="2" t="s">
        <v>40755</v>
      </c>
      <c r="F11080" s="2">
        <v>2012</v>
      </c>
      <c r="G11080" s="2" t="s">
        <v>35734</v>
      </c>
      <c r="H11080" s="2">
        <v>96</v>
      </c>
    </row>
    <row r="11081" spans="1:8" ht="45" x14ac:dyDescent="0.25">
      <c r="A11081" s="7" t="s">
        <v>40756</v>
      </c>
      <c r="B11081" s="2">
        <v>2017</v>
      </c>
      <c r="C11081" s="7" t="s">
        <v>40757</v>
      </c>
      <c r="D11081" s="2" t="s">
        <v>40758</v>
      </c>
      <c r="E11081" s="2" t="s">
        <v>40759</v>
      </c>
      <c r="F11081" s="2">
        <v>2012</v>
      </c>
      <c r="G11081" s="2" t="s">
        <v>35734</v>
      </c>
      <c r="H11081" s="2">
        <v>96</v>
      </c>
    </row>
    <row r="11082" spans="1:8" ht="45" x14ac:dyDescent="0.25">
      <c r="A11082" s="43" t="s">
        <v>40760</v>
      </c>
      <c r="B11082" s="38">
        <v>2021</v>
      </c>
      <c r="C11082" s="36" t="s">
        <v>63539</v>
      </c>
      <c r="D11082" s="37" t="s">
        <v>40761</v>
      </c>
      <c r="E11082" s="37" t="s">
        <v>40762</v>
      </c>
      <c r="F11082" s="37">
        <v>2017</v>
      </c>
      <c r="G11082" s="37" t="s">
        <v>35734</v>
      </c>
      <c r="H11082" s="37">
        <v>96</v>
      </c>
    </row>
    <row r="11083" spans="1:8" ht="30" x14ac:dyDescent="0.25">
      <c r="A11083" s="7" t="s">
        <v>40763</v>
      </c>
      <c r="B11083" s="2">
        <v>2015</v>
      </c>
      <c r="C11083" s="7" t="s">
        <v>40764</v>
      </c>
      <c r="D11083" s="2" t="s">
        <v>40765</v>
      </c>
      <c r="E11083" s="2" t="s">
        <v>40766</v>
      </c>
      <c r="F11083" s="2">
        <v>2005</v>
      </c>
      <c r="G11083" s="2" t="s">
        <v>35748</v>
      </c>
      <c r="H11083" s="2">
        <v>96</v>
      </c>
    </row>
    <row r="11084" spans="1:8" ht="45" x14ac:dyDescent="0.25">
      <c r="A11084" s="7" t="s">
        <v>40767</v>
      </c>
      <c r="B11084" s="2">
        <v>2015</v>
      </c>
      <c r="C11084" s="7" t="s">
        <v>40768</v>
      </c>
      <c r="D11084" s="2" t="s">
        <v>40769</v>
      </c>
      <c r="E11084" s="2" t="s">
        <v>40770</v>
      </c>
      <c r="F11084" s="2">
        <v>2005</v>
      </c>
      <c r="G11084" s="2" t="s">
        <v>35748</v>
      </c>
      <c r="H11084" s="2">
        <v>96</v>
      </c>
    </row>
    <row r="11085" spans="1:8" ht="60" x14ac:dyDescent="0.25">
      <c r="A11085" s="43" t="s">
        <v>40771</v>
      </c>
      <c r="B11085" s="38">
        <v>2021</v>
      </c>
      <c r="C11085" s="36" t="s">
        <v>63540</v>
      </c>
      <c r="D11085" s="37" t="s">
        <v>40772</v>
      </c>
      <c r="E11085" s="37" t="s">
        <v>40773</v>
      </c>
      <c r="F11085" s="2" t="s">
        <v>37707</v>
      </c>
      <c r="G11085" s="37" t="s">
        <v>40783</v>
      </c>
      <c r="H11085" s="37">
        <v>96</v>
      </c>
    </row>
    <row r="11086" spans="1:8" ht="30" x14ac:dyDescent="0.25">
      <c r="A11086" s="7" t="s">
        <v>40775</v>
      </c>
      <c r="B11086" s="2">
        <v>2015</v>
      </c>
      <c r="C11086" s="7" t="s">
        <v>40776</v>
      </c>
      <c r="D11086" s="2" t="s">
        <v>40777</v>
      </c>
      <c r="E11086" s="2" t="s">
        <v>40778</v>
      </c>
      <c r="F11086" s="2">
        <v>2007</v>
      </c>
      <c r="G11086" s="2" t="s">
        <v>40774</v>
      </c>
      <c r="H11086" s="2">
        <v>96</v>
      </c>
    </row>
    <row r="11087" spans="1:8" ht="60" x14ac:dyDescent="0.25">
      <c r="A11087" s="7" t="s">
        <v>40779</v>
      </c>
      <c r="B11087" s="2">
        <v>2015</v>
      </c>
      <c r="C11087" s="7" t="s">
        <v>40780</v>
      </c>
      <c r="D11087" s="2" t="s">
        <v>40781</v>
      </c>
      <c r="E11087" s="2" t="s">
        <v>40782</v>
      </c>
      <c r="F11087" s="2">
        <v>2014</v>
      </c>
      <c r="G11087" s="2" t="s">
        <v>40783</v>
      </c>
      <c r="H11087" s="2">
        <v>96</v>
      </c>
    </row>
    <row r="11088" spans="1:8" ht="60" x14ac:dyDescent="0.25">
      <c r="A11088" s="7" t="s">
        <v>40784</v>
      </c>
      <c r="B11088" s="2">
        <v>2015</v>
      </c>
      <c r="C11088" s="7" t="s">
        <v>40785</v>
      </c>
      <c r="D11088" s="2" t="s">
        <v>40786</v>
      </c>
      <c r="E11088" s="2" t="s">
        <v>40787</v>
      </c>
      <c r="F11088" s="2">
        <v>2014</v>
      </c>
      <c r="G11088" s="2" t="s">
        <v>40783</v>
      </c>
      <c r="H11088" s="2">
        <v>96</v>
      </c>
    </row>
    <row r="11089" spans="1:8" ht="60" x14ac:dyDescent="0.25">
      <c r="A11089" s="7" t="s">
        <v>40788</v>
      </c>
      <c r="B11089" s="2">
        <v>2015</v>
      </c>
      <c r="C11089" s="7" t="s">
        <v>40789</v>
      </c>
      <c r="D11089" s="2" t="s">
        <v>40790</v>
      </c>
      <c r="E11089" s="2" t="s">
        <v>40791</v>
      </c>
      <c r="F11089" s="2">
        <v>2015</v>
      </c>
      <c r="G11089" s="2" t="s">
        <v>40783</v>
      </c>
      <c r="H11089" s="2">
        <v>96</v>
      </c>
    </row>
    <row r="11090" spans="1:8" ht="45" x14ac:dyDescent="0.25">
      <c r="A11090" s="7" t="s">
        <v>40792</v>
      </c>
      <c r="B11090" s="2">
        <v>2015</v>
      </c>
      <c r="C11090" s="7" t="s">
        <v>40793</v>
      </c>
      <c r="D11090" s="2" t="s">
        <v>40794</v>
      </c>
      <c r="E11090" s="2" t="s">
        <v>40795</v>
      </c>
      <c r="F11090" s="2">
        <v>2013</v>
      </c>
      <c r="G11090" s="2" t="s">
        <v>40739</v>
      </c>
      <c r="H11090" s="2">
        <v>96</v>
      </c>
    </row>
    <row r="11091" spans="1:8" ht="45" x14ac:dyDescent="0.25">
      <c r="A11091" s="7" t="s">
        <v>40796</v>
      </c>
      <c r="B11091" s="2">
        <v>2015</v>
      </c>
      <c r="C11091" s="7" t="s">
        <v>40797</v>
      </c>
      <c r="D11091" s="2" t="s">
        <v>40798</v>
      </c>
      <c r="E11091" s="2" t="s">
        <v>40799</v>
      </c>
      <c r="F11091" s="2">
        <v>2013</v>
      </c>
      <c r="G11091" s="2" t="s">
        <v>40739</v>
      </c>
      <c r="H11091" s="2">
        <v>96</v>
      </c>
    </row>
    <row r="11092" spans="1:8" x14ac:dyDescent="0.25">
      <c r="A11092" s="7" t="s">
        <v>40800</v>
      </c>
      <c r="B11092" s="2">
        <v>2004</v>
      </c>
      <c r="C11092" s="7" t="s">
        <v>40801</v>
      </c>
      <c r="D11092" s="2" t="s">
        <v>40802</v>
      </c>
      <c r="E11092" s="2" t="s">
        <v>40803</v>
      </c>
      <c r="F11092" s="2">
        <v>1989</v>
      </c>
      <c r="H11092" s="2">
        <v>78</v>
      </c>
    </row>
    <row r="11093" spans="1:8" x14ac:dyDescent="0.25">
      <c r="A11093" s="7" t="s">
        <v>40804</v>
      </c>
      <c r="B11093" s="2">
        <v>2004</v>
      </c>
      <c r="C11093" s="7" t="s">
        <v>40805</v>
      </c>
      <c r="D11093" s="2" t="s">
        <v>40806</v>
      </c>
      <c r="E11093" s="2" t="s">
        <v>40807</v>
      </c>
      <c r="F11093" s="2">
        <v>1994</v>
      </c>
      <c r="G11093" s="2" t="s">
        <v>8989</v>
      </c>
      <c r="H11093" s="2">
        <v>78</v>
      </c>
    </row>
    <row r="11094" spans="1:8" ht="30" x14ac:dyDescent="0.25">
      <c r="A11094" s="7" t="s">
        <v>40808</v>
      </c>
      <c r="B11094" s="2">
        <v>2004</v>
      </c>
      <c r="C11094" s="7" t="s">
        <v>40809</v>
      </c>
      <c r="D11094" s="2" t="s">
        <v>40810</v>
      </c>
      <c r="E11094" s="2" t="s">
        <v>40811</v>
      </c>
      <c r="F11094" s="2">
        <v>1986</v>
      </c>
      <c r="H11094" s="2">
        <v>78</v>
      </c>
    </row>
    <row r="11095" spans="1:8" ht="30" x14ac:dyDescent="0.25">
      <c r="A11095" s="7" t="s">
        <v>40812</v>
      </c>
      <c r="B11095" s="2">
        <v>2004</v>
      </c>
      <c r="C11095" s="7" t="s">
        <v>40813</v>
      </c>
      <c r="D11095" s="2" t="s">
        <v>40814</v>
      </c>
      <c r="E11095" s="2" t="s">
        <v>40815</v>
      </c>
      <c r="F11095" s="2">
        <v>1990</v>
      </c>
      <c r="G11095" s="2" t="s">
        <v>8989</v>
      </c>
      <c r="H11095" s="2">
        <v>78</v>
      </c>
    </row>
    <row r="11096" spans="1:8" ht="45" x14ac:dyDescent="0.25">
      <c r="A11096" s="7" t="s">
        <v>40816</v>
      </c>
      <c r="B11096" s="2">
        <v>2018</v>
      </c>
      <c r="C11096" s="7" t="s">
        <v>40817</v>
      </c>
      <c r="D11096" s="2" t="s">
        <v>40818</v>
      </c>
      <c r="E11096" s="2" t="s">
        <v>40819</v>
      </c>
      <c r="F11096" s="2">
        <v>2017</v>
      </c>
      <c r="G11096" s="2" t="s">
        <v>3760</v>
      </c>
      <c r="H11096" s="2">
        <v>78</v>
      </c>
    </row>
    <row r="11097" spans="1:8" ht="30" x14ac:dyDescent="0.25">
      <c r="A11097" s="7" t="s">
        <v>40820</v>
      </c>
      <c r="B11097" s="2">
        <v>2004</v>
      </c>
      <c r="C11097" s="7" t="s">
        <v>40821</v>
      </c>
      <c r="D11097" s="2" t="s">
        <v>40822</v>
      </c>
      <c r="E11097" s="2" t="s">
        <v>40823</v>
      </c>
      <c r="F11097" s="2">
        <v>1983</v>
      </c>
      <c r="G11097" s="2" t="s">
        <v>8989</v>
      </c>
      <c r="H11097" s="2">
        <v>78</v>
      </c>
    </row>
    <row r="11098" spans="1:8" x14ac:dyDescent="0.25">
      <c r="A11098" s="7" t="s">
        <v>40824</v>
      </c>
      <c r="B11098" s="2">
        <v>2004</v>
      </c>
      <c r="C11098" s="7" t="s">
        <v>40825</v>
      </c>
      <c r="D11098" s="2" t="s">
        <v>40826</v>
      </c>
      <c r="E11098" s="2" t="s">
        <v>40827</v>
      </c>
      <c r="F11098" s="2">
        <v>1991</v>
      </c>
      <c r="H11098" s="2">
        <v>78</v>
      </c>
    </row>
    <row r="11099" spans="1:8" ht="30" x14ac:dyDescent="0.25">
      <c r="A11099" s="7" t="s">
        <v>40828</v>
      </c>
      <c r="B11099" s="2">
        <v>2007</v>
      </c>
      <c r="C11099" s="7" t="s">
        <v>40829</v>
      </c>
      <c r="D11099" s="2" t="s">
        <v>40830</v>
      </c>
      <c r="E11099" s="2" t="s">
        <v>40831</v>
      </c>
      <c r="F11099" s="2">
        <v>1992</v>
      </c>
      <c r="G11099" s="2" t="s">
        <v>40832</v>
      </c>
      <c r="H11099" s="2">
        <v>78</v>
      </c>
    </row>
    <row r="11100" spans="1:8" ht="30" x14ac:dyDescent="0.25">
      <c r="A11100" s="7" t="s">
        <v>40833</v>
      </c>
      <c r="B11100" s="2">
        <v>2010</v>
      </c>
      <c r="C11100" s="7" t="s">
        <v>40834</v>
      </c>
      <c r="D11100" s="2" t="s">
        <v>40835</v>
      </c>
      <c r="E11100" s="2" t="s">
        <v>40836</v>
      </c>
      <c r="F11100" s="2">
        <v>1992</v>
      </c>
      <c r="G11100" s="2" t="s">
        <v>40837</v>
      </c>
      <c r="H11100" s="2">
        <v>78</v>
      </c>
    </row>
    <row r="11101" spans="1:8" x14ac:dyDescent="0.25">
      <c r="A11101" s="7" t="s">
        <v>40838</v>
      </c>
      <c r="B11101" s="2">
        <v>2010</v>
      </c>
      <c r="C11101" s="7" t="s">
        <v>40839</v>
      </c>
      <c r="D11101" s="2" t="s">
        <v>40840</v>
      </c>
      <c r="E11101" s="2" t="s">
        <v>40841</v>
      </c>
      <c r="F11101" s="2">
        <v>1983</v>
      </c>
      <c r="G11101" s="2" t="s">
        <v>35734</v>
      </c>
      <c r="H11101" s="2">
        <v>78</v>
      </c>
    </row>
    <row r="11102" spans="1:8" ht="30" x14ac:dyDescent="0.25">
      <c r="A11102" s="7" t="s">
        <v>40842</v>
      </c>
      <c r="B11102" s="2">
        <v>2005</v>
      </c>
      <c r="C11102" s="7" t="s">
        <v>40843</v>
      </c>
      <c r="D11102" s="2" t="s">
        <v>40844</v>
      </c>
      <c r="E11102" s="2" t="s">
        <v>40845</v>
      </c>
      <c r="F11102" s="2">
        <v>1983</v>
      </c>
      <c r="H11102" s="2">
        <v>78</v>
      </c>
    </row>
    <row r="11103" spans="1:8" ht="30" x14ac:dyDescent="0.25">
      <c r="A11103" s="43" t="s">
        <v>63541</v>
      </c>
      <c r="B11103" s="38">
        <v>2021</v>
      </c>
      <c r="C11103" s="36" t="s">
        <v>63542</v>
      </c>
      <c r="D11103" s="38" t="s">
        <v>63543</v>
      </c>
      <c r="E11103" s="37" t="s">
        <v>63544</v>
      </c>
      <c r="F11103" s="37">
        <v>2020</v>
      </c>
      <c r="G11103" s="37" t="s">
        <v>35734</v>
      </c>
      <c r="H11103" s="37">
        <v>96</v>
      </c>
    </row>
    <row r="11104" spans="1:8" ht="45" x14ac:dyDescent="0.25">
      <c r="A11104" s="43" t="s">
        <v>63545</v>
      </c>
      <c r="B11104" s="38">
        <v>2021</v>
      </c>
      <c r="C11104" s="36" t="s">
        <v>63546</v>
      </c>
      <c r="D11104" s="37" t="s">
        <v>63547</v>
      </c>
      <c r="E11104" s="37" t="s">
        <v>63548</v>
      </c>
      <c r="F11104" s="37">
        <v>2020</v>
      </c>
      <c r="G11104" s="37" t="s">
        <v>35734</v>
      </c>
      <c r="H11104" s="37">
        <v>96</v>
      </c>
    </row>
    <row r="11105" spans="1:8" ht="30" x14ac:dyDescent="0.25">
      <c r="A11105" s="7" t="s">
        <v>40846</v>
      </c>
      <c r="B11105" s="2">
        <v>2008</v>
      </c>
      <c r="C11105" s="7" t="s">
        <v>40847</v>
      </c>
      <c r="D11105" s="2" t="s">
        <v>40848</v>
      </c>
      <c r="E11105" s="2" t="s">
        <v>40849</v>
      </c>
      <c r="F11105" s="2">
        <v>1999</v>
      </c>
      <c r="G11105" s="2" t="s">
        <v>13741</v>
      </c>
      <c r="H11105" s="2">
        <v>78</v>
      </c>
    </row>
    <row r="11106" spans="1:8" ht="30" x14ac:dyDescent="0.25">
      <c r="A11106" s="7" t="s">
        <v>40850</v>
      </c>
      <c r="B11106" s="2">
        <v>2018</v>
      </c>
      <c r="C11106" s="7" t="s">
        <v>40851</v>
      </c>
      <c r="D11106" s="2" t="s">
        <v>40852</v>
      </c>
      <c r="E11106" s="2" t="s">
        <v>40853</v>
      </c>
      <c r="F11106" s="2">
        <v>2017</v>
      </c>
      <c r="G11106" s="2" t="s">
        <v>13741</v>
      </c>
      <c r="H11106" s="2">
        <v>78</v>
      </c>
    </row>
    <row r="11107" spans="1:8" ht="30" x14ac:dyDescent="0.25">
      <c r="A11107" s="7" t="s">
        <v>40854</v>
      </c>
      <c r="B11107" s="2">
        <v>2008</v>
      </c>
      <c r="C11107" s="7" t="s">
        <v>40855</v>
      </c>
      <c r="D11107" s="2" t="s">
        <v>40856</v>
      </c>
      <c r="E11107" s="2" t="s">
        <v>40857</v>
      </c>
      <c r="F11107" s="2">
        <v>2002</v>
      </c>
      <c r="G11107" s="2" t="s">
        <v>13741</v>
      </c>
      <c r="H11107" s="2">
        <v>78</v>
      </c>
    </row>
    <row r="11108" spans="1:8" ht="30" x14ac:dyDescent="0.25">
      <c r="A11108" s="7" t="s">
        <v>40858</v>
      </c>
      <c r="B11108" s="2">
        <v>2008</v>
      </c>
      <c r="C11108" s="7" t="s">
        <v>40859</v>
      </c>
      <c r="D11108" s="2" t="s">
        <v>40860</v>
      </c>
      <c r="E11108" s="2" t="s">
        <v>40861</v>
      </c>
      <c r="F11108" s="2">
        <v>2005</v>
      </c>
      <c r="G11108" s="2" t="s">
        <v>13741</v>
      </c>
      <c r="H11108" s="2">
        <v>78</v>
      </c>
    </row>
    <row r="11109" spans="1:8" ht="30" x14ac:dyDescent="0.25">
      <c r="A11109" s="7" t="s">
        <v>40862</v>
      </c>
      <c r="B11109" s="2">
        <v>2008</v>
      </c>
      <c r="C11109" s="7" t="s">
        <v>40863</v>
      </c>
      <c r="D11109" s="2" t="s">
        <v>40864</v>
      </c>
      <c r="E11109" s="2" t="s">
        <v>40865</v>
      </c>
      <c r="F11109" s="2">
        <v>2005</v>
      </c>
      <c r="G11109" s="2" t="s">
        <v>13741</v>
      </c>
      <c r="H11109" s="2">
        <v>78</v>
      </c>
    </row>
    <row r="11110" spans="1:8" ht="30" x14ac:dyDescent="0.25">
      <c r="A11110" s="7" t="s">
        <v>40866</v>
      </c>
      <c r="B11110" s="2">
        <v>2018</v>
      </c>
      <c r="C11110" s="7" t="s">
        <v>40867</v>
      </c>
      <c r="D11110" s="2" t="s">
        <v>40868</v>
      </c>
      <c r="E11110" s="2" t="s">
        <v>40869</v>
      </c>
      <c r="F11110" s="2" t="s">
        <v>40870</v>
      </c>
      <c r="G11110" s="2" t="s">
        <v>13741</v>
      </c>
      <c r="H11110" s="2">
        <v>78</v>
      </c>
    </row>
    <row r="11111" spans="1:8" ht="30" x14ac:dyDescent="0.25">
      <c r="A11111" s="7" t="s">
        <v>40871</v>
      </c>
      <c r="B11111" s="2">
        <v>2008</v>
      </c>
      <c r="C11111" s="7" t="s">
        <v>40872</v>
      </c>
      <c r="D11111" s="2" t="s">
        <v>40873</v>
      </c>
      <c r="E11111" s="2" t="s">
        <v>40874</v>
      </c>
      <c r="F11111" s="2">
        <v>2005</v>
      </c>
      <c r="G11111" s="2" t="s">
        <v>13741</v>
      </c>
      <c r="H11111" s="2">
        <v>78</v>
      </c>
    </row>
    <row r="11112" spans="1:8" x14ac:dyDescent="0.25">
      <c r="A11112" s="7" t="s">
        <v>40875</v>
      </c>
      <c r="B11112" s="2">
        <v>2005</v>
      </c>
      <c r="C11112" s="7" t="s">
        <v>40876</v>
      </c>
      <c r="D11112" s="2" t="s">
        <v>40877</v>
      </c>
      <c r="E11112" s="2" t="s">
        <v>40878</v>
      </c>
      <c r="F11112" s="2">
        <v>1983</v>
      </c>
      <c r="G11112" s="2" t="s">
        <v>40879</v>
      </c>
      <c r="H11112" s="2">
        <v>78</v>
      </c>
    </row>
    <row r="11113" spans="1:8" x14ac:dyDescent="0.25">
      <c r="A11113" s="7" t="s">
        <v>40880</v>
      </c>
      <c r="B11113" s="2">
        <v>2005</v>
      </c>
      <c r="C11113" s="7" t="s">
        <v>40881</v>
      </c>
      <c r="D11113" s="2" t="s">
        <v>40882</v>
      </c>
      <c r="E11113" s="2" t="s">
        <v>40883</v>
      </c>
      <c r="F11113" s="2">
        <v>1995</v>
      </c>
      <c r="G11113" s="2" t="s">
        <v>8989</v>
      </c>
      <c r="H11113" s="2">
        <v>78</v>
      </c>
    </row>
    <row r="11114" spans="1:8" x14ac:dyDescent="0.25">
      <c r="A11114" s="7" t="s">
        <v>40884</v>
      </c>
      <c r="B11114" s="2">
        <v>2005</v>
      </c>
      <c r="C11114" s="7" t="s">
        <v>40885</v>
      </c>
      <c r="D11114" s="2" t="s">
        <v>40886</v>
      </c>
      <c r="E11114" s="2" t="s">
        <v>40887</v>
      </c>
      <c r="F11114" s="2">
        <v>1977</v>
      </c>
      <c r="G11114" s="2" t="s">
        <v>40879</v>
      </c>
      <c r="H11114" s="2">
        <v>78</v>
      </c>
    </row>
    <row r="11115" spans="1:8" ht="30" x14ac:dyDescent="0.25">
      <c r="A11115" s="7" t="s">
        <v>40888</v>
      </c>
      <c r="B11115" s="2">
        <v>2005</v>
      </c>
      <c r="C11115" s="7" t="s">
        <v>40889</v>
      </c>
      <c r="D11115" s="2" t="s">
        <v>40890</v>
      </c>
      <c r="E11115" s="2" t="s">
        <v>40891</v>
      </c>
      <c r="F11115" s="2">
        <v>1977</v>
      </c>
      <c r="H11115" s="2">
        <v>78</v>
      </c>
    </row>
    <row r="11116" spans="1:8" ht="30" x14ac:dyDescent="0.25">
      <c r="A11116" s="7" t="s">
        <v>40892</v>
      </c>
      <c r="B11116" s="2">
        <v>2005</v>
      </c>
      <c r="C11116" s="7" t="s">
        <v>40893</v>
      </c>
      <c r="D11116" s="2" t="s">
        <v>40894</v>
      </c>
      <c r="E11116" s="2" t="s">
        <v>40895</v>
      </c>
      <c r="F11116" s="2">
        <v>1998</v>
      </c>
      <c r="G11116" s="2" t="s">
        <v>8989</v>
      </c>
      <c r="H11116" s="2">
        <v>78</v>
      </c>
    </row>
    <row r="11117" spans="1:8" ht="30" x14ac:dyDescent="0.25">
      <c r="A11117" s="7" t="s">
        <v>40896</v>
      </c>
      <c r="B11117" s="2">
        <v>2005</v>
      </c>
      <c r="C11117" s="7" t="s">
        <v>40897</v>
      </c>
      <c r="D11117" s="2" t="s">
        <v>40898</v>
      </c>
      <c r="E11117" s="2" t="s">
        <v>40899</v>
      </c>
      <c r="F11117" s="2">
        <v>1998</v>
      </c>
      <c r="G11117" s="2" t="s">
        <v>8989</v>
      </c>
      <c r="H11117" s="2">
        <v>78</v>
      </c>
    </row>
    <row r="11118" spans="1:8" ht="30" x14ac:dyDescent="0.25">
      <c r="A11118" s="7" t="s">
        <v>40900</v>
      </c>
      <c r="B11118" s="2">
        <v>2005</v>
      </c>
      <c r="C11118" s="7" t="s">
        <v>40901</v>
      </c>
      <c r="D11118" s="2" t="s">
        <v>40902</v>
      </c>
      <c r="E11118" s="2" t="s">
        <v>40903</v>
      </c>
      <c r="F11118" s="2">
        <v>1998</v>
      </c>
      <c r="G11118" s="2" t="s">
        <v>8989</v>
      </c>
      <c r="H11118" s="2">
        <v>78</v>
      </c>
    </row>
    <row r="11119" spans="1:8" ht="30" x14ac:dyDescent="0.25">
      <c r="A11119" s="7" t="s">
        <v>40904</v>
      </c>
      <c r="B11119" s="2">
        <v>2005</v>
      </c>
      <c r="C11119" s="7" t="s">
        <v>40905</v>
      </c>
      <c r="D11119" s="2" t="s">
        <v>40906</v>
      </c>
      <c r="E11119" s="2" t="s">
        <v>40907</v>
      </c>
      <c r="F11119" s="2">
        <v>1991</v>
      </c>
      <c r="G11119" s="2" t="s">
        <v>8989</v>
      </c>
      <c r="H11119" s="2">
        <v>78</v>
      </c>
    </row>
    <row r="11120" spans="1:8" x14ac:dyDescent="0.25">
      <c r="A11120" s="7" t="s">
        <v>40908</v>
      </c>
      <c r="B11120" s="2">
        <v>2005</v>
      </c>
      <c r="C11120" s="7" t="s">
        <v>40909</v>
      </c>
      <c r="D11120" s="2" t="s">
        <v>40910</v>
      </c>
      <c r="E11120" s="2" t="s">
        <v>40911</v>
      </c>
      <c r="F11120" s="2">
        <v>1979</v>
      </c>
      <c r="G11120" s="2" t="s">
        <v>40912</v>
      </c>
      <c r="H11120" s="2">
        <v>78</v>
      </c>
    </row>
    <row r="11121" spans="1:8" ht="30" x14ac:dyDescent="0.25">
      <c r="A11121" s="7" t="s">
        <v>40913</v>
      </c>
      <c r="B11121" s="2">
        <v>2004</v>
      </c>
      <c r="C11121" s="7" t="s">
        <v>40914</v>
      </c>
      <c r="D11121" s="2" t="s">
        <v>40915</v>
      </c>
      <c r="E11121" s="2" t="s">
        <v>40916</v>
      </c>
      <c r="F11121" s="2">
        <v>1982</v>
      </c>
      <c r="G11121" s="2" t="s">
        <v>39321</v>
      </c>
      <c r="H11121" s="2">
        <v>78</v>
      </c>
    </row>
    <row r="11122" spans="1:8" ht="30" x14ac:dyDescent="0.25">
      <c r="A11122" s="7" t="s">
        <v>40917</v>
      </c>
      <c r="B11122" s="2">
        <v>2004</v>
      </c>
      <c r="C11122" s="7" t="s">
        <v>40918</v>
      </c>
      <c r="D11122" s="2" t="s">
        <v>40919</v>
      </c>
      <c r="E11122" s="2" t="s">
        <v>40920</v>
      </c>
      <c r="F11122" s="2">
        <v>1982</v>
      </c>
      <c r="H11122" s="2">
        <v>78</v>
      </c>
    </row>
    <row r="11123" spans="1:8" ht="30" x14ac:dyDescent="0.25">
      <c r="A11123" s="7" t="s">
        <v>40921</v>
      </c>
      <c r="B11123" s="2">
        <v>2005</v>
      </c>
      <c r="C11123" s="7" t="s">
        <v>40922</v>
      </c>
      <c r="D11123" s="2" t="s">
        <v>40923</v>
      </c>
      <c r="E11123" s="2" t="s">
        <v>40924</v>
      </c>
      <c r="F11123" s="2">
        <v>1982</v>
      </c>
      <c r="H11123" s="2">
        <v>78</v>
      </c>
    </row>
    <row r="11124" spans="1:8" ht="30" x14ac:dyDescent="0.25">
      <c r="A11124" s="7" t="s">
        <v>40925</v>
      </c>
      <c r="B11124" s="2">
        <v>2005</v>
      </c>
      <c r="C11124" s="7" t="s">
        <v>40926</v>
      </c>
      <c r="D11124" s="2" t="s">
        <v>40927</v>
      </c>
      <c r="E11124" s="2" t="s">
        <v>40928</v>
      </c>
      <c r="F11124" s="2">
        <v>1982</v>
      </c>
      <c r="H11124" s="2">
        <v>78</v>
      </c>
    </row>
    <row r="11125" spans="1:8" ht="30" x14ac:dyDescent="0.25">
      <c r="A11125" s="7" t="s">
        <v>40929</v>
      </c>
      <c r="B11125" s="2">
        <v>2005</v>
      </c>
      <c r="C11125" s="7" t="s">
        <v>40930</v>
      </c>
      <c r="D11125" s="2" t="s">
        <v>40931</v>
      </c>
      <c r="E11125" s="2" t="s">
        <v>40932</v>
      </c>
      <c r="F11125" s="2">
        <v>1991</v>
      </c>
      <c r="G11125" s="2" t="s">
        <v>40933</v>
      </c>
      <c r="H11125" s="2">
        <v>78</v>
      </c>
    </row>
    <row r="11126" spans="1:8" x14ac:dyDescent="0.25">
      <c r="A11126" s="7" t="s">
        <v>40934</v>
      </c>
      <c r="B11126" s="2">
        <v>2005</v>
      </c>
      <c r="C11126" s="7" t="s">
        <v>40935</v>
      </c>
      <c r="D11126" s="2" t="s">
        <v>40936</v>
      </c>
      <c r="E11126" s="2" t="s">
        <v>40937</v>
      </c>
      <c r="F11126" s="2">
        <v>1993</v>
      </c>
      <c r="H11126" s="2">
        <v>78</v>
      </c>
    </row>
    <row r="11127" spans="1:8" ht="45" x14ac:dyDescent="0.25">
      <c r="A11127" s="7" t="s">
        <v>40938</v>
      </c>
      <c r="B11127" s="2">
        <v>2005</v>
      </c>
      <c r="C11127" s="7" t="s">
        <v>40939</v>
      </c>
      <c r="D11127" s="2" t="s">
        <v>40940</v>
      </c>
      <c r="E11127" s="2" t="s">
        <v>40941</v>
      </c>
      <c r="F11127" s="2">
        <v>1990</v>
      </c>
      <c r="G11127" s="2" t="s">
        <v>40933</v>
      </c>
      <c r="H11127" s="2">
        <v>78</v>
      </c>
    </row>
    <row r="11128" spans="1:8" ht="30" x14ac:dyDescent="0.25">
      <c r="A11128" s="7" t="s">
        <v>40942</v>
      </c>
      <c r="B11128" s="2">
        <v>2005</v>
      </c>
      <c r="C11128" s="7" t="s">
        <v>40943</v>
      </c>
      <c r="D11128" s="2" t="s">
        <v>40944</v>
      </c>
      <c r="E11128" s="2" t="s">
        <v>40945</v>
      </c>
      <c r="F11128" s="2">
        <v>1984</v>
      </c>
      <c r="H11128" s="2">
        <v>78</v>
      </c>
    </row>
    <row r="11129" spans="1:8" ht="30" x14ac:dyDescent="0.25">
      <c r="A11129" s="7" t="s">
        <v>40946</v>
      </c>
      <c r="B11129" s="2">
        <v>2005</v>
      </c>
      <c r="C11129" s="7" t="s">
        <v>40947</v>
      </c>
      <c r="D11129" s="2" t="s">
        <v>40948</v>
      </c>
      <c r="E11129" s="2" t="s">
        <v>40949</v>
      </c>
      <c r="F11129" s="2">
        <v>1999</v>
      </c>
      <c r="G11129" s="2" t="s">
        <v>40950</v>
      </c>
      <c r="H11129" s="2">
        <v>78</v>
      </c>
    </row>
    <row r="11130" spans="1:8" x14ac:dyDescent="0.25">
      <c r="A11130" s="7" t="s">
        <v>40951</v>
      </c>
      <c r="B11130" s="2">
        <v>2005</v>
      </c>
      <c r="C11130" s="7" t="s">
        <v>40952</v>
      </c>
      <c r="D11130" s="2" t="s">
        <v>40953</v>
      </c>
      <c r="E11130" s="2" t="s">
        <v>40954</v>
      </c>
      <c r="F11130" s="2">
        <v>1994</v>
      </c>
      <c r="G11130" s="2" t="s">
        <v>8989</v>
      </c>
      <c r="H11130" s="2">
        <v>78</v>
      </c>
    </row>
    <row r="11131" spans="1:8" x14ac:dyDescent="0.25">
      <c r="A11131" s="7" t="s">
        <v>40955</v>
      </c>
      <c r="B11131" s="2">
        <v>2005</v>
      </c>
      <c r="C11131" s="7" t="s">
        <v>40956</v>
      </c>
      <c r="D11131" s="2" t="s">
        <v>40957</v>
      </c>
      <c r="E11131" s="2" t="s">
        <v>40958</v>
      </c>
      <c r="F11131" s="2">
        <v>1984</v>
      </c>
      <c r="H11131" s="2">
        <v>78</v>
      </c>
    </row>
    <row r="11132" spans="1:8" ht="45" x14ac:dyDescent="0.25">
      <c r="A11132" s="7" t="s">
        <v>40959</v>
      </c>
      <c r="B11132" s="2">
        <v>2005</v>
      </c>
      <c r="C11132" s="7" t="s">
        <v>40960</v>
      </c>
      <c r="D11132" s="2" t="s">
        <v>40961</v>
      </c>
      <c r="E11132" s="2" t="s">
        <v>40962</v>
      </c>
      <c r="F11132" s="2">
        <v>2002</v>
      </c>
      <c r="G11132" s="2" t="s">
        <v>13741</v>
      </c>
      <c r="H11132" s="2">
        <v>70</v>
      </c>
    </row>
    <row r="11133" spans="1:8" ht="30" x14ac:dyDescent="0.25">
      <c r="A11133" s="7" t="s">
        <v>40963</v>
      </c>
      <c r="B11133" s="2">
        <v>2005</v>
      </c>
      <c r="C11133" s="7" t="s">
        <v>40964</v>
      </c>
      <c r="D11133" s="2" t="s">
        <v>40965</v>
      </c>
      <c r="E11133" s="2" t="s">
        <v>40966</v>
      </c>
      <c r="F11133" s="2">
        <v>1987</v>
      </c>
      <c r="H11133" s="2">
        <v>78</v>
      </c>
    </row>
    <row r="11134" spans="1:8" x14ac:dyDescent="0.25">
      <c r="A11134" s="7" t="s">
        <v>40967</v>
      </c>
      <c r="B11134" s="2">
        <v>2005</v>
      </c>
      <c r="C11134" s="7" t="s">
        <v>40968</v>
      </c>
      <c r="D11134" s="2" t="s">
        <v>40969</v>
      </c>
      <c r="E11134" s="2" t="s">
        <v>40970</v>
      </c>
      <c r="F11134" s="2">
        <v>1988</v>
      </c>
      <c r="H11134" s="2">
        <v>78</v>
      </c>
    </row>
    <row r="11135" spans="1:8" x14ac:dyDescent="0.25">
      <c r="A11135" s="7" t="s">
        <v>40971</v>
      </c>
      <c r="B11135" s="2">
        <v>2005</v>
      </c>
      <c r="C11135" s="7" t="s">
        <v>40972</v>
      </c>
      <c r="D11135" s="2" t="s">
        <v>40973</v>
      </c>
      <c r="E11135" s="2" t="s">
        <v>40974</v>
      </c>
      <c r="F11135" s="2">
        <v>1972</v>
      </c>
      <c r="H11135" s="2">
        <v>78</v>
      </c>
    </row>
    <row r="11136" spans="1:8" ht="45" x14ac:dyDescent="0.25">
      <c r="A11136" s="7" t="s">
        <v>40975</v>
      </c>
      <c r="B11136" s="2">
        <v>2005</v>
      </c>
      <c r="C11136" s="7" t="s">
        <v>40976</v>
      </c>
      <c r="D11136" s="2" t="s">
        <v>40977</v>
      </c>
      <c r="E11136" s="2" t="s">
        <v>40978</v>
      </c>
      <c r="F11136" s="2">
        <v>1984</v>
      </c>
      <c r="H11136" s="2">
        <v>78</v>
      </c>
    </row>
    <row r="11137" spans="1:8" x14ac:dyDescent="0.25">
      <c r="A11137" s="7" t="s">
        <v>40979</v>
      </c>
      <c r="B11137" s="2">
        <v>2005</v>
      </c>
      <c r="C11137" s="7" t="s">
        <v>40980</v>
      </c>
      <c r="D11137" s="2" t="s">
        <v>40981</v>
      </c>
      <c r="E11137" s="2" t="s">
        <v>40982</v>
      </c>
      <c r="F11137" s="2">
        <v>1981</v>
      </c>
      <c r="H11137" s="2">
        <v>78</v>
      </c>
    </row>
    <row r="11138" spans="1:8" x14ac:dyDescent="0.25">
      <c r="A11138" s="7" t="s">
        <v>40983</v>
      </c>
      <c r="B11138" s="2">
        <v>2005</v>
      </c>
      <c r="C11138" s="7" t="s">
        <v>40984</v>
      </c>
      <c r="D11138" s="2" t="s">
        <v>40985</v>
      </c>
      <c r="E11138" s="2" t="s">
        <v>40986</v>
      </c>
      <c r="F11138" s="2">
        <v>1975</v>
      </c>
      <c r="H11138" s="2">
        <v>78</v>
      </c>
    </row>
    <row r="11139" spans="1:8" ht="30" x14ac:dyDescent="0.25">
      <c r="A11139" s="7" t="s">
        <v>40987</v>
      </c>
      <c r="B11139" s="2">
        <v>2018</v>
      </c>
      <c r="C11139" s="7" t="s">
        <v>40988</v>
      </c>
      <c r="D11139" s="2" t="s">
        <v>40989</v>
      </c>
      <c r="E11139" s="2" t="s">
        <v>40990</v>
      </c>
      <c r="F11139" s="2" t="s">
        <v>40991</v>
      </c>
      <c r="G11139" s="2" t="s">
        <v>13741</v>
      </c>
      <c r="H11139" s="2">
        <v>78</v>
      </c>
    </row>
    <row r="11140" spans="1:8" ht="30" x14ac:dyDescent="0.25">
      <c r="A11140" s="7" t="s">
        <v>40992</v>
      </c>
      <c r="B11140" s="2">
        <v>2005</v>
      </c>
      <c r="C11140" s="7" t="s">
        <v>40993</v>
      </c>
      <c r="D11140" s="2" t="s">
        <v>40994</v>
      </c>
      <c r="E11140" s="2" t="s">
        <v>40995</v>
      </c>
      <c r="F11140" s="2">
        <v>1984</v>
      </c>
      <c r="H11140" s="2">
        <v>78</v>
      </c>
    </row>
    <row r="11141" spans="1:8" x14ac:dyDescent="0.25">
      <c r="A11141" s="7" t="s">
        <v>40996</v>
      </c>
      <c r="B11141" s="2">
        <v>2007</v>
      </c>
      <c r="C11141" s="7" t="s">
        <v>40997</v>
      </c>
      <c r="D11141" s="2" t="s">
        <v>40998</v>
      </c>
      <c r="E11141" s="2" t="s">
        <v>40999</v>
      </c>
      <c r="F11141" s="2">
        <v>1994</v>
      </c>
      <c r="H11141" s="2">
        <v>78</v>
      </c>
    </row>
    <row r="11142" spans="1:8" ht="30" x14ac:dyDescent="0.25">
      <c r="A11142" s="7" t="s">
        <v>41000</v>
      </c>
      <c r="B11142" s="2">
        <v>2005</v>
      </c>
      <c r="C11142" s="7" t="s">
        <v>41001</v>
      </c>
      <c r="D11142" s="2" t="s">
        <v>41002</v>
      </c>
      <c r="E11142" s="2" t="s">
        <v>41003</v>
      </c>
      <c r="F11142" s="2">
        <v>1987</v>
      </c>
      <c r="H11142" s="2">
        <v>78</v>
      </c>
    </row>
    <row r="11143" spans="1:8" ht="30" x14ac:dyDescent="0.25">
      <c r="A11143" s="7" t="s">
        <v>41004</v>
      </c>
      <c r="B11143" s="2">
        <v>2005</v>
      </c>
      <c r="C11143" s="7" t="s">
        <v>41005</v>
      </c>
      <c r="D11143" s="2" t="s">
        <v>41006</v>
      </c>
      <c r="E11143" s="2" t="s">
        <v>41007</v>
      </c>
      <c r="F11143" s="2">
        <v>1992</v>
      </c>
      <c r="H11143" s="2">
        <v>78</v>
      </c>
    </row>
    <row r="11144" spans="1:8" ht="30" x14ac:dyDescent="0.25">
      <c r="A11144" s="7" t="s">
        <v>41008</v>
      </c>
      <c r="B11144" s="2">
        <v>2005</v>
      </c>
      <c r="C11144" s="7" t="s">
        <v>41009</v>
      </c>
      <c r="D11144" s="2" t="s">
        <v>41010</v>
      </c>
      <c r="E11144" s="2" t="s">
        <v>41011</v>
      </c>
      <c r="F11144" s="2">
        <v>1984</v>
      </c>
      <c r="H11144" s="2">
        <v>78</v>
      </c>
    </row>
    <row r="11145" spans="1:8" ht="30" x14ac:dyDescent="0.25">
      <c r="A11145" s="7" t="s">
        <v>41012</v>
      </c>
      <c r="B11145" s="2">
        <v>2005</v>
      </c>
      <c r="C11145" s="7" t="s">
        <v>41013</v>
      </c>
      <c r="D11145" s="2" t="s">
        <v>41014</v>
      </c>
      <c r="E11145" s="2" t="s">
        <v>41015</v>
      </c>
      <c r="F11145" s="2">
        <v>1992</v>
      </c>
      <c r="H11145" s="2">
        <v>78</v>
      </c>
    </row>
    <row r="11146" spans="1:8" ht="30" x14ac:dyDescent="0.25">
      <c r="A11146" s="7" t="s">
        <v>41016</v>
      </c>
      <c r="B11146" s="2">
        <v>2005</v>
      </c>
      <c r="C11146" s="7" t="s">
        <v>41017</v>
      </c>
      <c r="D11146" s="2" t="s">
        <v>41018</v>
      </c>
      <c r="E11146" s="2" t="s">
        <v>41019</v>
      </c>
      <c r="F11146" s="2">
        <v>1986</v>
      </c>
      <c r="H11146" s="2">
        <v>78</v>
      </c>
    </row>
    <row r="11147" spans="1:8" ht="30" x14ac:dyDescent="0.25">
      <c r="A11147" s="7" t="s">
        <v>41020</v>
      </c>
      <c r="B11147" s="2">
        <v>2009</v>
      </c>
      <c r="C11147" s="7" t="s">
        <v>41021</v>
      </c>
      <c r="D11147" s="2" t="s">
        <v>41022</v>
      </c>
      <c r="E11147" s="2" t="s">
        <v>41023</v>
      </c>
      <c r="F11147" s="2">
        <v>2002</v>
      </c>
      <c r="G11147" s="2" t="s">
        <v>41024</v>
      </c>
      <c r="H11147" s="2">
        <v>78</v>
      </c>
    </row>
    <row r="11148" spans="1:8" ht="30" x14ac:dyDescent="0.25">
      <c r="A11148" s="7" t="s">
        <v>41025</v>
      </c>
      <c r="B11148" s="2">
        <v>2008</v>
      </c>
      <c r="C11148" s="7" t="s">
        <v>41026</v>
      </c>
      <c r="D11148" s="2" t="s">
        <v>41027</v>
      </c>
      <c r="E11148" s="2" t="s">
        <v>41028</v>
      </c>
      <c r="F11148" s="2">
        <v>1981</v>
      </c>
      <c r="G11148" s="2" t="s">
        <v>41029</v>
      </c>
      <c r="H11148" s="2">
        <v>78</v>
      </c>
    </row>
    <row r="11149" spans="1:8" ht="30" x14ac:dyDescent="0.25">
      <c r="A11149" s="7" t="s">
        <v>41030</v>
      </c>
      <c r="B11149" s="2">
        <v>2018</v>
      </c>
      <c r="C11149" s="7" t="s">
        <v>41031</v>
      </c>
      <c r="D11149" s="2" t="s">
        <v>41032</v>
      </c>
      <c r="E11149" s="2" t="s">
        <v>41033</v>
      </c>
      <c r="F11149" s="2">
        <v>2010</v>
      </c>
      <c r="G11149" s="2" t="s">
        <v>13741</v>
      </c>
      <c r="H11149" s="2">
        <v>78</v>
      </c>
    </row>
    <row r="11150" spans="1:8" ht="30" x14ac:dyDescent="0.25">
      <c r="A11150" s="7" t="s">
        <v>41034</v>
      </c>
      <c r="B11150" s="2">
        <v>2008</v>
      </c>
      <c r="C11150" s="7" t="s">
        <v>41035</v>
      </c>
      <c r="D11150" s="2" t="s">
        <v>41036</v>
      </c>
      <c r="E11150" s="2" t="s">
        <v>41037</v>
      </c>
      <c r="F11150" s="2">
        <v>2002</v>
      </c>
      <c r="G11150" s="2" t="s">
        <v>13741</v>
      </c>
      <c r="H11150" s="2">
        <v>78</v>
      </c>
    </row>
    <row r="11151" spans="1:8" ht="30" x14ac:dyDescent="0.25">
      <c r="A11151" s="7" t="s">
        <v>41038</v>
      </c>
      <c r="B11151" s="2">
        <v>2009</v>
      </c>
      <c r="C11151" s="7" t="s">
        <v>41039</v>
      </c>
      <c r="D11151" s="2" t="s">
        <v>41040</v>
      </c>
      <c r="E11151" s="2" t="s">
        <v>41041</v>
      </c>
      <c r="F11151" s="2">
        <v>2005</v>
      </c>
      <c r="G11151" s="2" t="s">
        <v>13741</v>
      </c>
      <c r="H11151" s="2">
        <v>78</v>
      </c>
    </row>
    <row r="11152" spans="1:8" ht="30" x14ac:dyDescent="0.25">
      <c r="A11152" s="7" t="s">
        <v>41042</v>
      </c>
      <c r="B11152" s="2">
        <v>2008</v>
      </c>
      <c r="C11152" s="7" t="s">
        <v>41043</v>
      </c>
      <c r="D11152" s="2" t="s">
        <v>41044</v>
      </c>
      <c r="E11152" s="2" t="s">
        <v>41045</v>
      </c>
      <c r="F11152" s="2">
        <v>1996</v>
      </c>
      <c r="G11152" s="2" t="s">
        <v>13741</v>
      </c>
      <c r="H11152" s="2">
        <v>78</v>
      </c>
    </row>
    <row r="11153" spans="1:8" ht="45" x14ac:dyDescent="0.25">
      <c r="A11153" s="7" t="s">
        <v>41046</v>
      </c>
      <c r="B11153" s="2">
        <v>2020</v>
      </c>
      <c r="C11153" s="7" t="s">
        <v>41047</v>
      </c>
      <c r="D11153" s="2" t="s">
        <v>41048</v>
      </c>
      <c r="E11153" s="2"/>
      <c r="G11153" s="2" t="s">
        <v>40739</v>
      </c>
      <c r="H11153" s="2">
        <v>78</v>
      </c>
    </row>
    <row r="11154" spans="1:8" ht="30" x14ac:dyDescent="0.25">
      <c r="A11154" s="7" t="s">
        <v>41049</v>
      </c>
      <c r="B11154" s="2">
        <v>2018</v>
      </c>
      <c r="C11154" s="7" t="s">
        <v>41050</v>
      </c>
      <c r="D11154" s="2" t="s">
        <v>41051</v>
      </c>
      <c r="E11154" s="2" t="s">
        <v>41052</v>
      </c>
      <c r="F11154" s="2">
        <v>2012</v>
      </c>
      <c r="G11154" s="2" t="s">
        <v>35734</v>
      </c>
      <c r="H11154" s="2">
        <v>78</v>
      </c>
    </row>
    <row r="11155" spans="1:8" ht="30" x14ac:dyDescent="0.25">
      <c r="A11155" s="7" t="s">
        <v>41053</v>
      </c>
      <c r="B11155" s="2">
        <v>2005</v>
      </c>
      <c r="C11155" s="7" t="s">
        <v>41054</v>
      </c>
      <c r="D11155" s="2" t="s">
        <v>41055</v>
      </c>
      <c r="E11155" s="2" t="s">
        <v>41056</v>
      </c>
      <c r="F11155" s="2">
        <v>1985</v>
      </c>
      <c r="H11155" s="2">
        <v>78</v>
      </c>
    </row>
    <row r="11156" spans="1:8" ht="30" x14ac:dyDescent="0.25">
      <c r="A11156" s="7" t="s">
        <v>41057</v>
      </c>
      <c r="B11156" s="2">
        <v>2005</v>
      </c>
      <c r="C11156" s="7" t="s">
        <v>41058</v>
      </c>
      <c r="D11156" s="2" t="s">
        <v>41059</v>
      </c>
      <c r="E11156" s="2" t="s">
        <v>41060</v>
      </c>
      <c r="F11156" s="2">
        <v>1993</v>
      </c>
      <c r="G11156" s="2" t="s">
        <v>39321</v>
      </c>
      <c r="H11156" s="2">
        <v>78</v>
      </c>
    </row>
    <row r="11157" spans="1:8" ht="30" x14ac:dyDescent="0.25">
      <c r="A11157" s="7" t="s">
        <v>41061</v>
      </c>
      <c r="B11157" s="2">
        <v>2005</v>
      </c>
      <c r="C11157" s="7" t="s">
        <v>41062</v>
      </c>
      <c r="D11157" s="2" t="s">
        <v>41063</v>
      </c>
      <c r="E11157" s="2" t="s">
        <v>41064</v>
      </c>
      <c r="F11157" s="2">
        <v>1994</v>
      </c>
      <c r="G11157" s="2" t="s">
        <v>41065</v>
      </c>
      <c r="H11157" s="2">
        <v>78</v>
      </c>
    </row>
    <row r="11158" spans="1:8" x14ac:dyDescent="0.25">
      <c r="A11158" s="7" t="s">
        <v>41066</v>
      </c>
      <c r="B11158" s="2">
        <v>2005</v>
      </c>
      <c r="C11158" s="7" t="s">
        <v>41067</v>
      </c>
      <c r="D11158" s="2" t="s">
        <v>41068</v>
      </c>
      <c r="E11158" s="2" t="s">
        <v>41069</v>
      </c>
      <c r="F11158" s="2">
        <v>1985</v>
      </c>
      <c r="H11158" s="2">
        <v>78</v>
      </c>
    </row>
    <row r="11159" spans="1:8" ht="30" x14ac:dyDescent="0.25">
      <c r="A11159" s="7" t="s">
        <v>41070</v>
      </c>
      <c r="B11159" s="2">
        <v>2009</v>
      </c>
      <c r="C11159" s="7" t="s">
        <v>41071</v>
      </c>
      <c r="D11159" s="2" t="s">
        <v>41072</v>
      </c>
      <c r="E11159" s="2" t="s">
        <v>41073</v>
      </c>
      <c r="F11159" s="2">
        <v>1989</v>
      </c>
      <c r="G11159" s="2" t="s">
        <v>41074</v>
      </c>
      <c r="H11159" s="2">
        <v>78</v>
      </c>
    </row>
    <row r="11160" spans="1:8" ht="30" x14ac:dyDescent="0.25">
      <c r="A11160" s="7" t="s">
        <v>41075</v>
      </c>
      <c r="B11160" s="2">
        <v>2005</v>
      </c>
      <c r="C11160" s="7" t="s">
        <v>41076</v>
      </c>
      <c r="D11160" s="2" t="s">
        <v>41077</v>
      </c>
      <c r="E11160" s="2" t="s">
        <v>41078</v>
      </c>
      <c r="F11160" s="2">
        <v>1993</v>
      </c>
      <c r="G11160" s="2" t="s">
        <v>39321</v>
      </c>
      <c r="H11160" s="2">
        <v>78</v>
      </c>
    </row>
    <row r="11161" spans="1:8" ht="30" x14ac:dyDescent="0.25">
      <c r="A11161" s="7" t="s">
        <v>41079</v>
      </c>
      <c r="B11161" s="2">
        <v>2005</v>
      </c>
      <c r="C11161" s="7" t="s">
        <v>41080</v>
      </c>
      <c r="D11161" s="2" t="s">
        <v>41081</v>
      </c>
      <c r="E11161" s="2" t="s">
        <v>41082</v>
      </c>
      <c r="F11161" s="2">
        <v>1997</v>
      </c>
      <c r="G11161" s="2" t="s">
        <v>41083</v>
      </c>
      <c r="H11161" s="2">
        <v>78</v>
      </c>
    </row>
    <row r="11162" spans="1:8" x14ac:dyDescent="0.25">
      <c r="A11162" s="7" t="s">
        <v>41084</v>
      </c>
      <c r="B11162" s="2">
        <v>2005</v>
      </c>
      <c r="C11162" s="7" t="s">
        <v>41085</v>
      </c>
      <c r="D11162" s="2" t="s">
        <v>41086</v>
      </c>
      <c r="E11162" s="2" t="s">
        <v>41087</v>
      </c>
      <c r="F11162" s="2">
        <v>1987</v>
      </c>
      <c r="H11162" s="2">
        <v>78</v>
      </c>
    </row>
    <row r="11163" spans="1:8" x14ac:dyDescent="0.25">
      <c r="A11163" s="7" t="s">
        <v>41088</v>
      </c>
      <c r="B11163" s="2">
        <v>2005</v>
      </c>
      <c r="C11163" s="7" t="s">
        <v>41089</v>
      </c>
      <c r="D11163" s="2" t="s">
        <v>41090</v>
      </c>
      <c r="E11163" s="2" t="s">
        <v>41091</v>
      </c>
      <c r="F11163" s="2">
        <v>1978</v>
      </c>
      <c r="H11163" s="2">
        <v>78</v>
      </c>
    </row>
    <row r="11164" spans="1:8" ht="30" x14ac:dyDescent="0.25">
      <c r="A11164" s="7" t="s">
        <v>41092</v>
      </c>
      <c r="B11164" s="2">
        <v>2005</v>
      </c>
      <c r="C11164" s="7" t="s">
        <v>41093</v>
      </c>
      <c r="D11164" s="2" t="s">
        <v>41094</v>
      </c>
      <c r="E11164" s="2" t="s">
        <v>41095</v>
      </c>
      <c r="F11164" s="2">
        <v>1974</v>
      </c>
      <c r="H11164" s="2">
        <v>78</v>
      </c>
    </row>
    <row r="11165" spans="1:8" ht="30" x14ac:dyDescent="0.25">
      <c r="A11165" s="7" t="s">
        <v>41096</v>
      </c>
      <c r="B11165" s="2">
        <v>2005</v>
      </c>
      <c r="C11165" s="7" t="s">
        <v>41097</v>
      </c>
      <c r="D11165" s="2" t="s">
        <v>41098</v>
      </c>
      <c r="E11165" s="2" t="s">
        <v>41099</v>
      </c>
      <c r="F11165" s="2">
        <v>1992</v>
      </c>
      <c r="H11165" s="2">
        <v>78</v>
      </c>
    </row>
    <row r="11166" spans="1:8" ht="45" x14ac:dyDescent="0.25">
      <c r="A11166" s="7" t="s">
        <v>41100</v>
      </c>
      <c r="B11166" s="2">
        <v>2005</v>
      </c>
      <c r="C11166" s="7" t="s">
        <v>41101</v>
      </c>
      <c r="D11166" s="2" t="s">
        <v>41102</v>
      </c>
      <c r="E11166" s="2" t="s">
        <v>41103</v>
      </c>
      <c r="F11166" s="2">
        <v>1985</v>
      </c>
      <c r="H11166" s="2">
        <v>78</v>
      </c>
    </row>
    <row r="11167" spans="1:8" ht="30" x14ac:dyDescent="0.25">
      <c r="A11167" s="7" t="s">
        <v>41104</v>
      </c>
      <c r="B11167" s="2">
        <v>2005</v>
      </c>
      <c r="C11167" s="7" t="s">
        <v>41105</v>
      </c>
      <c r="D11167" s="2" t="s">
        <v>41106</v>
      </c>
      <c r="E11167" s="2" t="s">
        <v>41107</v>
      </c>
      <c r="F11167" s="2">
        <v>1979</v>
      </c>
      <c r="H11167" s="2">
        <v>78</v>
      </c>
    </row>
    <row r="11168" spans="1:8" ht="45" x14ac:dyDescent="0.25">
      <c r="A11168" s="7" t="s">
        <v>41108</v>
      </c>
      <c r="B11168" s="2">
        <v>2005</v>
      </c>
      <c r="C11168" s="7" t="s">
        <v>41109</v>
      </c>
      <c r="D11168" s="2" t="s">
        <v>41110</v>
      </c>
      <c r="E11168" s="2" t="s">
        <v>41111</v>
      </c>
      <c r="F11168" s="2">
        <v>1979</v>
      </c>
      <c r="H11168" s="2">
        <v>78</v>
      </c>
    </row>
    <row r="11169" spans="1:8" ht="30" x14ac:dyDescent="0.25">
      <c r="A11169" s="7" t="s">
        <v>41112</v>
      </c>
      <c r="B11169" s="2">
        <v>2005</v>
      </c>
      <c r="C11169" s="7" t="s">
        <v>41113</v>
      </c>
      <c r="D11169" s="2" t="s">
        <v>41114</v>
      </c>
      <c r="E11169" s="2" t="s">
        <v>41115</v>
      </c>
      <c r="F11169" s="2">
        <v>1987</v>
      </c>
      <c r="H11169" s="2">
        <v>78</v>
      </c>
    </row>
    <row r="11170" spans="1:8" ht="30" x14ac:dyDescent="0.25">
      <c r="A11170" s="7" t="s">
        <v>41116</v>
      </c>
      <c r="B11170" s="2">
        <v>2005</v>
      </c>
      <c r="C11170" s="7" t="s">
        <v>41117</v>
      </c>
      <c r="D11170" s="2" t="s">
        <v>41118</v>
      </c>
      <c r="E11170" s="2" t="s">
        <v>41119</v>
      </c>
      <c r="F11170" s="2">
        <v>1986</v>
      </c>
      <c r="H11170" s="2">
        <v>78</v>
      </c>
    </row>
    <row r="11171" spans="1:8" ht="30" x14ac:dyDescent="0.25">
      <c r="A11171" s="7" t="s">
        <v>41120</v>
      </c>
      <c r="B11171" s="2">
        <v>2007</v>
      </c>
      <c r="C11171" s="7" t="s">
        <v>41121</v>
      </c>
      <c r="D11171" s="2" t="s">
        <v>41122</v>
      </c>
      <c r="E11171" s="2" t="s">
        <v>41123</v>
      </c>
      <c r="F11171" s="2">
        <v>1982</v>
      </c>
      <c r="G11171" s="2" t="s">
        <v>41074</v>
      </c>
      <c r="H11171" s="2">
        <v>78</v>
      </c>
    </row>
    <row r="11172" spans="1:8" ht="45" x14ac:dyDescent="0.25">
      <c r="A11172" s="7" t="s">
        <v>41124</v>
      </c>
      <c r="B11172" s="2">
        <v>2005</v>
      </c>
      <c r="C11172" s="7" t="s">
        <v>41125</v>
      </c>
      <c r="D11172" s="2" t="s">
        <v>41126</v>
      </c>
      <c r="E11172" s="2" t="s">
        <v>41127</v>
      </c>
      <c r="F11172" s="2">
        <v>1986</v>
      </c>
      <c r="H11172" s="2">
        <v>78</v>
      </c>
    </row>
    <row r="11173" spans="1:8" ht="60" x14ac:dyDescent="0.25">
      <c r="A11173" s="7" t="s">
        <v>41128</v>
      </c>
      <c r="B11173" s="2">
        <v>2005</v>
      </c>
      <c r="C11173" s="7" t="s">
        <v>41129</v>
      </c>
      <c r="D11173" s="2" t="s">
        <v>41130</v>
      </c>
      <c r="E11173" s="2" t="s">
        <v>41131</v>
      </c>
      <c r="F11173" s="2">
        <v>1988</v>
      </c>
      <c r="H11173" s="2">
        <v>78</v>
      </c>
    </row>
    <row r="11174" spans="1:8" ht="30" x14ac:dyDescent="0.25">
      <c r="A11174" s="7" t="s">
        <v>41132</v>
      </c>
      <c r="B11174" s="2">
        <v>2005</v>
      </c>
      <c r="C11174" s="7" t="s">
        <v>41133</v>
      </c>
      <c r="D11174" s="2" t="s">
        <v>41134</v>
      </c>
      <c r="E11174" s="2" t="s">
        <v>41135</v>
      </c>
      <c r="F11174" s="2">
        <v>1989</v>
      </c>
      <c r="H11174" s="2">
        <v>78</v>
      </c>
    </row>
    <row r="11175" spans="1:8" ht="30" x14ac:dyDescent="0.25">
      <c r="A11175" s="7" t="s">
        <v>41136</v>
      </c>
      <c r="B11175" s="2">
        <v>2020</v>
      </c>
      <c r="C11175" s="7" t="s">
        <v>41137</v>
      </c>
      <c r="D11175" s="2" t="s">
        <v>41138</v>
      </c>
      <c r="E11175" s="2" t="s">
        <v>41139</v>
      </c>
      <c r="F11175" s="2">
        <v>1991</v>
      </c>
      <c r="G11175" s="2" t="s">
        <v>10395</v>
      </c>
      <c r="H11175" s="2">
        <v>78</v>
      </c>
    </row>
    <row r="11176" spans="1:8" ht="30" x14ac:dyDescent="0.25">
      <c r="A11176" s="7" t="s">
        <v>41140</v>
      </c>
      <c r="B11176" s="2">
        <v>2007</v>
      </c>
      <c r="C11176" s="7" t="s">
        <v>41141</v>
      </c>
      <c r="D11176" s="2" t="s">
        <v>41142</v>
      </c>
      <c r="E11176" s="2" t="s">
        <v>41143</v>
      </c>
      <c r="F11176" s="2">
        <v>1981</v>
      </c>
      <c r="G11176" s="2" t="s">
        <v>41074</v>
      </c>
      <c r="H11176" s="2">
        <v>78</v>
      </c>
    </row>
    <row r="11177" spans="1:8" x14ac:dyDescent="0.25">
      <c r="A11177" s="7" t="s">
        <v>41144</v>
      </c>
      <c r="B11177" s="2">
        <v>2007</v>
      </c>
      <c r="C11177" s="7" t="s">
        <v>41145</v>
      </c>
      <c r="D11177" s="2" t="s">
        <v>41146</v>
      </c>
      <c r="E11177" s="2" t="s">
        <v>41147</v>
      </c>
      <c r="F11177" s="2">
        <v>1972</v>
      </c>
      <c r="G11177" s="2" t="s">
        <v>8989</v>
      </c>
      <c r="H11177" s="2">
        <v>78</v>
      </c>
    </row>
    <row r="11178" spans="1:8" ht="30" x14ac:dyDescent="0.25">
      <c r="A11178" s="7" t="s">
        <v>41148</v>
      </c>
      <c r="B11178" s="2">
        <v>2018</v>
      </c>
      <c r="C11178" s="7" t="s">
        <v>41149</v>
      </c>
      <c r="D11178" s="2" t="s">
        <v>41150</v>
      </c>
      <c r="E11178" s="2" t="s">
        <v>41151</v>
      </c>
      <c r="F11178" s="2">
        <v>2011</v>
      </c>
      <c r="G11178" s="2" t="s">
        <v>41152</v>
      </c>
      <c r="H11178" s="2">
        <v>78</v>
      </c>
    </row>
    <row r="11179" spans="1:8" ht="30" x14ac:dyDescent="0.25">
      <c r="A11179" s="7" t="s">
        <v>41153</v>
      </c>
      <c r="B11179" s="2">
        <v>2009</v>
      </c>
      <c r="C11179" s="7" t="s">
        <v>41154</v>
      </c>
      <c r="D11179" s="2" t="s">
        <v>41155</v>
      </c>
      <c r="E11179" s="2" t="s">
        <v>41156</v>
      </c>
      <c r="F11179" s="2">
        <v>1989</v>
      </c>
      <c r="G11179" s="2" t="s">
        <v>41074</v>
      </c>
      <c r="H11179" s="2">
        <v>78</v>
      </c>
    </row>
    <row r="11180" spans="1:8" ht="60" x14ac:dyDescent="0.25">
      <c r="A11180" s="7" t="s">
        <v>41157</v>
      </c>
      <c r="B11180" s="2">
        <v>2020</v>
      </c>
      <c r="C11180" s="7" t="s">
        <v>41158</v>
      </c>
      <c r="D11180" s="2" t="s">
        <v>41159</v>
      </c>
      <c r="E11180" s="2" t="s">
        <v>41160</v>
      </c>
      <c r="F11180" s="2">
        <v>2018</v>
      </c>
      <c r="G11180" s="2" t="s">
        <v>41161</v>
      </c>
      <c r="H11180" s="2">
        <v>78</v>
      </c>
    </row>
    <row r="11181" spans="1:8" ht="60" x14ac:dyDescent="0.25">
      <c r="A11181" s="7" t="s">
        <v>41162</v>
      </c>
      <c r="B11181" s="2">
        <v>2020</v>
      </c>
      <c r="C11181" s="7" t="s">
        <v>41163</v>
      </c>
      <c r="D11181" s="2" t="s">
        <v>41164</v>
      </c>
      <c r="E11181" s="2" t="s">
        <v>41165</v>
      </c>
      <c r="F11181" s="2">
        <v>2018</v>
      </c>
      <c r="G11181" s="2" t="s">
        <v>41161</v>
      </c>
      <c r="H11181" s="2">
        <v>78</v>
      </c>
    </row>
    <row r="11182" spans="1:8" ht="30" x14ac:dyDescent="0.25">
      <c r="A11182" s="7" t="s">
        <v>41166</v>
      </c>
      <c r="B11182" s="2">
        <v>2009</v>
      </c>
      <c r="C11182" s="7" t="s">
        <v>41167</v>
      </c>
      <c r="D11182" s="2" t="s">
        <v>41168</v>
      </c>
      <c r="E11182" s="2" t="s">
        <v>41169</v>
      </c>
      <c r="F11182" s="2">
        <v>1989</v>
      </c>
      <c r="G11182" s="2" t="s">
        <v>41074</v>
      </c>
      <c r="H11182" s="2">
        <v>78</v>
      </c>
    </row>
    <row r="11183" spans="1:8" ht="30" x14ac:dyDescent="0.25">
      <c r="A11183" s="7" t="s">
        <v>41170</v>
      </c>
      <c r="B11183" s="2">
        <v>2009</v>
      </c>
      <c r="C11183" s="7" t="s">
        <v>41171</v>
      </c>
      <c r="D11183" s="2" t="s">
        <v>41172</v>
      </c>
      <c r="E11183" s="2" t="s">
        <v>41173</v>
      </c>
      <c r="F11183" s="2">
        <v>1995</v>
      </c>
      <c r="G11183" s="2" t="s">
        <v>41074</v>
      </c>
      <c r="H11183" s="2">
        <v>78</v>
      </c>
    </row>
    <row r="11184" spans="1:8" ht="45" x14ac:dyDescent="0.25">
      <c r="A11184" s="7" t="s">
        <v>41174</v>
      </c>
      <c r="B11184" s="2">
        <v>2007</v>
      </c>
      <c r="C11184" s="7" t="s">
        <v>41175</v>
      </c>
      <c r="D11184" s="2" t="s">
        <v>41176</v>
      </c>
      <c r="E11184" s="2" t="s">
        <v>41177</v>
      </c>
      <c r="F11184" s="2">
        <v>1995</v>
      </c>
      <c r="G11184" s="2" t="s">
        <v>41074</v>
      </c>
      <c r="H11184" s="2">
        <v>78</v>
      </c>
    </row>
    <row r="11185" spans="1:8" x14ac:dyDescent="0.25">
      <c r="A11185" s="7" t="s">
        <v>41178</v>
      </c>
      <c r="B11185" s="2">
        <v>2010</v>
      </c>
      <c r="C11185" s="7" t="s">
        <v>41179</v>
      </c>
      <c r="D11185" s="2" t="s">
        <v>41180</v>
      </c>
      <c r="E11185" s="2" t="s">
        <v>41181</v>
      </c>
      <c r="F11185" s="2">
        <v>1994</v>
      </c>
      <c r="H11185" s="2">
        <v>78</v>
      </c>
    </row>
    <row r="11186" spans="1:8" ht="30" x14ac:dyDescent="0.25">
      <c r="A11186" s="7" t="s">
        <v>41182</v>
      </c>
      <c r="B11186" s="2">
        <v>2010</v>
      </c>
      <c r="C11186" s="7" t="s">
        <v>41183</v>
      </c>
      <c r="D11186" s="2" t="s">
        <v>41184</v>
      </c>
      <c r="E11186" s="2" t="s">
        <v>41185</v>
      </c>
      <c r="F11186" s="2">
        <v>2003</v>
      </c>
      <c r="G11186" s="2" t="s">
        <v>41186</v>
      </c>
      <c r="H11186" s="2">
        <v>78</v>
      </c>
    </row>
    <row r="11187" spans="1:8" x14ac:dyDescent="0.25">
      <c r="A11187" s="7" t="s">
        <v>41187</v>
      </c>
      <c r="B11187" s="2">
        <v>2009</v>
      </c>
      <c r="C11187" s="7" t="s">
        <v>41188</v>
      </c>
      <c r="D11187" s="2" t="s">
        <v>41189</v>
      </c>
      <c r="E11187" s="2" t="s">
        <v>41190</v>
      </c>
      <c r="F11187" s="2">
        <v>2005</v>
      </c>
      <c r="G11187" s="2" t="s">
        <v>35734</v>
      </c>
      <c r="H11187" s="2">
        <v>78</v>
      </c>
    </row>
    <row r="11188" spans="1:8" ht="30" x14ac:dyDescent="0.25">
      <c r="A11188" s="7" t="s">
        <v>41191</v>
      </c>
      <c r="B11188" s="2">
        <v>2010</v>
      </c>
      <c r="C11188" s="7" t="s">
        <v>41192</v>
      </c>
      <c r="D11188" s="2" t="s">
        <v>41193</v>
      </c>
      <c r="E11188" s="2" t="s">
        <v>41194</v>
      </c>
      <c r="F11188" s="2">
        <v>2002</v>
      </c>
      <c r="G11188" s="2" t="s">
        <v>35734</v>
      </c>
      <c r="H11188" s="2">
        <v>78</v>
      </c>
    </row>
    <row r="11189" spans="1:8" ht="30" x14ac:dyDescent="0.25">
      <c r="A11189" s="7" t="s">
        <v>41195</v>
      </c>
      <c r="B11189" s="2">
        <v>2010</v>
      </c>
      <c r="C11189" s="7" t="s">
        <v>41196</v>
      </c>
      <c r="D11189" s="2" t="s">
        <v>41197</v>
      </c>
      <c r="E11189" s="2" t="s">
        <v>41198</v>
      </c>
      <c r="F11189" s="2">
        <v>2000</v>
      </c>
      <c r="G11189" s="2" t="s">
        <v>41199</v>
      </c>
      <c r="H11189" s="2">
        <v>78</v>
      </c>
    </row>
    <row r="11190" spans="1:8" ht="30" x14ac:dyDescent="0.25">
      <c r="A11190" s="7" t="s">
        <v>41200</v>
      </c>
      <c r="B11190" s="2">
        <v>2010</v>
      </c>
      <c r="C11190" s="7" t="s">
        <v>41201</v>
      </c>
      <c r="D11190" s="2" t="s">
        <v>41202</v>
      </c>
      <c r="E11190" s="2" t="s">
        <v>41203</v>
      </c>
      <c r="F11190" s="2">
        <v>1992</v>
      </c>
      <c r="H11190" s="2">
        <v>78</v>
      </c>
    </row>
    <row r="11191" spans="1:8" ht="60" x14ac:dyDescent="0.25">
      <c r="A11191" s="7" t="s">
        <v>41204</v>
      </c>
      <c r="B11191" s="2">
        <v>2010</v>
      </c>
      <c r="C11191" s="7" t="s">
        <v>41205</v>
      </c>
      <c r="D11191" s="2" t="s">
        <v>41206</v>
      </c>
      <c r="E11191" s="2" t="s">
        <v>41207</v>
      </c>
      <c r="F11191" s="2">
        <v>2003</v>
      </c>
      <c r="H11191" s="2">
        <v>78</v>
      </c>
    </row>
    <row r="11192" spans="1:8" ht="30" x14ac:dyDescent="0.25">
      <c r="A11192" s="7" t="s">
        <v>41208</v>
      </c>
      <c r="B11192" s="2">
        <v>2008</v>
      </c>
      <c r="C11192" s="7" t="s">
        <v>41209</v>
      </c>
      <c r="D11192" s="2" t="s">
        <v>41210</v>
      </c>
      <c r="E11192" s="2" t="s">
        <v>41211</v>
      </c>
      <c r="F11192" s="2">
        <v>2006</v>
      </c>
      <c r="G11192" s="2" t="s">
        <v>35734</v>
      </c>
      <c r="H11192" s="2">
        <v>78</v>
      </c>
    </row>
    <row r="11193" spans="1:8" ht="30" x14ac:dyDescent="0.25">
      <c r="A11193" s="7" t="s">
        <v>41212</v>
      </c>
      <c r="B11193" s="2">
        <v>2018</v>
      </c>
      <c r="C11193" s="7" t="s">
        <v>41213</v>
      </c>
      <c r="D11193" s="2" t="s">
        <v>41214</v>
      </c>
      <c r="E11193" s="2" t="s">
        <v>41215</v>
      </c>
      <c r="F11193" s="2">
        <v>2011</v>
      </c>
      <c r="G11193" s="2" t="s">
        <v>35734</v>
      </c>
      <c r="H11193" s="2">
        <v>78</v>
      </c>
    </row>
    <row r="11194" spans="1:8" ht="30" x14ac:dyDescent="0.25">
      <c r="A11194" s="7" t="s">
        <v>41216</v>
      </c>
      <c r="B11194" s="2">
        <v>2008</v>
      </c>
      <c r="C11194" s="7" t="s">
        <v>41217</v>
      </c>
      <c r="D11194" s="2" t="s">
        <v>41218</v>
      </c>
      <c r="E11194" s="2" t="s">
        <v>41219</v>
      </c>
      <c r="F11194" s="2">
        <v>2002</v>
      </c>
      <c r="G11194" s="2" t="s">
        <v>13741</v>
      </c>
      <c r="H11194" s="2">
        <v>78</v>
      </c>
    </row>
    <row r="11195" spans="1:8" ht="30" x14ac:dyDescent="0.25">
      <c r="A11195" s="7" t="s">
        <v>41220</v>
      </c>
      <c r="B11195" s="2">
        <v>2011</v>
      </c>
      <c r="C11195" s="7" t="s">
        <v>41221</v>
      </c>
      <c r="D11195" s="2" t="s">
        <v>41222</v>
      </c>
      <c r="E11195" s="2" t="s">
        <v>41223</v>
      </c>
      <c r="F11195" s="2">
        <v>2000</v>
      </c>
      <c r="G11195" s="2" t="s">
        <v>41224</v>
      </c>
      <c r="H11195" s="2">
        <v>96</v>
      </c>
    </row>
    <row r="11196" spans="1:8" ht="45" x14ac:dyDescent="0.25">
      <c r="A11196" s="43" t="s">
        <v>63549</v>
      </c>
      <c r="B11196" s="38">
        <v>2021</v>
      </c>
      <c r="C11196" s="36" t="s">
        <v>63550</v>
      </c>
      <c r="D11196" s="37" t="s">
        <v>63551</v>
      </c>
      <c r="E11196" s="37" t="s">
        <v>63552</v>
      </c>
      <c r="F11196" s="37">
        <v>2019</v>
      </c>
      <c r="G11196" s="37" t="s">
        <v>63553</v>
      </c>
      <c r="H11196" s="37">
        <v>96</v>
      </c>
    </row>
    <row r="11197" spans="1:8" ht="45" x14ac:dyDescent="0.25">
      <c r="A11197" s="43" t="s">
        <v>63554</v>
      </c>
      <c r="B11197" s="38">
        <v>2021</v>
      </c>
      <c r="C11197" s="36" t="s">
        <v>63555</v>
      </c>
      <c r="D11197" s="37" t="s">
        <v>63556</v>
      </c>
      <c r="E11197" s="37" t="s">
        <v>63557</v>
      </c>
      <c r="F11197" s="37">
        <v>2012</v>
      </c>
      <c r="G11197" s="37" t="s">
        <v>63553</v>
      </c>
      <c r="H11197" s="37">
        <v>96</v>
      </c>
    </row>
    <row r="11198" spans="1:8" ht="45" x14ac:dyDescent="0.25">
      <c r="A11198" s="43" t="s">
        <v>63558</v>
      </c>
      <c r="B11198" s="38">
        <v>2021</v>
      </c>
      <c r="C11198" s="36" t="s">
        <v>63559</v>
      </c>
      <c r="D11198" s="37" t="s">
        <v>63560</v>
      </c>
      <c r="E11198" s="37" t="s">
        <v>63561</v>
      </c>
      <c r="F11198" s="37">
        <v>2019</v>
      </c>
      <c r="G11198" s="37" t="s">
        <v>18601</v>
      </c>
      <c r="H11198" s="37">
        <v>96</v>
      </c>
    </row>
    <row r="11199" spans="1:8" ht="30" x14ac:dyDescent="0.25">
      <c r="A11199" s="7" t="s">
        <v>41225</v>
      </c>
      <c r="B11199" s="2">
        <v>2010</v>
      </c>
      <c r="C11199" s="7" t="s">
        <v>41226</v>
      </c>
      <c r="D11199" s="2" t="s">
        <v>41227</v>
      </c>
      <c r="E11199" s="2" t="s">
        <v>41228</v>
      </c>
      <c r="F11199" s="2">
        <v>2008</v>
      </c>
      <c r="G11199" s="2" t="s">
        <v>41229</v>
      </c>
      <c r="H11199" s="2">
        <v>97</v>
      </c>
    </row>
    <row r="11200" spans="1:8" ht="45" x14ac:dyDescent="0.25">
      <c r="A11200" s="7" t="s">
        <v>41230</v>
      </c>
      <c r="B11200" s="2">
        <v>2019</v>
      </c>
      <c r="C11200" s="7" t="s">
        <v>41231</v>
      </c>
      <c r="D11200" s="2" t="s">
        <v>41232</v>
      </c>
      <c r="E11200" s="2" t="s">
        <v>41233</v>
      </c>
      <c r="F11200" s="2">
        <v>2011</v>
      </c>
      <c r="G11200" s="2" t="s">
        <v>35734</v>
      </c>
      <c r="H11200" s="2">
        <v>96</v>
      </c>
    </row>
    <row r="11201" spans="1:8" ht="30" x14ac:dyDescent="0.25">
      <c r="A11201" s="7" t="s">
        <v>41234</v>
      </c>
      <c r="B11201" s="2">
        <v>2012</v>
      </c>
      <c r="C11201" s="7" t="s">
        <v>41235</v>
      </c>
      <c r="D11201" s="2" t="s">
        <v>41236</v>
      </c>
      <c r="E11201" s="2" t="s">
        <v>41237</v>
      </c>
      <c r="F11201" s="2">
        <v>2007</v>
      </c>
      <c r="G11201" s="2" t="s">
        <v>41238</v>
      </c>
      <c r="H11201" s="2">
        <v>100</v>
      </c>
    </row>
    <row r="11202" spans="1:8" ht="30" x14ac:dyDescent="0.25">
      <c r="A11202" s="7" t="s">
        <v>41239</v>
      </c>
      <c r="B11202" s="2">
        <v>2010</v>
      </c>
      <c r="C11202" s="7" t="s">
        <v>41240</v>
      </c>
      <c r="D11202" s="2" t="s">
        <v>41241</v>
      </c>
      <c r="E11202" s="2" t="s">
        <v>41242</v>
      </c>
      <c r="F11202" s="2">
        <v>2007</v>
      </c>
      <c r="G11202" s="2" t="s">
        <v>40106</v>
      </c>
      <c r="H11202" s="2">
        <v>97</v>
      </c>
    </row>
    <row r="11203" spans="1:8" ht="30" x14ac:dyDescent="0.25">
      <c r="A11203" s="7" t="s">
        <v>41243</v>
      </c>
      <c r="B11203" s="2">
        <v>2010</v>
      </c>
      <c r="C11203" s="7" t="s">
        <v>41244</v>
      </c>
      <c r="D11203" s="2" t="s">
        <v>41245</v>
      </c>
      <c r="E11203" s="2" t="s">
        <v>41246</v>
      </c>
      <c r="F11203" s="2">
        <v>2007</v>
      </c>
      <c r="G11203" s="2" t="s">
        <v>41247</v>
      </c>
      <c r="H11203" s="2">
        <v>97</v>
      </c>
    </row>
    <row r="11204" spans="1:8" ht="30" x14ac:dyDescent="0.25">
      <c r="A11204" s="7" t="s">
        <v>41248</v>
      </c>
      <c r="B11204" s="2">
        <v>2010</v>
      </c>
      <c r="C11204" s="7" t="s">
        <v>41249</v>
      </c>
      <c r="D11204" s="2" t="s">
        <v>41250</v>
      </c>
      <c r="E11204" s="2" t="s">
        <v>41251</v>
      </c>
      <c r="F11204" s="2">
        <v>2002</v>
      </c>
      <c r="G11204" s="2" t="s">
        <v>41252</v>
      </c>
      <c r="H11204" s="2">
        <v>97</v>
      </c>
    </row>
    <row r="11205" spans="1:8" ht="45" x14ac:dyDescent="0.25">
      <c r="A11205" s="7" t="s">
        <v>41253</v>
      </c>
      <c r="B11205" s="2">
        <v>2012</v>
      </c>
      <c r="C11205" s="7" t="s">
        <v>41254</v>
      </c>
      <c r="D11205" s="2" t="s">
        <v>41255</v>
      </c>
      <c r="E11205" s="2" t="s">
        <v>41256</v>
      </c>
      <c r="F11205" s="2">
        <v>2010</v>
      </c>
      <c r="G11205" s="2" t="s">
        <v>35734</v>
      </c>
      <c r="H11205" s="2">
        <v>96</v>
      </c>
    </row>
    <row r="11206" spans="1:8" ht="45" x14ac:dyDescent="0.25">
      <c r="A11206" s="7" t="s">
        <v>41257</v>
      </c>
      <c r="B11206" s="2">
        <v>2018</v>
      </c>
      <c r="C11206" s="7" t="s">
        <v>41258</v>
      </c>
      <c r="D11206" s="2" t="s">
        <v>41259</v>
      </c>
      <c r="E11206" s="2" t="s">
        <v>41260</v>
      </c>
      <c r="F11206" s="2">
        <v>2017</v>
      </c>
      <c r="G11206" s="2" t="s">
        <v>40106</v>
      </c>
      <c r="H11206" s="2">
        <v>79</v>
      </c>
    </row>
    <row r="11207" spans="1:8" ht="30" x14ac:dyDescent="0.25">
      <c r="A11207" s="7" t="s">
        <v>41261</v>
      </c>
      <c r="B11207" s="2">
        <v>2020</v>
      </c>
      <c r="C11207" s="7" t="s">
        <v>41262</v>
      </c>
      <c r="D11207" s="2" t="s">
        <v>41263</v>
      </c>
      <c r="E11207" s="2" t="s">
        <v>41264</v>
      </c>
      <c r="F11207" s="2">
        <v>1988</v>
      </c>
      <c r="G11207" s="2" t="s">
        <v>10395</v>
      </c>
      <c r="H11207" s="2">
        <v>78</v>
      </c>
    </row>
    <row r="11208" spans="1:8" ht="30" x14ac:dyDescent="0.25">
      <c r="A11208" s="7" t="s">
        <v>41266</v>
      </c>
      <c r="B11208" s="2">
        <v>2010</v>
      </c>
      <c r="C11208" s="7" t="s">
        <v>41267</v>
      </c>
      <c r="D11208" s="2" t="s">
        <v>41268</v>
      </c>
      <c r="E11208" s="2" t="s">
        <v>41269</v>
      </c>
      <c r="F11208" s="2">
        <v>2008</v>
      </c>
      <c r="G11208" s="2" t="s">
        <v>35734</v>
      </c>
      <c r="H11208" s="2">
        <v>97</v>
      </c>
    </row>
    <row r="11209" spans="1:8" ht="30" x14ac:dyDescent="0.25">
      <c r="A11209" s="7" t="s">
        <v>41270</v>
      </c>
      <c r="B11209" s="2">
        <v>2010</v>
      </c>
      <c r="C11209" s="7" t="s">
        <v>41271</v>
      </c>
      <c r="D11209" s="2" t="s">
        <v>41272</v>
      </c>
      <c r="E11209" s="2" t="s">
        <v>41273</v>
      </c>
      <c r="F11209" s="2">
        <v>1984</v>
      </c>
      <c r="G11209" s="2" t="s">
        <v>41274</v>
      </c>
      <c r="H11209" s="2">
        <v>78</v>
      </c>
    </row>
    <row r="11210" spans="1:8" ht="30" x14ac:dyDescent="0.25">
      <c r="A11210" s="7" t="s">
        <v>41275</v>
      </c>
      <c r="B11210" s="2">
        <v>2010</v>
      </c>
      <c r="C11210" s="7" t="s">
        <v>41276</v>
      </c>
      <c r="D11210" s="2" t="s">
        <v>41277</v>
      </c>
      <c r="E11210" s="2" t="s">
        <v>41278</v>
      </c>
      <c r="F11210" s="2">
        <v>1984</v>
      </c>
      <c r="G11210" s="2" t="s">
        <v>41274</v>
      </c>
      <c r="H11210" s="2">
        <v>78</v>
      </c>
    </row>
    <row r="11211" spans="1:8" ht="30" x14ac:dyDescent="0.25">
      <c r="A11211" s="7" t="s">
        <v>41279</v>
      </c>
      <c r="B11211" s="2">
        <v>2010</v>
      </c>
      <c r="C11211" s="7" t="s">
        <v>41280</v>
      </c>
      <c r="D11211" s="2" t="s">
        <v>41281</v>
      </c>
      <c r="E11211" s="2" t="s">
        <v>41282</v>
      </c>
      <c r="F11211" s="2">
        <v>2008</v>
      </c>
      <c r="G11211" s="2" t="s">
        <v>41274</v>
      </c>
      <c r="H11211" s="2">
        <v>78</v>
      </c>
    </row>
    <row r="11212" spans="1:8" ht="30" x14ac:dyDescent="0.25">
      <c r="A11212" s="7" t="s">
        <v>41283</v>
      </c>
      <c r="B11212" s="2">
        <v>2010</v>
      </c>
      <c r="C11212" s="7" t="s">
        <v>41284</v>
      </c>
      <c r="D11212" s="2" t="s">
        <v>41285</v>
      </c>
      <c r="E11212" s="2" t="s">
        <v>41286</v>
      </c>
      <c r="F11212" s="2">
        <v>2008</v>
      </c>
      <c r="G11212" s="2" t="s">
        <v>41274</v>
      </c>
      <c r="H11212" s="2">
        <v>78</v>
      </c>
    </row>
    <row r="11213" spans="1:8" ht="30" x14ac:dyDescent="0.25">
      <c r="A11213" s="7" t="s">
        <v>41287</v>
      </c>
      <c r="B11213" s="2">
        <v>2010</v>
      </c>
      <c r="C11213" s="7" t="s">
        <v>41288</v>
      </c>
      <c r="D11213" s="2" t="s">
        <v>41289</v>
      </c>
      <c r="E11213" s="2" t="s">
        <v>41290</v>
      </c>
      <c r="F11213" s="2">
        <v>1997</v>
      </c>
      <c r="G11213" s="2" t="s">
        <v>41291</v>
      </c>
      <c r="H11213" s="2">
        <v>78</v>
      </c>
    </row>
    <row r="11214" spans="1:8" ht="30" x14ac:dyDescent="0.25">
      <c r="A11214" s="7" t="s">
        <v>41292</v>
      </c>
      <c r="B11214" s="2">
        <v>2010</v>
      </c>
      <c r="C11214" s="7" t="s">
        <v>41293</v>
      </c>
      <c r="D11214" s="2" t="s">
        <v>41294</v>
      </c>
      <c r="E11214" s="2" t="s">
        <v>41295</v>
      </c>
      <c r="F11214" s="2">
        <v>1977</v>
      </c>
      <c r="G11214" s="2" t="s">
        <v>39321</v>
      </c>
      <c r="H11214" s="2">
        <v>78</v>
      </c>
    </row>
    <row r="11215" spans="1:8" ht="30" x14ac:dyDescent="0.25">
      <c r="A11215" s="7" t="s">
        <v>41296</v>
      </c>
      <c r="B11215" s="2">
        <v>2010</v>
      </c>
      <c r="C11215" s="7" t="s">
        <v>41297</v>
      </c>
      <c r="D11215" s="2" t="s">
        <v>41298</v>
      </c>
      <c r="E11215" s="2" t="s">
        <v>41299</v>
      </c>
      <c r="F11215" s="2">
        <v>1986</v>
      </c>
      <c r="G11215" s="2" t="s">
        <v>41274</v>
      </c>
      <c r="H11215" s="2">
        <v>78</v>
      </c>
    </row>
    <row r="11216" spans="1:8" ht="30" x14ac:dyDescent="0.25">
      <c r="A11216" s="7" t="s">
        <v>41300</v>
      </c>
      <c r="B11216" s="2">
        <v>2010</v>
      </c>
      <c r="C11216" s="7" t="s">
        <v>41301</v>
      </c>
      <c r="D11216" s="2" t="s">
        <v>41302</v>
      </c>
      <c r="E11216" s="2" t="s">
        <v>41303</v>
      </c>
      <c r="F11216" s="2">
        <v>2008</v>
      </c>
      <c r="G11216" s="2" t="s">
        <v>35734</v>
      </c>
      <c r="H11216" s="2">
        <v>78</v>
      </c>
    </row>
    <row r="11217" spans="1:8" ht="30" x14ac:dyDescent="0.25">
      <c r="A11217" s="7" t="s">
        <v>41304</v>
      </c>
      <c r="B11217" s="2">
        <v>2010</v>
      </c>
      <c r="C11217" s="7" t="s">
        <v>41305</v>
      </c>
      <c r="D11217" s="2" t="s">
        <v>41306</v>
      </c>
      <c r="E11217" s="2" t="s">
        <v>41307</v>
      </c>
      <c r="F11217" s="2">
        <v>2008</v>
      </c>
      <c r="G11217" s="2" t="s">
        <v>35734</v>
      </c>
      <c r="H11217" s="2">
        <v>78</v>
      </c>
    </row>
    <row r="11218" spans="1:8" ht="30" x14ac:dyDescent="0.25">
      <c r="A11218" s="7" t="s">
        <v>41308</v>
      </c>
      <c r="B11218" s="2">
        <v>2010</v>
      </c>
      <c r="C11218" s="7" t="s">
        <v>41309</v>
      </c>
      <c r="D11218" s="2" t="s">
        <v>41310</v>
      </c>
      <c r="E11218" s="2" t="s">
        <v>41311</v>
      </c>
      <c r="F11218" s="2">
        <v>2008</v>
      </c>
      <c r="G11218" s="2" t="s">
        <v>35734</v>
      </c>
      <c r="H11218" s="2">
        <v>78</v>
      </c>
    </row>
    <row r="11219" spans="1:8" x14ac:dyDescent="0.25">
      <c r="A11219" s="7" t="s">
        <v>41312</v>
      </c>
      <c r="B11219" s="2">
        <v>2020</v>
      </c>
      <c r="C11219" s="7" t="s">
        <v>41313</v>
      </c>
      <c r="D11219" s="2" t="s">
        <v>41314</v>
      </c>
      <c r="E11219" s="2" t="s">
        <v>41315</v>
      </c>
      <c r="F11219" s="2">
        <v>1977</v>
      </c>
      <c r="G11219" s="2" t="s">
        <v>14049</v>
      </c>
      <c r="H11219" s="2">
        <v>100</v>
      </c>
    </row>
    <row r="11220" spans="1:8" ht="45" x14ac:dyDescent="0.25">
      <c r="A11220" s="8" t="s">
        <v>66586</v>
      </c>
      <c r="B11220" s="3">
        <v>2022</v>
      </c>
      <c r="C11220" s="7" t="s">
        <v>66587</v>
      </c>
      <c r="D11220" s="3" t="s">
        <v>66588</v>
      </c>
      <c r="E11220" s="3" t="s">
        <v>66589</v>
      </c>
      <c r="F11220" s="2">
        <v>2010</v>
      </c>
      <c r="G11220" s="2" t="s">
        <v>41333</v>
      </c>
      <c r="H11220" s="3">
        <v>105</v>
      </c>
    </row>
    <row r="11221" spans="1:8" ht="30" x14ac:dyDescent="0.25">
      <c r="A11221" s="7" t="s">
        <v>41316</v>
      </c>
      <c r="B11221" s="2">
        <v>2016</v>
      </c>
      <c r="C11221" s="7" t="s">
        <v>41317</v>
      </c>
      <c r="D11221" s="2" t="s">
        <v>41318</v>
      </c>
      <c r="E11221" s="2" t="s">
        <v>41319</v>
      </c>
      <c r="F11221" s="2">
        <v>2013</v>
      </c>
      <c r="G11221" s="2" t="s">
        <v>41320</v>
      </c>
      <c r="H11221" s="2">
        <v>100</v>
      </c>
    </row>
    <row r="11222" spans="1:8" ht="45" x14ac:dyDescent="0.25">
      <c r="A11222" s="7" t="s">
        <v>41321</v>
      </c>
      <c r="B11222" s="2">
        <v>2017</v>
      </c>
      <c r="C11222" s="7" t="s">
        <v>41322</v>
      </c>
      <c r="D11222" s="2" t="s">
        <v>41323</v>
      </c>
      <c r="E11222" s="2" t="s">
        <v>41324</v>
      </c>
      <c r="F11222" s="2">
        <v>2004</v>
      </c>
      <c r="G11222" s="2" t="s">
        <v>41320</v>
      </c>
      <c r="H11222" s="2">
        <v>100</v>
      </c>
    </row>
    <row r="11223" spans="1:8" ht="30" x14ac:dyDescent="0.25">
      <c r="A11223" s="7" t="s">
        <v>41325</v>
      </c>
      <c r="B11223" s="2">
        <v>2020</v>
      </c>
      <c r="C11223" s="7" t="s">
        <v>41326</v>
      </c>
      <c r="D11223" s="2" t="s">
        <v>41327</v>
      </c>
      <c r="E11223" s="2" t="s">
        <v>41328</v>
      </c>
      <c r="F11223" s="2" t="s">
        <v>18420</v>
      </c>
      <c r="G11223" s="2" t="s">
        <v>13741</v>
      </c>
      <c r="H11223" s="2">
        <v>105</v>
      </c>
    </row>
    <row r="11224" spans="1:8" ht="30" x14ac:dyDescent="0.25">
      <c r="A11224" s="7" t="s">
        <v>41329</v>
      </c>
      <c r="B11224" s="2">
        <v>2020</v>
      </c>
      <c r="C11224" s="7" t="s">
        <v>41330</v>
      </c>
      <c r="D11224" s="2" t="s">
        <v>41331</v>
      </c>
      <c r="E11224" s="2" t="s">
        <v>41332</v>
      </c>
      <c r="F11224" s="2" t="s">
        <v>18420</v>
      </c>
      <c r="G11224" s="2" t="s">
        <v>41333</v>
      </c>
      <c r="H11224" s="2">
        <v>105</v>
      </c>
    </row>
    <row r="11225" spans="1:8" ht="30" x14ac:dyDescent="0.25">
      <c r="A11225" s="7" t="s">
        <v>41334</v>
      </c>
      <c r="B11225" s="2">
        <v>2017</v>
      </c>
      <c r="C11225" s="7" t="s">
        <v>41335</v>
      </c>
      <c r="D11225" s="2" t="s">
        <v>41336</v>
      </c>
      <c r="E11225" s="2" t="s">
        <v>41337</v>
      </c>
      <c r="F11225" s="2">
        <v>1999</v>
      </c>
      <c r="G11225" s="2" t="s">
        <v>41338</v>
      </c>
      <c r="H11225" s="2">
        <v>100</v>
      </c>
    </row>
    <row r="11226" spans="1:8" ht="30" x14ac:dyDescent="0.25">
      <c r="A11226" s="7" t="s">
        <v>41339</v>
      </c>
      <c r="B11226" s="2">
        <v>2020</v>
      </c>
      <c r="C11226" s="7" t="s">
        <v>41340</v>
      </c>
      <c r="D11226" s="2" t="s">
        <v>41341</v>
      </c>
      <c r="E11226" s="2" t="s">
        <v>41342</v>
      </c>
      <c r="F11226" s="2">
        <v>1999</v>
      </c>
      <c r="G11226" s="2" t="s">
        <v>41338</v>
      </c>
      <c r="H11226" s="2">
        <v>105</v>
      </c>
    </row>
    <row r="11227" spans="1:8" ht="30" x14ac:dyDescent="0.25">
      <c r="A11227" s="7" t="s">
        <v>41343</v>
      </c>
      <c r="B11227" s="2">
        <v>2020</v>
      </c>
      <c r="C11227" s="7" t="s">
        <v>41344</v>
      </c>
      <c r="D11227" s="2" t="s">
        <v>41345</v>
      </c>
      <c r="E11227" s="2" t="s">
        <v>41346</v>
      </c>
      <c r="F11227" s="2">
        <v>1999</v>
      </c>
      <c r="G11227" s="2" t="s">
        <v>41338</v>
      </c>
      <c r="H11227" s="2">
        <v>105</v>
      </c>
    </row>
    <row r="11228" spans="1:8" ht="30" x14ac:dyDescent="0.25">
      <c r="A11228" s="7" t="s">
        <v>41347</v>
      </c>
      <c r="B11228" s="2">
        <v>2011</v>
      </c>
      <c r="C11228" s="7" t="s">
        <v>41348</v>
      </c>
      <c r="D11228" s="2" t="s">
        <v>41349</v>
      </c>
      <c r="E11228" s="2" t="s">
        <v>41350</v>
      </c>
      <c r="F11228" s="2">
        <v>2000</v>
      </c>
      <c r="G11228" s="2" t="s">
        <v>41351</v>
      </c>
      <c r="H11228" s="2">
        <v>100</v>
      </c>
    </row>
    <row r="11229" spans="1:8" ht="45" x14ac:dyDescent="0.25">
      <c r="A11229" s="7" t="s">
        <v>41352</v>
      </c>
      <c r="B11229" s="2">
        <v>2011</v>
      </c>
      <c r="C11229" s="7" t="s">
        <v>41353</v>
      </c>
      <c r="D11229" s="2" t="s">
        <v>41354</v>
      </c>
      <c r="E11229" s="2" t="s">
        <v>41355</v>
      </c>
      <c r="F11229" s="2">
        <v>2000</v>
      </c>
      <c r="G11229" s="2" t="s">
        <v>41238</v>
      </c>
      <c r="H11229" s="2">
        <v>100</v>
      </c>
    </row>
    <row r="11230" spans="1:8" ht="30" x14ac:dyDescent="0.25">
      <c r="A11230" s="7" t="s">
        <v>41356</v>
      </c>
      <c r="B11230" s="2">
        <v>2011</v>
      </c>
      <c r="C11230" s="7" t="s">
        <v>41357</v>
      </c>
      <c r="D11230" s="2" t="s">
        <v>41358</v>
      </c>
      <c r="E11230" s="2" t="s">
        <v>41359</v>
      </c>
      <c r="F11230" s="2">
        <v>2006</v>
      </c>
      <c r="G11230" s="2" t="s">
        <v>41338</v>
      </c>
      <c r="H11230" s="2">
        <v>100</v>
      </c>
    </row>
    <row r="11231" spans="1:8" ht="30" x14ac:dyDescent="0.25">
      <c r="A11231" s="7" t="s">
        <v>41360</v>
      </c>
      <c r="B11231" s="2">
        <v>2010</v>
      </c>
      <c r="C11231" s="7" t="s">
        <v>41361</v>
      </c>
      <c r="D11231" s="2" t="s">
        <v>41362</v>
      </c>
      <c r="E11231" s="2" t="s">
        <v>41363</v>
      </c>
      <c r="F11231" s="2">
        <v>1979</v>
      </c>
      <c r="G11231" s="2" t="s">
        <v>41364</v>
      </c>
      <c r="H11231" s="2">
        <v>100</v>
      </c>
    </row>
    <row r="11232" spans="1:8" ht="45" x14ac:dyDescent="0.25">
      <c r="A11232" s="7" t="s">
        <v>41365</v>
      </c>
      <c r="B11232" s="2">
        <v>2020</v>
      </c>
      <c r="C11232" s="7" t="s">
        <v>41366</v>
      </c>
      <c r="D11232" s="2" t="s">
        <v>41367</v>
      </c>
      <c r="E11232" s="2" t="s">
        <v>41368</v>
      </c>
      <c r="F11232" s="2" t="s">
        <v>41369</v>
      </c>
      <c r="G11232" s="2" t="s">
        <v>41370</v>
      </c>
      <c r="H11232" s="2">
        <v>100</v>
      </c>
    </row>
    <row r="11233" spans="1:8" x14ac:dyDescent="0.25">
      <c r="A11233" s="7" t="s">
        <v>41371</v>
      </c>
      <c r="B11233" s="2">
        <v>2010</v>
      </c>
      <c r="C11233" s="7" t="s">
        <v>41372</v>
      </c>
      <c r="D11233" s="2" t="s">
        <v>41373</v>
      </c>
      <c r="E11233" s="2" t="s">
        <v>41374</v>
      </c>
      <c r="F11233" s="2">
        <v>1992</v>
      </c>
      <c r="H11233" s="2">
        <v>100</v>
      </c>
    </row>
    <row r="11234" spans="1:8" ht="30" x14ac:dyDescent="0.25">
      <c r="A11234" s="7" t="s">
        <v>41375</v>
      </c>
      <c r="B11234" s="2">
        <v>2010</v>
      </c>
      <c r="C11234" s="7" t="s">
        <v>41376</v>
      </c>
      <c r="D11234" s="2" t="s">
        <v>41377</v>
      </c>
      <c r="E11234" s="2" t="s">
        <v>41378</v>
      </c>
      <c r="F11234" s="2">
        <v>1987</v>
      </c>
      <c r="G11234" s="2" t="s">
        <v>13764</v>
      </c>
      <c r="H11234" s="2">
        <v>100</v>
      </c>
    </row>
    <row r="11235" spans="1:8" ht="30" x14ac:dyDescent="0.25">
      <c r="A11235" s="7" t="s">
        <v>41379</v>
      </c>
      <c r="B11235" s="2">
        <v>2010</v>
      </c>
      <c r="C11235" s="7" t="s">
        <v>41380</v>
      </c>
      <c r="D11235" s="2" t="s">
        <v>41381</v>
      </c>
      <c r="E11235" s="2" t="s">
        <v>41382</v>
      </c>
      <c r="F11235" s="2">
        <v>1980</v>
      </c>
      <c r="G11235" s="2" t="s">
        <v>13736</v>
      </c>
      <c r="H11235" s="2">
        <v>100</v>
      </c>
    </row>
    <row r="11236" spans="1:8" ht="30" x14ac:dyDescent="0.25">
      <c r="A11236" s="7" t="s">
        <v>41383</v>
      </c>
      <c r="B11236" s="2">
        <v>2010</v>
      </c>
      <c r="C11236" s="7" t="s">
        <v>41384</v>
      </c>
      <c r="D11236" s="2" t="s">
        <v>41385</v>
      </c>
      <c r="E11236" s="2" t="s">
        <v>41386</v>
      </c>
      <c r="F11236" s="2">
        <v>1992</v>
      </c>
      <c r="G11236" s="2" t="s">
        <v>13764</v>
      </c>
      <c r="H11236" s="2">
        <v>105</v>
      </c>
    </row>
    <row r="11237" spans="1:8" x14ac:dyDescent="0.25">
      <c r="A11237" s="7" t="s">
        <v>41387</v>
      </c>
      <c r="B11237" s="2">
        <v>2010</v>
      </c>
      <c r="C11237" s="7" t="s">
        <v>41388</v>
      </c>
      <c r="D11237" s="2" t="s">
        <v>41389</v>
      </c>
      <c r="E11237" s="2" t="s">
        <v>41390</v>
      </c>
      <c r="F11237" s="2">
        <v>1980</v>
      </c>
      <c r="H11237" s="2">
        <v>105</v>
      </c>
    </row>
    <row r="11238" spans="1:8" ht="30" x14ac:dyDescent="0.25">
      <c r="A11238" s="7" t="s">
        <v>41391</v>
      </c>
      <c r="B11238" s="2">
        <v>2010</v>
      </c>
      <c r="C11238" s="7" t="s">
        <v>41392</v>
      </c>
      <c r="D11238" s="2" t="s">
        <v>41393</v>
      </c>
      <c r="E11238" s="2" t="s">
        <v>41394</v>
      </c>
      <c r="F11238" s="2">
        <v>1996</v>
      </c>
      <c r="G11238" s="2" t="s">
        <v>13764</v>
      </c>
      <c r="H11238" s="2">
        <v>100</v>
      </c>
    </row>
    <row r="11239" spans="1:8" ht="30" x14ac:dyDescent="0.25">
      <c r="A11239" s="7" t="s">
        <v>41395</v>
      </c>
      <c r="B11239" s="2">
        <v>2017</v>
      </c>
      <c r="C11239" s="7" t="s">
        <v>41396</v>
      </c>
      <c r="D11239" s="2" t="s">
        <v>41397</v>
      </c>
      <c r="E11239" s="2" t="s">
        <v>41398</v>
      </c>
      <c r="F11239" s="2">
        <v>1999</v>
      </c>
      <c r="G11239" s="2" t="s">
        <v>13764</v>
      </c>
      <c r="H11239" s="2">
        <v>100</v>
      </c>
    </row>
    <row r="11240" spans="1:8" ht="45" x14ac:dyDescent="0.25">
      <c r="A11240" s="7" t="s">
        <v>41399</v>
      </c>
      <c r="B11240" s="2">
        <v>2017</v>
      </c>
      <c r="C11240" s="7" t="s">
        <v>41400</v>
      </c>
      <c r="D11240" s="2" t="s">
        <v>41401</v>
      </c>
      <c r="E11240" s="2" t="s">
        <v>41402</v>
      </c>
      <c r="F11240" s="2">
        <v>1999</v>
      </c>
      <c r="G11240" s="2" t="s">
        <v>13764</v>
      </c>
      <c r="H11240" s="2">
        <v>100</v>
      </c>
    </row>
    <row r="11241" spans="1:8" ht="30" x14ac:dyDescent="0.25">
      <c r="A11241" s="7" t="s">
        <v>41403</v>
      </c>
      <c r="B11241" s="2">
        <v>2016</v>
      </c>
      <c r="C11241" s="7" t="s">
        <v>41404</v>
      </c>
      <c r="D11241" s="2" t="s">
        <v>41405</v>
      </c>
      <c r="E11241" s="2" t="s">
        <v>41406</v>
      </c>
      <c r="F11241" s="2">
        <v>2013</v>
      </c>
      <c r="G11241" s="2" t="s">
        <v>13764</v>
      </c>
      <c r="H11241" s="2">
        <v>100</v>
      </c>
    </row>
    <row r="11242" spans="1:8" ht="30" x14ac:dyDescent="0.25">
      <c r="A11242" s="7" t="s">
        <v>41407</v>
      </c>
      <c r="B11242" s="2">
        <v>2017</v>
      </c>
      <c r="C11242" s="7" t="s">
        <v>41408</v>
      </c>
      <c r="D11242" s="2" t="s">
        <v>41409</v>
      </c>
      <c r="E11242" s="2" t="s">
        <v>41410</v>
      </c>
      <c r="F11242" s="2">
        <v>2010</v>
      </c>
      <c r="G11242" s="2" t="s">
        <v>13764</v>
      </c>
      <c r="H11242" s="2">
        <v>100</v>
      </c>
    </row>
    <row r="11243" spans="1:8" ht="45" x14ac:dyDescent="0.25">
      <c r="A11243" s="7" t="s">
        <v>41411</v>
      </c>
      <c r="B11243" s="2">
        <v>2017</v>
      </c>
      <c r="C11243" s="7" t="s">
        <v>41412</v>
      </c>
      <c r="D11243" s="2" t="s">
        <v>41413</v>
      </c>
      <c r="E11243" s="2" t="s">
        <v>41414</v>
      </c>
      <c r="F11243" s="2">
        <v>2000</v>
      </c>
      <c r="G11243" s="2" t="s">
        <v>13764</v>
      </c>
      <c r="H11243" s="2">
        <v>100</v>
      </c>
    </row>
    <row r="11244" spans="1:8" ht="30" x14ac:dyDescent="0.25">
      <c r="A11244" s="7" t="s">
        <v>41415</v>
      </c>
      <c r="B11244" s="2">
        <v>2016</v>
      </c>
      <c r="C11244" s="7" t="s">
        <v>41416</v>
      </c>
      <c r="D11244" s="2" t="s">
        <v>41417</v>
      </c>
      <c r="E11244" s="2" t="s">
        <v>41418</v>
      </c>
      <c r="F11244" s="2">
        <v>2013</v>
      </c>
      <c r="G11244" s="2" t="s">
        <v>13741</v>
      </c>
      <c r="H11244" s="2">
        <v>100</v>
      </c>
    </row>
    <row r="11245" spans="1:8" ht="30" x14ac:dyDescent="0.25">
      <c r="A11245" s="7" t="s">
        <v>41419</v>
      </c>
      <c r="B11245" s="2">
        <v>2017</v>
      </c>
      <c r="C11245" s="7" t="s">
        <v>41420</v>
      </c>
      <c r="D11245" s="2" t="s">
        <v>41421</v>
      </c>
      <c r="E11245" s="2" t="s">
        <v>41422</v>
      </c>
      <c r="F11245" s="2">
        <v>1999</v>
      </c>
      <c r="G11245" s="2" t="s">
        <v>41320</v>
      </c>
      <c r="H11245" s="2">
        <v>100</v>
      </c>
    </row>
    <row r="11246" spans="1:8" ht="30" x14ac:dyDescent="0.25">
      <c r="A11246" s="7" t="s">
        <v>41423</v>
      </c>
      <c r="B11246" s="2">
        <v>2020</v>
      </c>
      <c r="C11246" s="7" t="s">
        <v>41424</v>
      </c>
      <c r="D11246" s="2" t="s">
        <v>41425</v>
      </c>
      <c r="E11246" s="2" t="s">
        <v>41426</v>
      </c>
      <c r="F11246" s="2">
        <v>1999</v>
      </c>
      <c r="G11246" s="2" t="s">
        <v>41320</v>
      </c>
      <c r="H11246" s="2">
        <v>105</v>
      </c>
    </row>
    <row r="11247" spans="1:8" ht="30" x14ac:dyDescent="0.25">
      <c r="A11247" s="7" t="s">
        <v>41427</v>
      </c>
      <c r="B11247" s="2">
        <v>2020</v>
      </c>
      <c r="C11247" s="7" t="s">
        <v>41428</v>
      </c>
      <c r="D11247" s="2" t="s">
        <v>41429</v>
      </c>
      <c r="E11247" s="2" t="s">
        <v>41430</v>
      </c>
      <c r="F11247" s="2">
        <v>1999</v>
      </c>
      <c r="G11247" s="2" t="s">
        <v>41320</v>
      </c>
      <c r="H11247" s="2">
        <v>105</v>
      </c>
    </row>
    <row r="11248" spans="1:8" ht="30" x14ac:dyDescent="0.25">
      <c r="A11248" s="7" t="s">
        <v>41431</v>
      </c>
      <c r="B11248" s="2">
        <v>2020</v>
      </c>
      <c r="C11248" s="7" t="s">
        <v>41432</v>
      </c>
      <c r="D11248" s="2" t="s">
        <v>41433</v>
      </c>
      <c r="E11248" s="2" t="s">
        <v>41434</v>
      </c>
      <c r="F11248" s="2">
        <v>1999</v>
      </c>
      <c r="G11248" s="2" t="s">
        <v>41320</v>
      </c>
      <c r="H11248" s="2">
        <v>105</v>
      </c>
    </row>
    <row r="11249" spans="1:8" ht="30" x14ac:dyDescent="0.25">
      <c r="A11249" s="7" t="s">
        <v>41435</v>
      </c>
      <c r="B11249" s="2">
        <v>2017</v>
      </c>
      <c r="C11249" s="7" t="s">
        <v>41436</v>
      </c>
      <c r="D11249" s="2" t="s">
        <v>41437</v>
      </c>
      <c r="E11249" s="2" t="s">
        <v>41438</v>
      </c>
      <c r="F11249" s="2">
        <v>1999</v>
      </c>
      <c r="G11249" s="2" t="s">
        <v>41320</v>
      </c>
      <c r="H11249" s="2">
        <v>100</v>
      </c>
    </row>
    <row r="11250" spans="1:8" ht="30" x14ac:dyDescent="0.25">
      <c r="A11250" s="7" t="s">
        <v>41439</v>
      </c>
      <c r="B11250" s="2">
        <v>2017</v>
      </c>
      <c r="C11250" s="7" t="s">
        <v>41440</v>
      </c>
      <c r="D11250" s="2" t="s">
        <v>41441</v>
      </c>
      <c r="E11250" s="2" t="s">
        <v>41442</v>
      </c>
      <c r="F11250" s="2">
        <v>2006</v>
      </c>
      <c r="G11250" s="2" t="s">
        <v>41320</v>
      </c>
      <c r="H11250" s="2">
        <v>100</v>
      </c>
    </row>
    <row r="11251" spans="1:8" ht="45" x14ac:dyDescent="0.25">
      <c r="A11251" s="7" t="s">
        <v>41443</v>
      </c>
      <c r="B11251" s="2">
        <v>2017</v>
      </c>
      <c r="C11251" s="7" t="s">
        <v>41444</v>
      </c>
      <c r="D11251" s="2" t="s">
        <v>41445</v>
      </c>
      <c r="E11251" s="2" t="s">
        <v>41446</v>
      </c>
      <c r="F11251" s="2">
        <v>2015</v>
      </c>
      <c r="G11251" s="2" t="s">
        <v>41320</v>
      </c>
      <c r="H11251" s="2">
        <v>100</v>
      </c>
    </row>
    <row r="11252" spans="1:8" x14ac:dyDescent="0.25">
      <c r="A11252" s="7" t="s">
        <v>41447</v>
      </c>
      <c r="B11252" s="2">
        <v>2010</v>
      </c>
      <c r="C11252" s="7" t="s">
        <v>41448</v>
      </c>
      <c r="D11252" s="2" t="s">
        <v>41449</v>
      </c>
      <c r="E11252" s="2" t="s">
        <v>41450</v>
      </c>
      <c r="F11252" s="2">
        <v>1981</v>
      </c>
      <c r="G11252" s="2" t="s">
        <v>41451</v>
      </c>
      <c r="H11252" s="2">
        <v>100</v>
      </c>
    </row>
    <row r="11253" spans="1:8" x14ac:dyDescent="0.25">
      <c r="A11253" s="7" t="s">
        <v>41452</v>
      </c>
      <c r="B11253" s="2">
        <v>2010</v>
      </c>
      <c r="C11253" s="7" t="s">
        <v>41453</v>
      </c>
      <c r="D11253" s="2" t="s">
        <v>41454</v>
      </c>
      <c r="E11253" s="2" t="s">
        <v>41455</v>
      </c>
      <c r="F11253" s="2">
        <v>1981</v>
      </c>
      <c r="G11253" s="2" t="s">
        <v>41456</v>
      </c>
      <c r="H11253" s="2">
        <v>100</v>
      </c>
    </row>
    <row r="11254" spans="1:8" ht="60" x14ac:dyDescent="0.25">
      <c r="A11254" s="7" t="s">
        <v>41457</v>
      </c>
      <c r="B11254" s="2">
        <v>2020</v>
      </c>
      <c r="C11254" s="7" t="s">
        <v>41458</v>
      </c>
      <c r="D11254" s="2" t="s">
        <v>41459</v>
      </c>
      <c r="E11254" s="2" t="s">
        <v>41460</v>
      </c>
      <c r="F11254" s="2">
        <v>2004</v>
      </c>
      <c r="G11254" s="2" t="s">
        <v>41320</v>
      </c>
      <c r="H11254" s="2">
        <v>105</v>
      </c>
    </row>
    <row r="11255" spans="1:8" ht="45" x14ac:dyDescent="0.25">
      <c r="A11255" s="7" t="s">
        <v>41461</v>
      </c>
      <c r="B11255" s="2">
        <v>2020</v>
      </c>
      <c r="C11255" s="7" t="s">
        <v>41462</v>
      </c>
      <c r="D11255" s="2" t="s">
        <v>41463</v>
      </c>
      <c r="E11255" s="2" t="s">
        <v>41464</v>
      </c>
      <c r="F11255" s="2">
        <v>2009</v>
      </c>
      <c r="G11255" s="2" t="s">
        <v>41238</v>
      </c>
      <c r="H11255" s="2">
        <v>105</v>
      </c>
    </row>
    <row r="11256" spans="1:8" ht="30" x14ac:dyDescent="0.25">
      <c r="A11256" s="7" t="s">
        <v>41465</v>
      </c>
      <c r="B11256" s="2">
        <v>2020</v>
      </c>
      <c r="C11256" s="7" t="s">
        <v>41466</v>
      </c>
      <c r="D11256" s="2" t="s">
        <v>41467</v>
      </c>
      <c r="E11256" s="2" t="s">
        <v>41468</v>
      </c>
      <c r="F11256" s="2">
        <v>2001</v>
      </c>
      <c r="G11256" s="2" t="s">
        <v>41320</v>
      </c>
      <c r="H11256" s="2">
        <v>105</v>
      </c>
    </row>
    <row r="11257" spans="1:8" ht="45" x14ac:dyDescent="0.25">
      <c r="A11257" s="7" t="s">
        <v>41469</v>
      </c>
      <c r="B11257" s="2">
        <v>2020</v>
      </c>
      <c r="C11257" s="7" t="s">
        <v>41470</v>
      </c>
      <c r="D11257" s="2" t="s">
        <v>41471</v>
      </c>
      <c r="E11257" s="2" t="s">
        <v>41472</v>
      </c>
      <c r="F11257" s="2">
        <v>2007</v>
      </c>
      <c r="G11257" s="2" t="s">
        <v>41320</v>
      </c>
      <c r="H11257" s="2">
        <v>105</v>
      </c>
    </row>
    <row r="11258" spans="1:8" ht="30" x14ac:dyDescent="0.25">
      <c r="A11258" s="7" t="s">
        <v>41473</v>
      </c>
      <c r="B11258" s="2">
        <v>2016</v>
      </c>
      <c r="C11258" s="7" t="s">
        <v>41474</v>
      </c>
      <c r="D11258" s="2" t="s">
        <v>41475</v>
      </c>
      <c r="E11258" s="2" t="s">
        <v>41476</v>
      </c>
      <c r="F11258" s="2">
        <v>2004</v>
      </c>
      <c r="G11258" s="2" t="s">
        <v>13793</v>
      </c>
      <c r="H11258" s="2">
        <v>100</v>
      </c>
    </row>
    <row r="11259" spans="1:8" ht="30" x14ac:dyDescent="0.25">
      <c r="A11259" s="7" t="s">
        <v>41477</v>
      </c>
      <c r="B11259" s="2">
        <v>2016</v>
      </c>
      <c r="C11259" s="7" t="s">
        <v>41478</v>
      </c>
      <c r="D11259" s="2" t="s">
        <v>41479</v>
      </c>
      <c r="E11259" s="2" t="s">
        <v>41480</v>
      </c>
      <c r="F11259" s="2">
        <v>2004</v>
      </c>
      <c r="G11259" s="2" t="s">
        <v>13793</v>
      </c>
      <c r="H11259" s="2">
        <v>100</v>
      </c>
    </row>
    <row r="11260" spans="1:8" ht="30" x14ac:dyDescent="0.25">
      <c r="A11260" s="7" t="s">
        <v>41481</v>
      </c>
      <c r="B11260" s="2">
        <v>2016</v>
      </c>
      <c r="C11260" s="7" t="s">
        <v>41482</v>
      </c>
      <c r="D11260" s="2" t="s">
        <v>41483</v>
      </c>
      <c r="E11260" s="2" t="s">
        <v>41484</v>
      </c>
      <c r="F11260" s="2">
        <v>2006</v>
      </c>
      <c r="G11260" s="2" t="s">
        <v>14049</v>
      </c>
      <c r="H11260" s="2">
        <v>100</v>
      </c>
    </row>
    <row r="11261" spans="1:8" ht="30" x14ac:dyDescent="0.25">
      <c r="A11261" s="7" t="s">
        <v>41485</v>
      </c>
      <c r="B11261" s="2">
        <v>2016</v>
      </c>
      <c r="C11261" s="7" t="s">
        <v>41486</v>
      </c>
      <c r="D11261" s="2" t="s">
        <v>41487</v>
      </c>
      <c r="E11261" s="2" t="s">
        <v>41488</v>
      </c>
      <c r="F11261" s="2">
        <v>2011</v>
      </c>
      <c r="G11261" s="2" t="s">
        <v>41489</v>
      </c>
      <c r="H11261" s="2">
        <v>100</v>
      </c>
    </row>
    <row r="11262" spans="1:8" x14ac:dyDescent="0.25">
      <c r="A11262" s="7" t="s">
        <v>41490</v>
      </c>
      <c r="B11262" s="2">
        <v>2016</v>
      </c>
      <c r="C11262" s="7" t="s">
        <v>41491</v>
      </c>
      <c r="D11262" s="2" t="s">
        <v>41492</v>
      </c>
      <c r="E11262" s="2" t="s">
        <v>41493</v>
      </c>
      <c r="F11262" s="2">
        <v>2006</v>
      </c>
      <c r="G11262" s="2" t="s">
        <v>5762</v>
      </c>
      <c r="H11262" s="2">
        <v>100</v>
      </c>
    </row>
    <row r="11263" spans="1:8" ht="30" x14ac:dyDescent="0.25">
      <c r="A11263" s="7" t="s">
        <v>41494</v>
      </c>
      <c r="B11263" s="2">
        <v>2021</v>
      </c>
      <c r="C11263" s="7" t="s">
        <v>41495</v>
      </c>
      <c r="D11263" s="2" t="s">
        <v>41496</v>
      </c>
      <c r="E11263" s="2" t="s">
        <v>41497</v>
      </c>
      <c r="F11263" s="2">
        <v>2020</v>
      </c>
      <c r="G11263" s="2" t="s">
        <v>33939</v>
      </c>
      <c r="H11263" s="2">
        <v>8</v>
      </c>
    </row>
    <row r="11264" spans="1:8" ht="30" x14ac:dyDescent="0.25">
      <c r="A11264" s="7" t="s">
        <v>41498</v>
      </c>
      <c r="B11264" s="2">
        <v>2016</v>
      </c>
      <c r="C11264" s="7" t="s">
        <v>41499</v>
      </c>
      <c r="D11264" s="2" t="s">
        <v>41500</v>
      </c>
      <c r="E11264" s="2" t="s">
        <v>41501</v>
      </c>
      <c r="F11264" s="2">
        <v>2006</v>
      </c>
      <c r="G11264" s="2" t="s">
        <v>5762</v>
      </c>
      <c r="H11264" s="2">
        <v>100</v>
      </c>
    </row>
    <row r="11265" spans="1:8" ht="30" x14ac:dyDescent="0.25">
      <c r="A11265" s="7" t="s">
        <v>41502</v>
      </c>
      <c r="B11265" s="2">
        <v>2016</v>
      </c>
      <c r="C11265" s="7" t="s">
        <v>41503</v>
      </c>
      <c r="D11265" s="2" t="s">
        <v>41504</v>
      </c>
      <c r="E11265" s="2" t="s">
        <v>41505</v>
      </c>
      <c r="F11265" s="2">
        <v>2014</v>
      </c>
      <c r="G11265" s="2" t="s">
        <v>5762</v>
      </c>
      <c r="H11265" s="2">
        <v>100</v>
      </c>
    </row>
    <row r="11266" spans="1:8" ht="30" x14ac:dyDescent="0.25">
      <c r="A11266" s="7" t="s">
        <v>41506</v>
      </c>
      <c r="B11266" s="2">
        <v>2016</v>
      </c>
      <c r="C11266" s="7" t="s">
        <v>41507</v>
      </c>
      <c r="D11266" s="2" t="s">
        <v>41508</v>
      </c>
      <c r="E11266" s="2" t="s">
        <v>41509</v>
      </c>
      <c r="F11266" s="2">
        <v>2006</v>
      </c>
      <c r="G11266" s="2" t="s">
        <v>5762</v>
      </c>
      <c r="H11266" s="2">
        <v>100</v>
      </c>
    </row>
    <row r="11267" spans="1:8" x14ac:dyDescent="0.25">
      <c r="A11267" s="7" t="s">
        <v>41510</v>
      </c>
      <c r="B11267" s="2">
        <v>2016</v>
      </c>
      <c r="C11267" s="7" t="s">
        <v>41511</v>
      </c>
      <c r="D11267" s="2" t="s">
        <v>41512</v>
      </c>
      <c r="E11267" s="2" t="s">
        <v>41513</v>
      </c>
      <c r="F11267" s="2">
        <v>2011</v>
      </c>
      <c r="G11267" s="2" t="s">
        <v>13741</v>
      </c>
      <c r="H11267" s="2">
        <v>100</v>
      </c>
    </row>
    <row r="11268" spans="1:8" x14ac:dyDescent="0.25">
      <c r="A11268" s="7" t="s">
        <v>41514</v>
      </c>
      <c r="B11268" s="2">
        <v>2017</v>
      </c>
      <c r="C11268" s="7" t="s">
        <v>41515</v>
      </c>
      <c r="D11268" s="2" t="s">
        <v>41516</v>
      </c>
      <c r="E11268" s="2" t="s">
        <v>41517</v>
      </c>
      <c r="F11268" s="2">
        <v>2000</v>
      </c>
      <c r="G11268" s="2" t="s">
        <v>13764</v>
      </c>
      <c r="H11268" s="2">
        <v>100</v>
      </c>
    </row>
    <row r="11269" spans="1:8" ht="30" x14ac:dyDescent="0.25">
      <c r="A11269" s="7" t="s">
        <v>41518</v>
      </c>
      <c r="B11269" s="2">
        <v>2020</v>
      </c>
      <c r="C11269" s="7" t="s">
        <v>41519</v>
      </c>
      <c r="D11269" s="2" t="s">
        <v>41520</v>
      </c>
      <c r="E11269" s="2" t="s">
        <v>41521</v>
      </c>
      <c r="F11269" s="2">
        <v>2001</v>
      </c>
      <c r="G11269" s="2" t="s">
        <v>41320</v>
      </c>
      <c r="H11269" s="2">
        <v>105</v>
      </c>
    </row>
    <row r="11270" spans="1:8" ht="30" x14ac:dyDescent="0.25">
      <c r="A11270" s="7" t="s">
        <v>41522</v>
      </c>
      <c r="B11270" s="2">
        <v>2020</v>
      </c>
      <c r="C11270" s="7" t="s">
        <v>41523</v>
      </c>
      <c r="D11270" s="2" t="s">
        <v>41524</v>
      </c>
      <c r="E11270" s="2" t="s">
        <v>41525</v>
      </c>
      <c r="F11270" s="2">
        <v>2018</v>
      </c>
      <c r="G11270" s="2" t="s">
        <v>41238</v>
      </c>
      <c r="H11270" s="2">
        <v>105</v>
      </c>
    </row>
    <row r="11271" spans="1:8" ht="30" x14ac:dyDescent="0.25">
      <c r="A11271" s="7" t="s">
        <v>41526</v>
      </c>
      <c r="B11271" s="2">
        <v>2020</v>
      </c>
      <c r="C11271" s="7" t="s">
        <v>41527</v>
      </c>
      <c r="D11271" s="2" t="s">
        <v>41528</v>
      </c>
      <c r="E11271" s="2" t="s">
        <v>41529</v>
      </c>
      <c r="F11271" s="2">
        <v>2013</v>
      </c>
      <c r="G11271" s="2" t="s">
        <v>41238</v>
      </c>
      <c r="H11271" s="2">
        <v>105</v>
      </c>
    </row>
    <row r="11272" spans="1:8" ht="30" x14ac:dyDescent="0.25">
      <c r="A11272" s="7" t="s">
        <v>41530</v>
      </c>
      <c r="B11272" s="2">
        <v>2020</v>
      </c>
      <c r="C11272" s="7" t="s">
        <v>41531</v>
      </c>
      <c r="D11272" s="2" t="s">
        <v>41532</v>
      </c>
      <c r="E11272" s="2" t="s">
        <v>41533</v>
      </c>
      <c r="F11272" s="2">
        <v>2013</v>
      </c>
      <c r="G11272" s="2" t="s">
        <v>41534</v>
      </c>
      <c r="H11272" s="2">
        <v>105</v>
      </c>
    </row>
    <row r="11273" spans="1:8" ht="30" x14ac:dyDescent="0.25">
      <c r="A11273" s="7" t="s">
        <v>41535</v>
      </c>
      <c r="B11273" s="2">
        <v>2020</v>
      </c>
      <c r="C11273" s="7" t="s">
        <v>41536</v>
      </c>
      <c r="D11273" s="2" t="s">
        <v>41537</v>
      </c>
      <c r="E11273" s="2" t="s">
        <v>41538</v>
      </c>
      <c r="F11273" s="2">
        <v>2010</v>
      </c>
      <c r="G11273" s="2" t="s">
        <v>41534</v>
      </c>
      <c r="H11273" s="2">
        <v>105</v>
      </c>
    </row>
    <row r="11274" spans="1:8" ht="30" x14ac:dyDescent="0.25">
      <c r="A11274" s="7" t="s">
        <v>41539</v>
      </c>
      <c r="B11274" s="2">
        <v>2020</v>
      </c>
      <c r="C11274" s="7" t="s">
        <v>41540</v>
      </c>
      <c r="D11274" s="2" t="s">
        <v>41541</v>
      </c>
      <c r="E11274" s="2" t="s">
        <v>41542</v>
      </c>
      <c r="F11274" s="2">
        <v>2010</v>
      </c>
      <c r="G11274" s="2" t="s">
        <v>13741</v>
      </c>
      <c r="H11274" s="2">
        <v>105</v>
      </c>
    </row>
    <row r="11275" spans="1:8" ht="45" x14ac:dyDescent="0.25">
      <c r="A11275" s="7" t="s">
        <v>41543</v>
      </c>
      <c r="B11275" s="2">
        <v>2020</v>
      </c>
      <c r="C11275" s="7" t="s">
        <v>41544</v>
      </c>
      <c r="D11275" s="2" t="s">
        <v>41545</v>
      </c>
      <c r="E11275" s="2" t="s">
        <v>41546</v>
      </c>
      <c r="F11275" s="2">
        <v>2012</v>
      </c>
      <c r="G11275" s="2" t="s">
        <v>41338</v>
      </c>
      <c r="H11275" s="2">
        <v>105</v>
      </c>
    </row>
    <row r="11276" spans="1:8" ht="45" x14ac:dyDescent="0.25">
      <c r="A11276" s="7" t="s">
        <v>41547</v>
      </c>
      <c r="B11276" s="2">
        <v>2021</v>
      </c>
      <c r="C11276" s="7" t="s">
        <v>41548</v>
      </c>
      <c r="D11276" s="2" t="s">
        <v>41549</v>
      </c>
      <c r="E11276" s="2" t="s">
        <v>41550</v>
      </c>
      <c r="F11276" s="2">
        <v>2014</v>
      </c>
      <c r="G11276" s="2" t="s">
        <v>13741</v>
      </c>
      <c r="H11276" s="2">
        <v>105</v>
      </c>
    </row>
    <row r="11277" spans="1:8" ht="30" x14ac:dyDescent="0.25">
      <c r="A11277" s="7" t="s">
        <v>41551</v>
      </c>
      <c r="B11277" s="2">
        <v>2021</v>
      </c>
      <c r="C11277" s="7" t="s">
        <v>41552</v>
      </c>
      <c r="D11277" s="2" t="s">
        <v>41553</v>
      </c>
      <c r="E11277" s="2" t="s">
        <v>41554</v>
      </c>
      <c r="F11277" s="2">
        <v>2014</v>
      </c>
      <c r="G11277" s="2" t="s">
        <v>13741</v>
      </c>
      <c r="H11277" s="2">
        <v>105</v>
      </c>
    </row>
    <row r="11278" spans="1:8" ht="30" x14ac:dyDescent="0.25">
      <c r="A11278" s="7" t="s">
        <v>41555</v>
      </c>
      <c r="B11278" s="2">
        <v>2016</v>
      </c>
      <c r="C11278" s="7" t="s">
        <v>41556</v>
      </c>
      <c r="D11278" s="2" t="s">
        <v>41557</v>
      </c>
      <c r="E11278" s="2" t="s">
        <v>41558</v>
      </c>
      <c r="F11278" s="2">
        <v>2012</v>
      </c>
      <c r="G11278" s="2" t="s">
        <v>13741</v>
      </c>
      <c r="H11278" s="2">
        <v>100</v>
      </c>
    </row>
    <row r="11279" spans="1:8" ht="30" x14ac:dyDescent="0.25">
      <c r="A11279" s="7" t="s">
        <v>41559</v>
      </c>
      <c r="B11279" s="2">
        <v>2020</v>
      </c>
      <c r="C11279" s="7" t="s">
        <v>41560</v>
      </c>
      <c r="D11279" s="2" t="s">
        <v>41561</v>
      </c>
      <c r="E11279" s="2" t="s">
        <v>41562</v>
      </c>
      <c r="F11279" s="2" t="s">
        <v>10184</v>
      </c>
      <c r="G11279" s="2" t="s">
        <v>13741</v>
      </c>
      <c r="H11279" s="2">
        <v>105</v>
      </c>
    </row>
    <row r="11280" spans="1:8" ht="30" x14ac:dyDescent="0.25">
      <c r="A11280" s="7" t="s">
        <v>41563</v>
      </c>
      <c r="B11280" s="2">
        <v>2020</v>
      </c>
      <c r="C11280" s="7" t="s">
        <v>41564</v>
      </c>
      <c r="D11280" s="2" t="s">
        <v>41565</v>
      </c>
      <c r="E11280" s="2" t="s">
        <v>41566</v>
      </c>
      <c r="F11280" s="2">
        <v>2012</v>
      </c>
      <c r="G11280" s="2" t="s">
        <v>41567</v>
      </c>
      <c r="H11280" s="2">
        <v>105</v>
      </c>
    </row>
    <row r="11281" spans="1:8" ht="30" x14ac:dyDescent="0.25">
      <c r="A11281" s="7" t="s">
        <v>41568</v>
      </c>
      <c r="B11281" s="2">
        <v>2020</v>
      </c>
      <c r="C11281" s="7" t="s">
        <v>41569</v>
      </c>
      <c r="D11281" s="2" t="s">
        <v>41570</v>
      </c>
      <c r="E11281" s="2" t="s">
        <v>41571</v>
      </c>
      <c r="F11281" s="2">
        <v>2006</v>
      </c>
      <c r="G11281" s="2" t="s">
        <v>13741</v>
      </c>
      <c r="H11281" s="2">
        <v>105</v>
      </c>
    </row>
    <row r="11282" spans="1:8" ht="30" x14ac:dyDescent="0.25">
      <c r="A11282" s="7" t="s">
        <v>41572</v>
      </c>
      <c r="B11282" s="2">
        <v>2020</v>
      </c>
      <c r="C11282" s="7" t="s">
        <v>41573</v>
      </c>
      <c r="D11282" s="2" t="s">
        <v>41574</v>
      </c>
      <c r="E11282" s="2" t="s">
        <v>41575</v>
      </c>
      <c r="F11282" s="2">
        <v>2013</v>
      </c>
      <c r="G11282" s="2" t="s">
        <v>41534</v>
      </c>
      <c r="H11282" s="2">
        <v>105</v>
      </c>
    </row>
    <row r="11283" spans="1:8" ht="45" x14ac:dyDescent="0.25">
      <c r="A11283" s="7" t="s">
        <v>41576</v>
      </c>
      <c r="B11283" s="2">
        <v>2020</v>
      </c>
      <c r="C11283" s="7" t="s">
        <v>41577</v>
      </c>
      <c r="D11283" s="2" t="s">
        <v>41578</v>
      </c>
      <c r="E11283" s="2" t="s">
        <v>41579</v>
      </c>
      <c r="F11283" s="2">
        <v>2001</v>
      </c>
      <c r="G11283" s="2" t="s">
        <v>41534</v>
      </c>
      <c r="H11283" s="2">
        <v>105</v>
      </c>
    </row>
    <row r="11284" spans="1:8" ht="30" x14ac:dyDescent="0.25">
      <c r="A11284" s="7" t="s">
        <v>41580</v>
      </c>
      <c r="B11284" s="2">
        <v>2020</v>
      </c>
      <c r="C11284" s="7" t="s">
        <v>41581</v>
      </c>
      <c r="D11284" s="2" t="s">
        <v>41582</v>
      </c>
      <c r="E11284" s="2" t="s">
        <v>41583</v>
      </c>
      <c r="F11284" s="2">
        <v>2019</v>
      </c>
      <c r="G11284" s="2" t="s">
        <v>41534</v>
      </c>
      <c r="H11284" s="2">
        <v>105</v>
      </c>
    </row>
    <row r="11285" spans="1:8" ht="30" x14ac:dyDescent="0.25">
      <c r="A11285" s="7" t="s">
        <v>41584</v>
      </c>
      <c r="B11285" s="2">
        <v>2020</v>
      </c>
      <c r="C11285" s="7" t="s">
        <v>41585</v>
      </c>
      <c r="D11285" s="2" t="s">
        <v>41586</v>
      </c>
      <c r="E11285" s="2" t="s">
        <v>41587</v>
      </c>
      <c r="F11285" s="2">
        <v>2001</v>
      </c>
      <c r="G11285" s="2" t="s">
        <v>41534</v>
      </c>
      <c r="H11285" s="2">
        <v>105</v>
      </c>
    </row>
    <row r="11286" spans="1:8" ht="45" x14ac:dyDescent="0.25">
      <c r="A11286" s="7" t="s">
        <v>41588</v>
      </c>
      <c r="B11286" s="2">
        <v>2020</v>
      </c>
      <c r="C11286" s="7" t="s">
        <v>41589</v>
      </c>
      <c r="D11286" s="2" t="s">
        <v>41590</v>
      </c>
      <c r="E11286" s="2" t="s">
        <v>41591</v>
      </c>
      <c r="F11286" s="2">
        <v>2013</v>
      </c>
      <c r="G11286" s="2" t="s">
        <v>41592</v>
      </c>
      <c r="H11286" s="2">
        <v>105</v>
      </c>
    </row>
    <row r="11287" spans="1:8" ht="30" x14ac:dyDescent="0.25">
      <c r="A11287" s="7" t="s">
        <v>41593</v>
      </c>
      <c r="B11287" s="2">
        <v>2021</v>
      </c>
      <c r="C11287" s="7" t="s">
        <v>41594</v>
      </c>
      <c r="D11287" s="2" t="s">
        <v>41595</v>
      </c>
      <c r="E11287" s="2" t="s">
        <v>41596</v>
      </c>
      <c r="F11287" s="2">
        <v>2019</v>
      </c>
      <c r="G11287" s="2" t="s">
        <v>41333</v>
      </c>
      <c r="H11287" s="2">
        <v>105</v>
      </c>
    </row>
    <row r="11288" spans="1:8" ht="45" x14ac:dyDescent="0.25">
      <c r="A11288" s="7" t="s">
        <v>41597</v>
      </c>
      <c r="B11288" s="2">
        <v>2021</v>
      </c>
      <c r="C11288" s="7" t="s">
        <v>41598</v>
      </c>
      <c r="D11288" s="2" t="s">
        <v>41599</v>
      </c>
      <c r="E11288" s="2" t="s">
        <v>41600</v>
      </c>
      <c r="F11288" s="2">
        <v>2017</v>
      </c>
      <c r="G11288" s="2" t="s">
        <v>41333</v>
      </c>
      <c r="H11288" s="2">
        <v>105</v>
      </c>
    </row>
    <row r="11289" spans="1:8" ht="30" x14ac:dyDescent="0.25">
      <c r="A11289" s="7" t="s">
        <v>41601</v>
      </c>
      <c r="B11289" s="2">
        <v>2021</v>
      </c>
      <c r="C11289" s="7" t="s">
        <v>41602</v>
      </c>
      <c r="D11289" s="2" t="s">
        <v>41603</v>
      </c>
      <c r="E11289" s="2" t="s">
        <v>41604</v>
      </c>
      <c r="F11289" s="2">
        <v>2004</v>
      </c>
      <c r="G11289" s="2" t="s">
        <v>41333</v>
      </c>
      <c r="H11289" s="2">
        <v>105</v>
      </c>
    </row>
    <row r="11290" spans="1:8" ht="45" x14ac:dyDescent="0.25">
      <c r="A11290" s="7" t="s">
        <v>41605</v>
      </c>
      <c r="B11290" s="2">
        <v>2021</v>
      </c>
      <c r="C11290" s="7" t="s">
        <v>41606</v>
      </c>
      <c r="D11290" s="2" t="s">
        <v>41607</v>
      </c>
      <c r="E11290" s="2" t="s">
        <v>41608</v>
      </c>
      <c r="F11290" s="2">
        <v>2017</v>
      </c>
      <c r="G11290" s="2" t="s">
        <v>41333</v>
      </c>
      <c r="H11290" s="2">
        <v>105</v>
      </c>
    </row>
    <row r="11291" spans="1:8" ht="45" x14ac:dyDescent="0.25">
      <c r="A11291" s="7" t="s">
        <v>41609</v>
      </c>
      <c r="B11291" s="2">
        <v>2021</v>
      </c>
      <c r="C11291" s="7" t="s">
        <v>41610</v>
      </c>
      <c r="D11291" s="2" t="s">
        <v>41611</v>
      </c>
      <c r="E11291" s="2" t="s">
        <v>41612</v>
      </c>
      <c r="F11291" s="2">
        <v>2010</v>
      </c>
      <c r="G11291" s="2" t="s">
        <v>41333</v>
      </c>
      <c r="H11291" s="2">
        <v>105</v>
      </c>
    </row>
    <row r="11292" spans="1:8" ht="45" x14ac:dyDescent="0.25">
      <c r="A11292" s="7" t="s">
        <v>41613</v>
      </c>
      <c r="B11292" s="2">
        <v>2021</v>
      </c>
      <c r="C11292" s="7" t="s">
        <v>41614</v>
      </c>
      <c r="D11292" s="2" t="s">
        <v>41615</v>
      </c>
      <c r="E11292" s="2" t="s">
        <v>41616</v>
      </c>
      <c r="F11292" s="2">
        <v>2017</v>
      </c>
      <c r="G11292" s="2" t="s">
        <v>41333</v>
      </c>
      <c r="H11292" s="2">
        <v>105</v>
      </c>
    </row>
    <row r="11293" spans="1:8" ht="45" x14ac:dyDescent="0.25">
      <c r="A11293" s="7" t="s">
        <v>41617</v>
      </c>
      <c r="B11293" s="2">
        <v>2021</v>
      </c>
      <c r="C11293" s="7" t="s">
        <v>41618</v>
      </c>
      <c r="D11293" s="2" t="s">
        <v>41619</v>
      </c>
      <c r="E11293" s="2" t="s">
        <v>41620</v>
      </c>
      <c r="F11293" s="2">
        <v>2017</v>
      </c>
      <c r="G11293" s="2" t="s">
        <v>41333</v>
      </c>
      <c r="H11293" s="2">
        <v>105</v>
      </c>
    </row>
    <row r="11294" spans="1:8" ht="45" x14ac:dyDescent="0.25">
      <c r="A11294" s="7" t="s">
        <v>41621</v>
      </c>
      <c r="B11294" s="2">
        <v>2021</v>
      </c>
      <c r="C11294" s="7" t="s">
        <v>41622</v>
      </c>
      <c r="D11294" s="2" t="s">
        <v>41623</v>
      </c>
      <c r="E11294" s="2" t="s">
        <v>41624</v>
      </c>
      <c r="F11294" s="2">
        <v>2017</v>
      </c>
      <c r="G11294" s="2" t="s">
        <v>41333</v>
      </c>
      <c r="H11294" s="2">
        <v>105</v>
      </c>
    </row>
    <row r="11295" spans="1:8" ht="60" x14ac:dyDescent="0.25">
      <c r="A11295" s="7" t="s">
        <v>41625</v>
      </c>
      <c r="B11295" s="2">
        <v>2021</v>
      </c>
      <c r="C11295" s="7" t="s">
        <v>41626</v>
      </c>
      <c r="D11295" s="2" t="s">
        <v>41627</v>
      </c>
      <c r="E11295" s="2" t="s">
        <v>41628</v>
      </c>
      <c r="F11295" s="2">
        <v>2017</v>
      </c>
      <c r="G11295" s="2" t="s">
        <v>41333</v>
      </c>
      <c r="H11295" s="2">
        <v>105</v>
      </c>
    </row>
    <row r="11296" spans="1:8" x14ac:dyDescent="0.25">
      <c r="A11296" s="7" t="s">
        <v>41629</v>
      </c>
      <c r="B11296" s="2">
        <v>2010</v>
      </c>
      <c r="C11296" s="7" t="s">
        <v>41630</v>
      </c>
      <c r="D11296" s="2" t="s">
        <v>41631</v>
      </c>
      <c r="E11296" s="2" t="s">
        <v>41632</v>
      </c>
      <c r="F11296" s="2">
        <v>1988</v>
      </c>
      <c r="G11296" s="2" t="s">
        <v>13741</v>
      </c>
      <c r="H11296" s="2">
        <v>100</v>
      </c>
    </row>
    <row r="11297" spans="1:8" ht="30" x14ac:dyDescent="0.25">
      <c r="A11297" s="7" t="s">
        <v>41633</v>
      </c>
      <c r="B11297" s="2">
        <v>2012</v>
      </c>
      <c r="C11297" s="7" t="s">
        <v>41634</v>
      </c>
      <c r="D11297" s="2" t="s">
        <v>41635</v>
      </c>
      <c r="E11297" s="2" t="s">
        <v>41636</v>
      </c>
      <c r="F11297" s="2">
        <v>1981</v>
      </c>
      <c r="G11297" s="2" t="s">
        <v>41637</v>
      </c>
      <c r="H11297" s="2">
        <v>100</v>
      </c>
    </row>
    <row r="11298" spans="1:8" ht="30" x14ac:dyDescent="0.25">
      <c r="A11298" s="7" t="s">
        <v>41638</v>
      </c>
      <c r="B11298" s="2">
        <v>2012</v>
      </c>
      <c r="C11298" s="7" t="s">
        <v>41639</v>
      </c>
      <c r="D11298" s="2" t="s">
        <v>41640</v>
      </c>
      <c r="E11298" s="2" t="s">
        <v>41641</v>
      </c>
      <c r="F11298" s="2">
        <v>1981</v>
      </c>
      <c r="G11298" s="2" t="s">
        <v>41637</v>
      </c>
      <c r="H11298" s="2">
        <v>100</v>
      </c>
    </row>
    <row r="11299" spans="1:8" ht="30" x14ac:dyDescent="0.25">
      <c r="A11299" s="7" t="s">
        <v>41642</v>
      </c>
      <c r="B11299" s="2">
        <v>2012</v>
      </c>
      <c r="C11299" s="7" t="s">
        <v>41643</v>
      </c>
      <c r="D11299" s="2" t="s">
        <v>41644</v>
      </c>
      <c r="E11299" s="2" t="s">
        <v>41645</v>
      </c>
      <c r="F11299" s="2">
        <v>1981</v>
      </c>
      <c r="G11299" s="2" t="s">
        <v>41637</v>
      </c>
      <c r="H11299" s="2">
        <v>100</v>
      </c>
    </row>
    <row r="11300" spans="1:8" x14ac:dyDescent="0.25">
      <c r="A11300" s="7" t="s">
        <v>41646</v>
      </c>
      <c r="B11300" s="2">
        <v>2012</v>
      </c>
      <c r="C11300" s="7" t="s">
        <v>41647</v>
      </c>
      <c r="D11300" s="2" t="s">
        <v>41648</v>
      </c>
      <c r="E11300" s="2" t="s">
        <v>41649</v>
      </c>
      <c r="F11300" s="2">
        <v>1988</v>
      </c>
      <c r="G11300" s="2" t="s">
        <v>41637</v>
      </c>
      <c r="H11300" s="2">
        <v>100</v>
      </c>
    </row>
    <row r="11301" spans="1:8" x14ac:dyDescent="0.25">
      <c r="A11301" s="7" t="s">
        <v>41650</v>
      </c>
      <c r="B11301" s="2">
        <v>2012</v>
      </c>
      <c r="C11301" s="7" t="s">
        <v>41651</v>
      </c>
      <c r="D11301" s="2" t="s">
        <v>41652</v>
      </c>
      <c r="E11301" s="2" t="s">
        <v>41653</v>
      </c>
      <c r="F11301" s="2">
        <v>1981</v>
      </c>
      <c r="G11301" s="2" t="s">
        <v>41637</v>
      </c>
      <c r="H11301" s="2">
        <v>100</v>
      </c>
    </row>
    <row r="11302" spans="1:8" ht="30" x14ac:dyDescent="0.25">
      <c r="A11302" s="7" t="s">
        <v>41654</v>
      </c>
      <c r="B11302" s="2">
        <v>2012</v>
      </c>
      <c r="C11302" s="7" t="s">
        <v>41655</v>
      </c>
      <c r="D11302" s="2" t="s">
        <v>41656</v>
      </c>
      <c r="E11302" s="2" t="s">
        <v>41657</v>
      </c>
      <c r="F11302" s="2">
        <v>2005</v>
      </c>
      <c r="G11302" s="2" t="s">
        <v>41658</v>
      </c>
      <c r="H11302" s="2">
        <v>100</v>
      </c>
    </row>
    <row r="11303" spans="1:8" ht="45" x14ac:dyDescent="0.25">
      <c r="A11303" s="7" t="s">
        <v>41659</v>
      </c>
      <c r="B11303" s="2">
        <v>2009</v>
      </c>
      <c r="C11303" s="7" t="s">
        <v>41660</v>
      </c>
      <c r="D11303" s="2" t="s">
        <v>41661</v>
      </c>
      <c r="E11303" s="2" t="s">
        <v>41662</v>
      </c>
      <c r="F11303" s="2">
        <v>1994</v>
      </c>
      <c r="H11303" s="2">
        <v>63</v>
      </c>
    </row>
    <row r="11304" spans="1:8" x14ac:dyDescent="0.25">
      <c r="A11304" s="7" t="s">
        <v>41663</v>
      </c>
      <c r="B11304" s="2">
        <v>1991</v>
      </c>
      <c r="C11304" s="7" t="s">
        <v>41664</v>
      </c>
      <c r="D11304" s="2" t="s">
        <v>41665</v>
      </c>
      <c r="E11304" s="2"/>
      <c r="H11304" s="2">
        <v>63</v>
      </c>
    </row>
    <row r="11305" spans="1:8" ht="30" x14ac:dyDescent="0.25">
      <c r="A11305" s="7" t="s">
        <v>41667</v>
      </c>
      <c r="B11305" s="2">
        <v>2021</v>
      </c>
      <c r="C11305" s="7" t="s">
        <v>41668</v>
      </c>
      <c r="D11305" s="2" t="s">
        <v>41666</v>
      </c>
      <c r="E11305" s="2" t="s">
        <v>41669</v>
      </c>
      <c r="F11305" s="2" t="s">
        <v>41670</v>
      </c>
      <c r="G11305" s="2" t="s">
        <v>19513</v>
      </c>
      <c r="H11305" s="2">
        <v>63</v>
      </c>
    </row>
    <row r="11306" spans="1:8" ht="30" x14ac:dyDescent="0.25">
      <c r="A11306" s="7" t="s">
        <v>41671</v>
      </c>
      <c r="B11306" s="2">
        <v>2021</v>
      </c>
      <c r="C11306" s="7" t="s">
        <v>41672</v>
      </c>
      <c r="D11306" s="2" t="s">
        <v>41673</v>
      </c>
      <c r="E11306" s="2" t="s">
        <v>41674</v>
      </c>
      <c r="F11306" s="2">
        <v>2003</v>
      </c>
      <c r="G11306" s="2" t="s">
        <v>35801</v>
      </c>
      <c r="H11306" s="2">
        <v>63</v>
      </c>
    </row>
    <row r="11307" spans="1:8" ht="30" x14ac:dyDescent="0.25">
      <c r="A11307" s="36" t="s">
        <v>61165</v>
      </c>
      <c r="B11307" s="37">
        <v>2021</v>
      </c>
      <c r="C11307" s="36" t="s">
        <v>61286</v>
      </c>
      <c r="D11307" s="37" t="s">
        <v>61287</v>
      </c>
      <c r="E11307" s="37" t="s">
        <v>61475</v>
      </c>
      <c r="F11307" s="37">
        <v>2000</v>
      </c>
      <c r="G11307" s="37" t="s">
        <v>61603</v>
      </c>
      <c r="H11307" s="37">
        <v>63</v>
      </c>
    </row>
    <row r="11308" spans="1:8" ht="30" x14ac:dyDescent="0.25">
      <c r="A11308" s="36" t="s">
        <v>61172</v>
      </c>
      <c r="B11308" s="37">
        <v>2021</v>
      </c>
      <c r="C11308" s="36" t="s">
        <v>61298</v>
      </c>
      <c r="D11308" s="37" t="s">
        <v>61299</v>
      </c>
      <c r="E11308" s="37" t="s">
        <v>61480</v>
      </c>
      <c r="F11308" s="37">
        <v>1998</v>
      </c>
      <c r="G11308" s="37" t="s">
        <v>15229</v>
      </c>
      <c r="H11308" s="37">
        <v>63</v>
      </c>
    </row>
    <row r="11309" spans="1:8" ht="45" x14ac:dyDescent="0.25">
      <c r="A11309" s="7" t="s">
        <v>41675</v>
      </c>
      <c r="B11309" s="2">
        <v>2021</v>
      </c>
      <c r="C11309" s="7" t="s">
        <v>41676</v>
      </c>
      <c r="D11309" s="2" t="s">
        <v>41677</v>
      </c>
      <c r="E11309" s="2" t="s">
        <v>41678</v>
      </c>
      <c r="F11309" s="2">
        <v>1996</v>
      </c>
      <c r="G11309" s="2" t="s">
        <v>41679</v>
      </c>
      <c r="H11309" s="2">
        <v>63</v>
      </c>
    </row>
    <row r="11310" spans="1:8" ht="30" x14ac:dyDescent="0.25">
      <c r="A11310" s="7" t="s">
        <v>41680</v>
      </c>
      <c r="B11310" s="2">
        <v>2021</v>
      </c>
      <c r="C11310" s="7" t="s">
        <v>41681</v>
      </c>
      <c r="D11310" s="2" t="s">
        <v>41682</v>
      </c>
      <c r="E11310" s="2" t="s">
        <v>41683</v>
      </c>
      <c r="F11310" s="2">
        <v>2001</v>
      </c>
      <c r="G11310" s="2" t="s">
        <v>41684</v>
      </c>
      <c r="H11310" s="2">
        <v>63</v>
      </c>
    </row>
    <row r="11311" spans="1:8" ht="45" x14ac:dyDescent="0.25">
      <c r="A11311" s="7" t="s">
        <v>41685</v>
      </c>
      <c r="B11311" s="2">
        <v>2021</v>
      </c>
      <c r="C11311" s="7" t="s">
        <v>41686</v>
      </c>
      <c r="D11311" s="2" t="s">
        <v>41687</v>
      </c>
      <c r="E11311" s="2" t="s">
        <v>41688</v>
      </c>
      <c r="F11311" s="2">
        <v>2013</v>
      </c>
      <c r="G11311" s="2" t="s">
        <v>19513</v>
      </c>
      <c r="H11311" s="2">
        <v>63</v>
      </c>
    </row>
    <row r="11312" spans="1:8" ht="45" x14ac:dyDescent="0.25">
      <c r="A11312" s="7" t="s">
        <v>41689</v>
      </c>
      <c r="B11312" s="2">
        <v>2021</v>
      </c>
      <c r="C11312" s="7" t="s">
        <v>41690</v>
      </c>
      <c r="D11312" s="2" t="s">
        <v>41691</v>
      </c>
      <c r="E11312" s="2" t="s">
        <v>41692</v>
      </c>
      <c r="F11312" s="2">
        <v>2013</v>
      </c>
      <c r="G11312" s="2" t="s">
        <v>19513</v>
      </c>
      <c r="H11312" s="2">
        <v>63</v>
      </c>
    </row>
    <row r="11313" spans="1:8" ht="30" x14ac:dyDescent="0.25">
      <c r="A11313" s="7" t="s">
        <v>41693</v>
      </c>
      <c r="B11313" s="2">
        <v>2021</v>
      </c>
      <c r="C11313" s="7" t="s">
        <v>41694</v>
      </c>
      <c r="D11313" s="2" t="s">
        <v>41695</v>
      </c>
      <c r="E11313" s="2" t="s">
        <v>41696</v>
      </c>
      <c r="F11313" s="2">
        <v>2012</v>
      </c>
      <c r="G11313" s="2" t="s">
        <v>19513</v>
      </c>
      <c r="H11313" s="2">
        <v>63</v>
      </c>
    </row>
    <row r="11314" spans="1:8" ht="45" x14ac:dyDescent="0.25">
      <c r="A11314" s="7" t="s">
        <v>41697</v>
      </c>
      <c r="B11314" s="2">
        <v>2021</v>
      </c>
      <c r="C11314" s="7" t="s">
        <v>41698</v>
      </c>
      <c r="D11314" s="2" t="s">
        <v>41699</v>
      </c>
      <c r="E11314" s="2" t="s">
        <v>41700</v>
      </c>
      <c r="F11314" s="2">
        <v>2013</v>
      </c>
      <c r="G11314" s="2" t="s">
        <v>19513</v>
      </c>
      <c r="H11314" s="2">
        <v>63</v>
      </c>
    </row>
    <row r="11315" spans="1:8" ht="30" x14ac:dyDescent="0.25">
      <c r="A11315" s="7" t="s">
        <v>41701</v>
      </c>
      <c r="B11315" s="2">
        <v>2021</v>
      </c>
      <c r="C11315" s="7" t="s">
        <v>41702</v>
      </c>
      <c r="D11315" s="2" t="s">
        <v>41703</v>
      </c>
      <c r="E11315" s="2" t="s">
        <v>41704</v>
      </c>
      <c r="F11315" s="2">
        <v>2013</v>
      </c>
      <c r="G11315" s="2" t="s">
        <v>19513</v>
      </c>
      <c r="H11315" s="2">
        <v>63</v>
      </c>
    </row>
    <row r="11316" spans="1:8" ht="45" x14ac:dyDescent="0.25">
      <c r="A11316" s="7" t="s">
        <v>41705</v>
      </c>
      <c r="B11316" s="2">
        <v>2021</v>
      </c>
      <c r="C11316" s="7" t="s">
        <v>41706</v>
      </c>
      <c r="D11316" s="2" t="s">
        <v>41707</v>
      </c>
      <c r="E11316" s="2" t="s">
        <v>41708</v>
      </c>
      <c r="F11316" s="2">
        <v>2013</v>
      </c>
      <c r="G11316" s="2" t="s">
        <v>19513</v>
      </c>
      <c r="H11316" s="2">
        <v>63</v>
      </c>
    </row>
    <row r="11317" spans="1:8" ht="45" x14ac:dyDescent="0.25">
      <c r="A11317" s="7" t="s">
        <v>41709</v>
      </c>
      <c r="B11317" s="2">
        <v>2021</v>
      </c>
      <c r="C11317" s="7" t="s">
        <v>41710</v>
      </c>
      <c r="D11317" s="2" t="s">
        <v>41711</v>
      </c>
      <c r="E11317" s="2" t="s">
        <v>41712</v>
      </c>
      <c r="F11317" s="2">
        <v>2013</v>
      </c>
      <c r="G11317" s="2" t="s">
        <v>19513</v>
      </c>
      <c r="H11317" s="2">
        <v>63</v>
      </c>
    </row>
    <row r="11318" spans="1:8" ht="30" x14ac:dyDescent="0.25">
      <c r="A11318" s="7" t="s">
        <v>41713</v>
      </c>
      <c r="B11318" s="2">
        <v>2021</v>
      </c>
      <c r="C11318" s="7" t="s">
        <v>41714</v>
      </c>
      <c r="D11318" s="2" t="s">
        <v>41715</v>
      </c>
      <c r="E11318" s="2" t="s">
        <v>41716</v>
      </c>
      <c r="F11318" s="2">
        <v>2002</v>
      </c>
      <c r="G11318" s="2" t="s">
        <v>8306</v>
      </c>
      <c r="H11318" s="2">
        <v>63</v>
      </c>
    </row>
    <row r="11319" spans="1:8" ht="30" x14ac:dyDescent="0.25">
      <c r="A11319" s="36" t="s">
        <v>61174</v>
      </c>
      <c r="B11319" s="37">
        <v>2021</v>
      </c>
      <c r="C11319" s="36" t="s">
        <v>61302</v>
      </c>
      <c r="D11319" s="37" t="s">
        <v>61303</v>
      </c>
      <c r="E11319" s="37" t="s">
        <v>61482</v>
      </c>
      <c r="F11319" s="37">
        <v>2004</v>
      </c>
      <c r="G11319" s="37" t="s">
        <v>19513</v>
      </c>
      <c r="H11319" s="37">
        <v>63</v>
      </c>
    </row>
    <row r="11320" spans="1:8" ht="30" x14ac:dyDescent="0.25">
      <c r="A11320" s="36" t="s">
        <v>61178</v>
      </c>
      <c r="B11320" s="37">
        <v>2021</v>
      </c>
      <c r="C11320" s="36" t="s">
        <v>61181</v>
      </c>
      <c r="D11320" s="37" t="s">
        <v>61307</v>
      </c>
      <c r="E11320" s="37" t="s">
        <v>61605</v>
      </c>
      <c r="F11320" s="37">
        <v>2013</v>
      </c>
      <c r="G11320" s="37" t="s">
        <v>61604</v>
      </c>
      <c r="H11320" s="37">
        <v>63</v>
      </c>
    </row>
    <row r="11321" spans="1:8" ht="45" x14ac:dyDescent="0.25">
      <c r="A11321" s="7" t="s">
        <v>41717</v>
      </c>
      <c r="B11321" s="2">
        <v>2021</v>
      </c>
      <c r="C11321" s="7" t="s">
        <v>41718</v>
      </c>
      <c r="D11321" s="2" t="s">
        <v>41719</v>
      </c>
      <c r="E11321" s="2" t="s">
        <v>41720</v>
      </c>
      <c r="F11321" s="2" t="s">
        <v>8279</v>
      </c>
      <c r="G11321" s="2" t="s">
        <v>41721</v>
      </c>
      <c r="H11321" s="2">
        <v>63</v>
      </c>
    </row>
    <row r="11322" spans="1:8" ht="45" x14ac:dyDescent="0.25">
      <c r="A11322" s="7" t="s">
        <v>41722</v>
      </c>
      <c r="B11322" s="2">
        <v>2021</v>
      </c>
      <c r="C11322" s="7" t="s">
        <v>41723</v>
      </c>
      <c r="D11322" s="2" t="s">
        <v>41724</v>
      </c>
      <c r="E11322" s="2" t="s">
        <v>41725</v>
      </c>
      <c r="F11322" s="2">
        <v>2015</v>
      </c>
      <c r="G11322" s="2" t="s">
        <v>16035</v>
      </c>
      <c r="H11322" s="2">
        <v>63</v>
      </c>
    </row>
    <row r="11323" spans="1:8" ht="45" x14ac:dyDescent="0.25">
      <c r="A11323" s="7" t="s">
        <v>41726</v>
      </c>
      <c r="B11323" s="2">
        <v>2021</v>
      </c>
      <c r="C11323" s="7" t="s">
        <v>41727</v>
      </c>
      <c r="D11323" s="2" t="s">
        <v>41728</v>
      </c>
      <c r="E11323" s="2" t="s">
        <v>41729</v>
      </c>
      <c r="F11323" s="2">
        <v>2015</v>
      </c>
      <c r="G11323" s="2" t="s">
        <v>16035</v>
      </c>
      <c r="H11323" s="2">
        <v>63</v>
      </c>
    </row>
    <row r="11324" spans="1:8" ht="45" x14ac:dyDescent="0.25">
      <c r="A11324" s="7" t="s">
        <v>41730</v>
      </c>
      <c r="B11324" s="2">
        <v>2021</v>
      </c>
      <c r="C11324" s="7" t="s">
        <v>41731</v>
      </c>
      <c r="D11324" s="2" t="s">
        <v>41732</v>
      </c>
      <c r="E11324" s="2" t="s">
        <v>41733</v>
      </c>
      <c r="F11324" s="2">
        <v>2015</v>
      </c>
      <c r="G11324" s="2" t="s">
        <v>16035</v>
      </c>
      <c r="H11324" s="2">
        <v>63</v>
      </c>
    </row>
    <row r="11325" spans="1:8" ht="45" x14ac:dyDescent="0.25">
      <c r="A11325" s="7" t="s">
        <v>41734</v>
      </c>
      <c r="B11325" s="2">
        <v>2021</v>
      </c>
      <c r="C11325" s="7" t="s">
        <v>41735</v>
      </c>
      <c r="D11325" s="2" t="s">
        <v>41736</v>
      </c>
      <c r="E11325" s="2" t="s">
        <v>41737</v>
      </c>
      <c r="F11325" s="2">
        <v>2015</v>
      </c>
      <c r="G11325" s="2" t="s">
        <v>16035</v>
      </c>
      <c r="H11325" s="2">
        <v>63</v>
      </c>
    </row>
    <row r="11326" spans="1:8" x14ac:dyDescent="0.25">
      <c r="A11326" s="7" t="s">
        <v>41738</v>
      </c>
      <c r="B11326" s="2">
        <v>2021</v>
      </c>
      <c r="C11326" s="7" t="s">
        <v>41739</v>
      </c>
      <c r="D11326" s="2" t="s">
        <v>41740</v>
      </c>
      <c r="E11326" s="2" t="s">
        <v>41741</v>
      </c>
      <c r="F11326" s="2">
        <v>2004</v>
      </c>
      <c r="G11326" s="2" t="s">
        <v>41742</v>
      </c>
      <c r="H11326" s="2">
        <v>63</v>
      </c>
    </row>
    <row r="11327" spans="1:8" ht="30" x14ac:dyDescent="0.25">
      <c r="A11327" s="36" t="s">
        <v>61175</v>
      </c>
      <c r="B11327" s="37">
        <v>2021</v>
      </c>
      <c r="C11327" s="36" t="s">
        <v>61179</v>
      </c>
      <c r="D11327" s="37" t="s">
        <v>61182</v>
      </c>
      <c r="E11327" s="37" t="s">
        <v>61483</v>
      </c>
      <c r="F11327" s="37">
        <v>1994</v>
      </c>
      <c r="G11327" s="37" t="s">
        <v>41679</v>
      </c>
      <c r="H11327" s="37">
        <v>63</v>
      </c>
    </row>
    <row r="11328" spans="1:8" x14ac:dyDescent="0.25">
      <c r="A11328" s="36" t="s">
        <v>61176</v>
      </c>
      <c r="B11328" s="37">
        <v>2021</v>
      </c>
      <c r="C11328" s="36" t="s">
        <v>61304</v>
      </c>
      <c r="D11328" s="37" t="s">
        <v>61305</v>
      </c>
      <c r="E11328" s="37" t="s">
        <v>61484</v>
      </c>
      <c r="F11328" s="37">
        <v>1994</v>
      </c>
      <c r="G11328" s="37" t="s">
        <v>41679</v>
      </c>
      <c r="H11328" s="37">
        <v>63</v>
      </c>
    </row>
    <row r="11329" spans="1:8" ht="30" x14ac:dyDescent="0.25">
      <c r="A11329" s="7" t="s">
        <v>41743</v>
      </c>
      <c r="B11329" s="2">
        <v>1994</v>
      </c>
      <c r="C11329" s="7" t="s">
        <v>41744</v>
      </c>
      <c r="D11329" s="2" t="s">
        <v>41745</v>
      </c>
      <c r="E11329" s="2"/>
      <c r="H11329" s="2">
        <v>59</v>
      </c>
    </row>
    <row r="11330" spans="1:8" ht="30" x14ac:dyDescent="0.25">
      <c r="A11330" s="7" t="s">
        <v>41746</v>
      </c>
      <c r="B11330" s="2">
        <v>1994</v>
      </c>
      <c r="C11330" s="7" t="s">
        <v>41747</v>
      </c>
      <c r="D11330" s="2" t="s">
        <v>41748</v>
      </c>
      <c r="E11330" s="2"/>
      <c r="H11330" s="2">
        <v>59</v>
      </c>
    </row>
    <row r="11331" spans="1:8" ht="30" x14ac:dyDescent="0.25">
      <c r="A11331" s="7" t="s">
        <v>41749</v>
      </c>
      <c r="B11331" s="2">
        <v>1994</v>
      </c>
      <c r="C11331" s="7" t="s">
        <v>41750</v>
      </c>
      <c r="D11331" s="2" t="s">
        <v>41751</v>
      </c>
      <c r="E11331" s="2"/>
      <c r="H11331" s="2">
        <v>59</v>
      </c>
    </row>
    <row r="11332" spans="1:8" ht="30" x14ac:dyDescent="0.25">
      <c r="A11332" s="7" t="s">
        <v>41752</v>
      </c>
      <c r="B11332" s="2">
        <v>1994</v>
      </c>
      <c r="C11332" s="7" t="s">
        <v>41753</v>
      </c>
      <c r="D11332" s="2" t="s">
        <v>41754</v>
      </c>
      <c r="E11332" s="2"/>
      <c r="H11332" s="2">
        <v>59</v>
      </c>
    </row>
    <row r="11333" spans="1:8" ht="30" x14ac:dyDescent="0.25">
      <c r="A11333" s="7" t="s">
        <v>41755</v>
      </c>
      <c r="B11333" s="2">
        <v>1994</v>
      </c>
      <c r="C11333" s="7" t="s">
        <v>41756</v>
      </c>
      <c r="D11333" s="2" t="s">
        <v>41757</v>
      </c>
      <c r="E11333" s="2"/>
      <c r="H11333" s="2">
        <v>59</v>
      </c>
    </row>
    <row r="11334" spans="1:8" x14ac:dyDescent="0.25">
      <c r="A11334" s="8" t="s">
        <v>67494</v>
      </c>
      <c r="B11334" s="3">
        <v>2022</v>
      </c>
      <c r="C11334" s="7" t="s">
        <v>67495</v>
      </c>
      <c r="D11334" s="3" t="s">
        <v>60901</v>
      </c>
      <c r="E11334" s="3" t="s">
        <v>67496</v>
      </c>
      <c r="F11334" s="2" t="s">
        <v>16828</v>
      </c>
      <c r="G11334" s="2" t="s">
        <v>41274</v>
      </c>
      <c r="H11334" s="3">
        <v>59</v>
      </c>
    </row>
    <row r="11335" spans="1:8" ht="30" x14ac:dyDescent="0.25">
      <c r="A11335" s="7" t="s">
        <v>41758</v>
      </c>
      <c r="B11335" s="2">
        <v>1994</v>
      </c>
      <c r="C11335" s="7" t="s">
        <v>41759</v>
      </c>
      <c r="D11335" s="2" t="s">
        <v>41760</v>
      </c>
      <c r="E11335" s="2"/>
      <c r="H11335" s="2">
        <v>59</v>
      </c>
    </row>
    <row r="11336" spans="1:8" ht="30" x14ac:dyDescent="0.25">
      <c r="A11336" s="8" t="s">
        <v>41761</v>
      </c>
      <c r="B11336" s="3">
        <v>2022</v>
      </c>
      <c r="C11336" s="7" t="s">
        <v>67497</v>
      </c>
      <c r="D11336" s="3" t="s">
        <v>41762</v>
      </c>
      <c r="E11336" s="3" t="s">
        <v>67498</v>
      </c>
      <c r="F11336" s="2">
        <v>2018</v>
      </c>
      <c r="G11336" s="2" t="s">
        <v>41721</v>
      </c>
      <c r="H11336" s="3">
        <v>59</v>
      </c>
    </row>
    <row r="11337" spans="1:8" ht="30" x14ac:dyDescent="0.25">
      <c r="A11337" s="7" t="s">
        <v>41763</v>
      </c>
      <c r="B11337" s="2">
        <v>1994</v>
      </c>
      <c r="C11337" s="7" t="s">
        <v>41764</v>
      </c>
      <c r="D11337" s="2" t="s">
        <v>41765</v>
      </c>
      <c r="E11337" s="2"/>
      <c r="H11337" s="2">
        <v>59</v>
      </c>
    </row>
    <row r="11338" spans="1:8" ht="30" x14ac:dyDescent="0.25">
      <c r="A11338" s="7" t="s">
        <v>41766</v>
      </c>
      <c r="B11338" s="2">
        <v>1994</v>
      </c>
      <c r="C11338" s="7" t="s">
        <v>41767</v>
      </c>
      <c r="D11338" s="2" t="s">
        <v>41768</v>
      </c>
      <c r="E11338" s="2"/>
      <c r="H11338" s="2">
        <v>59</v>
      </c>
    </row>
    <row r="11339" spans="1:8" ht="30" x14ac:dyDescent="0.25">
      <c r="A11339" s="7" t="s">
        <v>41769</v>
      </c>
      <c r="B11339" s="2">
        <v>1994</v>
      </c>
      <c r="C11339" s="7" t="s">
        <v>41770</v>
      </c>
      <c r="D11339" s="2" t="s">
        <v>41771</v>
      </c>
      <c r="E11339" s="2"/>
      <c r="H11339" s="2">
        <v>59</v>
      </c>
    </row>
    <row r="11340" spans="1:8" ht="30" x14ac:dyDescent="0.25">
      <c r="A11340" s="8" t="s">
        <v>41772</v>
      </c>
      <c r="B11340" s="3">
        <v>2022</v>
      </c>
      <c r="C11340" s="7" t="s">
        <v>67499</v>
      </c>
      <c r="D11340" s="3" t="s">
        <v>41773</v>
      </c>
      <c r="E11340" s="3" t="s">
        <v>67500</v>
      </c>
      <c r="F11340" s="2">
        <v>2018</v>
      </c>
      <c r="G11340" s="2" t="s">
        <v>41721</v>
      </c>
      <c r="H11340" s="3">
        <v>59</v>
      </c>
    </row>
    <row r="11341" spans="1:8" ht="45" x14ac:dyDescent="0.25">
      <c r="A11341" s="7" t="s">
        <v>41774</v>
      </c>
      <c r="B11341" s="2">
        <v>2018</v>
      </c>
      <c r="C11341" s="7" t="s">
        <v>41775</v>
      </c>
      <c r="D11341" s="2" t="s">
        <v>41776</v>
      </c>
      <c r="E11341" s="2" t="s">
        <v>41777</v>
      </c>
      <c r="F11341" s="2">
        <v>1991</v>
      </c>
      <c r="G11341" s="2" t="s">
        <v>41721</v>
      </c>
      <c r="H11341" s="2">
        <v>59</v>
      </c>
    </row>
    <row r="11342" spans="1:8" ht="51" customHeight="1" x14ac:dyDescent="0.25">
      <c r="A11342" s="7" t="s">
        <v>41778</v>
      </c>
      <c r="B11342" s="2">
        <v>2018</v>
      </c>
      <c r="C11342" s="7" t="s">
        <v>41779</v>
      </c>
      <c r="D11342" s="2" t="s">
        <v>41780</v>
      </c>
      <c r="E11342" s="2" t="s">
        <v>41781</v>
      </c>
      <c r="F11342" s="2">
        <v>1998</v>
      </c>
      <c r="G11342" s="2" t="s">
        <v>41721</v>
      </c>
      <c r="H11342" s="2">
        <v>59</v>
      </c>
    </row>
    <row r="11343" spans="1:8" ht="45" customHeight="1" x14ac:dyDescent="0.25">
      <c r="A11343" s="7" t="s">
        <v>41782</v>
      </c>
      <c r="B11343" s="2">
        <v>2018</v>
      </c>
      <c r="C11343" s="7" t="s">
        <v>41783</v>
      </c>
      <c r="D11343" s="2" t="s">
        <v>41784</v>
      </c>
      <c r="E11343" s="2" t="s">
        <v>41785</v>
      </c>
      <c r="F11343" s="2">
        <v>2000</v>
      </c>
      <c r="G11343" s="2" t="s">
        <v>41721</v>
      </c>
      <c r="H11343" s="2">
        <v>59</v>
      </c>
    </row>
    <row r="11344" spans="1:8" ht="45.75" customHeight="1" x14ac:dyDescent="0.25">
      <c r="A11344" s="7" t="s">
        <v>41786</v>
      </c>
      <c r="B11344" s="2">
        <v>2018</v>
      </c>
      <c r="C11344" s="7" t="s">
        <v>41787</v>
      </c>
      <c r="D11344" s="2" t="s">
        <v>41788</v>
      </c>
      <c r="E11344" s="2" t="s">
        <v>41789</v>
      </c>
      <c r="F11344" s="2">
        <v>1997</v>
      </c>
      <c r="G11344" s="2" t="s">
        <v>41721</v>
      </c>
      <c r="H11344" s="2">
        <v>59</v>
      </c>
    </row>
    <row r="11345" spans="1:8" ht="30" x14ac:dyDescent="0.25">
      <c r="A11345" s="7" t="s">
        <v>41790</v>
      </c>
      <c r="B11345" s="2">
        <v>2018</v>
      </c>
      <c r="C11345" s="7" t="s">
        <v>41791</v>
      </c>
      <c r="D11345" s="2" t="s">
        <v>41792</v>
      </c>
      <c r="E11345" s="2" t="s">
        <v>41793</v>
      </c>
      <c r="F11345" s="2">
        <v>1998</v>
      </c>
      <c r="G11345" s="2" t="s">
        <v>41794</v>
      </c>
      <c r="H11345" s="2">
        <v>59</v>
      </c>
    </row>
    <row r="11346" spans="1:8" ht="30" x14ac:dyDescent="0.25">
      <c r="A11346" s="7" t="s">
        <v>41795</v>
      </c>
      <c r="B11346" s="2">
        <v>2018</v>
      </c>
      <c r="C11346" s="7" t="s">
        <v>41796</v>
      </c>
      <c r="D11346" s="2" t="s">
        <v>41797</v>
      </c>
      <c r="E11346" s="2" t="s">
        <v>41798</v>
      </c>
      <c r="F11346" s="2">
        <v>1991</v>
      </c>
      <c r="G11346" s="2" t="s">
        <v>41721</v>
      </c>
      <c r="H11346" s="2">
        <v>59</v>
      </c>
    </row>
    <row r="11347" spans="1:8" ht="30" x14ac:dyDescent="0.25">
      <c r="A11347" s="7" t="s">
        <v>41799</v>
      </c>
      <c r="B11347" s="2">
        <v>2018</v>
      </c>
      <c r="C11347" s="7" t="s">
        <v>41800</v>
      </c>
      <c r="D11347" s="2" t="s">
        <v>41801</v>
      </c>
      <c r="E11347" s="2" t="s">
        <v>41802</v>
      </c>
      <c r="F11347" s="2">
        <v>1991</v>
      </c>
      <c r="G11347" s="2" t="s">
        <v>41721</v>
      </c>
      <c r="H11347" s="2">
        <v>59</v>
      </c>
    </row>
    <row r="11348" spans="1:8" ht="45" x14ac:dyDescent="0.25">
      <c r="A11348" s="7" t="s">
        <v>41803</v>
      </c>
      <c r="B11348" s="2">
        <v>2018</v>
      </c>
      <c r="C11348" s="7" t="s">
        <v>41804</v>
      </c>
      <c r="D11348" s="2" t="s">
        <v>41805</v>
      </c>
      <c r="E11348" s="2" t="s">
        <v>41806</v>
      </c>
      <c r="F11348" s="2">
        <v>2001</v>
      </c>
      <c r="G11348" s="2" t="s">
        <v>41807</v>
      </c>
      <c r="H11348" s="2">
        <v>59</v>
      </c>
    </row>
    <row r="11349" spans="1:8" ht="45" x14ac:dyDescent="0.25">
      <c r="A11349" s="7" t="s">
        <v>41808</v>
      </c>
      <c r="B11349" s="2">
        <v>2018</v>
      </c>
      <c r="C11349" s="7" t="s">
        <v>41809</v>
      </c>
      <c r="D11349" s="2" t="s">
        <v>41810</v>
      </c>
      <c r="E11349" s="2" t="s">
        <v>41811</v>
      </c>
      <c r="F11349" s="2">
        <v>2012</v>
      </c>
      <c r="G11349" s="2" t="s">
        <v>41807</v>
      </c>
      <c r="H11349" s="2">
        <v>59</v>
      </c>
    </row>
    <row r="11350" spans="1:8" ht="30" x14ac:dyDescent="0.25">
      <c r="A11350" s="7" t="s">
        <v>41812</v>
      </c>
      <c r="B11350" s="2">
        <v>2000</v>
      </c>
      <c r="C11350" s="7" t="s">
        <v>41813</v>
      </c>
      <c r="D11350" s="2" t="s">
        <v>41814</v>
      </c>
      <c r="E11350" s="2"/>
      <c r="H11350" s="2">
        <v>59</v>
      </c>
    </row>
    <row r="11351" spans="1:8" ht="30" x14ac:dyDescent="0.25">
      <c r="A11351" s="7" t="s">
        <v>41815</v>
      </c>
      <c r="B11351" s="2">
        <v>2018</v>
      </c>
      <c r="C11351" s="7" t="s">
        <v>41816</v>
      </c>
      <c r="D11351" s="2" t="s">
        <v>41817</v>
      </c>
      <c r="E11351" s="2" t="s">
        <v>41818</v>
      </c>
      <c r="F11351" s="2">
        <v>1991</v>
      </c>
      <c r="G11351" s="2" t="s">
        <v>41721</v>
      </c>
      <c r="H11351" s="2">
        <v>59</v>
      </c>
    </row>
    <row r="11352" spans="1:8" ht="30" x14ac:dyDescent="0.25">
      <c r="A11352" s="7" t="s">
        <v>41819</v>
      </c>
      <c r="B11352" s="2">
        <v>2018</v>
      </c>
      <c r="C11352" s="7" t="s">
        <v>41820</v>
      </c>
      <c r="D11352" s="2" t="s">
        <v>41821</v>
      </c>
      <c r="E11352" s="2" t="s">
        <v>41822</v>
      </c>
      <c r="F11352" s="2">
        <v>1991</v>
      </c>
      <c r="G11352" s="2" t="s">
        <v>41721</v>
      </c>
      <c r="H11352" s="2">
        <v>59</v>
      </c>
    </row>
    <row r="11353" spans="1:8" ht="30" x14ac:dyDescent="0.25">
      <c r="A11353" s="7" t="s">
        <v>41823</v>
      </c>
      <c r="B11353" s="2">
        <v>2020</v>
      </c>
      <c r="C11353" s="7" t="s">
        <v>41824</v>
      </c>
      <c r="D11353" s="2" t="s">
        <v>41825</v>
      </c>
      <c r="E11353" s="2" t="s">
        <v>41826</v>
      </c>
      <c r="F11353" s="2">
        <v>2008</v>
      </c>
      <c r="G11353" s="2" t="s">
        <v>41721</v>
      </c>
      <c r="H11353" s="2">
        <v>59</v>
      </c>
    </row>
    <row r="11354" spans="1:8" x14ac:dyDescent="0.25">
      <c r="A11354" s="7" t="s">
        <v>41827</v>
      </c>
      <c r="B11354" s="2">
        <v>2020</v>
      </c>
      <c r="C11354" s="7" t="s">
        <v>41828</v>
      </c>
      <c r="D11354" s="2" t="s">
        <v>41829</v>
      </c>
      <c r="E11354" s="2" t="s">
        <v>41830</v>
      </c>
      <c r="F11354" s="2">
        <v>2018</v>
      </c>
      <c r="G11354" s="2" t="s">
        <v>41721</v>
      </c>
      <c r="H11354" s="2">
        <v>59</v>
      </c>
    </row>
    <row r="11355" spans="1:8" x14ac:dyDescent="0.25">
      <c r="A11355" s="8" t="s">
        <v>67501</v>
      </c>
      <c r="B11355" s="3">
        <v>2022</v>
      </c>
      <c r="C11355" s="7" t="s">
        <v>67502</v>
      </c>
      <c r="D11355" s="3" t="s">
        <v>67503</v>
      </c>
      <c r="E11355" s="3" t="s">
        <v>67504</v>
      </c>
      <c r="F11355" s="2">
        <v>2005</v>
      </c>
      <c r="G11355" s="2" t="s">
        <v>41274</v>
      </c>
      <c r="H11355" s="3">
        <v>59</v>
      </c>
    </row>
    <row r="11356" spans="1:8" ht="30" x14ac:dyDescent="0.25">
      <c r="A11356" s="7" t="s">
        <v>41831</v>
      </c>
      <c r="B11356" s="2">
        <v>2000</v>
      </c>
      <c r="C11356" s="7" t="s">
        <v>41832</v>
      </c>
      <c r="D11356" s="2" t="s">
        <v>41833</v>
      </c>
      <c r="E11356" s="2"/>
      <c r="H11356" s="2">
        <v>59</v>
      </c>
    </row>
    <row r="11357" spans="1:8" ht="45" x14ac:dyDescent="0.25">
      <c r="A11357" s="7" t="s">
        <v>41834</v>
      </c>
      <c r="B11357" s="2">
        <v>2020</v>
      </c>
      <c r="C11357" s="7" t="s">
        <v>41835</v>
      </c>
      <c r="D11357" s="2" t="s">
        <v>41836</v>
      </c>
      <c r="E11357" s="2" t="s">
        <v>41837</v>
      </c>
      <c r="F11357" s="2">
        <v>2007</v>
      </c>
      <c r="G11357" s="2" t="s">
        <v>41838</v>
      </c>
      <c r="H11357" s="2">
        <v>59</v>
      </c>
    </row>
    <row r="11358" spans="1:8" x14ac:dyDescent="0.25">
      <c r="A11358" s="8" t="s">
        <v>67505</v>
      </c>
      <c r="B11358" s="3">
        <v>2022</v>
      </c>
      <c r="C11358" s="7" t="s">
        <v>67506</v>
      </c>
      <c r="D11358" s="3" t="s">
        <v>67507</v>
      </c>
      <c r="E11358" s="3" t="s">
        <v>67508</v>
      </c>
      <c r="F11358" s="2">
        <v>2000</v>
      </c>
      <c r="G11358" s="2" t="s">
        <v>67509</v>
      </c>
      <c r="H11358" s="3">
        <v>59</v>
      </c>
    </row>
    <row r="11359" spans="1:8" x14ac:dyDescent="0.25">
      <c r="A11359" s="8" t="s">
        <v>67510</v>
      </c>
      <c r="B11359" s="3">
        <v>2022</v>
      </c>
      <c r="C11359" s="7" t="s">
        <v>67511</v>
      </c>
      <c r="D11359" s="3" t="s">
        <v>60902</v>
      </c>
      <c r="E11359" s="3" t="s">
        <v>67512</v>
      </c>
      <c r="F11359" s="2">
        <v>2004</v>
      </c>
      <c r="G11359" s="2" t="s">
        <v>67509</v>
      </c>
      <c r="H11359" s="3">
        <v>59</v>
      </c>
    </row>
    <row r="11360" spans="1:8" x14ac:dyDescent="0.25">
      <c r="A11360" s="8" t="s">
        <v>67513</v>
      </c>
      <c r="B11360" s="3">
        <v>2022</v>
      </c>
      <c r="C11360" s="7" t="s">
        <v>67514</v>
      </c>
      <c r="D11360" s="3" t="s">
        <v>67515</v>
      </c>
      <c r="E11360" s="3" t="s">
        <v>67516</v>
      </c>
      <c r="F11360" s="2">
        <v>1997</v>
      </c>
      <c r="G11360" s="2" t="s">
        <v>67509</v>
      </c>
      <c r="H11360" s="3">
        <v>59</v>
      </c>
    </row>
    <row r="11361" spans="1:8" ht="30" x14ac:dyDescent="0.25">
      <c r="A11361" s="7" t="s">
        <v>41839</v>
      </c>
      <c r="B11361" s="2">
        <v>2003</v>
      </c>
      <c r="C11361" s="7" t="s">
        <v>41840</v>
      </c>
      <c r="D11361" s="2" t="s">
        <v>41841</v>
      </c>
      <c r="E11361" s="2" t="s">
        <v>41842</v>
      </c>
      <c r="F11361" s="2">
        <v>1991</v>
      </c>
      <c r="G11361" s="2" t="s">
        <v>41721</v>
      </c>
      <c r="H11361" s="2">
        <v>59</v>
      </c>
    </row>
    <row r="11362" spans="1:8" ht="30" x14ac:dyDescent="0.25">
      <c r="A11362" s="7" t="s">
        <v>41843</v>
      </c>
      <c r="B11362" s="2">
        <v>2004</v>
      </c>
      <c r="C11362" s="7" t="s">
        <v>41844</v>
      </c>
      <c r="D11362" s="2" t="s">
        <v>41845</v>
      </c>
      <c r="E11362" s="2"/>
      <c r="H11362" s="2">
        <v>59</v>
      </c>
    </row>
    <row r="11363" spans="1:8" ht="30" x14ac:dyDescent="0.25">
      <c r="A11363" s="7" t="s">
        <v>41846</v>
      </c>
      <c r="B11363" s="2">
        <v>2004</v>
      </c>
      <c r="C11363" s="7" t="s">
        <v>41847</v>
      </c>
      <c r="D11363" s="2" t="s">
        <v>41848</v>
      </c>
      <c r="E11363" s="2"/>
      <c r="H11363" s="2">
        <v>59</v>
      </c>
    </row>
    <row r="11364" spans="1:8" ht="30" x14ac:dyDescent="0.25">
      <c r="A11364" s="7" t="s">
        <v>41849</v>
      </c>
      <c r="B11364" s="2">
        <v>2008</v>
      </c>
      <c r="C11364" s="7" t="s">
        <v>41850</v>
      </c>
      <c r="D11364" s="2" t="s">
        <v>41851</v>
      </c>
      <c r="E11364" s="2" t="s">
        <v>41852</v>
      </c>
      <c r="F11364" s="2">
        <v>1999</v>
      </c>
      <c r="G11364" s="2" t="s">
        <v>41721</v>
      </c>
      <c r="H11364" s="2">
        <v>59</v>
      </c>
    </row>
    <row r="11365" spans="1:8" x14ac:dyDescent="0.25">
      <c r="A11365" s="7" t="s">
        <v>41853</v>
      </c>
      <c r="B11365" s="2">
        <v>2008</v>
      </c>
      <c r="C11365" s="7" t="s">
        <v>41854</v>
      </c>
      <c r="D11365" s="2" t="s">
        <v>41855</v>
      </c>
      <c r="E11365" s="2" t="s">
        <v>41856</v>
      </c>
      <c r="F11365" s="2">
        <v>2006</v>
      </c>
      <c r="G11365" s="2" t="s">
        <v>41721</v>
      </c>
      <c r="H11365" s="2">
        <v>59</v>
      </c>
    </row>
    <row r="11366" spans="1:8" ht="30" x14ac:dyDescent="0.25">
      <c r="A11366" s="8" t="s">
        <v>67517</v>
      </c>
      <c r="B11366" s="3">
        <v>2022</v>
      </c>
      <c r="C11366" s="7" t="s">
        <v>67518</v>
      </c>
      <c r="D11366" s="3" t="s">
        <v>41857</v>
      </c>
      <c r="E11366" s="3" t="s">
        <v>67519</v>
      </c>
      <c r="F11366" s="2">
        <v>2017</v>
      </c>
      <c r="G11366" s="2" t="s">
        <v>41721</v>
      </c>
      <c r="H11366" s="3">
        <v>59</v>
      </c>
    </row>
    <row r="11367" spans="1:8" ht="30" x14ac:dyDescent="0.25">
      <c r="A11367" s="7" t="s">
        <v>41858</v>
      </c>
      <c r="B11367" s="2">
        <v>2017</v>
      </c>
      <c r="C11367" s="7" t="s">
        <v>41859</v>
      </c>
      <c r="D11367" s="2" t="s">
        <v>41860</v>
      </c>
      <c r="E11367" s="2" t="s">
        <v>41861</v>
      </c>
      <c r="F11367" s="2">
        <v>2012</v>
      </c>
      <c r="G11367" s="2" t="s">
        <v>13793</v>
      </c>
      <c r="H11367" s="2">
        <v>59</v>
      </c>
    </row>
    <row r="11368" spans="1:8" x14ac:dyDescent="0.25">
      <c r="A11368" s="7" t="s">
        <v>41862</v>
      </c>
      <c r="B11368" s="2">
        <v>2020</v>
      </c>
      <c r="C11368" s="7" t="s">
        <v>41863</v>
      </c>
      <c r="D11368" s="2" t="s">
        <v>41864</v>
      </c>
      <c r="E11368" s="2" t="s">
        <v>41865</v>
      </c>
      <c r="F11368" s="2">
        <v>2012</v>
      </c>
      <c r="G11368" s="2" t="s">
        <v>13793</v>
      </c>
      <c r="H11368" s="2">
        <v>59</v>
      </c>
    </row>
    <row r="11369" spans="1:8" ht="30" x14ac:dyDescent="0.25">
      <c r="A11369" s="8" t="s">
        <v>67520</v>
      </c>
      <c r="B11369" s="3">
        <v>2022</v>
      </c>
      <c r="C11369" s="7" t="s">
        <v>67521</v>
      </c>
      <c r="D11369" s="3" t="s">
        <v>41866</v>
      </c>
      <c r="E11369" s="3" t="s">
        <v>67522</v>
      </c>
      <c r="F11369" s="2">
        <v>2020</v>
      </c>
      <c r="G11369" s="2" t="s">
        <v>67523</v>
      </c>
      <c r="H11369" s="3">
        <v>59</v>
      </c>
    </row>
    <row r="11370" spans="1:8" x14ac:dyDescent="0.25">
      <c r="A11370" s="7" t="s">
        <v>41867</v>
      </c>
      <c r="B11370" s="2">
        <v>2020</v>
      </c>
      <c r="C11370" s="7" t="s">
        <v>41868</v>
      </c>
      <c r="D11370" s="2" t="s">
        <v>41869</v>
      </c>
      <c r="E11370" s="2" t="s">
        <v>41870</v>
      </c>
      <c r="F11370" s="2">
        <v>2011</v>
      </c>
      <c r="G11370" s="2" t="s">
        <v>41721</v>
      </c>
      <c r="H11370" s="2">
        <v>59</v>
      </c>
    </row>
    <row r="11371" spans="1:8" x14ac:dyDescent="0.25">
      <c r="A11371" s="8" t="s">
        <v>67524</v>
      </c>
      <c r="B11371" s="3">
        <v>2022</v>
      </c>
      <c r="C11371" s="7" t="s">
        <v>67525</v>
      </c>
      <c r="D11371" s="3" t="s">
        <v>41871</v>
      </c>
      <c r="E11371" s="3" t="s">
        <v>67526</v>
      </c>
      <c r="F11371" s="2" t="s">
        <v>11446</v>
      </c>
      <c r="G11371" s="2" t="s">
        <v>41721</v>
      </c>
      <c r="H11371" s="3">
        <v>59</v>
      </c>
    </row>
    <row r="11372" spans="1:8" ht="30" x14ac:dyDescent="0.25">
      <c r="A11372" s="7" t="s">
        <v>41872</v>
      </c>
      <c r="B11372" s="2">
        <v>2008</v>
      </c>
      <c r="C11372" s="7" t="s">
        <v>41873</v>
      </c>
      <c r="D11372" s="2" t="s">
        <v>41874</v>
      </c>
      <c r="E11372" s="2" t="s">
        <v>41875</v>
      </c>
      <c r="F11372" s="2">
        <v>1989</v>
      </c>
      <c r="G11372" s="2" t="s">
        <v>41721</v>
      </c>
      <c r="H11372" s="2">
        <v>59</v>
      </c>
    </row>
    <row r="11373" spans="1:8" ht="30" x14ac:dyDescent="0.25">
      <c r="A11373" s="7" t="s">
        <v>41876</v>
      </c>
      <c r="B11373" s="2">
        <v>2008</v>
      </c>
      <c r="C11373" s="7" t="s">
        <v>41877</v>
      </c>
      <c r="D11373" s="2" t="s">
        <v>41878</v>
      </c>
      <c r="E11373" s="2" t="s">
        <v>41879</v>
      </c>
      <c r="F11373" s="2">
        <v>1999</v>
      </c>
      <c r="G11373" s="2" t="s">
        <v>41721</v>
      </c>
      <c r="H11373" s="2">
        <v>59</v>
      </c>
    </row>
    <row r="11374" spans="1:8" ht="30" x14ac:dyDescent="0.25">
      <c r="A11374" s="7" t="s">
        <v>41880</v>
      </c>
      <c r="B11374" s="2">
        <v>2008</v>
      </c>
      <c r="C11374" s="7" t="s">
        <v>41881</v>
      </c>
      <c r="D11374" s="2" t="s">
        <v>41882</v>
      </c>
      <c r="E11374" s="2" t="s">
        <v>41883</v>
      </c>
      <c r="F11374" s="2">
        <v>1991</v>
      </c>
      <c r="G11374" s="2" t="s">
        <v>41721</v>
      </c>
      <c r="H11374" s="2">
        <v>59</v>
      </c>
    </row>
    <row r="11375" spans="1:8" ht="30" x14ac:dyDescent="0.25">
      <c r="A11375" s="7" t="s">
        <v>41884</v>
      </c>
      <c r="B11375" s="2">
        <v>2008</v>
      </c>
      <c r="C11375" s="7" t="s">
        <v>41885</v>
      </c>
      <c r="D11375" s="2" t="s">
        <v>41886</v>
      </c>
      <c r="E11375" s="2" t="s">
        <v>41887</v>
      </c>
      <c r="F11375" s="2">
        <v>1991</v>
      </c>
      <c r="G11375" s="2" t="s">
        <v>41721</v>
      </c>
      <c r="H11375" s="2">
        <v>59</v>
      </c>
    </row>
    <row r="11376" spans="1:8" ht="30" x14ac:dyDescent="0.25">
      <c r="A11376" s="7" t="s">
        <v>41888</v>
      </c>
      <c r="B11376" s="2">
        <v>2008</v>
      </c>
      <c r="C11376" s="7" t="s">
        <v>41889</v>
      </c>
      <c r="D11376" s="2" t="s">
        <v>41890</v>
      </c>
      <c r="E11376" s="2" t="s">
        <v>41891</v>
      </c>
      <c r="F11376" s="2">
        <v>1991</v>
      </c>
      <c r="G11376" s="2" t="s">
        <v>41721</v>
      </c>
      <c r="H11376" s="2">
        <v>59</v>
      </c>
    </row>
    <row r="11377" spans="1:8" ht="30" x14ac:dyDescent="0.25">
      <c r="A11377" s="7" t="s">
        <v>41892</v>
      </c>
      <c r="B11377" s="2">
        <v>2008</v>
      </c>
      <c r="C11377" s="7" t="s">
        <v>41893</v>
      </c>
      <c r="D11377" s="2" t="s">
        <v>41894</v>
      </c>
      <c r="E11377" s="2" t="s">
        <v>41895</v>
      </c>
      <c r="F11377" s="2">
        <v>1991</v>
      </c>
      <c r="G11377" s="2" t="s">
        <v>41721</v>
      </c>
      <c r="H11377" s="2">
        <v>59</v>
      </c>
    </row>
    <row r="11378" spans="1:8" ht="45" x14ac:dyDescent="0.25">
      <c r="A11378" s="7" t="s">
        <v>41896</v>
      </c>
      <c r="B11378" s="2">
        <v>2008</v>
      </c>
      <c r="C11378" s="7" t="s">
        <v>41897</v>
      </c>
      <c r="D11378" s="2" t="s">
        <v>41898</v>
      </c>
      <c r="E11378" s="2" t="s">
        <v>41899</v>
      </c>
      <c r="F11378" s="2">
        <v>1991</v>
      </c>
      <c r="G11378" s="2" t="s">
        <v>41721</v>
      </c>
      <c r="H11378" s="2">
        <v>59</v>
      </c>
    </row>
    <row r="11379" spans="1:8" ht="60" x14ac:dyDescent="0.25">
      <c r="A11379" s="7" t="s">
        <v>41900</v>
      </c>
      <c r="B11379" s="2">
        <v>2008</v>
      </c>
      <c r="C11379" s="7" t="s">
        <v>41901</v>
      </c>
      <c r="D11379" s="2" t="s">
        <v>41902</v>
      </c>
      <c r="E11379" s="2" t="s">
        <v>41903</v>
      </c>
      <c r="F11379" s="2">
        <v>1994</v>
      </c>
      <c r="G11379" s="2" t="s">
        <v>41721</v>
      </c>
      <c r="H11379" s="2">
        <v>59</v>
      </c>
    </row>
    <row r="11380" spans="1:8" ht="45" x14ac:dyDescent="0.25">
      <c r="A11380" s="7" t="s">
        <v>41904</v>
      </c>
      <c r="B11380" s="2">
        <v>2008</v>
      </c>
      <c r="C11380" s="7" t="s">
        <v>41905</v>
      </c>
      <c r="D11380" s="2" t="s">
        <v>41906</v>
      </c>
      <c r="E11380" s="2" t="s">
        <v>41907</v>
      </c>
      <c r="F11380" s="2">
        <v>1993</v>
      </c>
      <c r="G11380" s="2" t="s">
        <v>41721</v>
      </c>
      <c r="H11380" s="2">
        <v>59</v>
      </c>
    </row>
    <row r="11381" spans="1:8" ht="45" x14ac:dyDescent="0.25">
      <c r="A11381" s="7" t="s">
        <v>41908</v>
      </c>
      <c r="B11381" s="2">
        <v>2008</v>
      </c>
      <c r="C11381" s="7" t="s">
        <v>41909</v>
      </c>
      <c r="D11381" s="2" t="s">
        <v>41910</v>
      </c>
      <c r="E11381" s="2" t="s">
        <v>41911</v>
      </c>
      <c r="F11381" s="2">
        <v>1999</v>
      </c>
      <c r="G11381" s="2" t="s">
        <v>41721</v>
      </c>
      <c r="H11381" s="2">
        <v>59</v>
      </c>
    </row>
    <row r="11382" spans="1:8" ht="30" x14ac:dyDescent="0.25">
      <c r="A11382" s="7" t="s">
        <v>41912</v>
      </c>
      <c r="B11382" s="2">
        <v>2008</v>
      </c>
      <c r="C11382" s="7" t="s">
        <v>41913</v>
      </c>
      <c r="D11382" s="2" t="s">
        <v>41914</v>
      </c>
      <c r="E11382" s="2" t="s">
        <v>41915</v>
      </c>
      <c r="F11382" s="2">
        <v>2001</v>
      </c>
      <c r="G11382" s="2" t="s">
        <v>41721</v>
      </c>
      <c r="H11382" s="2">
        <v>59</v>
      </c>
    </row>
    <row r="11383" spans="1:8" ht="45" x14ac:dyDescent="0.25">
      <c r="A11383" s="7" t="s">
        <v>41916</v>
      </c>
      <c r="B11383" s="2">
        <v>2008</v>
      </c>
      <c r="C11383" s="7" t="s">
        <v>41917</v>
      </c>
      <c r="D11383" s="2" t="s">
        <v>41918</v>
      </c>
      <c r="E11383" s="2" t="s">
        <v>41919</v>
      </c>
      <c r="F11383" s="2">
        <v>1999</v>
      </c>
      <c r="G11383" s="2" t="s">
        <v>41721</v>
      </c>
      <c r="H11383" s="2">
        <v>59</v>
      </c>
    </row>
    <row r="11384" spans="1:8" ht="30" x14ac:dyDescent="0.25">
      <c r="A11384" s="7" t="s">
        <v>41920</v>
      </c>
      <c r="B11384" s="2">
        <v>2008</v>
      </c>
      <c r="C11384" s="7" t="s">
        <v>41921</v>
      </c>
      <c r="D11384" s="2" t="s">
        <v>41922</v>
      </c>
      <c r="E11384" s="2" t="s">
        <v>41923</v>
      </c>
      <c r="F11384" s="2">
        <v>1995</v>
      </c>
      <c r="G11384" s="2" t="s">
        <v>41721</v>
      </c>
      <c r="H11384" s="2">
        <v>59</v>
      </c>
    </row>
    <row r="11385" spans="1:8" ht="30" x14ac:dyDescent="0.25">
      <c r="A11385" s="7" t="s">
        <v>41924</v>
      </c>
      <c r="B11385" s="2">
        <v>2008</v>
      </c>
      <c r="C11385" s="7" t="s">
        <v>41925</v>
      </c>
      <c r="D11385" s="2" t="s">
        <v>41926</v>
      </c>
      <c r="E11385" s="2" t="s">
        <v>41927</v>
      </c>
      <c r="F11385" s="2">
        <v>1995</v>
      </c>
      <c r="G11385" s="2" t="s">
        <v>41721</v>
      </c>
      <c r="H11385" s="2">
        <v>59</v>
      </c>
    </row>
    <row r="11386" spans="1:8" x14ac:dyDescent="0.25">
      <c r="A11386" s="8" t="s">
        <v>67527</v>
      </c>
      <c r="B11386" s="3">
        <v>2022</v>
      </c>
      <c r="C11386" s="7" t="s">
        <v>67528</v>
      </c>
      <c r="D11386" s="3" t="s">
        <v>67529</v>
      </c>
      <c r="E11386" s="3" t="s">
        <v>67530</v>
      </c>
      <c r="F11386" s="2">
        <v>2004</v>
      </c>
      <c r="G11386" s="2" t="s">
        <v>41274</v>
      </c>
      <c r="H11386" s="3">
        <v>59</v>
      </c>
    </row>
    <row r="11387" spans="1:8" ht="30" x14ac:dyDescent="0.25">
      <c r="A11387" s="8" t="s">
        <v>67531</v>
      </c>
      <c r="B11387" s="3">
        <v>2022</v>
      </c>
      <c r="C11387" s="7" t="s">
        <v>67532</v>
      </c>
      <c r="D11387" s="3" t="s">
        <v>67533</v>
      </c>
      <c r="E11387" s="3" t="s">
        <v>67534</v>
      </c>
      <c r="F11387" s="2">
        <v>2004</v>
      </c>
      <c r="G11387" s="2" t="s">
        <v>41274</v>
      </c>
      <c r="H11387" s="3">
        <v>59</v>
      </c>
    </row>
    <row r="11388" spans="1:8" ht="30" x14ac:dyDescent="0.25">
      <c r="A11388" s="8" t="s">
        <v>67535</v>
      </c>
      <c r="B11388" s="3">
        <v>2022</v>
      </c>
      <c r="C11388" s="7" t="s">
        <v>67536</v>
      </c>
      <c r="D11388" s="3" t="s">
        <v>67537</v>
      </c>
      <c r="E11388" s="3" t="s">
        <v>67538</v>
      </c>
      <c r="F11388" s="2">
        <v>2007</v>
      </c>
      <c r="G11388" s="2" t="s">
        <v>41274</v>
      </c>
      <c r="H11388" s="3">
        <v>59</v>
      </c>
    </row>
    <row r="11389" spans="1:8" ht="30" x14ac:dyDescent="0.25">
      <c r="A11389" s="7" t="s">
        <v>41928</v>
      </c>
      <c r="B11389" s="2">
        <v>2009</v>
      </c>
      <c r="C11389" s="7" t="s">
        <v>41929</v>
      </c>
      <c r="D11389" s="2" t="s">
        <v>41930</v>
      </c>
      <c r="E11389" s="2" t="s">
        <v>41931</v>
      </c>
      <c r="F11389" s="2">
        <v>1993</v>
      </c>
      <c r="G11389" s="2" t="s">
        <v>13793</v>
      </c>
      <c r="H11389" s="2">
        <v>59</v>
      </c>
    </row>
    <row r="11390" spans="1:8" ht="30" x14ac:dyDescent="0.25">
      <c r="A11390" s="7" t="s">
        <v>41932</v>
      </c>
      <c r="B11390" s="2">
        <v>2009</v>
      </c>
      <c r="C11390" s="7" t="s">
        <v>41933</v>
      </c>
      <c r="D11390" s="2" t="s">
        <v>41934</v>
      </c>
      <c r="E11390" s="2" t="s">
        <v>41935</v>
      </c>
      <c r="F11390" s="2">
        <v>1999</v>
      </c>
      <c r="G11390" s="2" t="s">
        <v>13793</v>
      </c>
      <c r="H11390" s="2">
        <v>59</v>
      </c>
    </row>
    <row r="11391" spans="1:8" ht="30" x14ac:dyDescent="0.25">
      <c r="A11391" s="7" t="s">
        <v>41936</v>
      </c>
      <c r="B11391" s="2">
        <v>2009</v>
      </c>
      <c r="C11391" s="7" t="s">
        <v>41937</v>
      </c>
      <c r="D11391" s="2" t="s">
        <v>41938</v>
      </c>
      <c r="E11391" s="2" t="s">
        <v>41939</v>
      </c>
      <c r="F11391" s="2">
        <v>1993</v>
      </c>
      <c r="G11391" s="2" t="s">
        <v>13793</v>
      </c>
      <c r="H11391" s="2">
        <v>59</v>
      </c>
    </row>
    <row r="11392" spans="1:8" ht="45" x14ac:dyDescent="0.25">
      <c r="A11392" s="7" t="s">
        <v>41940</v>
      </c>
      <c r="B11392" s="2">
        <v>2009</v>
      </c>
      <c r="C11392" s="7" t="s">
        <v>41941</v>
      </c>
      <c r="D11392" s="2" t="s">
        <v>41942</v>
      </c>
      <c r="E11392" s="2" t="s">
        <v>41943</v>
      </c>
      <c r="F11392" s="2">
        <v>1991</v>
      </c>
      <c r="G11392" s="2" t="s">
        <v>13793</v>
      </c>
      <c r="H11392" s="2">
        <v>59</v>
      </c>
    </row>
    <row r="11393" spans="1:8" ht="30" x14ac:dyDescent="0.25">
      <c r="A11393" s="7" t="s">
        <v>41944</v>
      </c>
      <c r="B11393" s="2">
        <v>2009</v>
      </c>
      <c r="C11393" s="7" t="s">
        <v>41945</v>
      </c>
      <c r="D11393" s="2" t="s">
        <v>41946</v>
      </c>
      <c r="E11393" s="2" t="s">
        <v>41947</v>
      </c>
      <c r="F11393" s="2">
        <v>1993</v>
      </c>
      <c r="G11393" s="2" t="s">
        <v>13793</v>
      </c>
      <c r="H11393" s="2">
        <v>59</v>
      </c>
    </row>
    <row r="11394" spans="1:8" ht="30" x14ac:dyDescent="0.25">
      <c r="A11394" s="7" t="s">
        <v>41948</v>
      </c>
      <c r="B11394" s="2">
        <v>2009</v>
      </c>
      <c r="C11394" s="7" t="s">
        <v>41949</v>
      </c>
      <c r="D11394" s="2" t="s">
        <v>41950</v>
      </c>
      <c r="E11394" s="2" t="s">
        <v>41951</v>
      </c>
      <c r="F11394" s="2">
        <v>1998</v>
      </c>
      <c r="G11394" s="2" t="s">
        <v>13793</v>
      </c>
      <c r="H11394" s="2">
        <v>59</v>
      </c>
    </row>
    <row r="11395" spans="1:8" ht="30" x14ac:dyDescent="0.25">
      <c r="A11395" s="7" t="s">
        <v>41952</v>
      </c>
      <c r="B11395" s="2">
        <v>2009</v>
      </c>
      <c r="C11395" s="7" t="s">
        <v>41953</v>
      </c>
      <c r="D11395" s="2" t="s">
        <v>41954</v>
      </c>
      <c r="E11395" s="2" t="s">
        <v>41955</v>
      </c>
      <c r="F11395" s="2">
        <v>1998</v>
      </c>
      <c r="G11395" s="2" t="s">
        <v>13793</v>
      </c>
      <c r="H11395" s="2">
        <v>59</v>
      </c>
    </row>
    <row r="11396" spans="1:8" x14ac:dyDescent="0.25">
      <c r="A11396" s="7" t="s">
        <v>41956</v>
      </c>
      <c r="B11396" s="2">
        <v>2020</v>
      </c>
      <c r="C11396" s="7" t="s">
        <v>41957</v>
      </c>
      <c r="D11396" s="2" t="s">
        <v>41958</v>
      </c>
      <c r="E11396" s="2" t="s">
        <v>41959</v>
      </c>
      <c r="F11396" s="2">
        <v>2015</v>
      </c>
      <c r="G11396" s="2" t="s">
        <v>41721</v>
      </c>
      <c r="H11396" s="2">
        <v>59</v>
      </c>
    </row>
    <row r="11397" spans="1:8" ht="30" x14ac:dyDescent="0.25">
      <c r="A11397" s="7" t="s">
        <v>41960</v>
      </c>
      <c r="B11397" s="2">
        <v>2012</v>
      </c>
      <c r="C11397" s="7" t="s">
        <v>41961</v>
      </c>
      <c r="D11397" s="2" t="s">
        <v>41962</v>
      </c>
      <c r="E11397" s="2" t="s">
        <v>41963</v>
      </c>
      <c r="F11397" s="2" t="s">
        <v>8065</v>
      </c>
      <c r="G11397" s="2" t="s">
        <v>41721</v>
      </c>
      <c r="H11397" s="2">
        <v>59</v>
      </c>
    </row>
    <row r="11398" spans="1:8" ht="30" x14ac:dyDescent="0.25">
      <c r="A11398" s="7" t="s">
        <v>41964</v>
      </c>
      <c r="B11398" s="2">
        <v>2012</v>
      </c>
      <c r="C11398" s="7" t="s">
        <v>41965</v>
      </c>
      <c r="D11398" s="2" t="s">
        <v>41966</v>
      </c>
      <c r="E11398" s="2" t="s">
        <v>41967</v>
      </c>
      <c r="F11398" s="2">
        <v>2000</v>
      </c>
      <c r="G11398" s="2" t="s">
        <v>41721</v>
      </c>
      <c r="H11398" s="2">
        <v>59</v>
      </c>
    </row>
    <row r="11399" spans="1:8" ht="30" x14ac:dyDescent="0.25">
      <c r="A11399" s="7" t="s">
        <v>41968</v>
      </c>
      <c r="B11399" s="2">
        <v>2012</v>
      </c>
      <c r="C11399" s="7" t="s">
        <v>41969</v>
      </c>
      <c r="D11399" s="2" t="s">
        <v>41970</v>
      </c>
      <c r="E11399" s="2" t="s">
        <v>41971</v>
      </c>
      <c r="F11399" s="2">
        <v>2000</v>
      </c>
      <c r="G11399" s="2" t="s">
        <v>41721</v>
      </c>
      <c r="H11399" s="2">
        <v>59</v>
      </c>
    </row>
    <row r="11400" spans="1:8" x14ac:dyDescent="0.25">
      <c r="A11400" s="8" t="s">
        <v>41972</v>
      </c>
      <c r="B11400" s="3">
        <v>2022</v>
      </c>
      <c r="C11400" s="7" t="s">
        <v>41973</v>
      </c>
      <c r="D11400" s="3" t="s">
        <v>41974</v>
      </c>
      <c r="E11400" s="3" t="s">
        <v>41975</v>
      </c>
      <c r="F11400" s="2" t="s">
        <v>19869</v>
      </c>
      <c r="G11400" s="2" t="s">
        <v>41721</v>
      </c>
      <c r="H11400" s="3">
        <v>59</v>
      </c>
    </row>
    <row r="11401" spans="1:8" ht="30" x14ac:dyDescent="0.25">
      <c r="A11401" s="7" t="s">
        <v>41976</v>
      </c>
      <c r="B11401" s="2">
        <v>2012</v>
      </c>
      <c r="C11401" s="7" t="s">
        <v>41977</v>
      </c>
      <c r="D11401" s="2" t="s">
        <v>41978</v>
      </c>
      <c r="E11401" s="2" t="s">
        <v>41979</v>
      </c>
      <c r="F11401" s="2">
        <v>1998</v>
      </c>
      <c r="G11401" s="2" t="s">
        <v>41721</v>
      </c>
      <c r="H11401" s="2">
        <v>59</v>
      </c>
    </row>
    <row r="11402" spans="1:8" ht="45" x14ac:dyDescent="0.25">
      <c r="A11402" s="7" t="s">
        <v>41980</v>
      </c>
      <c r="B11402" s="2">
        <v>2012</v>
      </c>
      <c r="C11402" s="7" t="s">
        <v>41981</v>
      </c>
      <c r="D11402" s="2" t="s">
        <v>41982</v>
      </c>
      <c r="E11402" s="2" t="s">
        <v>41983</v>
      </c>
      <c r="F11402" s="2">
        <v>1998</v>
      </c>
      <c r="G11402" s="2" t="s">
        <v>41721</v>
      </c>
      <c r="H11402" s="2">
        <v>59</v>
      </c>
    </row>
    <row r="11403" spans="1:8" ht="30" x14ac:dyDescent="0.25">
      <c r="A11403" s="7" t="s">
        <v>41984</v>
      </c>
      <c r="B11403" s="2">
        <v>2012</v>
      </c>
      <c r="C11403" s="7" t="s">
        <v>41985</v>
      </c>
      <c r="D11403" s="2" t="s">
        <v>41986</v>
      </c>
      <c r="E11403" s="2" t="s">
        <v>41987</v>
      </c>
      <c r="F11403" s="2">
        <v>2000</v>
      </c>
      <c r="G11403" s="2" t="s">
        <v>41721</v>
      </c>
      <c r="H11403" s="2">
        <v>59</v>
      </c>
    </row>
    <row r="11404" spans="1:8" ht="30" x14ac:dyDescent="0.25">
      <c r="A11404" s="7" t="s">
        <v>41988</v>
      </c>
      <c r="B11404" s="2">
        <v>2012</v>
      </c>
      <c r="C11404" s="7" t="s">
        <v>41989</v>
      </c>
      <c r="D11404" s="2" t="s">
        <v>41990</v>
      </c>
      <c r="E11404" s="2" t="s">
        <v>41991</v>
      </c>
      <c r="F11404" s="2">
        <v>2007</v>
      </c>
      <c r="G11404" s="2" t="s">
        <v>41721</v>
      </c>
      <c r="H11404" s="2">
        <v>59</v>
      </c>
    </row>
    <row r="11405" spans="1:8" ht="30" x14ac:dyDescent="0.25">
      <c r="A11405" s="8" t="s">
        <v>67539</v>
      </c>
      <c r="B11405" s="3">
        <v>2022</v>
      </c>
      <c r="C11405" s="7" t="s">
        <v>67540</v>
      </c>
      <c r="D11405" s="3" t="s">
        <v>67541</v>
      </c>
      <c r="E11405" s="3" t="s">
        <v>67542</v>
      </c>
      <c r="F11405" s="2">
        <v>2011</v>
      </c>
      <c r="G11405" s="2" t="s">
        <v>41721</v>
      </c>
      <c r="H11405" s="3">
        <v>59</v>
      </c>
    </row>
    <row r="11406" spans="1:8" ht="30" x14ac:dyDescent="0.25">
      <c r="A11406" s="7" t="s">
        <v>41992</v>
      </c>
      <c r="B11406" s="2">
        <v>2012</v>
      </c>
      <c r="C11406" s="7" t="s">
        <v>41993</v>
      </c>
      <c r="D11406" s="2" t="s">
        <v>41994</v>
      </c>
      <c r="E11406" s="2" t="s">
        <v>41995</v>
      </c>
      <c r="F11406" s="2">
        <v>2001</v>
      </c>
      <c r="G11406" s="2" t="s">
        <v>41721</v>
      </c>
      <c r="H11406" s="2">
        <v>59</v>
      </c>
    </row>
    <row r="11407" spans="1:8" x14ac:dyDescent="0.25">
      <c r="A11407" s="8" t="s">
        <v>67543</v>
      </c>
      <c r="B11407" s="3">
        <v>2022</v>
      </c>
      <c r="C11407" s="7" t="s">
        <v>67544</v>
      </c>
      <c r="D11407" s="3" t="s">
        <v>67545</v>
      </c>
      <c r="E11407" s="3" t="s">
        <v>67546</v>
      </c>
      <c r="F11407" s="2" t="s">
        <v>22338</v>
      </c>
      <c r="G11407" s="2" t="s">
        <v>41721</v>
      </c>
      <c r="H11407" s="3">
        <v>59</v>
      </c>
    </row>
    <row r="11408" spans="1:8" x14ac:dyDescent="0.25">
      <c r="A11408" s="7" t="s">
        <v>41996</v>
      </c>
      <c r="B11408" s="2">
        <v>2012</v>
      </c>
      <c r="C11408" s="7" t="s">
        <v>41997</v>
      </c>
      <c r="D11408" s="2" t="s">
        <v>41998</v>
      </c>
      <c r="E11408" s="2" t="s">
        <v>41999</v>
      </c>
      <c r="F11408" s="2">
        <v>1997</v>
      </c>
      <c r="G11408" s="2" t="s">
        <v>41721</v>
      </c>
      <c r="H11408" s="2">
        <v>59</v>
      </c>
    </row>
    <row r="11409" spans="1:8" ht="30" x14ac:dyDescent="0.25">
      <c r="A11409" s="7" t="s">
        <v>42000</v>
      </c>
      <c r="B11409" s="2">
        <v>2012</v>
      </c>
      <c r="C11409" s="7" t="s">
        <v>42001</v>
      </c>
      <c r="D11409" s="2" t="s">
        <v>42002</v>
      </c>
      <c r="E11409" s="2" t="s">
        <v>42003</v>
      </c>
      <c r="F11409" s="2">
        <v>2009</v>
      </c>
      <c r="G11409" s="2" t="s">
        <v>41721</v>
      </c>
      <c r="H11409" s="2">
        <v>59</v>
      </c>
    </row>
    <row r="11410" spans="1:8" x14ac:dyDescent="0.25">
      <c r="A11410" s="7" t="s">
        <v>42004</v>
      </c>
      <c r="B11410" s="2">
        <v>2012</v>
      </c>
      <c r="C11410" s="7" t="s">
        <v>42005</v>
      </c>
      <c r="D11410" s="2" t="s">
        <v>42006</v>
      </c>
      <c r="E11410" s="2" t="s">
        <v>42007</v>
      </c>
      <c r="F11410" s="2">
        <v>2000</v>
      </c>
      <c r="G11410" s="2" t="s">
        <v>41721</v>
      </c>
      <c r="H11410" s="2">
        <v>59</v>
      </c>
    </row>
    <row r="11411" spans="1:8" x14ac:dyDescent="0.25">
      <c r="A11411" s="7" t="s">
        <v>42008</v>
      </c>
      <c r="B11411" s="2">
        <v>2012</v>
      </c>
      <c r="C11411" s="7" t="s">
        <v>42009</v>
      </c>
      <c r="D11411" s="2" t="s">
        <v>42010</v>
      </c>
      <c r="E11411" s="2" t="s">
        <v>42011</v>
      </c>
      <c r="F11411" s="2">
        <v>1998</v>
      </c>
      <c r="G11411" s="2" t="s">
        <v>41721</v>
      </c>
      <c r="H11411" s="2">
        <v>59</v>
      </c>
    </row>
    <row r="11412" spans="1:8" ht="30" x14ac:dyDescent="0.25">
      <c r="A11412" s="7" t="s">
        <v>42012</v>
      </c>
      <c r="B11412" s="2">
        <v>2012</v>
      </c>
      <c r="C11412" s="7" t="s">
        <v>42013</v>
      </c>
      <c r="D11412" s="2" t="s">
        <v>42014</v>
      </c>
      <c r="E11412" s="2" t="s">
        <v>42015</v>
      </c>
      <c r="F11412" s="2">
        <v>1991</v>
      </c>
      <c r="G11412" s="2" t="s">
        <v>41721</v>
      </c>
      <c r="H11412" s="2">
        <v>59</v>
      </c>
    </row>
    <row r="11413" spans="1:8" ht="30" x14ac:dyDescent="0.25">
      <c r="A11413" s="7" t="s">
        <v>42016</v>
      </c>
      <c r="B11413" s="2">
        <v>2012</v>
      </c>
      <c r="C11413" s="7" t="s">
        <v>42017</v>
      </c>
      <c r="D11413" s="2" t="s">
        <v>42018</v>
      </c>
      <c r="E11413" s="2" t="s">
        <v>42019</v>
      </c>
      <c r="F11413" s="2">
        <v>1991</v>
      </c>
      <c r="G11413" s="2" t="s">
        <v>41721</v>
      </c>
      <c r="H11413" s="2">
        <v>59</v>
      </c>
    </row>
    <row r="11414" spans="1:8" x14ac:dyDescent="0.25">
      <c r="A11414" s="7" t="s">
        <v>42020</v>
      </c>
      <c r="B11414" s="2">
        <v>2017</v>
      </c>
      <c r="C11414" s="7" t="s">
        <v>42021</v>
      </c>
      <c r="D11414" s="2" t="s">
        <v>42022</v>
      </c>
      <c r="E11414" s="2" t="s">
        <v>42023</v>
      </c>
      <c r="F11414" s="2">
        <v>2011</v>
      </c>
      <c r="G11414" s="2" t="s">
        <v>13793</v>
      </c>
      <c r="H11414" s="2">
        <v>59</v>
      </c>
    </row>
    <row r="11415" spans="1:8" ht="30" x14ac:dyDescent="0.25">
      <c r="A11415" s="8" t="s">
        <v>42024</v>
      </c>
      <c r="B11415" s="3">
        <v>2022</v>
      </c>
      <c r="C11415" s="7" t="s">
        <v>67547</v>
      </c>
      <c r="D11415" s="3" t="s">
        <v>42025</v>
      </c>
      <c r="E11415" s="3" t="s">
        <v>42026</v>
      </c>
      <c r="F11415" s="2">
        <v>2018</v>
      </c>
      <c r="G11415" s="2" t="s">
        <v>41721</v>
      </c>
      <c r="H11415" s="3">
        <v>59</v>
      </c>
    </row>
    <row r="11416" spans="1:8" ht="30" x14ac:dyDescent="0.25">
      <c r="A11416" s="7" t="s">
        <v>42027</v>
      </c>
      <c r="B11416" s="2">
        <v>2017</v>
      </c>
      <c r="C11416" s="7" t="s">
        <v>42028</v>
      </c>
      <c r="D11416" s="2" t="s">
        <v>42029</v>
      </c>
      <c r="E11416" s="2" t="s">
        <v>42030</v>
      </c>
      <c r="F11416" s="2">
        <v>2014</v>
      </c>
      <c r="G11416" s="2" t="s">
        <v>41721</v>
      </c>
      <c r="H11416" s="2">
        <v>59</v>
      </c>
    </row>
    <row r="11417" spans="1:8" ht="45" x14ac:dyDescent="0.25">
      <c r="A11417" s="7" t="s">
        <v>42031</v>
      </c>
      <c r="B11417" s="2">
        <v>2018</v>
      </c>
      <c r="C11417" s="7" t="s">
        <v>42032</v>
      </c>
      <c r="D11417" s="2" t="s">
        <v>42033</v>
      </c>
      <c r="E11417" s="2" t="s">
        <v>42034</v>
      </c>
      <c r="F11417" s="2">
        <v>2015</v>
      </c>
      <c r="G11417" s="2" t="s">
        <v>41721</v>
      </c>
      <c r="H11417" s="2">
        <v>59</v>
      </c>
    </row>
    <row r="11418" spans="1:8" ht="30" x14ac:dyDescent="0.25">
      <c r="A11418" s="7" t="s">
        <v>42035</v>
      </c>
      <c r="B11418" s="2">
        <v>2018</v>
      </c>
      <c r="C11418" s="7" t="s">
        <v>42036</v>
      </c>
      <c r="D11418" s="2" t="s">
        <v>42037</v>
      </c>
      <c r="E11418" s="2" t="s">
        <v>42038</v>
      </c>
      <c r="F11418" s="2" t="s">
        <v>6823</v>
      </c>
      <c r="G11418" s="2" t="s">
        <v>13793</v>
      </c>
      <c r="H11418" s="2">
        <v>59</v>
      </c>
    </row>
    <row r="11419" spans="1:8" ht="30" x14ac:dyDescent="0.25">
      <c r="A11419" s="7" t="s">
        <v>42039</v>
      </c>
      <c r="B11419" s="2">
        <v>2018</v>
      </c>
      <c r="C11419" s="7" t="s">
        <v>42040</v>
      </c>
      <c r="D11419" s="2" t="s">
        <v>42041</v>
      </c>
      <c r="E11419" s="2" t="s">
        <v>42042</v>
      </c>
      <c r="F11419" s="2">
        <v>2005</v>
      </c>
      <c r="G11419" s="2" t="s">
        <v>41721</v>
      </c>
      <c r="H11419" s="2">
        <v>59</v>
      </c>
    </row>
    <row r="11420" spans="1:8" x14ac:dyDescent="0.25">
      <c r="A11420" s="7" t="s">
        <v>42043</v>
      </c>
      <c r="B11420" s="2">
        <v>2017</v>
      </c>
      <c r="C11420" s="7" t="s">
        <v>42044</v>
      </c>
      <c r="D11420" s="2" t="s">
        <v>42045</v>
      </c>
      <c r="E11420" s="2" t="s">
        <v>42046</v>
      </c>
      <c r="F11420" s="2">
        <v>2007</v>
      </c>
      <c r="G11420" s="2" t="s">
        <v>13793</v>
      </c>
      <c r="H11420" s="2">
        <v>59</v>
      </c>
    </row>
    <row r="11421" spans="1:8" x14ac:dyDescent="0.25">
      <c r="A11421" s="7" t="s">
        <v>42047</v>
      </c>
      <c r="B11421" s="2">
        <v>2017</v>
      </c>
      <c r="C11421" s="7" t="s">
        <v>42048</v>
      </c>
      <c r="D11421" s="2" t="s">
        <v>42049</v>
      </c>
      <c r="E11421" s="2" t="s">
        <v>42050</v>
      </c>
      <c r="F11421" s="2">
        <v>2007</v>
      </c>
      <c r="G11421" s="2" t="s">
        <v>13793</v>
      </c>
      <c r="H11421" s="2">
        <v>59</v>
      </c>
    </row>
    <row r="11422" spans="1:8" ht="30" x14ac:dyDescent="0.25">
      <c r="A11422" s="7" t="s">
        <v>42051</v>
      </c>
      <c r="B11422" s="2">
        <v>2018</v>
      </c>
      <c r="C11422" s="7" t="s">
        <v>42052</v>
      </c>
      <c r="D11422" s="2" t="s">
        <v>42053</v>
      </c>
      <c r="E11422" s="2" t="s">
        <v>42054</v>
      </c>
      <c r="F11422" s="2">
        <v>2007</v>
      </c>
      <c r="G11422" s="2" t="s">
        <v>41721</v>
      </c>
      <c r="H11422" s="2">
        <v>59</v>
      </c>
    </row>
    <row r="11423" spans="1:8" ht="30" x14ac:dyDescent="0.25">
      <c r="A11423" s="7" t="s">
        <v>42055</v>
      </c>
      <c r="B11423" s="2">
        <v>2017</v>
      </c>
      <c r="C11423" s="7" t="s">
        <v>42056</v>
      </c>
      <c r="D11423" s="2" t="s">
        <v>42057</v>
      </c>
      <c r="E11423" s="2" t="s">
        <v>42058</v>
      </c>
      <c r="F11423" s="2">
        <v>2007</v>
      </c>
      <c r="G11423" s="2" t="s">
        <v>13793</v>
      </c>
      <c r="H11423" s="2">
        <v>59</v>
      </c>
    </row>
    <row r="11424" spans="1:8" x14ac:dyDescent="0.25">
      <c r="A11424" s="7" t="s">
        <v>42059</v>
      </c>
      <c r="B11424" s="2">
        <v>2017</v>
      </c>
      <c r="C11424" s="7" t="s">
        <v>42060</v>
      </c>
      <c r="D11424" s="2" t="s">
        <v>42061</v>
      </c>
      <c r="E11424" s="2" t="s">
        <v>42062</v>
      </c>
      <c r="F11424" s="2">
        <v>2007</v>
      </c>
      <c r="G11424" s="2" t="s">
        <v>13793</v>
      </c>
      <c r="H11424" s="2">
        <v>59</v>
      </c>
    </row>
    <row r="11425" spans="1:8" ht="30" x14ac:dyDescent="0.25">
      <c r="A11425" s="7" t="s">
        <v>42063</v>
      </c>
      <c r="B11425" s="2">
        <v>2018</v>
      </c>
      <c r="C11425" s="7" t="s">
        <v>42064</v>
      </c>
      <c r="D11425" s="2" t="s">
        <v>42065</v>
      </c>
      <c r="E11425" s="2" t="s">
        <v>42066</v>
      </c>
      <c r="F11425" s="2">
        <v>2005</v>
      </c>
      <c r="G11425" s="2" t="s">
        <v>41721</v>
      </c>
      <c r="H11425" s="2">
        <v>59</v>
      </c>
    </row>
    <row r="11426" spans="1:8" ht="45" x14ac:dyDescent="0.25">
      <c r="A11426" s="8" t="s">
        <v>42067</v>
      </c>
      <c r="B11426" s="3">
        <v>2022</v>
      </c>
      <c r="C11426" s="7" t="s">
        <v>67548</v>
      </c>
      <c r="D11426" s="3" t="s">
        <v>42068</v>
      </c>
      <c r="E11426" s="3" t="s">
        <v>67549</v>
      </c>
      <c r="F11426" s="2">
        <v>2018</v>
      </c>
      <c r="G11426" s="2" t="s">
        <v>41721</v>
      </c>
      <c r="H11426" s="3">
        <v>59</v>
      </c>
    </row>
    <row r="11427" spans="1:8" x14ac:dyDescent="0.25">
      <c r="A11427" s="8" t="s">
        <v>67550</v>
      </c>
      <c r="B11427" s="3">
        <v>2022</v>
      </c>
      <c r="C11427" s="7" t="s">
        <v>67551</v>
      </c>
      <c r="D11427" s="3" t="s">
        <v>67552</v>
      </c>
      <c r="E11427" s="3" t="s">
        <v>67553</v>
      </c>
      <c r="F11427" s="2">
        <v>2005</v>
      </c>
      <c r="G11427" s="2" t="s">
        <v>67554</v>
      </c>
      <c r="H11427" s="3">
        <v>59</v>
      </c>
    </row>
    <row r="11428" spans="1:8" ht="30" x14ac:dyDescent="0.25">
      <c r="A11428" s="8" t="s">
        <v>66590</v>
      </c>
      <c r="B11428" s="3">
        <v>2022</v>
      </c>
      <c r="C11428" s="7" t="s">
        <v>66591</v>
      </c>
      <c r="D11428" s="3" t="s">
        <v>66592</v>
      </c>
      <c r="E11428" s="3" t="s">
        <v>66593</v>
      </c>
      <c r="F11428" s="2">
        <v>2011</v>
      </c>
      <c r="G11428" s="2" t="s">
        <v>19513</v>
      </c>
      <c r="H11428" s="3">
        <v>63</v>
      </c>
    </row>
    <row r="11429" spans="1:8" ht="45" x14ac:dyDescent="0.25">
      <c r="A11429" s="8" t="s">
        <v>66594</v>
      </c>
      <c r="B11429" s="3">
        <v>2022</v>
      </c>
      <c r="C11429" s="7" t="s">
        <v>66595</v>
      </c>
      <c r="D11429" s="3" t="s">
        <v>66596</v>
      </c>
      <c r="E11429" s="3" t="s">
        <v>66597</v>
      </c>
      <c r="F11429" s="2">
        <v>2004</v>
      </c>
      <c r="G11429" s="2" t="s">
        <v>66598</v>
      </c>
      <c r="H11429" s="3">
        <v>63</v>
      </c>
    </row>
    <row r="11430" spans="1:8" ht="30" x14ac:dyDescent="0.25">
      <c r="A11430" s="8" t="s">
        <v>66599</v>
      </c>
      <c r="B11430" s="3">
        <v>2022</v>
      </c>
      <c r="C11430" s="7" t="s">
        <v>66600</v>
      </c>
      <c r="D11430" s="3" t="s">
        <v>66601</v>
      </c>
      <c r="E11430" s="3" t="s">
        <v>66602</v>
      </c>
      <c r="F11430" s="2">
        <v>2016</v>
      </c>
      <c r="G11430" s="2" t="s">
        <v>66603</v>
      </c>
    </row>
    <row r="11431" spans="1:8" ht="30" x14ac:dyDescent="0.25">
      <c r="A11431" s="7" t="s">
        <v>42069</v>
      </c>
      <c r="B11431" s="2">
        <v>2018</v>
      </c>
      <c r="C11431" s="7" t="s">
        <v>42070</v>
      </c>
      <c r="D11431" s="2" t="s">
        <v>42071</v>
      </c>
      <c r="E11431" s="2" t="s">
        <v>42072</v>
      </c>
      <c r="F11431" s="2">
        <v>1996</v>
      </c>
      <c r="G11431" s="2" t="s">
        <v>41721</v>
      </c>
      <c r="H11431" s="2">
        <v>59</v>
      </c>
    </row>
    <row r="11432" spans="1:8" ht="30" x14ac:dyDescent="0.25">
      <c r="A11432" s="7" t="s">
        <v>42073</v>
      </c>
      <c r="B11432" s="2">
        <v>2018</v>
      </c>
      <c r="C11432" s="7" t="s">
        <v>42074</v>
      </c>
      <c r="D11432" s="2" t="s">
        <v>42075</v>
      </c>
      <c r="E11432" s="2" t="s">
        <v>42076</v>
      </c>
      <c r="F11432" s="2">
        <v>2003</v>
      </c>
      <c r="G11432" s="2" t="s">
        <v>41721</v>
      </c>
      <c r="H11432" s="2">
        <v>59</v>
      </c>
    </row>
    <row r="11433" spans="1:8" ht="45" x14ac:dyDescent="0.25">
      <c r="A11433" s="7" t="s">
        <v>42077</v>
      </c>
      <c r="B11433" s="2">
        <v>2018</v>
      </c>
      <c r="C11433" s="7" t="s">
        <v>42078</v>
      </c>
      <c r="D11433" s="2" t="s">
        <v>42079</v>
      </c>
      <c r="E11433" s="2" t="s">
        <v>42080</v>
      </c>
      <c r="F11433" s="2">
        <v>1993</v>
      </c>
      <c r="G11433" s="2" t="s">
        <v>41721</v>
      </c>
      <c r="H11433" s="2">
        <v>59</v>
      </c>
    </row>
    <row r="11434" spans="1:8" ht="30" x14ac:dyDescent="0.25">
      <c r="A11434" s="7" t="s">
        <v>42081</v>
      </c>
      <c r="B11434" s="2">
        <v>2018</v>
      </c>
      <c r="C11434" s="7" t="s">
        <v>42082</v>
      </c>
      <c r="D11434" s="2" t="s">
        <v>42083</v>
      </c>
      <c r="E11434" s="2" t="s">
        <v>42084</v>
      </c>
      <c r="F11434" s="2">
        <v>1994</v>
      </c>
      <c r="G11434" s="2" t="s">
        <v>41721</v>
      </c>
      <c r="H11434" s="2">
        <v>59</v>
      </c>
    </row>
    <row r="11435" spans="1:8" ht="30" x14ac:dyDescent="0.25">
      <c r="A11435" s="7" t="s">
        <v>42085</v>
      </c>
      <c r="B11435" s="2">
        <v>2018</v>
      </c>
      <c r="C11435" s="7" t="s">
        <v>42086</v>
      </c>
      <c r="D11435" s="2" t="s">
        <v>42087</v>
      </c>
      <c r="E11435" s="2" t="s">
        <v>42088</v>
      </c>
      <c r="F11435" s="2">
        <v>1992</v>
      </c>
      <c r="G11435" s="2" t="s">
        <v>41721</v>
      </c>
      <c r="H11435" s="2">
        <v>59</v>
      </c>
    </row>
    <row r="11436" spans="1:8" ht="30" x14ac:dyDescent="0.25">
      <c r="A11436" s="7" t="s">
        <v>42089</v>
      </c>
      <c r="B11436" s="2">
        <v>2018</v>
      </c>
      <c r="C11436" s="7" t="s">
        <v>42090</v>
      </c>
      <c r="D11436" s="2" t="s">
        <v>42091</v>
      </c>
      <c r="E11436" s="2" t="s">
        <v>42092</v>
      </c>
      <c r="F11436" s="2">
        <v>1992</v>
      </c>
      <c r="G11436" s="2" t="s">
        <v>41721</v>
      </c>
      <c r="H11436" s="2">
        <v>59</v>
      </c>
    </row>
    <row r="11437" spans="1:8" ht="30" x14ac:dyDescent="0.25">
      <c r="A11437" s="7" t="s">
        <v>42093</v>
      </c>
      <c r="B11437" s="2">
        <v>2018</v>
      </c>
      <c r="C11437" s="7" t="s">
        <v>42094</v>
      </c>
      <c r="D11437" s="2" t="s">
        <v>42095</v>
      </c>
      <c r="E11437" s="2" t="s">
        <v>42096</v>
      </c>
      <c r="F11437" s="2">
        <v>2007</v>
      </c>
      <c r="G11437" s="2" t="s">
        <v>41721</v>
      </c>
      <c r="H11437" s="2">
        <v>59</v>
      </c>
    </row>
    <row r="11438" spans="1:8" ht="30" x14ac:dyDescent="0.25">
      <c r="A11438" s="7" t="s">
        <v>42097</v>
      </c>
      <c r="B11438" s="2">
        <v>2018</v>
      </c>
      <c r="C11438" s="7" t="s">
        <v>42098</v>
      </c>
      <c r="D11438" s="2" t="s">
        <v>42099</v>
      </c>
      <c r="E11438" s="2" t="s">
        <v>42100</v>
      </c>
      <c r="F11438" s="2">
        <v>2003</v>
      </c>
      <c r="G11438" s="2" t="s">
        <v>41721</v>
      </c>
      <c r="H11438" s="2">
        <v>59</v>
      </c>
    </row>
    <row r="11439" spans="1:8" ht="45" x14ac:dyDescent="0.25">
      <c r="A11439" s="7" t="s">
        <v>42101</v>
      </c>
      <c r="B11439" s="2">
        <v>2018</v>
      </c>
      <c r="C11439" s="7" t="s">
        <v>42102</v>
      </c>
      <c r="D11439" s="2" t="s">
        <v>42103</v>
      </c>
      <c r="E11439" s="2" t="s">
        <v>42104</v>
      </c>
      <c r="F11439" s="2">
        <v>1991</v>
      </c>
      <c r="G11439" s="2" t="s">
        <v>41721</v>
      </c>
      <c r="H11439" s="2">
        <v>59</v>
      </c>
    </row>
    <row r="11440" spans="1:8" ht="30" x14ac:dyDescent="0.25">
      <c r="A11440" s="8" t="s">
        <v>66604</v>
      </c>
      <c r="B11440" s="3">
        <v>2022</v>
      </c>
      <c r="C11440" s="7" t="s">
        <v>66605</v>
      </c>
      <c r="D11440" s="3" t="s">
        <v>66606</v>
      </c>
      <c r="E11440" s="3" t="s">
        <v>66607</v>
      </c>
      <c r="F11440" s="2">
        <v>2020</v>
      </c>
      <c r="G11440" s="2" t="s">
        <v>66608</v>
      </c>
      <c r="H11440" s="3">
        <v>63</v>
      </c>
    </row>
    <row r="11441" spans="1:8" ht="30" x14ac:dyDescent="0.25">
      <c r="A11441" s="8" t="s">
        <v>66609</v>
      </c>
      <c r="B11441" s="3">
        <v>2022</v>
      </c>
      <c r="C11441" s="7" t="s">
        <v>66610</v>
      </c>
      <c r="D11441" s="3" t="s">
        <v>66611</v>
      </c>
      <c r="E11441" s="3" t="s">
        <v>66612</v>
      </c>
      <c r="F11441" s="2">
        <v>2000</v>
      </c>
      <c r="G11441" s="2" t="s">
        <v>16035</v>
      </c>
      <c r="H11441" s="3">
        <v>63</v>
      </c>
    </row>
    <row r="11442" spans="1:8" ht="30" x14ac:dyDescent="0.25">
      <c r="A11442" s="8" t="s">
        <v>66613</v>
      </c>
      <c r="B11442" s="3">
        <v>2022</v>
      </c>
      <c r="C11442" s="7" t="s">
        <v>66614</v>
      </c>
      <c r="D11442" s="3" t="s">
        <v>66615</v>
      </c>
      <c r="E11442" s="3" t="s">
        <v>66616</v>
      </c>
      <c r="F11442" s="2">
        <v>2000</v>
      </c>
      <c r="G11442" s="2" t="s">
        <v>66617</v>
      </c>
      <c r="H11442" s="3">
        <v>63</v>
      </c>
    </row>
    <row r="11443" spans="1:8" ht="30" x14ac:dyDescent="0.25">
      <c r="A11443" s="8" t="s">
        <v>66618</v>
      </c>
      <c r="B11443" s="3">
        <v>2022</v>
      </c>
      <c r="C11443" s="7" t="s">
        <v>66619</v>
      </c>
      <c r="D11443" s="3" t="s">
        <v>66620</v>
      </c>
      <c r="E11443" s="3" t="s">
        <v>66621</v>
      </c>
      <c r="F11443" s="2">
        <v>2000</v>
      </c>
      <c r="G11443" s="2" t="s">
        <v>16035</v>
      </c>
      <c r="H11443" s="3">
        <v>63</v>
      </c>
    </row>
    <row r="11444" spans="1:8" ht="30" x14ac:dyDescent="0.25">
      <c r="A11444" s="8" t="s">
        <v>66622</v>
      </c>
      <c r="B11444" s="3">
        <v>2022</v>
      </c>
      <c r="C11444" s="7" t="s">
        <v>66623</v>
      </c>
      <c r="D11444" s="3" t="s">
        <v>66624</v>
      </c>
      <c r="E11444" s="3" t="s">
        <v>66625</v>
      </c>
      <c r="F11444" s="2">
        <v>2000</v>
      </c>
      <c r="G11444" s="2" t="s">
        <v>16035</v>
      </c>
      <c r="H11444" s="3">
        <v>63</v>
      </c>
    </row>
    <row r="11445" spans="1:8" ht="30" x14ac:dyDescent="0.25">
      <c r="A11445" s="8" t="s">
        <v>66626</v>
      </c>
      <c r="B11445" s="3">
        <v>2022</v>
      </c>
      <c r="C11445" s="7" t="s">
        <v>66627</v>
      </c>
      <c r="D11445" s="3" t="s">
        <v>66628</v>
      </c>
      <c r="E11445" s="3" t="s">
        <v>66629</v>
      </c>
      <c r="F11445" s="2">
        <v>2018</v>
      </c>
      <c r="G11445" s="2" t="s">
        <v>19513</v>
      </c>
      <c r="H11445" s="3">
        <v>63</v>
      </c>
    </row>
    <row r="11446" spans="1:8" ht="30" x14ac:dyDescent="0.25">
      <c r="A11446" s="8" t="s">
        <v>66630</v>
      </c>
      <c r="B11446" s="3">
        <v>2022</v>
      </c>
      <c r="C11446" s="7" t="s">
        <v>66631</v>
      </c>
      <c r="D11446" s="3" t="s">
        <v>66632</v>
      </c>
      <c r="E11446" s="3" t="s">
        <v>66633</v>
      </c>
      <c r="F11446" s="2">
        <v>2018</v>
      </c>
      <c r="G11446" s="2" t="s">
        <v>19513</v>
      </c>
      <c r="H11446" s="3">
        <v>63</v>
      </c>
    </row>
    <row r="11447" spans="1:8" ht="30" x14ac:dyDescent="0.25">
      <c r="A11447" s="8" t="s">
        <v>66634</v>
      </c>
      <c r="B11447" s="3">
        <v>2022</v>
      </c>
      <c r="C11447" s="7" t="s">
        <v>66635</v>
      </c>
      <c r="D11447" s="3" t="s">
        <v>66636</v>
      </c>
      <c r="E11447" s="3" t="s">
        <v>66637</v>
      </c>
      <c r="F11447" s="2">
        <v>2018</v>
      </c>
      <c r="G11447" s="2" t="s">
        <v>19513</v>
      </c>
      <c r="H11447" s="3">
        <v>63</v>
      </c>
    </row>
    <row r="11448" spans="1:8" ht="45" x14ac:dyDescent="0.25">
      <c r="A11448" s="8" t="s">
        <v>66638</v>
      </c>
      <c r="B11448" s="3">
        <v>2022</v>
      </c>
      <c r="C11448" s="7" t="s">
        <v>66639</v>
      </c>
      <c r="D11448" s="3" t="s">
        <v>66640</v>
      </c>
      <c r="E11448" s="3" t="s">
        <v>66641</v>
      </c>
      <c r="F11448" s="2">
        <v>2001</v>
      </c>
      <c r="G11448" s="2" t="s">
        <v>19513</v>
      </c>
      <c r="H11448" s="3">
        <v>63</v>
      </c>
    </row>
    <row r="11449" spans="1:8" ht="30" x14ac:dyDescent="0.25">
      <c r="A11449" s="8" t="s">
        <v>66642</v>
      </c>
      <c r="B11449" s="3">
        <v>2022</v>
      </c>
      <c r="C11449" s="7" t="s">
        <v>66643</v>
      </c>
      <c r="D11449" s="3" t="s">
        <v>66644</v>
      </c>
      <c r="E11449" s="3" t="s">
        <v>66645</v>
      </c>
      <c r="F11449" s="2">
        <v>2000</v>
      </c>
      <c r="G11449" s="2" t="s">
        <v>19513</v>
      </c>
      <c r="H11449" s="3">
        <v>63</v>
      </c>
    </row>
    <row r="11450" spans="1:8" ht="30" x14ac:dyDescent="0.25">
      <c r="A11450" s="8" t="s">
        <v>66646</v>
      </c>
      <c r="B11450" s="3">
        <v>2022</v>
      </c>
      <c r="C11450" s="7" t="s">
        <v>66647</v>
      </c>
      <c r="D11450" s="3" t="s">
        <v>66648</v>
      </c>
      <c r="E11450" s="3" t="s">
        <v>66649</v>
      </c>
      <c r="F11450" s="2">
        <v>2021</v>
      </c>
      <c r="G11450" s="2" t="s">
        <v>19513</v>
      </c>
      <c r="H11450" s="3">
        <v>63</v>
      </c>
    </row>
    <row r="11451" spans="1:8" ht="30" x14ac:dyDescent="0.25">
      <c r="A11451" s="8" t="s">
        <v>66650</v>
      </c>
      <c r="B11451" s="3">
        <v>2022</v>
      </c>
      <c r="C11451" s="7" t="s">
        <v>66651</v>
      </c>
      <c r="D11451" s="3" t="s">
        <v>66652</v>
      </c>
      <c r="E11451" s="3" t="s">
        <v>66653</v>
      </c>
      <c r="F11451" s="2">
        <v>2021</v>
      </c>
      <c r="G11451" s="2" t="s">
        <v>19513</v>
      </c>
      <c r="H11451" s="3">
        <v>63</v>
      </c>
    </row>
    <row r="11452" spans="1:8" ht="45" x14ac:dyDescent="0.25">
      <c r="A11452" s="8" t="s">
        <v>66654</v>
      </c>
      <c r="B11452" s="3">
        <v>2022</v>
      </c>
      <c r="C11452" s="7" t="s">
        <v>66655</v>
      </c>
      <c r="D11452" s="3" t="s">
        <v>66656</v>
      </c>
      <c r="E11452" s="3" t="s">
        <v>66657</v>
      </c>
      <c r="F11452" s="2">
        <v>2021</v>
      </c>
      <c r="G11452" s="2" t="s">
        <v>19513</v>
      </c>
      <c r="H11452" s="3">
        <v>63</v>
      </c>
    </row>
    <row r="11453" spans="1:8" ht="45" x14ac:dyDescent="0.25">
      <c r="A11453" s="8" t="s">
        <v>66658</v>
      </c>
      <c r="B11453" s="3">
        <v>2022</v>
      </c>
      <c r="C11453" s="7" t="s">
        <v>66659</v>
      </c>
      <c r="D11453" s="3" t="s">
        <v>66660</v>
      </c>
      <c r="E11453" s="3" t="s">
        <v>66661</v>
      </c>
      <c r="F11453" s="2">
        <v>2021</v>
      </c>
      <c r="G11453" s="2" t="s">
        <v>19513</v>
      </c>
      <c r="H11453" s="3">
        <v>63</v>
      </c>
    </row>
    <row r="11454" spans="1:8" x14ac:dyDescent="0.25">
      <c r="A11454" s="8" t="s">
        <v>66662</v>
      </c>
      <c r="B11454" s="3">
        <v>2022</v>
      </c>
      <c r="C11454" s="7" t="s">
        <v>66663</v>
      </c>
      <c r="D11454" s="3" t="s">
        <v>66664</v>
      </c>
      <c r="E11454" s="3" t="s">
        <v>66665</v>
      </c>
      <c r="F11454" s="2">
        <v>2015</v>
      </c>
      <c r="G11454" s="2" t="s">
        <v>19513</v>
      </c>
      <c r="H11454" s="3">
        <v>63</v>
      </c>
    </row>
    <row r="11455" spans="1:8" ht="45" x14ac:dyDescent="0.25">
      <c r="A11455" s="8" t="s">
        <v>66666</v>
      </c>
      <c r="B11455" s="3">
        <v>2022</v>
      </c>
      <c r="C11455" s="7" t="s">
        <v>66667</v>
      </c>
      <c r="D11455" s="3" t="s">
        <v>66668</v>
      </c>
      <c r="E11455" s="3" t="s">
        <v>66669</v>
      </c>
      <c r="F11455" s="2">
        <v>1994</v>
      </c>
      <c r="G11455" s="2" t="s">
        <v>66670</v>
      </c>
      <c r="H11455" s="3">
        <v>63</v>
      </c>
    </row>
    <row r="11456" spans="1:8" x14ac:dyDescent="0.25">
      <c r="A11456" s="7" t="s">
        <v>42105</v>
      </c>
      <c r="B11456" s="2">
        <v>2020</v>
      </c>
      <c r="C11456" s="7" t="s">
        <v>42106</v>
      </c>
      <c r="D11456" s="2" t="s">
        <v>42107</v>
      </c>
      <c r="E11456" s="2" t="s">
        <v>42108</v>
      </c>
      <c r="F11456" s="2">
        <v>2016</v>
      </c>
      <c r="G11456" s="2" t="s">
        <v>41721</v>
      </c>
      <c r="H11456" s="2">
        <v>59</v>
      </c>
    </row>
    <row r="11457" spans="1:8" ht="45" x14ac:dyDescent="0.25">
      <c r="A11457" s="8" t="s">
        <v>66671</v>
      </c>
      <c r="B11457" s="3">
        <v>2022</v>
      </c>
      <c r="C11457" s="7" t="s">
        <v>66672</v>
      </c>
      <c r="D11457" s="3" t="s">
        <v>66673</v>
      </c>
      <c r="E11457" s="3" t="s">
        <v>66674</v>
      </c>
      <c r="F11457" s="2" t="s">
        <v>66675</v>
      </c>
      <c r="G11457" s="2" t="s">
        <v>66676</v>
      </c>
      <c r="H11457" s="3">
        <v>63</v>
      </c>
    </row>
    <row r="11458" spans="1:8" ht="60" x14ac:dyDescent="0.25">
      <c r="A11458" s="8" t="s">
        <v>66677</v>
      </c>
      <c r="B11458" s="3">
        <v>2022</v>
      </c>
      <c r="C11458" s="7" t="s">
        <v>66678</v>
      </c>
      <c r="D11458" s="3" t="s">
        <v>66679</v>
      </c>
      <c r="E11458" s="3" t="s">
        <v>66680</v>
      </c>
      <c r="F11458" s="2">
        <v>2019</v>
      </c>
      <c r="G11458" s="2" t="s">
        <v>66681</v>
      </c>
      <c r="H11458" s="3">
        <v>63</v>
      </c>
    </row>
    <row r="11459" spans="1:8" ht="30" x14ac:dyDescent="0.25">
      <c r="A11459" s="7" t="s">
        <v>42109</v>
      </c>
      <c r="B11459" s="2">
        <v>2004</v>
      </c>
      <c r="C11459" s="7" t="s">
        <v>42110</v>
      </c>
      <c r="D11459" s="2" t="s">
        <v>42111</v>
      </c>
      <c r="E11459" s="2" t="s">
        <v>42112</v>
      </c>
      <c r="F11459" s="2">
        <v>2000</v>
      </c>
      <c r="G11459" s="2" t="s">
        <v>42113</v>
      </c>
      <c r="H11459" s="2">
        <v>15</v>
      </c>
    </row>
    <row r="11460" spans="1:8" ht="30" x14ac:dyDescent="0.25">
      <c r="A11460" s="7" t="s">
        <v>42114</v>
      </c>
      <c r="B11460" s="2">
        <v>2004</v>
      </c>
      <c r="C11460" s="7" t="s">
        <v>42115</v>
      </c>
      <c r="D11460" s="2" t="s">
        <v>42116</v>
      </c>
      <c r="E11460" s="2" t="s">
        <v>42117</v>
      </c>
      <c r="F11460" s="2">
        <v>2000</v>
      </c>
      <c r="G11460" s="2" t="s">
        <v>42113</v>
      </c>
      <c r="H11460" s="2">
        <v>15</v>
      </c>
    </row>
    <row r="11461" spans="1:8" ht="30" x14ac:dyDescent="0.25">
      <c r="A11461" s="7" t="s">
        <v>42118</v>
      </c>
      <c r="B11461" s="2">
        <v>2004</v>
      </c>
      <c r="C11461" s="7" t="s">
        <v>42119</v>
      </c>
      <c r="D11461" s="2" t="s">
        <v>42120</v>
      </c>
      <c r="E11461" s="2" t="s">
        <v>42121</v>
      </c>
      <c r="F11461" s="2">
        <v>2000</v>
      </c>
      <c r="G11461" s="2" t="s">
        <v>42113</v>
      </c>
      <c r="H11461" s="2">
        <v>15</v>
      </c>
    </row>
    <row r="11462" spans="1:8" ht="30" x14ac:dyDescent="0.25">
      <c r="A11462" s="7" t="s">
        <v>42122</v>
      </c>
      <c r="B11462" s="2">
        <v>2016</v>
      </c>
      <c r="C11462" s="7" t="s">
        <v>42123</v>
      </c>
      <c r="D11462" s="2" t="s">
        <v>42124</v>
      </c>
      <c r="E11462" s="2" t="s">
        <v>42125</v>
      </c>
      <c r="F11462" s="2">
        <v>1985</v>
      </c>
      <c r="G11462" s="2" t="s">
        <v>42113</v>
      </c>
      <c r="H11462" s="2">
        <v>15</v>
      </c>
    </row>
    <row r="11463" spans="1:8" ht="30" x14ac:dyDescent="0.25">
      <c r="A11463" s="7" t="s">
        <v>42126</v>
      </c>
      <c r="B11463" s="2">
        <v>1986</v>
      </c>
      <c r="C11463" s="7" t="s">
        <v>42127</v>
      </c>
      <c r="D11463" s="2" t="s">
        <v>42128</v>
      </c>
      <c r="E11463" s="2"/>
      <c r="G11463" s="2" t="s">
        <v>42113</v>
      </c>
      <c r="H11463" s="2">
        <v>15</v>
      </c>
    </row>
    <row r="11464" spans="1:8" ht="30" x14ac:dyDescent="0.25">
      <c r="A11464" s="7" t="s">
        <v>42129</v>
      </c>
      <c r="B11464" s="2">
        <v>2016</v>
      </c>
      <c r="C11464" s="7" t="s">
        <v>42130</v>
      </c>
      <c r="D11464" s="2" t="s">
        <v>42131</v>
      </c>
      <c r="E11464" s="2" t="s">
        <v>42132</v>
      </c>
      <c r="F11464" s="2">
        <v>1987</v>
      </c>
      <c r="G11464" s="2" t="s">
        <v>42113</v>
      </c>
      <c r="H11464" s="2">
        <v>15</v>
      </c>
    </row>
    <row r="11465" spans="1:8" ht="30" x14ac:dyDescent="0.25">
      <c r="A11465" s="7" t="s">
        <v>42133</v>
      </c>
      <c r="B11465" s="2">
        <v>2004</v>
      </c>
      <c r="C11465" s="7" t="s">
        <v>42134</v>
      </c>
      <c r="D11465" s="2" t="s">
        <v>42135</v>
      </c>
      <c r="E11465" s="2" t="s">
        <v>42136</v>
      </c>
      <c r="F11465" s="2">
        <v>2000</v>
      </c>
      <c r="G11465" s="2" t="s">
        <v>42113</v>
      </c>
      <c r="H11465" s="2">
        <v>15</v>
      </c>
    </row>
    <row r="11466" spans="1:8" ht="30" x14ac:dyDescent="0.25">
      <c r="A11466" s="7" t="s">
        <v>42137</v>
      </c>
      <c r="B11466" s="2">
        <v>2000</v>
      </c>
      <c r="C11466" s="7" t="s">
        <v>42138</v>
      </c>
      <c r="D11466" s="2" t="s">
        <v>42139</v>
      </c>
      <c r="E11466" s="2" t="s">
        <v>42140</v>
      </c>
      <c r="F11466" s="2">
        <v>2000</v>
      </c>
      <c r="G11466" s="2" t="s">
        <v>42113</v>
      </c>
      <c r="H11466" s="2">
        <v>15</v>
      </c>
    </row>
    <row r="11467" spans="1:8" ht="30" x14ac:dyDescent="0.25">
      <c r="A11467" s="7" t="s">
        <v>42141</v>
      </c>
      <c r="B11467" s="2">
        <v>2015</v>
      </c>
      <c r="C11467" s="7" t="s">
        <v>42142</v>
      </c>
      <c r="D11467" s="2" t="s">
        <v>42143</v>
      </c>
      <c r="E11467" s="2" t="s">
        <v>42144</v>
      </c>
      <c r="F11467" s="2">
        <v>2000</v>
      </c>
      <c r="G11467" s="2" t="s">
        <v>42113</v>
      </c>
      <c r="H11467" s="2">
        <v>15</v>
      </c>
    </row>
    <row r="11468" spans="1:8" x14ac:dyDescent="0.25">
      <c r="A11468" s="7" t="s">
        <v>42145</v>
      </c>
      <c r="B11468" s="2">
        <v>2000</v>
      </c>
      <c r="C11468" s="7" t="s">
        <v>42146</v>
      </c>
      <c r="D11468" s="2" t="s">
        <v>42147</v>
      </c>
      <c r="E11468" s="2" t="s">
        <v>42148</v>
      </c>
      <c r="F11468" s="2">
        <v>1985</v>
      </c>
      <c r="G11468" s="2" t="s">
        <v>42113</v>
      </c>
      <c r="H11468" s="2">
        <v>15</v>
      </c>
    </row>
    <row r="11469" spans="1:8" ht="30" x14ac:dyDescent="0.25">
      <c r="A11469" s="7" t="s">
        <v>42149</v>
      </c>
      <c r="B11469" s="2">
        <v>1999</v>
      </c>
      <c r="C11469" s="7" t="s">
        <v>42150</v>
      </c>
      <c r="D11469" s="2" t="s">
        <v>42151</v>
      </c>
      <c r="E11469" s="2" t="s">
        <v>42152</v>
      </c>
      <c r="F11469" s="2">
        <v>1990</v>
      </c>
      <c r="G11469" s="52" t="s">
        <v>42113</v>
      </c>
      <c r="H11469" s="2">
        <v>15</v>
      </c>
    </row>
    <row r="11470" spans="1:8" ht="30" x14ac:dyDescent="0.25">
      <c r="A11470" s="7" t="s">
        <v>42153</v>
      </c>
      <c r="B11470" s="2">
        <v>2000</v>
      </c>
      <c r="C11470" s="7" t="s">
        <v>42154</v>
      </c>
      <c r="D11470" s="2" t="s">
        <v>42155</v>
      </c>
      <c r="E11470" s="2" t="s">
        <v>42156</v>
      </c>
      <c r="F11470" s="2">
        <v>1994</v>
      </c>
      <c r="G11470" s="2" t="s">
        <v>42157</v>
      </c>
      <c r="H11470" s="2">
        <v>15</v>
      </c>
    </row>
    <row r="11471" spans="1:8" ht="30" x14ac:dyDescent="0.25">
      <c r="A11471" s="7" t="s">
        <v>42158</v>
      </c>
      <c r="B11471" s="2">
        <v>2016</v>
      </c>
      <c r="C11471" s="7" t="s">
        <v>42159</v>
      </c>
      <c r="D11471" s="2" t="s">
        <v>42160</v>
      </c>
      <c r="E11471" s="2" t="s">
        <v>42161</v>
      </c>
      <c r="F11471" s="2">
        <v>2009</v>
      </c>
      <c r="G11471" s="2" t="s">
        <v>42113</v>
      </c>
      <c r="H11471" s="2">
        <v>15</v>
      </c>
    </row>
    <row r="11472" spans="1:8" x14ac:dyDescent="0.25">
      <c r="A11472" s="7" t="s">
        <v>42162</v>
      </c>
      <c r="B11472" s="2">
        <v>2021</v>
      </c>
      <c r="C11472" s="7" t="s">
        <v>62170</v>
      </c>
      <c r="D11472" s="2" t="s">
        <v>42163</v>
      </c>
      <c r="E11472" s="2" t="s">
        <v>62171</v>
      </c>
      <c r="F11472" s="2">
        <v>2012</v>
      </c>
      <c r="G11472" s="2" t="s">
        <v>42170</v>
      </c>
      <c r="H11472" s="2">
        <v>15</v>
      </c>
    </row>
    <row r="11473" spans="1:8" x14ac:dyDescent="0.25">
      <c r="A11473" s="7" t="s">
        <v>42164</v>
      </c>
      <c r="B11473" s="2">
        <v>2021</v>
      </c>
      <c r="C11473" s="7" t="s">
        <v>62172</v>
      </c>
      <c r="D11473" s="2" t="s">
        <v>42165</v>
      </c>
      <c r="E11473" s="2" t="s">
        <v>62173</v>
      </c>
      <c r="F11473" s="2">
        <v>2012</v>
      </c>
      <c r="G11473" s="2" t="s">
        <v>42170</v>
      </c>
      <c r="H11473" s="2">
        <v>15</v>
      </c>
    </row>
    <row r="11474" spans="1:8" ht="30" x14ac:dyDescent="0.25">
      <c r="A11474" s="7" t="s">
        <v>42166</v>
      </c>
      <c r="B11474" s="2">
        <v>2016</v>
      </c>
      <c r="C11474" s="7" t="s">
        <v>42167</v>
      </c>
      <c r="D11474" s="2" t="s">
        <v>42168</v>
      </c>
      <c r="E11474" s="2" t="s">
        <v>42169</v>
      </c>
      <c r="F11474" s="2">
        <v>2015</v>
      </c>
      <c r="G11474" s="2" t="s">
        <v>42170</v>
      </c>
      <c r="H11474" s="2">
        <v>15</v>
      </c>
    </row>
    <row r="11475" spans="1:8" x14ac:dyDescent="0.25">
      <c r="A11475" s="7" t="s">
        <v>42171</v>
      </c>
      <c r="B11475" s="2">
        <v>2000</v>
      </c>
      <c r="C11475" s="7" t="s">
        <v>42172</v>
      </c>
      <c r="D11475" s="2" t="s">
        <v>42173</v>
      </c>
      <c r="E11475" s="2" t="s">
        <v>42174</v>
      </c>
      <c r="F11475" s="2">
        <v>1997</v>
      </c>
      <c r="G11475" s="2" t="s">
        <v>42175</v>
      </c>
      <c r="H11475" s="2">
        <v>15</v>
      </c>
    </row>
    <row r="11476" spans="1:8" x14ac:dyDescent="0.25">
      <c r="A11476" s="7" t="s">
        <v>42176</v>
      </c>
      <c r="B11476" s="2">
        <v>2015</v>
      </c>
      <c r="C11476" s="7" t="s">
        <v>42177</v>
      </c>
      <c r="D11476" s="2" t="s">
        <v>42178</v>
      </c>
      <c r="E11476" s="2" t="s">
        <v>42179</v>
      </c>
      <c r="F11476" s="2">
        <v>2003</v>
      </c>
      <c r="G11476" s="2" t="s">
        <v>42180</v>
      </c>
      <c r="H11476" s="2">
        <v>15</v>
      </c>
    </row>
    <row r="11477" spans="1:8" ht="30" x14ac:dyDescent="0.25">
      <c r="A11477" s="7" t="s">
        <v>42181</v>
      </c>
      <c r="B11477" s="2">
        <v>2016</v>
      </c>
      <c r="C11477" s="7" t="s">
        <v>42182</v>
      </c>
      <c r="D11477" s="2" t="s">
        <v>42183</v>
      </c>
      <c r="E11477" s="2" t="s">
        <v>42184</v>
      </c>
      <c r="F11477" s="2">
        <v>2015</v>
      </c>
      <c r="G11477" s="2" t="s">
        <v>42185</v>
      </c>
      <c r="H11477" s="2">
        <v>15</v>
      </c>
    </row>
    <row r="11478" spans="1:8" ht="30" x14ac:dyDescent="0.25">
      <c r="A11478" s="57" t="s">
        <v>64934</v>
      </c>
      <c r="B11478" s="2">
        <v>2022</v>
      </c>
      <c r="C11478" s="71" t="s">
        <v>64935</v>
      </c>
      <c r="D11478" s="2" t="s">
        <v>64936</v>
      </c>
      <c r="E11478" s="54" t="s">
        <v>64937</v>
      </c>
      <c r="F11478" s="2">
        <v>2004</v>
      </c>
      <c r="G11478" s="2" t="s">
        <v>42267</v>
      </c>
      <c r="H11478" s="3">
        <v>15</v>
      </c>
    </row>
    <row r="11479" spans="1:8" ht="30" x14ac:dyDescent="0.25">
      <c r="A11479" s="57" t="s">
        <v>64938</v>
      </c>
      <c r="B11479" s="2">
        <v>2022</v>
      </c>
      <c r="C11479" s="71" t="s">
        <v>64939</v>
      </c>
      <c r="D11479" s="2" t="s">
        <v>64940</v>
      </c>
      <c r="E11479" s="54" t="s">
        <v>64941</v>
      </c>
      <c r="F11479" s="2">
        <v>2003</v>
      </c>
      <c r="G11479" s="2" t="s">
        <v>64942</v>
      </c>
      <c r="H11479" s="3">
        <v>15</v>
      </c>
    </row>
    <row r="11480" spans="1:8" ht="45" x14ac:dyDescent="0.25">
      <c r="A11480" s="57" t="s">
        <v>64943</v>
      </c>
      <c r="B11480" s="2">
        <v>2022</v>
      </c>
      <c r="C11480" s="71" t="s">
        <v>64944</v>
      </c>
      <c r="D11480" s="2" t="s">
        <v>64945</v>
      </c>
      <c r="E11480" s="54" t="s">
        <v>64946</v>
      </c>
      <c r="F11480" s="2">
        <v>2003</v>
      </c>
      <c r="G11480" s="2" t="s">
        <v>64942</v>
      </c>
      <c r="H11480" s="3">
        <v>15</v>
      </c>
    </row>
    <row r="11481" spans="1:8" x14ac:dyDescent="0.25">
      <c r="A11481" s="7" t="s">
        <v>42186</v>
      </c>
      <c r="B11481" s="2">
        <v>2006</v>
      </c>
      <c r="C11481" s="7" t="s">
        <v>42187</v>
      </c>
      <c r="D11481" s="2" t="s">
        <v>42188</v>
      </c>
      <c r="E11481" s="2" t="s">
        <v>42189</v>
      </c>
      <c r="F11481" s="2">
        <v>2000</v>
      </c>
      <c r="G11481" s="2" t="s">
        <v>17882</v>
      </c>
      <c r="H11481" s="2">
        <v>15</v>
      </c>
    </row>
    <row r="11482" spans="1:8" ht="30" x14ac:dyDescent="0.25">
      <c r="A11482" s="7" t="s">
        <v>42190</v>
      </c>
      <c r="B11482" s="2">
        <v>2004</v>
      </c>
      <c r="C11482" s="7" t="s">
        <v>42191</v>
      </c>
      <c r="D11482" s="2" t="s">
        <v>42192</v>
      </c>
      <c r="E11482" s="2" t="s">
        <v>42193</v>
      </c>
      <c r="F11482" s="2">
        <v>1980</v>
      </c>
      <c r="G11482" s="2" t="s">
        <v>42113</v>
      </c>
      <c r="H11482" s="2">
        <v>15</v>
      </c>
    </row>
    <row r="11483" spans="1:8" ht="30" x14ac:dyDescent="0.25">
      <c r="A11483" s="7" t="s">
        <v>42194</v>
      </c>
      <c r="B11483" s="2">
        <v>2004</v>
      </c>
      <c r="C11483" s="7" t="s">
        <v>42195</v>
      </c>
      <c r="D11483" s="2" t="s">
        <v>42196</v>
      </c>
      <c r="E11483" s="2" t="s">
        <v>42197</v>
      </c>
      <c r="F11483" s="2">
        <v>2000</v>
      </c>
      <c r="G11483" s="2" t="s">
        <v>42113</v>
      </c>
      <c r="H11483" s="2">
        <v>15</v>
      </c>
    </row>
    <row r="11484" spans="1:8" x14ac:dyDescent="0.25">
      <c r="A11484" s="7" t="s">
        <v>42198</v>
      </c>
      <c r="B11484" s="2">
        <v>2004</v>
      </c>
      <c r="C11484" s="7" t="s">
        <v>42199</v>
      </c>
      <c r="D11484" s="2" t="s">
        <v>42200</v>
      </c>
      <c r="E11484" s="2" t="s">
        <v>42201</v>
      </c>
      <c r="F11484" s="2">
        <v>1986</v>
      </c>
      <c r="G11484" s="2" t="s">
        <v>42113</v>
      </c>
      <c r="H11484" s="2">
        <v>15</v>
      </c>
    </row>
    <row r="11485" spans="1:8" x14ac:dyDescent="0.25">
      <c r="A11485" s="7" t="s">
        <v>42202</v>
      </c>
      <c r="B11485" s="2">
        <v>2004</v>
      </c>
      <c r="C11485" s="7" t="s">
        <v>42203</v>
      </c>
      <c r="D11485" s="2" t="s">
        <v>42204</v>
      </c>
      <c r="E11485" s="2" t="s">
        <v>42205</v>
      </c>
      <c r="F11485" s="2">
        <v>1987</v>
      </c>
      <c r="G11485" s="2" t="s">
        <v>42113</v>
      </c>
      <c r="H11485" s="2">
        <v>15</v>
      </c>
    </row>
    <row r="11486" spans="1:8" ht="30" x14ac:dyDescent="0.25">
      <c r="A11486" s="7" t="s">
        <v>42206</v>
      </c>
      <c r="B11486" s="2">
        <v>2004</v>
      </c>
      <c r="C11486" s="7" t="s">
        <v>42207</v>
      </c>
      <c r="D11486" s="2" t="s">
        <v>42208</v>
      </c>
      <c r="E11486" s="2" t="s">
        <v>42209</v>
      </c>
      <c r="F11486" s="2">
        <v>1992</v>
      </c>
      <c r="G11486" s="2" t="s">
        <v>42113</v>
      </c>
      <c r="H11486" s="2">
        <v>15</v>
      </c>
    </row>
    <row r="11487" spans="1:8" ht="45" x14ac:dyDescent="0.25">
      <c r="A11487" s="57" t="s">
        <v>64947</v>
      </c>
      <c r="B11487" s="2">
        <v>2022</v>
      </c>
      <c r="C11487" s="71" t="s">
        <v>64948</v>
      </c>
      <c r="D11487" s="2" t="s">
        <v>64949</v>
      </c>
      <c r="E11487" s="54" t="s">
        <v>64950</v>
      </c>
      <c r="F11487" s="2">
        <v>2002</v>
      </c>
      <c r="G11487" s="2" t="s">
        <v>42170</v>
      </c>
      <c r="H11487" s="3">
        <v>15</v>
      </c>
    </row>
    <row r="11488" spans="1:8" ht="30" x14ac:dyDescent="0.25">
      <c r="A11488" s="7" t="s">
        <v>42210</v>
      </c>
      <c r="B11488" s="2">
        <v>2017</v>
      </c>
      <c r="C11488" s="7" t="s">
        <v>42211</v>
      </c>
      <c r="D11488" s="2" t="s">
        <v>42212</v>
      </c>
      <c r="E11488" s="2" t="s">
        <v>42213</v>
      </c>
      <c r="F11488" s="2">
        <v>2016</v>
      </c>
      <c r="G11488" s="2" t="s">
        <v>42113</v>
      </c>
      <c r="H11488" s="2">
        <v>15</v>
      </c>
    </row>
    <row r="11489" spans="1:8" ht="45" x14ac:dyDescent="0.25">
      <c r="A11489" s="57" t="s">
        <v>64951</v>
      </c>
      <c r="B11489" s="2">
        <v>2022</v>
      </c>
      <c r="C11489" s="71" t="s">
        <v>64952</v>
      </c>
      <c r="D11489" s="2" t="s">
        <v>64953</v>
      </c>
      <c r="E11489" s="54" t="s">
        <v>64954</v>
      </c>
      <c r="F11489" s="2">
        <v>2002</v>
      </c>
      <c r="G11489" s="2" t="s">
        <v>42170</v>
      </c>
      <c r="H11489" s="3">
        <v>15</v>
      </c>
    </row>
    <row r="11490" spans="1:8" ht="30" x14ac:dyDescent="0.25">
      <c r="A11490" s="7" t="s">
        <v>42214</v>
      </c>
      <c r="B11490" s="2">
        <v>2017</v>
      </c>
      <c r="C11490" s="7" t="s">
        <v>42215</v>
      </c>
      <c r="D11490" s="2" t="s">
        <v>42216</v>
      </c>
      <c r="E11490" s="2" t="s">
        <v>42217</v>
      </c>
      <c r="F11490" s="2">
        <v>2013</v>
      </c>
      <c r="G11490" s="2" t="s">
        <v>42218</v>
      </c>
      <c r="H11490" s="2">
        <v>15</v>
      </c>
    </row>
    <row r="11491" spans="1:8" ht="30" x14ac:dyDescent="0.25">
      <c r="A11491" s="7" t="s">
        <v>42219</v>
      </c>
      <c r="B11491" s="2">
        <v>2006</v>
      </c>
      <c r="C11491" s="7" t="s">
        <v>42220</v>
      </c>
      <c r="D11491" s="2" t="s">
        <v>42221</v>
      </c>
      <c r="E11491" s="2" t="s">
        <v>42222</v>
      </c>
      <c r="F11491" s="2">
        <v>2003</v>
      </c>
      <c r="G11491" s="2" t="s">
        <v>42223</v>
      </c>
      <c r="H11491" s="2">
        <v>15</v>
      </c>
    </row>
    <row r="11492" spans="1:8" x14ac:dyDescent="0.25">
      <c r="A11492" s="7" t="s">
        <v>42224</v>
      </c>
      <c r="B11492" s="2">
        <v>2006</v>
      </c>
      <c r="C11492" s="7" t="s">
        <v>42225</v>
      </c>
      <c r="D11492" s="2" t="s">
        <v>42226</v>
      </c>
      <c r="E11492" s="2" t="s">
        <v>42227</v>
      </c>
      <c r="F11492" s="2">
        <v>1981</v>
      </c>
      <c r="G11492" s="50" t="s">
        <v>42170</v>
      </c>
      <c r="H11492" s="2">
        <v>15</v>
      </c>
    </row>
    <row r="11493" spans="1:8" x14ac:dyDescent="0.25">
      <c r="A11493" s="7" t="s">
        <v>42228</v>
      </c>
      <c r="B11493" s="2">
        <v>2006</v>
      </c>
      <c r="C11493" s="7" t="s">
        <v>42229</v>
      </c>
      <c r="D11493" s="2" t="s">
        <v>42230</v>
      </c>
      <c r="E11493" s="2" t="s">
        <v>42231</v>
      </c>
      <c r="F11493" s="2">
        <v>1986</v>
      </c>
      <c r="G11493" s="50" t="s">
        <v>42285</v>
      </c>
      <c r="H11493" s="2">
        <v>15</v>
      </c>
    </row>
    <row r="11494" spans="1:8" ht="45" x14ac:dyDescent="0.25">
      <c r="A11494" s="7" t="s">
        <v>42232</v>
      </c>
      <c r="B11494" s="2">
        <v>2017</v>
      </c>
      <c r="C11494" s="7" t="s">
        <v>42233</v>
      </c>
      <c r="D11494" s="2" t="s">
        <v>42234</v>
      </c>
      <c r="E11494" s="2" t="s">
        <v>42235</v>
      </c>
      <c r="F11494" s="2">
        <v>2002</v>
      </c>
      <c r="G11494" s="2" t="s">
        <v>7025</v>
      </c>
      <c r="H11494" s="2">
        <v>15</v>
      </c>
    </row>
    <row r="11495" spans="1:8" ht="45" x14ac:dyDescent="0.25">
      <c r="A11495" s="7" t="s">
        <v>42236</v>
      </c>
      <c r="B11495" s="2">
        <v>2017</v>
      </c>
      <c r="C11495" s="7" t="s">
        <v>42237</v>
      </c>
      <c r="D11495" s="2" t="s">
        <v>42238</v>
      </c>
      <c r="E11495" s="2" t="s">
        <v>42239</v>
      </c>
      <c r="F11495" s="2">
        <v>2002</v>
      </c>
      <c r="G11495" s="2" t="s">
        <v>7025</v>
      </c>
      <c r="H11495" s="2">
        <v>15</v>
      </c>
    </row>
    <row r="11496" spans="1:8" ht="30" x14ac:dyDescent="0.25">
      <c r="A11496" s="7" t="s">
        <v>42240</v>
      </c>
      <c r="B11496" s="2">
        <v>2006</v>
      </c>
      <c r="C11496" s="7" t="s">
        <v>42241</v>
      </c>
      <c r="D11496" s="2" t="s">
        <v>42242</v>
      </c>
      <c r="E11496" s="2" t="s">
        <v>42243</v>
      </c>
      <c r="F11496" s="2">
        <v>2003</v>
      </c>
      <c r="G11496" s="50" t="s">
        <v>64634</v>
      </c>
      <c r="H11496" s="2">
        <v>15</v>
      </c>
    </row>
    <row r="11497" spans="1:8" ht="30" x14ac:dyDescent="0.25">
      <c r="A11497" s="57" t="s">
        <v>64955</v>
      </c>
      <c r="B11497" s="2">
        <v>2022</v>
      </c>
      <c r="C11497" s="71" t="s">
        <v>64956</v>
      </c>
      <c r="D11497" s="2" t="s">
        <v>64957</v>
      </c>
      <c r="E11497" s="54" t="s">
        <v>64958</v>
      </c>
      <c r="F11497" s="2">
        <v>2003</v>
      </c>
      <c r="G11497" s="2" t="s">
        <v>42170</v>
      </c>
      <c r="H11497" s="3">
        <v>15</v>
      </c>
    </row>
    <row r="11498" spans="1:8" ht="30" x14ac:dyDescent="0.25">
      <c r="A11498" s="7" t="s">
        <v>42244</v>
      </c>
      <c r="B11498" s="2">
        <v>2009</v>
      </c>
      <c r="C11498" s="7" t="s">
        <v>42245</v>
      </c>
      <c r="D11498" s="2" t="s">
        <v>42246</v>
      </c>
      <c r="E11498" s="2" t="s">
        <v>42247</v>
      </c>
      <c r="F11498" s="2">
        <v>2004</v>
      </c>
      <c r="G11498" s="2" t="s">
        <v>42170</v>
      </c>
      <c r="H11498" s="2">
        <v>15</v>
      </c>
    </row>
    <row r="11499" spans="1:8" ht="30" x14ac:dyDescent="0.25">
      <c r="A11499" s="7" t="s">
        <v>42248</v>
      </c>
      <c r="B11499" s="2">
        <v>2016</v>
      </c>
      <c r="C11499" s="7" t="s">
        <v>42249</v>
      </c>
      <c r="D11499" s="2" t="s">
        <v>42250</v>
      </c>
      <c r="E11499" s="2" t="s">
        <v>42251</v>
      </c>
      <c r="F11499" s="2">
        <v>2005</v>
      </c>
      <c r="G11499" s="2" t="s">
        <v>42252</v>
      </c>
      <c r="H11499" s="2">
        <v>1</v>
      </c>
    </row>
    <row r="11500" spans="1:8" ht="60" x14ac:dyDescent="0.25">
      <c r="A11500" s="57" t="s">
        <v>65925</v>
      </c>
      <c r="B11500" s="2">
        <v>2022</v>
      </c>
      <c r="C11500" s="71" t="s">
        <v>64959</v>
      </c>
      <c r="D11500" s="2" t="s">
        <v>64960</v>
      </c>
      <c r="E11500" s="54" t="s">
        <v>65926</v>
      </c>
      <c r="F11500" s="2">
        <v>2000</v>
      </c>
      <c r="G11500" s="2" t="s">
        <v>64961</v>
      </c>
      <c r="H11500" s="3">
        <v>15</v>
      </c>
    </row>
    <row r="11501" spans="1:8" ht="75" x14ac:dyDescent="0.25">
      <c r="A11501" s="57" t="s">
        <v>65927</v>
      </c>
      <c r="B11501" s="2">
        <v>2022</v>
      </c>
      <c r="C11501" s="71" t="s">
        <v>64962</v>
      </c>
      <c r="D11501" s="2" t="s">
        <v>64963</v>
      </c>
      <c r="E11501" s="54" t="s">
        <v>64964</v>
      </c>
      <c r="F11501" s="2">
        <v>2004</v>
      </c>
      <c r="G11501" s="2" t="s">
        <v>64965</v>
      </c>
      <c r="H11501" s="3">
        <v>15</v>
      </c>
    </row>
    <row r="11502" spans="1:8" ht="30" x14ac:dyDescent="0.25">
      <c r="A11502" s="7" t="s">
        <v>42253</v>
      </c>
      <c r="B11502" s="2">
        <v>2017</v>
      </c>
      <c r="C11502" s="7" t="s">
        <v>42254</v>
      </c>
      <c r="D11502" s="2" t="s">
        <v>42255</v>
      </c>
      <c r="E11502" s="2" t="s">
        <v>42256</v>
      </c>
      <c r="F11502" s="2">
        <v>2000</v>
      </c>
      <c r="G11502" s="2" t="s">
        <v>42257</v>
      </c>
      <c r="H11502" s="2">
        <v>15</v>
      </c>
    </row>
    <row r="11503" spans="1:8" ht="30" x14ac:dyDescent="0.25">
      <c r="A11503" s="7" t="s">
        <v>42258</v>
      </c>
      <c r="B11503" s="2">
        <v>2017</v>
      </c>
      <c r="C11503" s="7" t="s">
        <v>42259</v>
      </c>
      <c r="D11503" s="2" t="s">
        <v>42260</v>
      </c>
      <c r="E11503" s="2" t="s">
        <v>42261</v>
      </c>
      <c r="F11503" s="2">
        <v>2004</v>
      </c>
      <c r="G11503" s="2" t="s">
        <v>42262</v>
      </c>
      <c r="H11503" s="2">
        <v>15</v>
      </c>
    </row>
    <row r="11504" spans="1:8" ht="45" x14ac:dyDescent="0.25">
      <c r="A11504" s="7" t="s">
        <v>42263</v>
      </c>
      <c r="B11504" s="2">
        <v>2017</v>
      </c>
      <c r="C11504" s="7" t="s">
        <v>42264</v>
      </c>
      <c r="D11504" s="2" t="s">
        <v>42265</v>
      </c>
      <c r="E11504" s="2" t="s">
        <v>42266</v>
      </c>
      <c r="F11504" s="2">
        <v>2000</v>
      </c>
      <c r="G11504" s="2" t="s">
        <v>42267</v>
      </c>
      <c r="H11504" s="2">
        <v>15</v>
      </c>
    </row>
    <row r="11505" spans="1:8" ht="30" x14ac:dyDescent="0.25">
      <c r="A11505" s="7" t="s">
        <v>42268</v>
      </c>
      <c r="B11505" s="2">
        <v>2017</v>
      </c>
      <c r="C11505" s="7" t="s">
        <v>42269</v>
      </c>
      <c r="D11505" s="2" t="s">
        <v>42270</v>
      </c>
      <c r="E11505" s="2" t="s">
        <v>42271</v>
      </c>
      <c r="F11505" s="2">
        <v>2004</v>
      </c>
      <c r="G11505" s="2" t="s">
        <v>42267</v>
      </c>
      <c r="H11505" s="2">
        <v>15</v>
      </c>
    </row>
    <row r="11506" spans="1:8" x14ac:dyDescent="0.25">
      <c r="A11506" s="7" t="s">
        <v>42272</v>
      </c>
      <c r="B11506" s="2">
        <v>2017</v>
      </c>
      <c r="C11506" s="7" t="s">
        <v>42273</v>
      </c>
      <c r="D11506" s="2" t="s">
        <v>42274</v>
      </c>
      <c r="E11506" s="2" t="s">
        <v>42275</v>
      </c>
      <c r="F11506" s="2">
        <v>2004</v>
      </c>
      <c r="G11506" s="2" t="s">
        <v>42262</v>
      </c>
      <c r="H11506" s="2">
        <v>15</v>
      </c>
    </row>
    <row r="11507" spans="1:8" x14ac:dyDescent="0.25">
      <c r="A11507" s="7" t="s">
        <v>42276</v>
      </c>
      <c r="B11507" s="2">
        <v>2017</v>
      </c>
      <c r="C11507" s="7" t="s">
        <v>42277</v>
      </c>
      <c r="D11507" s="2" t="s">
        <v>42278</v>
      </c>
      <c r="E11507" s="2" t="s">
        <v>42279</v>
      </c>
      <c r="F11507" s="2">
        <v>2003</v>
      </c>
      <c r="G11507" s="2" t="s">
        <v>42280</v>
      </c>
      <c r="H11507" s="2">
        <v>15</v>
      </c>
    </row>
    <row r="11508" spans="1:8" x14ac:dyDescent="0.25">
      <c r="A11508" s="7" t="s">
        <v>42281</v>
      </c>
      <c r="B11508" s="2">
        <v>2017</v>
      </c>
      <c r="C11508" s="7" t="s">
        <v>42282</v>
      </c>
      <c r="D11508" s="2" t="s">
        <v>42283</v>
      </c>
      <c r="E11508" s="2" t="s">
        <v>42284</v>
      </c>
      <c r="F11508" s="2">
        <v>2002</v>
      </c>
      <c r="G11508" s="2" t="s">
        <v>42285</v>
      </c>
      <c r="H11508" s="2">
        <v>15</v>
      </c>
    </row>
    <row r="11509" spans="1:8" ht="45" x14ac:dyDescent="0.25">
      <c r="A11509" s="7" t="s">
        <v>42286</v>
      </c>
      <c r="B11509" s="2">
        <v>2009</v>
      </c>
      <c r="C11509" s="7" t="s">
        <v>42287</v>
      </c>
      <c r="D11509" s="2" t="s">
        <v>42288</v>
      </c>
      <c r="E11509" s="2" t="s">
        <v>42289</v>
      </c>
      <c r="F11509" s="2">
        <v>2005</v>
      </c>
      <c r="G11509" s="2" t="s">
        <v>42262</v>
      </c>
      <c r="H11509" s="2">
        <v>15</v>
      </c>
    </row>
    <row r="11510" spans="1:8" ht="30" x14ac:dyDescent="0.25">
      <c r="A11510" s="7" t="s">
        <v>42290</v>
      </c>
      <c r="B11510" s="2">
        <v>2017</v>
      </c>
      <c r="C11510" s="7" t="s">
        <v>42291</v>
      </c>
      <c r="D11510" s="2" t="s">
        <v>42292</v>
      </c>
      <c r="E11510" s="2" t="s">
        <v>42293</v>
      </c>
      <c r="F11510" s="2">
        <v>2016</v>
      </c>
      <c r="G11510" s="2" t="s">
        <v>42294</v>
      </c>
      <c r="H11510" s="2">
        <v>15</v>
      </c>
    </row>
    <row r="11511" spans="1:8" ht="30" x14ac:dyDescent="0.25">
      <c r="A11511" s="7" t="s">
        <v>42295</v>
      </c>
      <c r="B11511" s="2">
        <v>2017</v>
      </c>
      <c r="C11511" s="7" t="s">
        <v>42296</v>
      </c>
      <c r="D11511" s="2" t="s">
        <v>42297</v>
      </c>
      <c r="E11511" s="2" t="s">
        <v>42298</v>
      </c>
      <c r="F11511" s="2">
        <v>2004</v>
      </c>
      <c r="G11511" s="2" t="s">
        <v>42267</v>
      </c>
      <c r="H11511" s="2">
        <v>15</v>
      </c>
    </row>
    <row r="11512" spans="1:8" ht="48.75" customHeight="1" x14ac:dyDescent="0.25">
      <c r="A11512" s="7" t="s">
        <v>42299</v>
      </c>
      <c r="B11512" s="2">
        <v>2017</v>
      </c>
      <c r="C11512" s="7" t="s">
        <v>42300</v>
      </c>
      <c r="D11512" s="2" t="s">
        <v>42301</v>
      </c>
      <c r="E11512" s="2" t="s">
        <v>42302</v>
      </c>
      <c r="F11512" s="2">
        <v>2008</v>
      </c>
      <c r="G11512" s="2" t="s">
        <v>42262</v>
      </c>
      <c r="H11512" s="2">
        <v>15</v>
      </c>
    </row>
    <row r="11513" spans="1:8" x14ac:dyDescent="0.25">
      <c r="A11513" s="7" t="s">
        <v>42303</v>
      </c>
      <c r="B11513" s="2">
        <v>2009</v>
      </c>
      <c r="C11513" s="7" t="s">
        <v>42304</v>
      </c>
      <c r="D11513" s="2" t="s">
        <v>42305</v>
      </c>
      <c r="E11513" s="2" t="s">
        <v>42306</v>
      </c>
      <c r="F11513" s="2">
        <v>2002</v>
      </c>
      <c r="H11513" s="2">
        <v>15</v>
      </c>
    </row>
    <row r="11514" spans="1:8" ht="45" x14ac:dyDescent="0.25">
      <c r="A11514" s="7" t="s">
        <v>42307</v>
      </c>
      <c r="B11514" s="2">
        <v>2009</v>
      </c>
      <c r="C11514" s="7" t="s">
        <v>42308</v>
      </c>
      <c r="D11514" s="2" t="s">
        <v>42309</v>
      </c>
      <c r="E11514" s="2" t="s">
        <v>42310</v>
      </c>
      <c r="F11514" s="2">
        <v>2006</v>
      </c>
      <c r="G11514" s="2" t="s">
        <v>42311</v>
      </c>
      <c r="H11514" s="2">
        <v>15</v>
      </c>
    </row>
    <row r="11515" spans="1:8" ht="30" x14ac:dyDescent="0.25">
      <c r="A11515" s="7" t="s">
        <v>42312</v>
      </c>
      <c r="B11515" s="2">
        <v>2017</v>
      </c>
      <c r="C11515" s="7" t="s">
        <v>42313</v>
      </c>
      <c r="D11515" s="2" t="s">
        <v>42314</v>
      </c>
      <c r="E11515" s="2" t="s">
        <v>42315</v>
      </c>
      <c r="F11515" s="2">
        <v>2003</v>
      </c>
      <c r="G11515" s="2" t="s">
        <v>42280</v>
      </c>
      <c r="H11515" s="2">
        <v>15</v>
      </c>
    </row>
    <row r="11516" spans="1:8" x14ac:dyDescent="0.25">
      <c r="A11516" s="7" t="s">
        <v>42316</v>
      </c>
      <c r="B11516" s="2">
        <v>2012</v>
      </c>
      <c r="C11516" s="7" t="s">
        <v>42317</v>
      </c>
      <c r="D11516" s="2" t="s">
        <v>42318</v>
      </c>
      <c r="E11516" s="2"/>
      <c r="H11516" s="2">
        <v>15</v>
      </c>
    </row>
    <row r="11517" spans="1:8" ht="30" x14ac:dyDescent="0.25">
      <c r="A11517" s="7" t="s">
        <v>42319</v>
      </c>
      <c r="B11517" s="2">
        <v>2015</v>
      </c>
      <c r="C11517" s="7" t="s">
        <v>42320</v>
      </c>
      <c r="D11517" s="2" t="s">
        <v>42321</v>
      </c>
      <c r="E11517" s="2" t="s">
        <v>42322</v>
      </c>
      <c r="F11517" s="2" t="s">
        <v>65892</v>
      </c>
      <c r="G11517" s="2" t="s">
        <v>42170</v>
      </c>
      <c r="H11517" s="2">
        <v>15</v>
      </c>
    </row>
    <row r="11518" spans="1:8" ht="30" x14ac:dyDescent="0.25">
      <c r="A11518" s="7" t="s">
        <v>42323</v>
      </c>
      <c r="B11518" s="2">
        <v>2015</v>
      </c>
      <c r="C11518" s="7" t="s">
        <v>42324</v>
      </c>
      <c r="D11518" s="2" t="s">
        <v>42325</v>
      </c>
      <c r="E11518" s="2" t="s">
        <v>42326</v>
      </c>
      <c r="F11518" s="2">
        <v>2007</v>
      </c>
      <c r="G11518" s="2" t="s">
        <v>42252</v>
      </c>
      <c r="H11518" s="2">
        <v>15</v>
      </c>
    </row>
    <row r="11519" spans="1:8" x14ac:dyDescent="0.25">
      <c r="A11519" s="7" t="s">
        <v>42327</v>
      </c>
      <c r="B11519" s="2">
        <v>2000</v>
      </c>
      <c r="C11519" s="7" t="s">
        <v>42328</v>
      </c>
      <c r="D11519" s="2" t="s">
        <v>42329</v>
      </c>
      <c r="E11519" s="2" t="s">
        <v>42330</v>
      </c>
      <c r="F11519" s="2">
        <v>1983</v>
      </c>
      <c r="G11519" s="2" t="s">
        <v>42223</v>
      </c>
      <c r="H11519" s="2">
        <v>15</v>
      </c>
    </row>
    <row r="11520" spans="1:8" ht="30" x14ac:dyDescent="0.25">
      <c r="A11520" s="7" t="s">
        <v>42331</v>
      </c>
      <c r="B11520" s="2">
        <v>2000</v>
      </c>
      <c r="C11520" s="7" t="s">
        <v>42332</v>
      </c>
      <c r="D11520" s="2" t="s">
        <v>42333</v>
      </c>
      <c r="E11520" s="2" t="s">
        <v>42334</v>
      </c>
      <c r="F11520" s="2">
        <v>1984</v>
      </c>
      <c r="G11520" s="2" t="s">
        <v>17882</v>
      </c>
      <c r="H11520" s="2">
        <v>15</v>
      </c>
    </row>
    <row r="11521" spans="1:8" x14ac:dyDescent="0.25">
      <c r="A11521" s="7" t="s">
        <v>42335</v>
      </c>
      <c r="B11521" s="2">
        <v>1996</v>
      </c>
      <c r="C11521" s="7" t="s">
        <v>42336</v>
      </c>
      <c r="D11521" s="2" t="s">
        <v>42337</v>
      </c>
      <c r="E11521" s="2"/>
      <c r="H11521" s="2">
        <v>15</v>
      </c>
    </row>
    <row r="11522" spans="1:8" x14ac:dyDescent="0.25">
      <c r="A11522" s="7" t="s">
        <v>42338</v>
      </c>
      <c r="B11522" s="2">
        <v>2000</v>
      </c>
      <c r="C11522" s="7" t="s">
        <v>42339</v>
      </c>
      <c r="D11522" s="2" t="s">
        <v>42340</v>
      </c>
      <c r="E11522" s="2" t="s">
        <v>42341</v>
      </c>
      <c r="F11522" s="2">
        <v>1983</v>
      </c>
      <c r="G11522" s="2" t="s">
        <v>17882</v>
      </c>
      <c r="H11522" s="2">
        <v>15</v>
      </c>
    </row>
    <row r="11523" spans="1:8" x14ac:dyDescent="0.25">
      <c r="A11523" s="7" t="s">
        <v>42342</v>
      </c>
      <c r="B11523" s="2">
        <v>2000</v>
      </c>
      <c r="C11523" s="7" t="s">
        <v>42343</v>
      </c>
      <c r="D11523" s="2" t="s">
        <v>42344</v>
      </c>
      <c r="E11523" s="2" t="s">
        <v>42345</v>
      </c>
      <c r="F11523" s="2">
        <v>1983</v>
      </c>
      <c r="G11523" s="2" t="s">
        <v>17882</v>
      </c>
      <c r="H11523" s="2">
        <v>15</v>
      </c>
    </row>
    <row r="11524" spans="1:8" x14ac:dyDescent="0.25">
      <c r="A11524" s="7" t="s">
        <v>42346</v>
      </c>
      <c r="B11524" s="2">
        <v>2000</v>
      </c>
      <c r="C11524" s="7" t="s">
        <v>42347</v>
      </c>
      <c r="D11524" s="2" t="s">
        <v>42348</v>
      </c>
      <c r="E11524" s="2" t="s">
        <v>42349</v>
      </c>
      <c r="F11524" s="2">
        <v>1984</v>
      </c>
      <c r="G11524" s="2" t="s">
        <v>17882</v>
      </c>
      <c r="H11524" s="2">
        <v>15</v>
      </c>
    </row>
    <row r="11525" spans="1:8" ht="30" x14ac:dyDescent="0.25">
      <c r="A11525" s="7" t="s">
        <v>42350</v>
      </c>
      <c r="B11525" s="2">
        <v>2000</v>
      </c>
      <c r="C11525" s="7" t="s">
        <v>42351</v>
      </c>
      <c r="D11525" s="2" t="s">
        <v>42352</v>
      </c>
      <c r="E11525" s="2" t="s">
        <v>42353</v>
      </c>
      <c r="F11525" s="2">
        <v>1983</v>
      </c>
      <c r="G11525" s="2" t="s">
        <v>17882</v>
      </c>
      <c r="H11525" s="2">
        <v>15</v>
      </c>
    </row>
    <row r="11526" spans="1:8" x14ac:dyDescent="0.25">
      <c r="A11526" s="7" t="s">
        <v>42354</v>
      </c>
      <c r="B11526" s="2">
        <v>2000</v>
      </c>
      <c r="C11526" s="7" t="s">
        <v>42355</v>
      </c>
      <c r="D11526" s="2" t="s">
        <v>42356</v>
      </c>
      <c r="E11526" s="2" t="s">
        <v>42357</v>
      </c>
      <c r="F11526" s="2">
        <v>1994</v>
      </c>
      <c r="G11526" s="2" t="s">
        <v>42358</v>
      </c>
      <c r="H11526" s="2">
        <v>15</v>
      </c>
    </row>
    <row r="11527" spans="1:8" ht="30" x14ac:dyDescent="0.25">
      <c r="A11527" s="7" t="s">
        <v>42359</v>
      </c>
      <c r="B11527" s="2">
        <v>1991</v>
      </c>
      <c r="C11527" s="7" t="s">
        <v>42360</v>
      </c>
      <c r="D11527" s="2" t="s">
        <v>42361</v>
      </c>
      <c r="E11527" s="2"/>
      <c r="H11527" s="2">
        <v>15</v>
      </c>
    </row>
    <row r="11528" spans="1:8" ht="30" x14ac:dyDescent="0.25">
      <c r="A11528" s="7" t="s">
        <v>42362</v>
      </c>
      <c r="B11528" s="2">
        <v>1997</v>
      </c>
      <c r="C11528" s="7" t="s">
        <v>42363</v>
      </c>
      <c r="D11528" s="2" t="s">
        <v>42364</v>
      </c>
      <c r="E11528" s="2"/>
      <c r="G11528" s="2" t="s">
        <v>60857</v>
      </c>
      <c r="H11528" s="2">
        <v>3</v>
      </c>
    </row>
    <row r="11529" spans="1:8" ht="30" x14ac:dyDescent="0.25">
      <c r="A11529" s="7" t="s">
        <v>42365</v>
      </c>
      <c r="B11529" s="2">
        <v>1997</v>
      </c>
      <c r="C11529" s="7" t="s">
        <v>42366</v>
      </c>
      <c r="D11529" s="2" t="s">
        <v>42367</v>
      </c>
      <c r="E11529" s="2"/>
      <c r="G11529" s="2" t="s">
        <v>60858</v>
      </c>
      <c r="H11529" s="2">
        <v>3</v>
      </c>
    </row>
    <row r="11530" spans="1:8" ht="30" x14ac:dyDescent="0.25">
      <c r="A11530" s="7" t="s">
        <v>42368</v>
      </c>
      <c r="B11530" s="2">
        <v>2000</v>
      </c>
      <c r="C11530" s="7" t="s">
        <v>42369</v>
      </c>
      <c r="D11530" s="2" t="s">
        <v>42370</v>
      </c>
      <c r="E11530" s="2" t="s">
        <v>42371</v>
      </c>
      <c r="F11530" s="2">
        <v>1993</v>
      </c>
      <c r="G11530" s="2" t="s">
        <v>17882</v>
      </c>
      <c r="H11530" s="2">
        <v>15</v>
      </c>
    </row>
    <row r="11531" spans="1:8" ht="30" x14ac:dyDescent="0.25">
      <c r="A11531" s="57" t="s">
        <v>64966</v>
      </c>
      <c r="B11531" s="2">
        <v>2022</v>
      </c>
      <c r="C11531" s="71" t="s">
        <v>64967</v>
      </c>
      <c r="D11531" s="2" t="s">
        <v>65709</v>
      </c>
      <c r="E11531" s="54" t="s">
        <v>64968</v>
      </c>
      <c r="F11531" s="2">
        <v>2018</v>
      </c>
      <c r="G11531" s="2" t="s">
        <v>64969</v>
      </c>
      <c r="H11531" s="3">
        <v>15</v>
      </c>
    </row>
    <row r="11532" spans="1:8" x14ac:dyDescent="0.25">
      <c r="A11532" s="7" t="s">
        <v>42372</v>
      </c>
      <c r="B11532" s="2">
        <v>1992</v>
      </c>
      <c r="C11532" s="7" t="s">
        <v>42373</v>
      </c>
      <c r="D11532" s="2" t="s">
        <v>42374</v>
      </c>
      <c r="E11532" s="2"/>
      <c r="H11532" s="2">
        <v>15</v>
      </c>
    </row>
    <row r="11533" spans="1:8" ht="45.75" customHeight="1" x14ac:dyDescent="0.25">
      <c r="A11533" s="7" t="s">
        <v>42375</v>
      </c>
      <c r="B11533" s="2">
        <v>1996</v>
      </c>
      <c r="C11533" s="7" t="s">
        <v>42376</v>
      </c>
      <c r="D11533" s="2" t="s">
        <v>42377</v>
      </c>
      <c r="E11533" s="2"/>
      <c r="H11533" s="2">
        <v>15</v>
      </c>
    </row>
    <row r="11534" spans="1:8" x14ac:dyDescent="0.25">
      <c r="A11534" s="7" t="s">
        <v>42378</v>
      </c>
      <c r="B11534" s="2">
        <v>2004</v>
      </c>
      <c r="C11534" s="7" t="s">
        <v>42379</v>
      </c>
      <c r="D11534" s="2" t="s">
        <v>42380</v>
      </c>
      <c r="E11534" s="2"/>
      <c r="H11534" s="2">
        <v>15</v>
      </c>
    </row>
    <row r="11535" spans="1:8" x14ac:dyDescent="0.25">
      <c r="A11535" s="7" t="s">
        <v>42381</v>
      </c>
      <c r="B11535" s="2">
        <v>2006</v>
      </c>
      <c r="C11535" s="7" t="s">
        <v>42382</v>
      </c>
      <c r="D11535" s="2" t="s">
        <v>42383</v>
      </c>
      <c r="E11535" s="2"/>
      <c r="H11535" s="2">
        <v>15</v>
      </c>
    </row>
    <row r="11536" spans="1:8" ht="30" x14ac:dyDescent="0.25">
      <c r="A11536" s="7" t="s">
        <v>42384</v>
      </c>
      <c r="B11536" s="2">
        <v>2020</v>
      </c>
      <c r="C11536" s="7" t="s">
        <v>42385</v>
      </c>
      <c r="D11536" s="2" t="s">
        <v>42386</v>
      </c>
      <c r="E11536" s="2" t="s">
        <v>42387</v>
      </c>
      <c r="F11536" s="2">
        <v>2014</v>
      </c>
      <c r="G11536" s="2" t="s">
        <v>17922</v>
      </c>
      <c r="H11536" s="2">
        <v>3</v>
      </c>
    </row>
    <row r="11537" spans="1:8" x14ac:dyDescent="0.25">
      <c r="A11537" s="7" t="s">
        <v>42388</v>
      </c>
      <c r="B11537" s="2">
        <v>2017</v>
      </c>
      <c r="C11537" s="7" t="s">
        <v>42389</v>
      </c>
      <c r="D11537" s="2" t="s">
        <v>42390</v>
      </c>
      <c r="E11537" s="2" t="s">
        <v>42391</v>
      </c>
      <c r="F11537" s="2">
        <v>2014</v>
      </c>
      <c r="G11537" s="2" t="s">
        <v>42392</v>
      </c>
      <c r="H11537" s="2">
        <v>15</v>
      </c>
    </row>
    <row r="11538" spans="1:8" ht="30" x14ac:dyDescent="0.25">
      <c r="A11538" s="7" t="s">
        <v>42393</v>
      </c>
      <c r="B11538" s="2">
        <v>2010</v>
      </c>
      <c r="C11538" s="7" t="s">
        <v>42394</v>
      </c>
      <c r="D11538" s="2" t="s">
        <v>42395</v>
      </c>
      <c r="E11538" s="2" t="s">
        <v>42396</v>
      </c>
      <c r="F11538" s="2">
        <v>2004</v>
      </c>
      <c r="G11538" s="2" t="s">
        <v>42392</v>
      </c>
      <c r="H11538" s="2">
        <v>15</v>
      </c>
    </row>
    <row r="11539" spans="1:8" x14ac:dyDescent="0.25">
      <c r="A11539" s="7" t="s">
        <v>42397</v>
      </c>
      <c r="B11539" s="2">
        <v>2010</v>
      </c>
      <c r="C11539" s="7" t="s">
        <v>42398</v>
      </c>
      <c r="D11539" s="2" t="s">
        <v>42399</v>
      </c>
      <c r="E11539" s="2" t="s">
        <v>42400</v>
      </c>
      <c r="F11539" s="2">
        <v>2004</v>
      </c>
      <c r="G11539" s="2" t="s">
        <v>42392</v>
      </c>
      <c r="H11539" s="2">
        <v>15</v>
      </c>
    </row>
    <row r="11540" spans="1:8" ht="45" x14ac:dyDescent="0.25">
      <c r="A11540" s="7" t="s">
        <v>42401</v>
      </c>
      <c r="B11540" s="2">
        <v>2010</v>
      </c>
      <c r="C11540" s="7" t="s">
        <v>42402</v>
      </c>
      <c r="D11540" s="2" t="s">
        <v>42403</v>
      </c>
      <c r="E11540" s="2" t="s">
        <v>42404</v>
      </c>
      <c r="F11540" s="2">
        <v>2006</v>
      </c>
      <c r="G11540" s="2" t="s">
        <v>42392</v>
      </c>
      <c r="H11540" s="2">
        <v>15</v>
      </c>
    </row>
    <row r="11541" spans="1:8" ht="30" x14ac:dyDescent="0.25">
      <c r="A11541" s="7" t="s">
        <v>42405</v>
      </c>
      <c r="B11541" s="2">
        <v>2010</v>
      </c>
      <c r="C11541" s="7" t="s">
        <v>42406</v>
      </c>
      <c r="D11541" s="2" t="s">
        <v>42407</v>
      </c>
      <c r="E11541" s="2" t="s">
        <v>42408</v>
      </c>
      <c r="F11541" s="2">
        <v>1973</v>
      </c>
      <c r="G11541" s="2" t="s">
        <v>42392</v>
      </c>
      <c r="H11541" s="2">
        <v>15</v>
      </c>
    </row>
    <row r="11542" spans="1:8" x14ac:dyDescent="0.25">
      <c r="A11542" s="7" t="s">
        <v>42409</v>
      </c>
      <c r="B11542" s="2">
        <v>1987</v>
      </c>
      <c r="C11542" s="7" t="s">
        <v>42410</v>
      </c>
      <c r="D11542" s="2" t="s">
        <v>42411</v>
      </c>
      <c r="E11542" s="2"/>
      <c r="H11542" s="2">
        <v>15</v>
      </c>
    </row>
    <row r="11543" spans="1:8" x14ac:dyDescent="0.25">
      <c r="A11543" s="57" t="s">
        <v>64970</v>
      </c>
      <c r="B11543" s="2">
        <v>2022</v>
      </c>
      <c r="C11543" s="71" t="s">
        <v>64971</v>
      </c>
      <c r="D11543" s="2" t="s">
        <v>64972</v>
      </c>
      <c r="E11543" s="54" t="s">
        <v>64973</v>
      </c>
      <c r="F11543" s="2">
        <v>2013</v>
      </c>
      <c r="G11543" s="2" t="s">
        <v>64974</v>
      </c>
      <c r="H11543" s="3">
        <v>15</v>
      </c>
    </row>
    <row r="11544" spans="1:8" ht="30" x14ac:dyDescent="0.25">
      <c r="A11544" s="57" t="s">
        <v>64975</v>
      </c>
      <c r="B11544" s="2">
        <v>2022</v>
      </c>
      <c r="C11544" s="71" t="s">
        <v>64976</v>
      </c>
      <c r="D11544" s="2" t="s">
        <v>64977</v>
      </c>
      <c r="E11544" s="54" t="s">
        <v>64978</v>
      </c>
      <c r="F11544" s="2">
        <v>2002</v>
      </c>
      <c r="G11544" s="2" t="s">
        <v>42440</v>
      </c>
      <c r="H11544" s="3">
        <v>15</v>
      </c>
    </row>
    <row r="11545" spans="1:8" ht="30" x14ac:dyDescent="0.25">
      <c r="A11545" s="57" t="s">
        <v>64979</v>
      </c>
      <c r="B11545" s="2">
        <v>2022</v>
      </c>
      <c r="C11545" s="71" t="s">
        <v>64980</v>
      </c>
      <c r="D11545" s="2" t="s">
        <v>64981</v>
      </c>
      <c r="E11545" s="54" t="s">
        <v>64982</v>
      </c>
      <c r="F11545" s="2">
        <v>2017</v>
      </c>
      <c r="G11545" s="2" t="s">
        <v>42170</v>
      </c>
      <c r="H11545" s="3">
        <v>15</v>
      </c>
    </row>
    <row r="11546" spans="1:8" ht="30" x14ac:dyDescent="0.25">
      <c r="A11546" s="7" t="s">
        <v>42412</v>
      </c>
      <c r="B11546" s="2">
        <v>1991</v>
      </c>
      <c r="C11546" s="7" t="s">
        <v>42413</v>
      </c>
      <c r="D11546" s="2" t="s">
        <v>42414</v>
      </c>
      <c r="E11546" s="2" t="s">
        <v>64272</v>
      </c>
      <c r="F11546" s="52">
        <v>1990</v>
      </c>
      <c r="G11546" s="52" t="s">
        <v>42113</v>
      </c>
      <c r="H11546" s="2">
        <v>15</v>
      </c>
    </row>
    <row r="11547" spans="1:8" x14ac:dyDescent="0.25">
      <c r="A11547" s="7" t="s">
        <v>42415</v>
      </c>
      <c r="B11547" s="2">
        <v>1991</v>
      </c>
      <c r="C11547" s="7" t="s">
        <v>42416</v>
      </c>
      <c r="D11547" s="2" t="s">
        <v>42417</v>
      </c>
      <c r="E11547" s="2" t="s">
        <v>64273</v>
      </c>
      <c r="F11547" s="52">
        <v>1990</v>
      </c>
      <c r="G11547" s="52" t="s">
        <v>42113</v>
      </c>
      <c r="H11547" s="2">
        <v>15</v>
      </c>
    </row>
    <row r="11548" spans="1:8" x14ac:dyDescent="0.25">
      <c r="A11548" s="7" t="s">
        <v>42418</v>
      </c>
      <c r="B11548" s="2">
        <v>1991</v>
      </c>
      <c r="C11548" s="7" t="s">
        <v>42419</v>
      </c>
      <c r="D11548" s="2" t="s">
        <v>42420</v>
      </c>
      <c r="E11548" s="2" t="s">
        <v>64274</v>
      </c>
      <c r="F11548" s="52">
        <v>1991</v>
      </c>
      <c r="G11548" s="52" t="s">
        <v>64633</v>
      </c>
      <c r="H11548" s="2">
        <v>15</v>
      </c>
    </row>
    <row r="11549" spans="1:8" ht="30" x14ac:dyDescent="0.25">
      <c r="A11549" s="7" t="s">
        <v>42421</v>
      </c>
      <c r="B11549" s="2">
        <v>1992</v>
      </c>
      <c r="C11549" s="7" t="s">
        <v>42422</v>
      </c>
      <c r="D11549" s="2" t="s">
        <v>42423</v>
      </c>
      <c r="E11549" s="2"/>
      <c r="H11549" s="2">
        <v>15</v>
      </c>
    </row>
    <row r="11550" spans="1:8" x14ac:dyDescent="0.25">
      <c r="A11550" s="7" t="s">
        <v>42424</v>
      </c>
      <c r="B11550" s="2">
        <v>2015</v>
      </c>
      <c r="C11550" s="7" t="s">
        <v>42425</v>
      </c>
      <c r="D11550" s="2" t="s">
        <v>42426</v>
      </c>
      <c r="E11550" s="2" t="s">
        <v>42427</v>
      </c>
      <c r="F11550" s="2">
        <v>2013</v>
      </c>
      <c r="G11550" s="2" t="s">
        <v>7025</v>
      </c>
      <c r="H11550" s="2">
        <v>15</v>
      </c>
    </row>
    <row r="11551" spans="1:8" ht="30" x14ac:dyDescent="0.25">
      <c r="A11551" s="7" t="s">
        <v>42428</v>
      </c>
      <c r="B11551" s="2">
        <v>2002</v>
      </c>
      <c r="C11551" s="7" t="s">
        <v>42429</v>
      </c>
      <c r="D11551" s="2" t="s">
        <v>42430</v>
      </c>
      <c r="E11551" s="2" t="s">
        <v>42431</v>
      </c>
      <c r="F11551" s="2">
        <v>1989</v>
      </c>
      <c r="G11551" s="2" t="s">
        <v>42440</v>
      </c>
      <c r="H11551" s="2">
        <v>15</v>
      </c>
    </row>
    <row r="11552" spans="1:8" ht="30" x14ac:dyDescent="0.25">
      <c r="A11552" s="7" t="s">
        <v>42432</v>
      </c>
      <c r="B11552" s="2">
        <v>2002</v>
      </c>
      <c r="C11552" s="7" t="s">
        <v>42433</v>
      </c>
      <c r="D11552" s="2" t="s">
        <v>42434</v>
      </c>
      <c r="E11552" s="2" t="s">
        <v>42435</v>
      </c>
      <c r="F11552" s="2">
        <v>1989</v>
      </c>
      <c r="G11552" s="2" t="s">
        <v>42440</v>
      </c>
      <c r="H11552" s="2">
        <v>15</v>
      </c>
    </row>
    <row r="11553" spans="1:8" x14ac:dyDescent="0.25">
      <c r="A11553" s="7" t="s">
        <v>42436</v>
      </c>
      <c r="B11553" s="2">
        <v>2002</v>
      </c>
      <c r="C11553" s="7" t="s">
        <v>42437</v>
      </c>
      <c r="D11553" s="2" t="s">
        <v>42438</v>
      </c>
      <c r="E11553" s="2" t="s">
        <v>42439</v>
      </c>
      <c r="F11553" s="2">
        <v>1995</v>
      </c>
      <c r="G11553" s="2" t="s">
        <v>42440</v>
      </c>
      <c r="H11553" s="2">
        <v>15</v>
      </c>
    </row>
    <row r="11554" spans="1:8" x14ac:dyDescent="0.25">
      <c r="A11554" s="7" t="s">
        <v>42441</v>
      </c>
      <c r="B11554" s="2">
        <v>2015</v>
      </c>
      <c r="C11554" s="7" t="s">
        <v>42442</v>
      </c>
      <c r="D11554" s="2" t="s">
        <v>42443</v>
      </c>
      <c r="E11554" s="2" t="s">
        <v>42444</v>
      </c>
      <c r="F11554" s="2">
        <v>2008</v>
      </c>
      <c r="G11554" s="2" t="s">
        <v>42440</v>
      </c>
      <c r="H11554" s="2">
        <v>15</v>
      </c>
    </row>
    <row r="11555" spans="1:8" ht="45" x14ac:dyDescent="0.25">
      <c r="A11555" s="7" t="s">
        <v>42445</v>
      </c>
      <c r="B11555" s="2">
        <v>2016</v>
      </c>
      <c r="C11555" s="7" t="s">
        <v>42446</v>
      </c>
      <c r="D11555" s="2" t="s">
        <v>42447</v>
      </c>
      <c r="E11555" s="2" t="s">
        <v>42448</v>
      </c>
      <c r="F11555" s="2" t="s">
        <v>42449</v>
      </c>
      <c r="G11555" s="2" t="s">
        <v>42440</v>
      </c>
      <c r="H11555" s="2">
        <v>15</v>
      </c>
    </row>
    <row r="11556" spans="1:8" x14ac:dyDescent="0.25">
      <c r="A11556" s="7" t="s">
        <v>42450</v>
      </c>
      <c r="B11556" s="2">
        <v>2015</v>
      </c>
      <c r="C11556" s="7" t="s">
        <v>42451</v>
      </c>
      <c r="D11556" s="2" t="s">
        <v>42452</v>
      </c>
      <c r="E11556" s="2" t="s">
        <v>42453</v>
      </c>
      <c r="F11556" s="2">
        <v>2011</v>
      </c>
      <c r="G11556" s="2" t="s">
        <v>42440</v>
      </c>
      <c r="H11556" s="2">
        <v>15</v>
      </c>
    </row>
    <row r="11557" spans="1:8" ht="30" x14ac:dyDescent="0.25">
      <c r="A11557" s="7" t="s">
        <v>42454</v>
      </c>
      <c r="B11557" s="2">
        <v>2015</v>
      </c>
      <c r="C11557" s="7" t="s">
        <v>42455</v>
      </c>
      <c r="D11557" s="2" t="s">
        <v>42456</v>
      </c>
      <c r="E11557" s="2" t="s">
        <v>42457</v>
      </c>
      <c r="F11557" s="2">
        <v>2003</v>
      </c>
      <c r="G11557" s="2" t="s">
        <v>42440</v>
      </c>
      <c r="H11557" s="2">
        <v>15</v>
      </c>
    </row>
    <row r="11558" spans="1:8" ht="30" x14ac:dyDescent="0.25">
      <c r="A11558" s="7" t="s">
        <v>42458</v>
      </c>
      <c r="B11558" s="2">
        <v>2006</v>
      </c>
      <c r="C11558" s="7" t="s">
        <v>42459</v>
      </c>
      <c r="D11558" s="2" t="s">
        <v>42460</v>
      </c>
      <c r="E11558" s="2" t="s">
        <v>42461</v>
      </c>
      <c r="F11558" s="2">
        <v>1997</v>
      </c>
      <c r="G11558" s="2" t="s">
        <v>42462</v>
      </c>
      <c r="H11558" s="2">
        <v>15</v>
      </c>
    </row>
    <row r="11559" spans="1:8" x14ac:dyDescent="0.25">
      <c r="A11559" s="7" t="s">
        <v>42463</v>
      </c>
      <c r="B11559" s="2">
        <v>2006</v>
      </c>
      <c r="C11559" s="7" t="s">
        <v>42464</v>
      </c>
      <c r="D11559" s="2" t="s">
        <v>42465</v>
      </c>
      <c r="E11559" s="2" t="s">
        <v>42466</v>
      </c>
      <c r="F11559" s="2">
        <v>1993</v>
      </c>
      <c r="G11559" s="2" t="s">
        <v>42462</v>
      </c>
      <c r="H11559" s="2">
        <v>15</v>
      </c>
    </row>
    <row r="11560" spans="1:8" x14ac:dyDescent="0.25">
      <c r="A11560" s="7" t="s">
        <v>42467</v>
      </c>
      <c r="B11560" s="2">
        <v>2006</v>
      </c>
      <c r="C11560" s="7" t="s">
        <v>42468</v>
      </c>
      <c r="D11560" s="2" t="s">
        <v>42469</v>
      </c>
      <c r="E11560" s="2" t="s">
        <v>42470</v>
      </c>
      <c r="F11560" s="2">
        <v>1995</v>
      </c>
      <c r="G11560" s="2" t="s">
        <v>42462</v>
      </c>
      <c r="H11560" s="2">
        <v>15</v>
      </c>
    </row>
    <row r="11561" spans="1:8" x14ac:dyDescent="0.25">
      <c r="A11561" s="7" t="s">
        <v>42471</v>
      </c>
      <c r="B11561" s="2">
        <v>2006</v>
      </c>
      <c r="C11561" s="7" t="s">
        <v>42472</v>
      </c>
      <c r="D11561" s="2" t="s">
        <v>42473</v>
      </c>
      <c r="E11561" s="2" t="s">
        <v>42474</v>
      </c>
      <c r="F11561" s="2">
        <v>1993</v>
      </c>
      <c r="G11561" s="2" t="s">
        <v>42462</v>
      </c>
      <c r="H11561" s="2">
        <v>15</v>
      </c>
    </row>
    <row r="11562" spans="1:8" ht="30" x14ac:dyDescent="0.25">
      <c r="A11562" s="7" t="s">
        <v>42475</v>
      </c>
      <c r="B11562" s="2">
        <v>2021</v>
      </c>
      <c r="C11562" s="7" t="s">
        <v>62174</v>
      </c>
      <c r="D11562" s="2" t="s">
        <v>42476</v>
      </c>
      <c r="E11562" s="2" t="s">
        <v>42477</v>
      </c>
      <c r="F11562" s="2">
        <v>2013</v>
      </c>
      <c r="G11562" s="2" t="s">
        <v>62175</v>
      </c>
      <c r="H11562" s="2">
        <v>15</v>
      </c>
    </row>
    <row r="11563" spans="1:8" ht="30" x14ac:dyDescent="0.25">
      <c r="A11563" s="7" t="s">
        <v>42478</v>
      </c>
      <c r="B11563" s="2">
        <v>2006</v>
      </c>
      <c r="C11563" s="7" t="s">
        <v>42479</v>
      </c>
      <c r="D11563" s="2" t="s">
        <v>42480</v>
      </c>
      <c r="E11563" s="2" t="s">
        <v>42481</v>
      </c>
      <c r="F11563" s="2">
        <v>1999</v>
      </c>
      <c r="G11563" s="2" t="s">
        <v>42462</v>
      </c>
      <c r="H11563" s="2">
        <v>15</v>
      </c>
    </row>
    <row r="11564" spans="1:8" x14ac:dyDescent="0.25">
      <c r="A11564" s="7" t="s">
        <v>42482</v>
      </c>
      <c r="B11564" s="2">
        <v>2006</v>
      </c>
      <c r="C11564" s="7" t="s">
        <v>42483</v>
      </c>
      <c r="D11564" s="2" t="s">
        <v>42484</v>
      </c>
      <c r="E11564" s="2" t="s">
        <v>42485</v>
      </c>
      <c r="F11564" s="2">
        <v>1991</v>
      </c>
      <c r="G11564" s="2" t="s">
        <v>42462</v>
      </c>
      <c r="H11564" s="2">
        <v>15</v>
      </c>
    </row>
    <row r="11565" spans="1:8" ht="45" x14ac:dyDescent="0.25">
      <c r="A11565" s="7" t="s">
        <v>42486</v>
      </c>
      <c r="B11565" s="2">
        <v>2010</v>
      </c>
      <c r="C11565" s="7" t="s">
        <v>42487</v>
      </c>
      <c r="D11565" s="2" t="s">
        <v>42488</v>
      </c>
      <c r="E11565" s="2" t="s">
        <v>42489</v>
      </c>
      <c r="F11565" s="2">
        <v>1990</v>
      </c>
      <c r="G11565" s="2" t="s">
        <v>42392</v>
      </c>
      <c r="H11565" s="2">
        <v>15</v>
      </c>
    </row>
    <row r="11566" spans="1:8" ht="45" x14ac:dyDescent="0.25">
      <c r="A11566" s="7" t="s">
        <v>42490</v>
      </c>
      <c r="B11566" s="2">
        <v>2010</v>
      </c>
      <c r="C11566" s="7" t="s">
        <v>42491</v>
      </c>
      <c r="D11566" s="2" t="s">
        <v>42492</v>
      </c>
      <c r="E11566" s="2" t="s">
        <v>42493</v>
      </c>
      <c r="F11566" s="2">
        <v>1990</v>
      </c>
      <c r="G11566" s="2" t="s">
        <v>42392</v>
      </c>
      <c r="H11566" s="2">
        <v>15</v>
      </c>
    </row>
    <row r="11567" spans="1:8" x14ac:dyDescent="0.25">
      <c r="A11567" s="7" t="s">
        <v>42494</v>
      </c>
      <c r="B11567" s="2">
        <v>2010</v>
      </c>
      <c r="C11567" s="7" t="s">
        <v>42495</v>
      </c>
      <c r="D11567" s="2" t="s">
        <v>42496</v>
      </c>
      <c r="E11567" s="2" t="s">
        <v>42497</v>
      </c>
      <c r="F11567" s="2">
        <v>1999</v>
      </c>
      <c r="G11567" s="2" t="s">
        <v>42440</v>
      </c>
      <c r="H11567" s="2">
        <v>15</v>
      </c>
    </row>
    <row r="11568" spans="1:8" ht="30" x14ac:dyDescent="0.25">
      <c r="A11568" s="7" t="s">
        <v>42498</v>
      </c>
      <c r="B11568" s="2">
        <v>2010</v>
      </c>
      <c r="C11568" s="7" t="s">
        <v>42499</v>
      </c>
      <c r="D11568" s="2" t="s">
        <v>42500</v>
      </c>
      <c r="E11568" s="2" t="s">
        <v>42501</v>
      </c>
      <c r="F11568" s="2">
        <v>1999</v>
      </c>
      <c r="G11568" s="2" t="s">
        <v>42502</v>
      </c>
      <c r="H11568" s="2">
        <v>15</v>
      </c>
    </row>
    <row r="11569" spans="1:8" x14ac:dyDescent="0.25">
      <c r="A11569" s="7" t="s">
        <v>42503</v>
      </c>
      <c r="B11569" s="2">
        <v>2010</v>
      </c>
      <c r="C11569" s="7" t="s">
        <v>42504</v>
      </c>
      <c r="D11569" s="2" t="s">
        <v>42505</v>
      </c>
      <c r="E11569" s="2" t="s">
        <v>42506</v>
      </c>
      <c r="F11569" s="2">
        <v>2003</v>
      </c>
      <c r="G11569" s="2" t="s">
        <v>42440</v>
      </c>
      <c r="H11569" s="2">
        <v>15</v>
      </c>
    </row>
    <row r="11570" spans="1:8" ht="30" x14ac:dyDescent="0.25">
      <c r="A11570" s="7" t="s">
        <v>42507</v>
      </c>
      <c r="B11570" s="2">
        <v>2015</v>
      </c>
      <c r="C11570" s="7" t="s">
        <v>42508</v>
      </c>
      <c r="D11570" s="2" t="s">
        <v>42509</v>
      </c>
      <c r="E11570" s="2" t="s">
        <v>42510</v>
      </c>
      <c r="F11570" s="2">
        <v>2011</v>
      </c>
      <c r="G11570" s="2" t="s">
        <v>42440</v>
      </c>
      <c r="H11570" s="2">
        <v>15</v>
      </c>
    </row>
    <row r="11571" spans="1:8" ht="30" x14ac:dyDescent="0.25">
      <c r="A11571" s="7" t="s">
        <v>42511</v>
      </c>
      <c r="B11571" s="2">
        <v>2015</v>
      </c>
      <c r="C11571" s="7" t="s">
        <v>42512</v>
      </c>
      <c r="D11571" s="2" t="s">
        <v>42513</v>
      </c>
      <c r="E11571" s="2" t="s">
        <v>42514</v>
      </c>
      <c r="F11571" s="2">
        <v>2011</v>
      </c>
      <c r="G11571" s="2" t="s">
        <v>42440</v>
      </c>
      <c r="H11571" s="2">
        <v>15</v>
      </c>
    </row>
    <row r="11572" spans="1:8" ht="30" x14ac:dyDescent="0.25">
      <c r="A11572" s="7" t="s">
        <v>42515</v>
      </c>
      <c r="B11572" s="2">
        <v>2015</v>
      </c>
      <c r="C11572" s="7" t="s">
        <v>42516</v>
      </c>
      <c r="D11572" s="2" t="s">
        <v>42517</v>
      </c>
      <c r="E11572" s="2" t="s">
        <v>42518</v>
      </c>
      <c r="F11572" s="2">
        <v>2000</v>
      </c>
      <c r="G11572" s="2" t="s">
        <v>42440</v>
      </c>
      <c r="H11572" s="2">
        <v>15</v>
      </c>
    </row>
    <row r="11573" spans="1:8" ht="30" x14ac:dyDescent="0.25">
      <c r="A11573" s="7" t="s">
        <v>42519</v>
      </c>
      <c r="B11573" s="2">
        <v>2015</v>
      </c>
      <c r="C11573" s="7" t="s">
        <v>42520</v>
      </c>
      <c r="D11573" s="2" t="s">
        <v>42521</v>
      </c>
      <c r="E11573" s="2" t="s">
        <v>42522</v>
      </c>
      <c r="F11573" s="2">
        <v>2002</v>
      </c>
      <c r="G11573" s="2" t="s">
        <v>42440</v>
      </c>
      <c r="H11573" s="2">
        <v>15</v>
      </c>
    </row>
    <row r="11574" spans="1:8" ht="30" x14ac:dyDescent="0.25">
      <c r="A11574" s="7" t="s">
        <v>42523</v>
      </c>
      <c r="B11574" s="2">
        <v>2015</v>
      </c>
      <c r="C11574" s="7" t="s">
        <v>42524</v>
      </c>
      <c r="D11574" s="2" t="s">
        <v>42525</v>
      </c>
      <c r="E11574" s="2" t="s">
        <v>42526</v>
      </c>
      <c r="F11574" s="2">
        <v>2002</v>
      </c>
      <c r="G11574" s="2" t="s">
        <v>42440</v>
      </c>
      <c r="H11574" s="2">
        <v>15</v>
      </c>
    </row>
    <row r="11575" spans="1:8" ht="30" x14ac:dyDescent="0.25">
      <c r="A11575" s="7" t="s">
        <v>42527</v>
      </c>
      <c r="B11575" s="2">
        <v>2015</v>
      </c>
      <c r="C11575" s="7" t="s">
        <v>42528</v>
      </c>
      <c r="D11575" s="2" t="s">
        <v>42529</v>
      </c>
      <c r="E11575" s="2" t="s">
        <v>42530</v>
      </c>
      <c r="F11575" s="2">
        <v>2010</v>
      </c>
      <c r="G11575" s="2" t="s">
        <v>42440</v>
      </c>
      <c r="H11575" s="2">
        <v>15</v>
      </c>
    </row>
    <row r="11576" spans="1:8" ht="30" x14ac:dyDescent="0.25">
      <c r="A11576" s="7" t="s">
        <v>42531</v>
      </c>
      <c r="B11576" s="2">
        <v>2015</v>
      </c>
      <c r="C11576" s="7" t="s">
        <v>42532</v>
      </c>
      <c r="D11576" s="2" t="s">
        <v>42533</v>
      </c>
      <c r="E11576" s="2" t="s">
        <v>42534</v>
      </c>
      <c r="F11576" s="2">
        <v>2014</v>
      </c>
      <c r="G11576" s="2" t="s">
        <v>7025</v>
      </c>
      <c r="H11576" s="2">
        <v>15</v>
      </c>
    </row>
    <row r="11577" spans="1:8" x14ac:dyDescent="0.25">
      <c r="A11577" s="7" t="s">
        <v>42535</v>
      </c>
      <c r="B11577" s="2">
        <v>1987</v>
      </c>
      <c r="C11577" s="7" t="s">
        <v>42536</v>
      </c>
      <c r="D11577" s="2" t="s">
        <v>42537</v>
      </c>
      <c r="E11577" s="2" t="s">
        <v>64275</v>
      </c>
      <c r="F11577" s="52">
        <v>1986</v>
      </c>
      <c r="G11577" s="52" t="s">
        <v>64631</v>
      </c>
      <c r="H11577" s="2">
        <v>15</v>
      </c>
    </row>
    <row r="11578" spans="1:8" ht="30" x14ac:dyDescent="0.25">
      <c r="A11578" s="7" t="s">
        <v>42538</v>
      </c>
      <c r="B11578" s="2">
        <v>2021</v>
      </c>
      <c r="C11578" s="7" t="s">
        <v>62176</v>
      </c>
      <c r="D11578" s="2" t="s">
        <v>42539</v>
      </c>
      <c r="E11578" s="2" t="s">
        <v>42540</v>
      </c>
      <c r="F11578" s="2">
        <v>1997</v>
      </c>
      <c r="G11578" s="2" t="s">
        <v>42541</v>
      </c>
      <c r="H11578" s="2">
        <v>15</v>
      </c>
    </row>
    <row r="11579" spans="1:8" ht="30" x14ac:dyDescent="0.25">
      <c r="A11579" s="7" t="s">
        <v>42542</v>
      </c>
      <c r="B11579" s="2">
        <v>2021</v>
      </c>
      <c r="C11579" s="7" t="s">
        <v>62177</v>
      </c>
      <c r="D11579" s="2" t="s">
        <v>42543</v>
      </c>
      <c r="E11579" s="2" t="s">
        <v>42544</v>
      </c>
      <c r="F11579" s="2">
        <v>1997</v>
      </c>
      <c r="G11579" s="2" t="s">
        <v>42541</v>
      </c>
      <c r="H11579" s="2">
        <v>15</v>
      </c>
    </row>
    <row r="11580" spans="1:8" ht="30" x14ac:dyDescent="0.25">
      <c r="A11580" s="7" t="s">
        <v>42545</v>
      </c>
      <c r="B11580" s="2">
        <v>2006</v>
      </c>
      <c r="C11580" s="7" t="s">
        <v>42546</v>
      </c>
      <c r="D11580" s="2" t="s">
        <v>42547</v>
      </c>
      <c r="E11580" s="2" t="s">
        <v>42548</v>
      </c>
      <c r="F11580" s="2">
        <v>2000</v>
      </c>
      <c r="G11580" s="2" t="s">
        <v>42549</v>
      </c>
      <c r="H11580" s="2">
        <v>15</v>
      </c>
    </row>
    <row r="11581" spans="1:8" x14ac:dyDescent="0.25">
      <c r="A11581" s="7" t="s">
        <v>42550</v>
      </c>
      <c r="B11581" s="2">
        <v>2006</v>
      </c>
      <c r="C11581" s="7" t="s">
        <v>42551</v>
      </c>
      <c r="D11581" s="2" t="s">
        <v>42552</v>
      </c>
      <c r="E11581" s="2" t="s">
        <v>42553</v>
      </c>
      <c r="F11581" s="2">
        <v>1997</v>
      </c>
      <c r="G11581" s="2" t="s">
        <v>42541</v>
      </c>
      <c r="H11581" s="2">
        <v>15</v>
      </c>
    </row>
    <row r="11582" spans="1:8" ht="30" x14ac:dyDescent="0.25">
      <c r="A11582" s="7" t="s">
        <v>42554</v>
      </c>
      <c r="B11582" s="2">
        <v>1996</v>
      </c>
      <c r="C11582" s="7" t="s">
        <v>42555</v>
      </c>
      <c r="D11582" s="2" t="s">
        <v>42556</v>
      </c>
      <c r="E11582" s="2"/>
      <c r="H11582" s="2">
        <v>15</v>
      </c>
    </row>
    <row r="11583" spans="1:8" ht="30" x14ac:dyDescent="0.25">
      <c r="A11583" s="7" t="s">
        <v>42557</v>
      </c>
      <c r="B11583" s="2">
        <v>1996</v>
      </c>
      <c r="C11583" s="7" t="s">
        <v>42558</v>
      </c>
      <c r="D11583" s="2" t="s">
        <v>42559</v>
      </c>
      <c r="E11583" s="2"/>
      <c r="H11583" s="2">
        <v>15</v>
      </c>
    </row>
    <row r="11584" spans="1:8" ht="30" x14ac:dyDescent="0.25">
      <c r="A11584" s="7" t="s">
        <v>42560</v>
      </c>
      <c r="B11584" s="2">
        <v>2006</v>
      </c>
      <c r="C11584" s="7" t="s">
        <v>42561</v>
      </c>
      <c r="D11584" s="2" t="s">
        <v>42562</v>
      </c>
      <c r="E11584" s="2" t="s">
        <v>42563</v>
      </c>
      <c r="F11584" s="2">
        <v>2002</v>
      </c>
      <c r="G11584" s="2" t="s">
        <v>42564</v>
      </c>
      <c r="H11584" s="2">
        <v>15</v>
      </c>
    </row>
    <row r="11585" spans="1:8" ht="30" x14ac:dyDescent="0.25">
      <c r="A11585" s="7" t="s">
        <v>42565</v>
      </c>
      <c r="B11585" s="2">
        <v>2006</v>
      </c>
      <c r="C11585" s="7" t="s">
        <v>42566</v>
      </c>
      <c r="D11585" s="2" t="s">
        <v>42567</v>
      </c>
      <c r="E11585" s="2" t="s">
        <v>42568</v>
      </c>
      <c r="F11585" s="2">
        <v>2002</v>
      </c>
      <c r="G11585" s="2" t="s">
        <v>42564</v>
      </c>
      <c r="H11585" s="2">
        <v>15</v>
      </c>
    </row>
    <row r="11586" spans="1:8" ht="30" x14ac:dyDescent="0.25">
      <c r="A11586" s="7" t="s">
        <v>42569</v>
      </c>
      <c r="B11586" s="2">
        <v>2006</v>
      </c>
      <c r="C11586" s="7" t="s">
        <v>42570</v>
      </c>
      <c r="D11586" s="2" t="s">
        <v>42571</v>
      </c>
      <c r="E11586" s="2" t="s">
        <v>42572</v>
      </c>
      <c r="F11586" s="2">
        <v>2002</v>
      </c>
      <c r="G11586" s="2" t="s">
        <v>42564</v>
      </c>
      <c r="H11586" s="2">
        <v>15</v>
      </c>
    </row>
    <row r="11587" spans="1:8" ht="30" x14ac:dyDescent="0.25">
      <c r="A11587" s="7" t="s">
        <v>42573</v>
      </c>
      <c r="B11587" s="2">
        <v>2007</v>
      </c>
      <c r="C11587" s="7" t="s">
        <v>42574</v>
      </c>
      <c r="D11587" s="2" t="s">
        <v>42575</v>
      </c>
      <c r="E11587" s="2" t="s">
        <v>42576</v>
      </c>
      <c r="F11587" s="2">
        <v>1984</v>
      </c>
      <c r="G11587" s="2" t="s">
        <v>42541</v>
      </c>
      <c r="H11587" s="2">
        <v>15</v>
      </c>
    </row>
    <row r="11588" spans="1:8" ht="45" x14ac:dyDescent="0.25">
      <c r="A11588" s="7" t="s">
        <v>42577</v>
      </c>
      <c r="B11588" s="2">
        <v>2007</v>
      </c>
      <c r="C11588" s="7" t="s">
        <v>42578</v>
      </c>
      <c r="D11588" s="2" t="s">
        <v>42579</v>
      </c>
      <c r="E11588" s="2" t="s">
        <v>42580</v>
      </c>
      <c r="F11588" s="2">
        <v>2000</v>
      </c>
      <c r="G11588" s="2" t="s">
        <v>42541</v>
      </c>
      <c r="H11588" s="2">
        <v>15</v>
      </c>
    </row>
    <row r="11589" spans="1:8" ht="30" x14ac:dyDescent="0.25">
      <c r="A11589" s="7" t="s">
        <v>42581</v>
      </c>
      <c r="B11589" s="2">
        <v>2007</v>
      </c>
      <c r="C11589" s="7" t="s">
        <v>42582</v>
      </c>
      <c r="D11589" s="2" t="s">
        <v>42583</v>
      </c>
      <c r="E11589" s="2" t="s">
        <v>42584</v>
      </c>
      <c r="F11589" s="2">
        <v>1989</v>
      </c>
      <c r="G11589" s="2" t="s">
        <v>42541</v>
      </c>
      <c r="H11589" s="2">
        <v>15</v>
      </c>
    </row>
    <row r="11590" spans="1:8" ht="30" x14ac:dyDescent="0.25">
      <c r="A11590" s="7" t="s">
        <v>42585</v>
      </c>
      <c r="B11590" s="2">
        <v>2007</v>
      </c>
      <c r="C11590" s="7" t="s">
        <v>42586</v>
      </c>
      <c r="D11590" s="2" t="s">
        <v>42587</v>
      </c>
      <c r="E11590" s="2" t="s">
        <v>42588</v>
      </c>
      <c r="F11590" s="2">
        <v>1993</v>
      </c>
      <c r="G11590" s="2" t="s">
        <v>42541</v>
      </c>
      <c r="H11590" s="2">
        <v>15</v>
      </c>
    </row>
    <row r="11591" spans="1:8" ht="30" x14ac:dyDescent="0.25">
      <c r="A11591" s="7" t="s">
        <v>42589</v>
      </c>
      <c r="B11591" s="2">
        <v>2007</v>
      </c>
      <c r="C11591" s="7" t="s">
        <v>42590</v>
      </c>
      <c r="D11591" s="2" t="s">
        <v>42591</v>
      </c>
      <c r="E11591" s="2" t="s">
        <v>42592</v>
      </c>
      <c r="F11591" s="2">
        <v>1993</v>
      </c>
      <c r="G11591" s="2" t="s">
        <v>42541</v>
      </c>
      <c r="H11591" s="2">
        <v>15</v>
      </c>
    </row>
    <row r="11592" spans="1:8" ht="30" x14ac:dyDescent="0.25">
      <c r="A11592" s="7" t="s">
        <v>42593</v>
      </c>
      <c r="B11592" s="2">
        <v>2007</v>
      </c>
      <c r="C11592" s="7" t="s">
        <v>42594</v>
      </c>
      <c r="D11592" s="2" t="s">
        <v>42595</v>
      </c>
      <c r="E11592" s="2" t="s">
        <v>42596</v>
      </c>
      <c r="F11592" s="2">
        <v>1992</v>
      </c>
      <c r="G11592" s="2" t="s">
        <v>42541</v>
      </c>
      <c r="H11592" s="2">
        <v>15</v>
      </c>
    </row>
    <row r="11593" spans="1:8" ht="30" x14ac:dyDescent="0.25">
      <c r="A11593" s="7" t="s">
        <v>42597</v>
      </c>
      <c r="B11593" s="2">
        <v>2007</v>
      </c>
      <c r="C11593" s="7" t="s">
        <v>42598</v>
      </c>
      <c r="D11593" s="2" t="s">
        <v>42599</v>
      </c>
      <c r="E11593" s="2" t="s">
        <v>42600</v>
      </c>
      <c r="F11593" s="2">
        <v>1992</v>
      </c>
      <c r="G11593" s="2" t="s">
        <v>42541</v>
      </c>
      <c r="H11593" s="2">
        <v>15</v>
      </c>
    </row>
    <row r="11594" spans="1:8" ht="30" x14ac:dyDescent="0.25">
      <c r="A11594" s="7" t="s">
        <v>42601</v>
      </c>
      <c r="B11594" s="2">
        <v>2021</v>
      </c>
      <c r="C11594" s="7" t="s">
        <v>62178</v>
      </c>
      <c r="D11594" s="2" t="s">
        <v>42602</v>
      </c>
      <c r="E11594" s="2" t="s">
        <v>42603</v>
      </c>
      <c r="F11594" s="2">
        <v>1992</v>
      </c>
      <c r="G11594" s="2" t="s">
        <v>13286</v>
      </c>
      <c r="H11594" s="2">
        <v>15</v>
      </c>
    </row>
    <row r="11595" spans="1:8" ht="30" x14ac:dyDescent="0.25">
      <c r="A11595" s="7" t="s">
        <v>42604</v>
      </c>
      <c r="B11595" s="2">
        <v>1987</v>
      </c>
      <c r="C11595" s="7" t="s">
        <v>42605</v>
      </c>
      <c r="D11595" s="2" t="s">
        <v>42606</v>
      </c>
      <c r="E11595" s="2" t="s">
        <v>64276</v>
      </c>
      <c r="F11595" s="52">
        <v>1987</v>
      </c>
      <c r="G11595" s="52" t="s">
        <v>64632</v>
      </c>
      <c r="H11595" s="2">
        <v>15</v>
      </c>
    </row>
    <row r="11596" spans="1:8" ht="30" x14ac:dyDescent="0.25">
      <c r="A11596" s="7" t="s">
        <v>42607</v>
      </c>
      <c r="B11596" s="2">
        <v>1987</v>
      </c>
      <c r="C11596" s="7" t="s">
        <v>42608</v>
      </c>
      <c r="D11596" s="2" t="s">
        <v>42609</v>
      </c>
      <c r="E11596" s="2" t="s">
        <v>42610</v>
      </c>
      <c r="H11596" s="2">
        <v>15</v>
      </c>
    </row>
    <row r="11597" spans="1:8" ht="45" x14ac:dyDescent="0.25">
      <c r="A11597" s="7" t="s">
        <v>42611</v>
      </c>
      <c r="B11597" s="2">
        <v>1990</v>
      </c>
      <c r="C11597" s="7" t="s">
        <v>42612</v>
      </c>
      <c r="D11597" s="2" t="s">
        <v>42613</v>
      </c>
      <c r="E11597" s="2"/>
      <c r="H11597" s="2">
        <v>15</v>
      </c>
    </row>
    <row r="11598" spans="1:8" x14ac:dyDescent="0.25">
      <c r="A11598" s="7" t="s">
        <v>42614</v>
      </c>
      <c r="B11598" s="2">
        <v>1988</v>
      </c>
      <c r="C11598" s="7" t="s">
        <v>42615</v>
      </c>
      <c r="D11598" s="2" t="s">
        <v>42616</v>
      </c>
      <c r="E11598" s="2"/>
      <c r="H11598" s="2">
        <v>15</v>
      </c>
    </row>
    <row r="11599" spans="1:8" ht="30" x14ac:dyDescent="0.25">
      <c r="A11599" s="7" t="s">
        <v>42617</v>
      </c>
      <c r="B11599" s="2">
        <v>1999</v>
      </c>
      <c r="C11599" s="7" t="s">
        <v>42618</v>
      </c>
      <c r="D11599" s="2" t="s">
        <v>42619</v>
      </c>
      <c r="E11599" s="2" t="s">
        <v>42620</v>
      </c>
      <c r="F11599" s="2">
        <v>1989</v>
      </c>
      <c r="H11599" s="2">
        <v>15</v>
      </c>
    </row>
    <row r="11600" spans="1:8" ht="45" x14ac:dyDescent="0.25">
      <c r="A11600" s="7" t="s">
        <v>42621</v>
      </c>
      <c r="B11600" s="2">
        <v>2017</v>
      </c>
      <c r="C11600" s="7" t="s">
        <v>42622</v>
      </c>
      <c r="D11600" s="2" t="s">
        <v>42623</v>
      </c>
      <c r="E11600" s="2"/>
      <c r="H11600" s="2">
        <v>15</v>
      </c>
    </row>
    <row r="11601" spans="1:8" ht="45" x14ac:dyDescent="0.25">
      <c r="A11601" s="7" t="s">
        <v>42624</v>
      </c>
      <c r="B11601" s="2">
        <v>2014</v>
      </c>
      <c r="C11601" s="7" t="s">
        <v>42625</v>
      </c>
      <c r="D11601" s="2" t="s">
        <v>42626</v>
      </c>
      <c r="E11601" s="2" t="s">
        <v>42627</v>
      </c>
      <c r="F11601" s="2">
        <v>2002</v>
      </c>
      <c r="G11601" s="2" t="s">
        <v>42628</v>
      </c>
      <c r="H11601" s="2">
        <v>1</v>
      </c>
    </row>
    <row r="11602" spans="1:8" ht="45" x14ac:dyDescent="0.25">
      <c r="A11602" s="7" t="s">
        <v>42629</v>
      </c>
      <c r="B11602" s="2">
        <v>2014</v>
      </c>
      <c r="C11602" s="7" t="s">
        <v>42630</v>
      </c>
      <c r="D11602" s="2" t="s">
        <v>42631</v>
      </c>
      <c r="E11602" s="2" t="s">
        <v>42632</v>
      </c>
      <c r="F11602" s="2">
        <v>2002</v>
      </c>
      <c r="G11602" s="2" t="s">
        <v>42628</v>
      </c>
      <c r="H11602" s="2">
        <v>1</v>
      </c>
    </row>
    <row r="11603" spans="1:8" ht="45" x14ac:dyDescent="0.25">
      <c r="A11603" s="7" t="s">
        <v>42633</v>
      </c>
      <c r="B11603" s="2">
        <v>2014</v>
      </c>
      <c r="C11603" s="7" t="s">
        <v>42634</v>
      </c>
      <c r="D11603" s="2" t="s">
        <v>42635</v>
      </c>
      <c r="E11603" s="2" t="s">
        <v>42636</v>
      </c>
      <c r="F11603" s="2">
        <v>2002</v>
      </c>
      <c r="G11603" s="2" t="s">
        <v>42628</v>
      </c>
      <c r="H11603" s="2">
        <v>1</v>
      </c>
    </row>
    <row r="11604" spans="1:8" ht="45" x14ac:dyDescent="0.25">
      <c r="A11604" s="7" t="s">
        <v>42637</v>
      </c>
      <c r="B11604" s="2">
        <v>2014</v>
      </c>
      <c r="C11604" s="7" t="s">
        <v>42638</v>
      </c>
      <c r="D11604" s="2" t="s">
        <v>42639</v>
      </c>
      <c r="E11604" s="2" t="s">
        <v>42640</v>
      </c>
      <c r="F11604" s="2">
        <v>2002</v>
      </c>
      <c r="G11604" s="2" t="s">
        <v>42628</v>
      </c>
      <c r="H11604" s="2">
        <v>1</v>
      </c>
    </row>
    <row r="11605" spans="1:8" ht="45" x14ac:dyDescent="0.25">
      <c r="A11605" s="7" t="s">
        <v>42641</v>
      </c>
      <c r="B11605" s="2">
        <v>2014</v>
      </c>
      <c r="C11605" s="7" t="s">
        <v>42642</v>
      </c>
      <c r="D11605" s="2" t="s">
        <v>42643</v>
      </c>
      <c r="E11605" s="2" t="s">
        <v>42644</v>
      </c>
      <c r="F11605" s="2">
        <v>2002</v>
      </c>
      <c r="G11605" s="2" t="s">
        <v>42628</v>
      </c>
      <c r="H11605" s="2">
        <v>1</v>
      </c>
    </row>
    <row r="11606" spans="1:8" ht="45" x14ac:dyDescent="0.25">
      <c r="A11606" s="7" t="s">
        <v>42645</v>
      </c>
      <c r="B11606" s="2">
        <v>2014</v>
      </c>
      <c r="C11606" s="7" t="s">
        <v>42646</v>
      </c>
      <c r="D11606" s="2" t="s">
        <v>42647</v>
      </c>
      <c r="E11606" s="2" t="s">
        <v>42648</v>
      </c>
      <c r="F11606" s="2">
        <v>2002</v>
      </c>
      <c r="G11606" s="2" t="s">
        <v>42628</v>
      </c>
      <c r="H11606" s="2">
        <v>1</v>
      </c>
    </row>
    <row r="11607" spans="1:8" ht="45" x14ac:dyDescent="0.25">
      <c r="A11607" s="7" t="s">
        <v>42649</v>
      </c>
      <c r="B11607" s="2">
        <v>2014</v>
      </c>
      <c r="C11607" s="7" t="s">
        <v>42650</v>
      </c>
      <c r="D11607" s="2" t="s">
        <v>42651</v>
      </c>
      <c r="E11607" s="2" t="s">
        <v>42652</v>
      </c>
      <c r="F11607" s="2">
        <v>2002</v>
      </c>
      <c r="G11607" s="2" t="s">
        <v>42628</v>
      </c>
      <c r="H11607" s="2">
        <v>1</v>
      </c>
    </row>
    <row r="11608" spans="1:8" ht="45" x14ac:dyDescent="0.25">
      <c r="A11608" s="7" t="s">
        <v>42653</v>
      </c>
      <c r="B11608" s="2">
        <v>2014</v>
      </c>
      <c r="C11608" s="7" t="s">
        <v>42654</v>
      </c>
      <c r="D11608" s="2" t="s">
        <v>42655</v>
      </c>
      <c r="E11608" s="2" t="s">
        <v>42656</v>
      </c>
      <c r="F11608" s="2">
        <v>2002</v>
      </c>
      <c r="G11608" s="2" t="s">
        <v>42628</v>
      </c>
      <c r="H11608" s="2">
        <v>1</v>
      </c>
    </row>
    <row r="11609" spans="1:8" ht="45" x14ac:dyDescent="0.25">
      <c r="A11609" s="7" t="s">
        <v>42657</v>
      </c>
      <c r="B11609" s="2">
        <v>2014</v>
      </c>
      <c r="C11609" s="7" t="s">
        <v>42658</v>
      </c>
      <c r="D11609" s="2" t="s">
        <v>42659</v>
      </c>
      <c r="E11609" s="2" t="s">
        <v>42660</v>
      </c>
      <c r="F11609" s="2">
        <v>2002</v>
      </c>
      <c r="G11609" s="2" t="s">
        <v>42628</v>
      </c>
      <c r="H11609" s="2">
        <v>1</v>
      </c>
    </row>
    <row r="11610" spans="1:8" ht="45" x14ac:dyDescent="0.25">
      <c r="A11610" s="7" t="s">
        <v>42661</v>
      </c>
      <c r="B11610" s="2">
        <v>2014</v>
      </c>
      <c r="C11610" s="7" t="s">
        <v>42662</v>
      </c>
      <c r="D11610" s="2" t="s">
        <v>42663</v>
      </c>
      <c r="E11610" s="2" t="s">
        <v>42664</v>
      </c>
      <c r="F11610" s="2">
        <v>2002</v>
      </c>
      <c r="G11610" s="2" t="s">
        <v>42628</v>
      </c>
      <c r="H11610" s="2">
        <v>1</v>
      </c>
    </row>
    <row r="11611" spans="1:8" ht="45" x14ac:dyDescent="0.25">
      <c r="A11611" s="7" t="s">
        <v>42665</v>
      </c>
      <c r="B11611" s="2">
        <v>2014</v>
      </c>
      <c r="C11611" s="7" t="s">
        <v>42666</v>
      </c>
      <c r="D11611" s="2" t="s">
        <v>42667</v>
      </c>
      <c r="E11611" s="2" t="s">
        <v>42668</v>
      </c>
      <c r="F11611" s="2">
        <v>2002</v>
      </c>
      <c r="G11611" s="2" t="s">
        <v>42628</v>
      </c>
      <c r="H11611" s="2">
        <v>1</v>
      </c>
    </row>
    <row r="11612" spans="1:8" ht="30" x14ac:dyDescent="0.25">
      <c r="A11612" s="7" t="s">
        <v>42669</v>
      </c>
      <c r="B11612" s="2">
        <v>2014</v>
      </c>
      <c r="C11612" s="7" t="s">
        <v>42670</v>
      </c>
      <c r="D11612" s="2" t="s">
        <v>42671</v>
      </c>
      <c r="E11612" s="2" t="s">
        <v>42672</v>
      </c>
      <c r="F11612" s="2">
        <v>2002</v>
      </c>
      <c r="G11612" s="2" t="s">
        <v>42628</v>
      </c>
      <c r="H11612" s="2">
        <v>1</v>
      </c>
    </row>
    <row r="11613" spans="1:8" ht="45" x14ac:dyDescent="0.25">
      <c r="A11613" s="7" t="s">
        <v>42673</v>
      </c>
      <c r="B11613" s="2">
        <v>2018</v>
      </c>
      <c r="C11613" s="7" t="s">
        <v>42674</v>
      </c>
      <c r="D11613" s="2" t="s">
        <v>42675</v>
      </c>
      <c r="E11613" s="2"/>
      <c r="G11613" s="2" t="s">
        <v>42676</v>
      </c>
      <c r="H11613" s="2">
        <v>1</v>
      </c>
    </row>
    <row r="11614" spans="1:8" ht="30" x14ac:dyDescent="0.25">
      <c r="A11614" s="7" t="s">
        <v>42677</v>
      </c>
      <c r="B11614" s="2">
        <v>2021</v>
      </c>
      <c r="C11614" s="7" t="s">
        <v>42678</v>
      </c>
      <c r="D11614" s="2" t="s">
        <v>42679</v>
      </c>
      <c r="E11614" s="2"/>
      <c r="G11614" s="2" t="s">
        <v>17882</v>
      </c>
      <c r="H11614" s="2">
        <v>1</v>
      </c>
    </row>
    <row r="11615" spans="1:8" ht="45" x14ac:dyDescent="0.25">
      <c r="A11615" s="7" t="s">
        <v>42680</v>
      </c>
      <c r="B11615" s="2">
        <v>2000</v>
      </c>
      <c r="C11615" s="7" t="s">
        <v>42681</v>
      </c>
      <c r="D11615" s="2" t="s">
        <v>42682</v>
      </c>
      <c r="E11615" s="2"/>
      <c r="H11615" s="2">
        <v>15</v>
      </c>
    </row>
    <row r="11616" spans="1:8" ht="30" x14ac:dyDescent="0.25">
      <c r="A11616" s="7" t="s">
        <v>42683</v>
      </c>
      <c r="B11616" s="2">
        <v>2001</v>
      </c>
      <c r="C11616" s="7" t="s">
        <v>42684</v>
      </c>
      <c r="D11616" s="2" t="s">
        <v>42685</v>
      </c>
      <c r="E11616" s="2" t="s">
        <v>42686</v>
      </c>
      <c r="F11616" s="2">
        <v>1986</v>
      </c>
      <c r="G11616" s="2" t="s">
        <v>42223</v>
      </c>
      <c r="H11616" s="2">
        <v>15</v>
      </c>
    </row>
    <row r="11617" spans="1:8" ht="30" x14ac:dyDescent="0.25">
      <c r="A11617" s="7" t="s">
        <v>42687</v>
      </c>
      <c r="B11617" s="2">
        <v>2001</v>
      </c>
      <c r="C11617" s="7" t="s">
        <v>42688</v>
      </c>
      <c r="D11617" s="2" t="s">
        <v>42689</v>
      </c>
      <c r="E11617" s="2" t="s">
        <v>42690</v>
      </c>
      <c r="F11617" s="2">
        <v>1985</v>
      </c>
      <c r="G11617" s="2" t="s">
        <v>17882</v>
      </c>
      <c r="H11617" s="2">
        <v>15</v>
      </c>
    </row>
    <row r="11618" spans="1:8" ht="30" x14ac:dyDescent="0.25">
      <c r="A11618" s="7" t="s">
        <v>42691</v>
      </c>
      <c r="B11618" s="2">
        <v>2001</v>
      </c>
      <c r="C11618" s="7" t="s">
        <v>42692</v>
      </c>
      <c r="D11618" s="2" t="s">
        <v>42693</v>
      </c>
      <c r="E11618" s="2" t="s">
        <v>42694</v>
      </c>
      <c r="F11618" s="2">
        <v>1993</v>
      </c>
      <c r="G11618" s="2" t="s">
        <v>17882</v>
      </c>
      <c r="H11618" s="2">
        <v>15</v>
      </c>
    </row>
    <row r="11619" spans="1:8" ht="30" x14ac:dyDescent="0.25">
      <c r="A11619" s="7" t="s">
        <v>42695</v>
      </c>
      <c r="B11619" s="2">
        <v>2001</v>
      </c>
      <c r="C11619" s="7" t="s">
        <v>42696</v>
      </c>
      <c r="D11619" s="2" t="s">
        <v>42697</v>
      </c>
      <c r="E11619" s="2" t="s">
        <v>42698</v>
      </c>
      <c r="F11619" s="2">
        <v>1994</v>
      </c>
      <c r="G11619" s="2" t="s">
        <v>42358</v>
      </c>
      <c r="H11619" s="2">
        <v>15</v>
      </c>
    </row>
    <row r="11620" spans="1:8" ht="30" x14ac:dyDescent="0.25">
      <c r="A11620" s="7" t="s">
        <v>42699</v>
      </c>
      <c r="B11620" s="2">
        <v>2001</v>
      </c>
      <c r="C11620" s="7" t="s">
        <v>42700</v>
      </c>
      <c r="D11620" s="2" t="s">
        <v>42701</v>
      </c>
      <c r="E11620" s="2" t="s">
        <v>42702</v>
      </c>
      <c r="F11620" s="2">
        <v>1993</v>
      </c>
      <c r="G11620" s="2" t="s">
        <v>17882</v>
      </c>
      <c r="H11620" s="2">
        <v>15</v>
      </c>
    </row>
    <row r="11621" spans="1:8" ht="30" x14ac:dyDescent="0.25">
      <c r="A11621" s="7" t="s">
        <v>42703</v>
      </c>
      <c r="B11621" s="2">
        <v>2006</v>
      </c>
      <c r="C11621" s="7" t="s">
        <v>42704</v>
      </c>
      <c r="D11621" s="2" t="s">
        <v>42705</v>
      </c>
      <c r="E11621" s="2" t="s">
        <v>42706</v>
      </c>
      <c r="F11621" s="2">
        <v>1999</v>
      </c>
      <c r="G11621" s="2" t="s">
        <v>17882</v>
      </c>
      <c r="H11621" s="2">
        <v>15</v>
      </c>
    </row>
    <row r="11622" spans="1:8" ht="45" x14ac:dyDescent="0.25">
      <c r="A11622" s="7" t="s">
        <v>42707</v>
      </c>
      <c r="B11622" s="2">
        <v>2018</v>
      </c>
      <c r="C11622" s="7" t="s">
        <v>42708</v>
      </c>
      <c r="D11622" s="2" t="s">
        <v>42709</v>
      </c>
      <c r="E11622" s="2"/>
      <c r="G11622" s="2" t="s">
        <v>42710</v>
      </c>
      <c r="H11622" s="2">
        <v>1</v>
      </c>
    </row>
    <row r="11623" spans="1:8" ht="30" x14ac:dyDescent="0.25">
      <c r="A11623" s="7" t="s">
        <v>42711</v>
      </c>
      <c r="B11623" s="2">
        <v>2018</v>
      </c>
      <c r="C11623" s="7" t="s">
        <v>42712</v>
      </c>
      <c r="D11623" s="2" t="s">
        <v>42713</v>
      </c>
      <c r="E11623" s="2" t="s">
        <v>42714</v>
      </c>
      <c r="F11623" s="2">
        <v>2015</v>
      </c>
      <c r="G11623" s="2" t="s">
        <v>42710</v>
      </c>
      <c r="H11623" s="2">
        <v>1</v>
      </c>
    </row>
    <row r="11624" spans="1:8" ht="30" x14ac:dyDescent="0.25">
      <c r="A11624" s="7" t="s">
        <v>42715</v>
      </c>
      <c r="B11624" s="2">
        <v>2016</v>
      </c>
      <c r="C11624" s="7" t="s">
        <v>42716</v>
      </c>
      <c r="D11624" s="2" t="s">
        <v>42717</v>
      </c>
      <c r="E11624" s="2"/>
      <c r="G11624" s="2" t="s">
        <v>19295</v>
      </c>
      <c r="H11624" s="2">
        <v>1</v>
      </c>
    </row>
    <row r="11625" spans="1:8" ht="30" x14ac:dyDescent="0.25">
      <c r="A11625" s="7" t="s">
        <v>42718</v>
      </c>
      <c r="B11625" s="2">
        <v>2014</v>
      </c>
      <c r="C11625" s="7" t="s">
        <v>42719</v>
      </c>
      <c r="D11625" s="2" t="s">
        <v>42720</v>
      </c>
      <c r="E11625" s="2" t="s">
        <v>42721</v>
      </c>
      <c r="F11625" s="2">
        <v>2002</v>
      </c>
      <c r="G11625" s="2" t="s">
        <v>42628</v>
      </c>
      <c r="H11625" s="2">
        <v>1</v>
      </c>
    </row>
    <row r="11626" spans="1:8" ht="60" x14ac:dyDescent="0.25">
      <c r="A11626" s="7" t="s">
        <v>42722</v>
      </c>
      <c r="B11626" s="2">
        <v>2014</v>
      </c>
      <c r="C11626" s="7" t="s">
        <v>42723</v>
      </c>
      <c r="D11626" s="2" t="s">
        <v>42724</v>
      </c>
      <c r="E11626" s="2" t="s">
        <v>42725</v>
      </c>
      <c r="F11626" s="2">
        <v>2002</v>
      </c>
      <c r="G11626" s="2" t="s">
        <v>42628</v>
      </c>
      <c r="H11626" s="2">
        <v>1</v>
      </c>
    </row>
    <row r="11627" spans="1:8" ht="60" x14ac:dyDescent="0.25">
      <c r="A11627" s="7" t="s">
        <v>42726</v>
      </c>
      <c r="B11627" s="2">
        <v>2014</v>
      </c>
      <c r="C11627" s="7" t="s">
        <v>42727</v>
      </c>
      <c r="D11627" s="2" t="s">
        <v>42728</v>
      </c>
      <c r="E11627" s="2" t="s">
        <v>42729</v>
      </c>
      <c r="F11627" s="2">
        <v>2002</v>
      </c>
      <c r="G11627" s="2" t="s">
        <v>42628</v>
      </c>
      <c r="H11627" s="2">
        <v>1</v>
      </c>
    </row>
    <row r="11628" spans="1:8" ht="90" x14ac:dyDescent="0.25">
      <c r="A11628" s="7" t="s">
        <v>42730</v>
      </c>
      <c r="B11628" s="2">
        <v>2014</v>
      </c>
      <c r="C11628" s="7" t="s">
        <v>42731</v>
      </c>
      <c r="D11628" s="2" t="s">
        <v>42732</v>
      </c>
      <c r="E11628" s="2" t="s">
        <v>42733</v>
      </c>
      <c r="F11628" s="2">
        <v>2004</v>
      </c>
      <c r="G11628" s="2" t="s">
        <v>42628</v>
      </c>
      <c r="H11628" s="2">
        <v>1</v>
      </c>
    </row>
    <row r="11629" spans="1:8" ht="45" x14ac:dyDescent="0.25">
      <c r="A11629" s="7" t="s">
        <v>42734</v>
      </c>
      <c r="B11629" s="2">
        <v>2014</v>
      </c>
      <c r="C11629" s="7" t="s">
        <v>42735</v>
      </c>
      <c r="D11629" s="2" t="s">
        <v>42736</v>
      </c>
      <c r="E11629" s="2" t="s">
        <v>42737</v>
      </c>
      <c r="F11629" s="2">
        <v>2004</v>
      </c>
      <c r="G11629" s="2" t="s">
        <v>42628</v>
      </c>
      <c r="H11629" s="2">
        <v>1</v>
      </c>
    </row>
    <row r="11630" spans="1:8" ht="45" x14ac:dyDescent="0.25">
      <c r="A11630" s="7" t="s">
        <v>42738</v>
      </c>
      <c r="B11630" s="2">
        <v>2014</v>
      </c>
      <c r="C11630" s="7" t="s">
        <v>42739</v>
      </c>
      <c r="D11630" s="2" t="s">
        <v>42740</v>
      </c>
      <c r="E11630" s="2" t="s">
        <v>42741</v>
      </c>
      <c r="F11630" s="2">
        <v>2004</v>
      </c>
      <c r="G11630" s="2" t="s">
        <v>42628</v>
      </c>
      <c r="H11630" s="2">
        <v>1</v>
      </c>
    </row>
    <row r="11631" spans="1:8" ht="45" x14ac:dyDescent="0.25">
      <c r="A11631" s="7" t="s">
        <v>42742</v>
      </c>
      <c r="B11631" s="2">
        <v>2014</v>
      </c>
      <c r="C11631" s="7" t="s">
        <v>42743</v>
      </c>
      <c r="D11631" s="2" t="s">
        <v>42744</v>
      </c>
      <c r="E11631" s="2" t="s">
        <v>42745</v>
      </c>
      <c r="F11631" s="2">
        <v>2004</v>
      </c>
      <c r="G11631" s="2" t="s">
        <v>42628</v>
      </c>
      <c r="H11631" s="2">
        <v>1</v>
      </c>
    </row>
    <row r="11632" spans="1:8" ht="45" x14ac:dyDescent="0.25">
      <c r="A11632" s="7" t="s">
        <v>42746</v>
      </c>
      <c r="B11632" s="2">
        <v>2014</v>
      </c>
      <c r="C11632" s="7" t="s">
        <v>42747</v>
      </c>
      <c r="D11632" s="2" t="s">
        <v>42748</v>
      </c>
      <c r="E11632" s="2" t="s">
        <v>42749</v>
      </c>
      <c r="F11632" s="2">
        <v>2004</v>
      </c>
      <c r="G11632" s="2" t="s">
        <v>42628</v>
      </c>
      <c r="H11632" s="2">
        <v>1</v>
      </c>
    </row>
    <row r="11633" spans="1:8" ht="45" x14ac:dyDescent="0.25">
      <c r="A11633" s="7" t="s">
        <v>42750</v>
      </c>
      <c r="B11633" s="2">
        <v>2014</v>
      </c>
      <c r="C11633" s="7" t="s">
        <v>42751</v>
      </c>
      <c r="D11633" s="2" t="s">
        <v>42752</v>
      </c>
      <c r="E11633" s="2" t="s">
        <v>42753</v>
      </c>
      <c r="F11633" s="2">
        <v>2004</v>
      </c>
      <c r="G11633" s="2" t="s">
        <v>42628</v>
      </c>
      <c r="H11633" s="2">
        <v>1</v>
      </c>
    </row>
    <row r="11634" spans="1:8" ht="45" x14ac:dyDescent="0.25">
      <c r="A11634" s="7" t="s">
        <v>42754</v>
      </c>
      <c r="B11634" s="2">
        <v>2014</v>
      </c>
      <c r="C11634" s="7" t="s">
        <v>42755</v>
      </c>
      <c r="D11634" s="2" t="s">
        <v>42756</v>
      </c>
      <c r="E11634" s="2" t="s">
        <v>42757</v>
      </c>
      <c r="F11634" s="2">
        <v>2004</v>
      </c>
      <c r="G11634" s="2" t="s">
        <v>42628</v>
      </c>
      <c r="H11634" s="2">
        <v>1</v>
      </c>
    </row>
    <row r="11635" spans="1:8" ht="45" x14ac:dyDescent="0.25">
      <c r="A11635" s="7" t="s">
        <v>42758</v>
      </c>
      <c r="B11635" s="2">
        <v>2014</v>
      </c>
      <c r="C11635" s="7" t="s">
        <v>42759</v>
      </c>
      <c r="D11635" s="2" t="s">
        <v>42760</v>
      </c>
      <c r="E11635" s="2" t="s">
        <v>42761</v>
      </c>
      <c r="F11635" s="2">
        <v>2004</v>
      </c>
      <c r="G11635" s="2" t="s">
        <v>42628</v>
      </c>
      <c r="H11635" s="2">
        <v>1</v>
      </c>
    </row>
    <row r="11636" spans="1:8" ht="45" x14ac:dyDescent="0.25">
      <c r="A11636" s="7" t="s">
        <v>42762</v>
      </c>
      <c r="B11636" s="2">
        <v>2014</v>
      </c>
      <c r="C11636" s="7" t="s">
        <v>42763</v>
      </c>
      <c r="D11636" s="2" t="s">
        <v>42764</v>
      </c>
      <c r="E11636" s="2" t="s">
        <v>42765</v>
      </c>
      <c r="F11636" s="2">
        <v>2005</v>
      </c>
      <c r="G11636" s="2" t="s">
        <v>42628</v>
      </c>
      <c r="H11636" s="2">
        <v>1</v>
      </c>
    </row>
    <row r="11637" spans="1:8" ht="45" x14ac:dyDescent="0.25">
      <c r="A11637" s="7" t="s">
        <v>42766</v>
      </c>
      <c r="B11637" s="2">
        <v>2014</v>
      </c>
      <c r="C11637" s="7" t="s">
        <v>42767</v>
      </c>
      <c r="D11637" s="2" t="s">
        <v>42768</v>
      </c>
      <c r="E11637" s="2" t="s">
        <v>42769</v>
      </c>
      <c r="F11637" s="2">
        <v>2005</v>
      </c>
      <c r="G11637" s="2" t="s">
        <v>42628</v>
      </c>
      <c r="H11637" s="2">
        <v>1</v>
      </c>
    </row>
    <row r="11638" spans="1:8" ht="45" x14ac:dyDescent="0.25">
      <c r="A11638" s="7" t="s">
        <v>42770</v>
      </c>
      <c r="B11638" s="2">
        <v>2014</v>
      </c>
      <c r="C11638" s="7" t="s">
        <v>42771</v>
      </c>
      <c r="D11638" s="2" t="s">
        <v>42772</v>
      </c>
      <c r="E11638" s="2" t="s">
        <v>42773</v>
      </c>
      <c r="F11638" s="2">
        <v>2005</v>
      </c>
      <c r="G11638" s="2" t="s">
        <v>42628</v>
      </c>
      <c r="H11638" s="2">
        <v>1</v>
      </c>
    </row>
    <row r="11639" spans="1:8" ht="45" x14ac:dyDescent="0.25">
      <c r="A11639" s="7" t="s">
        <v>42774</v>
      </c>
      <c r="B11639" s="2">
        <v>2014</v>
      </c>
      <c r="C11639" s="7" t="s">
        <v>42775</v>
      </c>
      <c r="D11639" s="2" t="s">
        <v>42776</v>
      </c>
      <c r="E11639" s="2" t="s">
        <v>42777</v>
      </c>
      <c r="F11639" s="2">
        <v>2005</v>
      </c>
      <c r="G11639" s="2" t="s">
        <v>42778</v>
      </c>
      <c r="H11639" s="2">
        <v>1</v>
      </c>
    </row>
    <row r="11640" spans="1:8" ht="45" x14ac:dyDescent="0.25">
      <c r="A11640" s="7" t="s">
        <v>42779</v>
      </c>
      <c r="B11640" s="2">
        <v>2014</v>
      </c>
      <c r="C11640" s="7" t="s">
        <v>42780</v>
      </c>
      <c r="D11640" s="2" t="s">
        <v>42781</v>
      </c>
      <c r="E11640" s="2" t="s">
        <v>42782</v>
      </c>
      <c r="F11640" s="2">
        <v>2005</v>
      </c>
      <c r="G11640" s="2" t="s">
        <v>42628</v>
      </c>
      <c r="H11640" s="2">
        <v>1</v>
      </c>
    </row>
    <row r="11641" spans="1:8" ht="60" x14ac:dyDescent="0.25">
      <c r="A11641" s="7" t="s">
        <v>42783</v>
      </c>
      <c r="B11641" s="2">
        <v>2014</v>
      </c>
      <c r="C11641" s="7" t="s">
        <v>42784</v>
      </c>
      <c r="D11641" s="2" t="s">
        <v>42785</v>
      </c>
      <c r="E11641" s="2" t="s">
        <v>42786</v>
      </c>
      <c r="F11641" s="2">
        <v>2005</v>
      </c>
      <c r="G11641" s="2" t="s">
        <v>42628</v>
      </c>
      <c r="H11641" s="2">
        <v>1</v>
      </c>
    </row>
    <row r="11642" spans="1:8" ht="45" x14ac:dyDescent="0.25">
      <c r="A11642" s="7" t="s">
        <v>42787</v>
      </c>
      <c r="B11642" s="2">
        <v>2014</v>
      </c>
      <c r="C11642" s="7" t="s">
        <v>42788</v>
      </c>
      <c r="D11642" s="2" t="s">
        <v>42789</v>
      </c>
      <c r="E11642" s="2" t="s">
        <v>42790</v>
      </c>
      <c r="F11642" s="2">
        <v>2005</v>
      </c>
      <c r="G11642" s="2" t="s">
        <v>42628</v>
      </c>
      <c r="H11642" s="2">
        <v>1</v>
      </c>
    </row>
    <row r="11643" spans="1:8" ht="45" x14ac:dyDescent="0.25">
      <c r="A11643" s="7" t="s">
        <v>42791</v>
      </c>
      <c r="B11643" s="2">
        <v>2014</v>
      </c>
      <c r="C11643" s="7" t="s">
        <v>42792</v>
      </c>
      <c r="D11643" s="2" t="s">
        <v>42793</v>
      </c>
      <c r="E11643" s="2" t="s">
        <v>42794</v>
      </c>
      <c r="F11643" s="2">
        <v>2005</v>
      </c>
      <c r="G11643" s="2" t="s">
        <v>42628</v>
      </c>
      <c r="H11643" s="2">
        <v>1</v>
      </c>
    </row>
    <row r="11644" spans="1:8" ht="45" x14ac:dyDescent="0.25">
      <c r="A11644" s="7" t="s">
        <v>42795</v>
      </c>
      <c r="B11644" s="2">
        <v>2014</v>
      </c>
      <c r="C11644" s="7" t="s">
        <v>42796</v>
      </c>
      <c r="D11644" s="2" t="s">
        <v>42797</v>
      </c>
      <c r="E11644" s="2" t="s">
        <v>42798</v>
      </c>
      <c r="F11644" s="2">
        <v>2005</v>
      </c>
      <c r="G11644" s="2" t="s">
        <v>42628</v>
      </c>
      <c r="H11644" s="2">
        <v>1</v>
      </c>
    </row>
    <row r="11645" spans="1:8" ht="75" x14ac:dyDescent="0.25">
      <c r="A11645" s="7" t="s">
        <v>42799</v>
      </c>
      <c r="B11645" s="2">
        <v>2014</v>
      </c>
      <c r="C11645" s="7" t="s">
        <v>42800</v>
      </c>
      <c r="D11645" s="2" t="s">
        <v>42801</v>
      </c>
      <c r="E11645" s="2" t="s">
        <v>42802</v>
      </c>
      <c r="F11645" s="2">
        <v>2005</v>
      </c>
      <c r="G11645" s="2" t="s">
        <v>42628</v>
      </c>
      <c r="H11645" s="2">
        <v>1</v>
      </c>
    </row>
    <row r="11646" spans="1:8" ht="45" x14ac:dyDescent="0.25">
      <c r="A11646" s="7" t="s">
        <v>42803</v>
      </c>
      <c r="B11646" s="2">
        <v>2014</v>
      </c>
      <c r="C11646" s="7" t="s">
        <v>42804</v>
      </c>
      <c r="D11646" s="2" t="s">
        <v>42805</v>
      </c>
      <c r="E11646" s="2" t="s">
        <v>42806</v>
      </c>
      <c r="F11646" s="2">
        <v>2005</v>
      </c>
      <c r="G11646" s="2" t="s">
        <v>42628</v>
      </c>
      <c r="H11646" s="2">
        <v>1</v>
      </c>
    </row>
    <row r="11647" spans="1:8" ht="45" x14ac:dyDescent="0.25">
      <c r="A11647" s="7" t="s">
        <v>42807</v>
      </c>
      <c r="B11647" s="2">
        <v>2014</v>
      </c>
      <c r="C11647" s="7" t="s">
        <v>42808</v>
      </c>
      <c r="D11647" s="2" t="s">
        <v>42809</v>
      </c>
      <c r="E11647" s="2" t="s">
        <v>42810</v>
      </c>
      <c r="F11647" s="2">
        <v>2005</v>
      </c>
      <c r="G11647" s="2" t="s">
        <v>42628</v>
      </c>
      <c r="H11647" s="2">
        <v>1</v>
      </c>
    </row>
    <row r="11648" spans="1:8" ht="60" x14ac:dyDescent="0.25">
      <c r="A11648" s="7" t="s">
        <v>42811</v>
      </c>
      <c r="B11648" s="2">
        <v>2014</v>
      </c>
      <c r="C11648" s="7" t="s">
        <v>42812</v>
      </c>
      <c r="D11648" s="2" t="s">
        <v>42813</v>
      </c>
      <c r="E11648" s="2" t="s">
        <v>42814</v>
      </c>
      <c r="F11648" s="2">
        <v>2005</v>
      </c>
      <c r="G11648" s="2" t="s">
        <v>42628</v>
      </c>
      <c r="H11648" s="2">
        <v>1</v>
      </c>
    </row>
    <row r="11649" spans="1:8" ht="45" x14ac:dyDescent="0.25">
      <c r="A11649" s="7" t="s">
        <v>42815</v>
      </c>
      <c r="B11649" s="2">
        <v>2014</v>
      </c>
      <c r="C11649" s="7" t="s">
        <v>42816</v>
      </c>
      <c r="D11649" s="2" t="s">
        <v>42817</v>
      </c>
      <c r="E11649" s="2" t="s">
        <v>42818</v>
      </c>
      <c r="F11649" s="2">
        <v>2005</v>
      </c>
      <c r="G11649" s="2" t="s">
        <v>42628</v>
      </c>
      <c r="H11649" s="2">
        <v>1</v>
      </c>
    </row>
    <row r="11650" spans="1:8" ht="45" x14ac:dyDescent="0.25">
      <c r="A11650" s="7" t="s">
        <v>42819</v>
      </c>
      <c r="B11650" s="2">
        <v>2014</v>
      </c>
      <c r="C11650" s="7" t="s">
        <v>42820</v>
      </c>
      <c r="D11650" s="2" t="s">
        <v>42821</v>
      </c>
      <c r="E11650" s="2" t="s">
        <v>42822</v>
      </c>
      <c r="F11650" s="2">
        <v>2005</v>
      </c>
      <c r="G11650" s="2" t="s">
        <v>42628</v>
      </c>
      <c r="H11650" s="2">
        <v>1</v>
      </c>
    </row>
    <row r="11651" spans="1:8" ht="45" x14ac:dyDescent="0.25">
      <c r="A11651" s="7" t="s">
        <v>42823</v>
      </c>
      <c r="B11651" s="2">
        <v>2014</v>
      </c>
      <c r="C11651" s="7" t="s">
        <v>42824</v>
      </c>
      <c r="D11651" s="2" t="s">
        <v>42825</v>
      </c>
      <c r="E11651" s="2" t="s">
        <v>42826</v>
      </c>
      <c r="F11651" s="2">
        <v>2005</v>
      </c>
      <c r="G11651" s="2" t="s">
        <v>42628</v>
      </c>
      <c r="H11651" s="2">
        <v>1</v>
      </c>
    </row>
    <row r="11652" spans="1:8" ht="45" x14ac:dyDescent="0.25">
      <c r="A11652" s="7" t="s">
        <v>42827</v>
      </c>
      <c r="B11652" s="2">
        <v>2014</v>
      </c>
      <c r="C11652" s="7" t="s">
        <v>42828</v>
      </c>
      <c r="D11652" s="2" t="s">
        <v>42829</v>
      </c>
      <c r="E11652" s="2" t="s">
        <v>42830</v>
      </c>
      <c r="F11652" s="2">
        <v>2005</v>
      </c>
      <c r="G11652" s="2" t="s">
        <v>42778</v>
      </c>
      <c r="H11652" s="2">
        <v>1</v>
      </c>
    </row>
    <row r="11653" spans="1:8" ht="45" x14ac:dyDescent="0.25">
      <c r="A11653" s="7" t="s">
        <v>42831</v>
      </c>
      <c r="B11653" s="2">
        <v>2014</v>
      </c>
      <c r="C11653" s="7" t="s">
        <v>42832</v>
      </c>
      <c r="D11653" s="2" t="s">
        <v>42833</v>
      </c>
      <c r="E11653" s="2" t="s">
        <v>42834</v>
      </c>
      <c r="F11653" s="2">
        <v>2005</v>
      </c>
      <c r="G11653" s="2" t="s">
        <v>42628</v>
      </c>
      <c r="H11653" s="2">
        <v>1</v>
      </c>
    </row>
    <row r="11654" spans="1:8" ht="45" x14ac:dyDescent="0.25">
      <c r="A11654" s="7" t="s">
        <v>42835</v>
      </c>
      <c r="B11654" s="2">
        <v>2014</v>
      </c>
      <c r="C11654" s="7" t="s">
        <v>42836</v>
      </c>
      <c r="D11654" s="2" t="s">
        <v>42837</v>
      </c>
      <c r="E11654" s="2" t="s">
        <v>42838</v>
      </c>
      <c r="F11654" s="2">
        <v>2005</v>
      </c>
      <c r="G11654" s="2" t="s">
        <v>42628</v>
      </c>
      <c r="H11654" s="2">
        <v>1</v>
      </c>
    </row>
    <row r="11655" spans="1:8" ht="45" x14ac:dyDescent="0.25">
      <c r="A11655" s="7" t="s">
        <v>42839</v>
      </c>
      <c r="B11655" s="2">
        <v>2014</v>
      </c>
      <c r="C11655" s="7" t="s">
        <v>42840</v>
      </c>
      <c r="D11655" s="2" t="s">
        <v>42841</v>
      </c>
      <c r="E11655" s="2" t="s">
        <v>42842</v>
      </c>
      <c r="F11655" s="2">
        <v>2005</v>
      </c>
      <c r="G11655" s="2" t="s">
        <v>42628</v>
      </c>
      <c r="H11655" s="2">
        <v>1</v>
      </c>
    </row>
    <row r="11656" spans="1:8" ht="30" x14ac:dyDescent="0.25">
      <c r="A11656" s="7" t="s">
        <v>42843</v>
      </c>
      <c r="B11656" s="2">
        <v>2015</v>
      </c>
      <c r="C11656" s="7" t="s">
        <v>42844</v>
      </c>
      <c r="D11656" s="2" t="s">
        <v>42845</v>
      </c>
      <c r="E11656" s="2" t="s">
        <v>42846</v>
      </c>
      <c r="F11656" s="2" t="s">
        <v>47530</v>
      </c>
      <c r="G11656" s="2" t="s">
        <v>42218</v>
      </c>
      <c r="H11656" s="2">
        <v>15</v>
      </c>
    </row>
    <row r="11657" spans="1:8" ht="30" x14ac:dyDescent="0.25">
      <c r="A11657" s="7" t="s">
        <v>42847</v>
      </c>
      <c r="B11657" s="2">
        <v>2015</v>
      </c>
      <c r="C11657" s="7" t="s">
        <v>42848</v>
      </c>
      <c r="D11657" s="2" t="s">
        <v>42849</v>
      </c>
      <c r="E11657" s="2" t="s">
        <v>42850</v>
      </c>
      <c r="F11657" s="2">
        <v>2004</v>
      </c>
      <c r="G11657" s="2" t="s">
        <v>42851</v>
      </c>
      <c r="H11657" s="2">
        <v>15</v>
      </c>
    </row>
    <row r="11658" spans="1:8" ht="30" x14ac:dyDescent="0.25">
      <c r="A11658" s="7" t="s">
        <v>42852</v>
      </c>
      <c r="B11658" s="2">
        <v>2015</v>
      </c>
      <c r="C11658" s="7" t="s">
        <v>42853</v>
      </c>
      <c r="D11658" s="2" t="s">
        <v>42854</v>
      </c>
      <c r="E11658" s="2" t="s">
        <v>42855</v>
      </c>
      <c r="F11658" s="2">
        <v>2006</v>
      </c>
      <c r="G11658" s="2" t="s">
        <v>42564</v>
      </c>
      <c r="H11658" s="2">
        <v>15</v>
      </c>
    </row>
    <row r="11659" spans="1:8" ht="30" x14ac:dyDescent="0.25">
      <c r="A11659" s="7" t="s">
        <v>42856</v>
      </c>
      <c r="B11659" s="2">
        <v>2015</v>
      </c>
      <c r="C11659" s="7" t="s">
        <v>42857</v>
      </c>
      <c r="D11659" s="2" t="s">
        <v>42858</v>
      </c>
      <c r="E11659" s="2" t="s">
        <v>42859</v>
      </c>
      <c r="F11659" s="2">
        <v>2006</v>
      </c>
      <c r="G11659" s="2" t="s">
        <v>42564</v>
      </c>
      <c r="H11659" s="2">
        <v>15</v>
      </c>
    </row>
    <row r="11660" spans="1:8" ht="30" x14ac:dyDescent="0.25">
      <c r="A11660" s="7" t="s">
        <v>42860</v>
      </c>
      <c r="B11660" s="2">
        <v>2015</v>
      </c>
      <c r="C11660" s="7" t="s">
        <v>42861</v>
      </c>
      <c r="D11660" s="2" t="s">
        <v>42862</v>
      </c>
      <c r="E11660" s="2" t="s">
        <v>42863</v>
      </c>
      <c r="F11660" s="2">
        <v>2006</v>
      </c>
      <c r="G11660" s="2" t="s">
        <v>42564</v>
      </c>
      <c r="H11660" s="2">
        <v>15</v>
      </c>
    </row>
    <row r="11661" spans="1:8" x14ac:dyDescent="0.25">
      <c r="A11661" s="7" t="s">
        <v>42864</v>
      </c>
      <c r="B11661" s="2">
        <v>2002</v>
      </c>
      <c r="C11661" s="7" t="s">
        <v>42865</v>
      </c>
      <c r="D11661" s="2" t="s">
        <v>42866</v>
      </c>
      <c r="E11661" s="2" t="s">
        <v>42867</v>
      </c>
      <c r="F11661" s="2">
        <v>1992</v>
      </c>
      <c r="G11661" s="2" t="s">
        <v>42868</v>
      </c>
      <c r="H11661" s="2">
        <v>15</v>
      </c>
    </row>
    <row r="11662" spans="1:8" ht="30" x14ac:dyDescent="0.25">
      <c r="A11662" s="7" t="s">
        <v>62179</v>
      </c>
      <c r="B11662" s="2">
        <v>2021</v>
      </c>
      <c r="C11662" s="7" t="s">
        <v>62180</v>
      </c>
      <c r="D11662" s="2" t="s">
        <v>42869</v>
      </c>
      <c r="E11662" s="2" t="s">
        <v>62181</v>
      </c>
      <c r="F11662" s="2">
        <v>2011</v>
      </c>
      <c r="G11662" s="2" t="s">
        <v>20810</v>
      </c>
      <c r="H11662" s="2">
        <v>15</v>
      </c>
    </row>
    <row r="11663" spans="1:8" x14ac:dyDescent="0.25">
      <c r="A11663" s="7" t="s">
        <v>42870</v>
      </c>
      <c r="B11663" s="2">
        <v>2016</v>
      </c>
      <c r="C11663" s="7" t="s">
        <v>42871</v>
      </c>
      <c r="D11663" s="2" t="s">
        <v>42872</v>
      </c>
      <c r="E11663" s="2" t="s">
        <v>42873</v>
      </c>
      <c r="F11663" s="2">
        <v>2004</v>
      </c>
      <c r="G11663" s="2" t="s">
        <v>42874</v>
      </c>
      <c r="H11663" s="2">
        <v>15</v>
      </c>
    </row>
    <row r="11664" spans="1:8" ht="30" x14ac:dyDescent="0.25">
      <c r="A11664" s="7" t="s">
        <v>42875</v>
      </c>
      <c r="B11664" s="2">
        <v>2016</v>
      </c>
      <c r="C11664" s="7" t="s">
        <v>42876</v>
      </c>
      <c r="D11664" s="2" t="s">
        <v>42877</v>
      </c>
      <c r="E11664" s="2" t="s">
        <v>42878</v>
      </c>
      <c r="F11664" s="2">
        <v>2004</v>
      </c>
      <c r="G11664" s="2" t="s">
        <v>42874</v>
      </c>
      <c r="H11664" s="2">
        <v>15</v>
      </c>
    </row>
    <row r="11665" spans="1:8" ht="30" x14ac:dyDescent="0.25">
      <c r="A11665" s="7" t="s">
        <v>42879</v>
      </c>
      <c r="B11665" s="2">
        <v>2021</v>
      </c>
      <c r="C11665" s="7" t="s">
        <v>62182</v>
      </c>
      <c r="D11665" s="2" t="s">
        <v>42880</v>
      </c>
      <c r="E11665" s="2" t="s">
        <v>62183</v>
      </c>
      <c r="F11665" s="2">
        <v>2004</v>
      </c>
      <c r="G11665" s="2" t="s">
        <v>42874</v>
      </c>
      <c r="H11665" s="2">
        <v>15</v>
      </c>
    </row>
    <row r="11666" spans="1:8" x14ac:dyDescent="0.25">
      <c r="A11666" s="7" t="s">
        <v>42881</v>
      </c>
      <c r="B11666" s="2">
        <v>2016</v>
      </c>
      <c r="C11666" s="7" t="s">
        <v>42882</v>
      </c>
      <c r="D11666" s="2" t="s">
        <v>42883</v>
      </c>
      <c r="E11666" s="2" t="s">
        <v>42884</v>
      </c>
      <c r="F11666" s="2">
        <v>2004</v>
      </c>
      <c r="G11666" s="2" t="s">
        <v>42874</v>
      </c>
      <c r="H11666" s="2">
        <v>15</v>
      </c>
    </row>
    <row r="11667" spans="1:8" x14ac:dyDescent="0.25">
      <c r="A11667" s="7" t="s">
        <v>42885</v>
      </c>
      <c r="B11667" s="2">
        <v>2002</v>
      </c>
      <c r="C11667" s="7" t="s">
        <v>42886</v>
      </c>
      <c r="D11667" s="2" t="s">
        <v>42887</v>
      </c>
      <c r="E11667" s="2" t="s">
        <v>42888</v>
      </c>
      <c r="F11667" s="2">
        <v>1985</v>
      </c>
      <c r="G11667" s="2" t="s">
        <v>42874</v>
      </c>
      <c r="H11667" s="2">
        <v>15</v>
      </c>
    </row>
    <row r="11668" spans="1:8" x14ac:dyDescent="0.25">
      <c r="A11668" s="7" t="s">
        <v>42889</v>
      </c>
      <c r="B11668" s="2">
        <v>2002</v>
      </c>
      <c r="C11668" s="7" t="s">
        <v>42890</v>
      </c>
      <c r="D11668" s="2" t="s">
        <v>42891</v>
      </c>
      <c r="E11668" s="2" t="s">
        <v>42892</v>
      </c>
      <c r="F11668" s="2">
        <v>1985</v>
      </c>
      <c r="G11668" s="2" t="s">
        <v>42874</v>
      </c>
      <c r="H11668" s="2">
        <v>15</v>
      </c>
    </row>
    <row r="11669" spans="1:8" x14ac:dyDescent="0.25">
      <c r="A11669" s="7" t="s">
        <v>42893</v>
      </c>
      <c r="B11669" s="2">
        <v>2002</v>
      </c>
      <c r="C11669" s="7" t="s">
        <v>42894</v>
      </c>
      <c r="D11669" s="2" t="s">
        <v>42895</v>
      </c>
      <c r="E11669" s="2" t="s">
        <v>42896</v>
      </c>
      <c r="F11669" s="2">
        <v>1991</v>
      </c>
      <c r="G11669" s="2" t="s">
        <v>42874</v>
      </c>
      <c r="H11669" s="2">
        <v>15</v>
      </c>
    </row>
    <row r="11670" spans="1:8" ht="30" x14ac:dyDescent="0.25">
      <c r="A11670" s="7" t="s">
        <v>42897</v>
      </c>
      <c r="B11670" s="2">
        <v>2002</v>
      </c>
      <c r="C11670" s="7" t="s">
        <v>42898</v>
      </c>
      <c r="D11670" s="2" t="s">
        <v>42899</v>
      </c>
      <c r="E11670" s="2" t="s">
        <v>42900</v>
      </c>
      <c r="F11670" s="2">
        <v>1991</v>
      </c>
      <c r="G11670" s="2" t="s">
        <v>42874</v>
      </c>
      <c r="H11670" s="2">
        <v>15</v>
      </c>
    </row>
    <row r="11671" spans="1:8" ht="30" x14ac:dyDescent="0.25">
      <c r="A11671" s="7" t="s">
        <v>42901</v>
      </c>
      <c r="B11671" s="2">
        <v>2002</v>
      </c>
      <c r="C11671" s="7" t="s">
        <v>42902</v>
      </c>
      <c r="D11671" s="2" t="s">
        <v>42903</v>
      </c>
      <c r="E11671" s="2" t="s">
        <v>42904</v>
      </c>
      <c r="F11671" s="2">
        <v>1991</v>
      </c>
      <c r="H11671" s="2">
        <v>15</v>
      </c>
    </row>
    <row r="11672" spans="1:8" ht="30" x14ac:dyDescent="0.25">
      <c r="A11672" s="7" t="s">
        <v>42905</v>
      </c>
      <c r="B11672" s="2">
        <v>2016</v>
      </c>
      <c r="C11672" s="7" t="s">
        <v>42906</v>
      </c>
      <c r="D11672" s="2" t="s">
        <v>42907</v>
      </c>
      <c r="E11672" s="2" t="s">
        <v>42908</v>
      </c>
      <c r="F11672" s="2" t="s">
        <v>42909</v>
      </c>
      <c r="G11672" s="2" t="s">
        <v>42874</v>
      </c>
      <c r="H11672" s="2">
        <v>15</v>
      </c>
    </row>
    <row r="11673" spans="1:8" x14ac:dyDescent="0.25">
      <c r="A11673" s="7" t="s">
        <v>42910</v>
      </c>
      <c r="B11673" s="2">
        <v>2016</v>
      </c>
      <c r="C11673" s="7" t="s">
        <v>42911</v>
      </c>
      <c r="D11673" s="2" t="s">
        <v>42912</v>
      </c>
      <c r="E11673" s="2" t="s">
        <v>42913</v>
      </c>
      <c r="F11673" s="2">
        <v>2008</v>
      </c>
      <c r="G11673" s="2" t="s">
        <v>42874</v>
      </c>
      <c r="H11673" s="2">
        <v>15</v>
      </c>
    </row>
    <row r="11674" spans="1:8" ht="30" x14ac:dyDescent="0.25">
      <c r="A11674" s="7" t="s">
        <v>42914</v>
      </c>
      <c r="B11674" s="2">
        <v>2007</v>
      </c>
      <c r="C11674" s="7" t="s">
        <v>42915</v>
      </c>
      <c r="D11674" s="2" t="s">
        <v>42916</v>
      </c>
      <c r="E11674" s="2" t="s">
        <v>42917</v>
      </c>
      <c r="F11674" s="2">
        <v>2005</v>
      </c>
      <c r="G11674" s="2" t="s">
        <v>42874</v>
      </c>
      <c r="H11674" s="2">
        <v>15</v>
      </c>
    </row>
    <row r="11675" spans="1:8" ht="30" x14ac:dyDescent="0.25">
      <c r="A11675" s="7" t="s">
        <v>42918</v>
      </c>
      <c r="B11675" s="2">
        <v>2002</v>
      </c>
      <c r="C11675" s="7" t="s">
        <v>42919</v>
      </c>
      <c r="D11675" s="2" t="s">
        <v>42920</v>
      </c>
      <c r="E11675" s="2" t="s">
        <v>42921</v>
      </c>
      <c r="F11675" s="2">
        <v>1991</v>
      </c>
      <c r="G11675" s="2" t="s">
        <v>42874</v>
      </c>
      <c r="H11675" s="2">
        <v>15</v>
      </c>
    </row>
    <row r="11676" spans="1:8" x14ac:dyDescent="0.25">
      <c r="A11676" s="7" t="s">
        <v>42922</v>
      </c>
      <c r="B11676" s="2">
        <v>2006</v>
      </c>
      <c r="C11676" s="7" t="s">
        <v>42923</v>
      </c>
      <c r="D11676" s="2" t="s">
        <v>42924</v>
      </c>
      <c r="E11676" s="2" t="s">
        <v>42925</v>
      </c>
      <c r="F11676" s="2">
        <v>1990</v>
      </c>
      <c r="G11676" s="2" t="s">
        <v>42874</v>
      </c>
      <c r="H11676" s="2">
        <v>15</v>
      </c>
    </row>
    <row r="11677" spans="1:8" ht="99" customHeight="1" x14ac:dyDescent="0.25">
      <c r="A11677" s="7" t="s">
        <v>42926</v>
      </c>
      <c r="B11677" s="2">
        <v>2016</v>
      </c>
      <c r="C11677" s="7" t="s">
        <v>42927</v>
      </c>
      <c r="D11677" s="2" t="s">
        <v>42928</v>
      </c>
      <c r="E11677" s="2" t="s">
        <v>42929</v>
      </c>
      <c r="F11677" s="2" t="s">
        <v>19618</v>
      </c>
      <c r="G11677" s="2" t="s">
        <v>42874</v>
      </c>
      <c r="H11677" s="2">
        <v>15</v>
      </c>
    </row>
    <row r="11678" spans="1:8" ht="30" x14ac:dyDescent="0.25">
      <c r="A11678" s="7" t="s">
        <v>42930</v>
      </c>
      <c r="B11678" s="2">
        <v>2016</v>
      </c>
      <c r="C11678" s="7" t="s">
        <v>42931</v>
      </c>
      <c r="D11678" s="2" t="s">
        <v>42932</v>
      </c>
      <c r="E11678" s="2" t="s">
        <v>42933</v>
      </c>
      <c r="F11678" s="2" t="s">
        <v>19618</v>
      </c>
      <c r="G11678" s="2" t="s">
        <v>42874</v>
      </c>
      <c r="H11678" s="2">
        <v>15</v>
      </c>
    </row>
    <row r="11679" spans="1:8" ht="30" x14ac:dyDescent="0.25">
      <c r="A11679" s="7" t="s">
        <v>42934</v>
      </c>
      <c r="B11679" s="2">
        <v>2016</v>
      </c>
      <c r="C11679" s="7" t="s">
        <v>42935</v>
      </c>
      <c r="D11679" s="2" t="s">
        <v>42936</v>
      </c>
      <c r="E11679" s="2" t="s">
        <v>42937</v>
      </c>
      <c r="F11679" s="2" t="s">
        <v>19618</v>
      </c>
      <c r="G11679" s="2" t="s">
        <v>42874</v>
      </c>
      <c r="H11679" s="2">
        <v>15</v>
      </c>
    </row>
    <row r="11680" spans="1:8" ht="30" x14ac:dyDescent="0.25">
      <c r="A11680" s="7" t="s">
        <v>42938</v>
      </c>
      <c r="B11680" s="2">
        <v>2007</v>
      </c>
      <c r="C11680" s="7" t="s">
        <v>42939</v>
      </c>
      <c r="D11680" s="2" t="s">
        <v>42940</v>
      </c>
      <c r="E11680" s="2" t="s">
        <v>42941</v>
      </c>
      <c r="F11680" s="2">
        <v>2005</v>
      </c>
      <c r="G11680" s="2" t="s">
        <v>42874</v>
      </c>
      <c r="H11680" s="2">
        <v>15</v>
      </c>
    </row>
    <row r="11681" spans="1:8" ht="30" x14ac:dyDescent="0.25">
      <c r="A11681" s="7" t="s">
        <v>42942</v>
      </c>
      <c r="B11681" s="2">
        <v>2007</v>
      </c>
      <c r="C11681" s="7" t="s">
        <v>42943</v>
      </c>
      <c r="D11681" s="2" t="s">
        <v>42944</v>
      </c>
      <c r="E11681" s="2" t="s">
        <v>42945</v>
      </c>
      <c r="F11681" s="2">
        <v>2005</v>
      </c>
      <c r="G11681" s="2" t="s">
        <v>42874</v>
      </c>
      <c r="H11681" s="2">
        <v>15</v>
      </c>
    </row>
    <row r="11682" spans="1:8" x14ac:dyDescent="0.25">
      <c r="A11682" s="7" t="s">
        <v>42946</v>
      </c>
      <c r="B11682" s="2">
        <v>2007</v>
      </c>
      <c r="C11682" s="7" t="s">
        <v>42947</v>
      </c>
      <c r="D11682" s="2" t="s">
        <v>42948</v>
      </c>
      <c r="E11682" s="2" t="s">
        <v>42949</v>
      </c>
      <c r="F11682" s="2">
        <v>2005</v>
      </c>
      <c r="G11682" s="2" t="s">
        <v>42874</v>
      </c>
      <c r="H11682" s="2">
        <v>15</v>
      </c>
    </row>
    <row r="11683" spans="1:8" ht="30" x14ac:dyDescent="0.25">
      <c r="A11683" s="7" t="s">
        <v>42950</v>
      </c>
      <c r="B11683" s="2">
        <v>2007</v>
      </c>
      <c r="C11683" s="7" t="s">
        <v>42951</v>
      </c>
      <c r="D11683" s="2" t="s">
        <v>42952</v>
      </c>
      <c r="E11683" s="2" t="s">
        <v>42953</v>
      </c>
      <c r="F11683" s="2">
        <v>2005</v>
      </c>
      <c r="G11683" s="2" t="s">
        <v>42874</v>
      </c>
      <c r="H11683" s="2">
        <v>15</v>
      </c>
    </row>
    <row r="11684" spans="1:8" ht="30" x14ac:dyDescent="0.25">
      <c r="A11684" s="7" t="s">
        <v>42954</v>
      </c>
      <c r="B11684" s="2">
        <v>2007</v>
      </c>
      <c r="C11684" s="7" t="s">
        <v>42955</v>
      </c>
      <c r="D11684" s="2" t="s">
        <v>42956</v>
      </c>
      <c r="E11684" s="2" t="s">
        <v>42957</v>
      </c>
      <c r="F11684" s="2">
        <v>2005</v>
      </c>
      <c r="G11684" s="2" t="s">
        <v>42874</v>
      </c>
      <c r="H11684" s="2">
        <v>15</v>
      </c>
    </row>
    <row r="11685" spans="1:8" ht="30" x14ac:dyDescent="0.25">
      <c r="A11685" s="7" t="s">
        <v>42958</v>
      </c>
      <c r="B11685" s="2">
        <v>2007</v>
      </c>
      <c r="C11685" s="7" t="s">
        <v>42959</v>
      </c>
      <c r="D11685" s="2" t="s">
        <v>42960</v>
      </c>
      <c r="E11685" s="2" t="s">
        <v>42961</v>
      </c>
      <c r="F11685" s="2">
        <v>2005</v>
      </c>
      <c r="G11685" s="2" t="s">
        <v>42874</v>
      </c>
      <c r="H11685" s="2">
        <v>15</v>
      </c>
    </row>
    <row r="11686" spans="1:8" ht="30" x14ac:dyDescent="0.25">
      <c r="A11686" s="7" t="s">
        <v>42962</v>
      </c>
      <c r="B11686" s="2">
        <v>2007</v>
      </c>
      <c r="C11686" s="7" t="s">
        <v>42963</v>
      </c>
      <c r="D11686" s="2" t="s">
        <v>42964</v>
      </c>
      <c r="E11686" s="2" t="s">
        <v>42965</v>
      </c>
      <c r="F11686" s="2">
        <v>2005</v>
      </c>
      <c r="G11686" s="2" t="s">
        <v>42874</v>
      </c>
      <c r="H11686" s="2">
        <v>15</v>
      </c>
    </row>
    <row r="11687" spans="1:8" ht="30" x14ac:dyDescent="0.25">
      <c r="A11687" s="7" t="s">
        <v>42966</v>
      </c>
      <c r="B11687" s="2">
        <v>2007</v>
      </c>
      <c r="C11687" s="7" t="s">
        <v>42967</v>
      </c>
      <c r="D11687" s="2" t="s">
        <v>42968</v>
      </c>
      <c r="E11687" s="2" t="s">
        <v>42969</v>
      </c>
      <c r="F11687" s="2">
        <v>2005</v>
      </c>
      <c r="G11687" s="2" t="s">
        <v>42874</v>
      </c>
      <c r="H11687" s="2">
        <v>15</v>
      </c>
    </row>
    <row r="11688" spans="1:8" ht="30" x14ac:dyDescent="0.25">
      <c r="A11688" s="7" t="s">
        <v>42970</v>
      </c>
      <c r="B11688" s="2">
        <v>2007</v>
      </c>
      <c r="C11688" s="7" t="s">
        <v>42971</v>
      </c>
      <c r="D11688" s="2" t="s">
        <v>42972</v>
      </c>
      <c r="E11688" s="2" t="s">
        <v>42973</v>
      </c>
      <c r="F11688" s="2">
        <v>2005</v>
      </c>
      <c r="G11688" s="2" t="s">
        <v>42874</v>
      </c>
      <c r="H11688" s="2">
        <v>15</v>
      </c>
    </row>
    <row r="11689" spans="1:8" ht="30" x14ac:dyDescent="0.25">
      <c r="A11689" s="7" t="s">
        <v>42974</v>
      </c>
      <c r="B11689" s="2">
        <v>2016</v>
      </c>
      <c r="C11689" s="7" t="s">
        <v>42975</v>
      </c>
      <c r="D11689" s="2" t="s">
        <v>42976</v>
      </c>
      <c r="E11689" s="2" t="s">
        <v>42977</v>
      </c>
      <c r="F11689" s="2" t="s">
        <v>42978</v>
      </c>
      <c r="G11689" s="2" t="s">
        <v>42874</v>
      </c>
      <c r="H11689" s="2">
        <v>15</v>
      </c>
    </row>
    <row r="11690" spans="1:8" x14ac:dyDescent="0.25">
      <c r="A11690" s="7" t="s">
        <v>42979</v>
      </c>
      <c r="B11690" s="2">
        <v>1987</v>
      </c>
      <c r="C11690" s="7" t="s">
        <v>42980</v>
      </c>
      <c r="D11690" s="2" t="s">
        <v>42981</v>
      </c>
      <c r="E11690" s="2" t="s">
        <v>42982</v>
      </c>
      <c r="H11690" s="2">
        <v>15</v>
      </c>
    </row>
    <row r="11691" spans="1:8" ht="30" x14ac:dyDescent="0.25">
      <c r="A11691" s="7" t="s">
        <v>42983</v>
      </c>
      <c r="B11691" s="2">
        <v>2006</v>
      </c>
      <c r="C11691" s="7" t="s">
        <v>42984</v>
      </c>
      <c r="D11691" s="2" t="s">
        <v>42985</v>
      </c>
      <c r="E11691" s="2" t="s">
        <v>42986</v>
      </c>
      <c r="F11691" s="2">
        <v>1991</v>
      </c>
      <c r="H11691" s="2">
        <v>15</v>
      </c>
    </row>
    <row r="11692" spans="1:8" ht="30" x14ac:dyDescent="0.25">
      <c r="A11692" s="7" t="s">
        <v>42987</v>
      </c>
      <c r="B11692" s="2">
        <v>1973</v>
      </c>
      <c r="C11692" s="7" t="s">
        <v>42988</v>
      </c>
      <c r="D11692" s="2" t="s">
        <v>42989</v>
      </c>
      <c r="E11692" s="2"/>
      <c r="H11692" s="2">
        <v>15</v>
      </c>
    </row>
    <row r="11693" spans="1:8" ht="30" x14ac:dyDescent="0.25">
      <c r="A11693" s="7" t="s">
        <v>42990</v>
      </c>
      <c r="B11693" s="2">
        <v>1973</v>
      </c>
      <c r="C11693" s="7" t="s">
        <v>42991</v>
      </c>
      <c r="D11693" s="2" t="s">
        <v>42992</v>
      </c>
      <c r="E11693" s="2"/>
      <c r="H11693" s="2">
        <v>15</v>
      </c>
    </row>
    <row r="11694" spans="1:8" ht="30" x14ac:dyDescent="0.25">
      <c r="A11694" s="7" t="s">
        <v>42993</v>
      </c>
      <c r="B11694" s="2">
        <v>1973</v>
      </c>
      <c r="C11694" s="7" t="s">
        <v>42994</v>
      </c>
      <c r="D11694" s="2" t="s">
        <v>42995</v>
      </c>
      <c r="E11694" s="2"/>
      <c r="H11694" s="2">
        <v>15</v>
      </c>
    </row>
    <row r="11695" spans="1:8" ht="30" x14ac:dyDescent="0.25">
      <c r="A11695" s="7" t="s">
        <v>42996</v>
      </c>
      <c r="B11695" s="2">
        <v>2014</v>
      </c>
      <c r="C11695" s="7" t="s">
        <v>42997</v>
      </c>
      <c r="D11695" s="2" t="s">
        <v>42998</v>
      </c>
      <c r="E11695" s="2" t="s">
        <v>42999</v>
      </c>
      <c r="F11695" s="2">
        <v>1995</v>
      </c>
      <c r="G11695" s="2" t="s">
        <v>17882</v>
      </c>
      <c r="H11695" s="2">
        <v>15</v>
      </c>
    </row>
    <row r="11696" spans="1:8" x14ac:dyDescent="0.25">
      <c r="A11696" s="7" t="s">
        <v>43000</v>
      </c>
      <c r="B11696" s="2">
        <v>2014</v>
      </c>
      <c r="C11696" s="7" t="s">
        <v>43001</v>
      </c>
      <c r="D11696" s="2" t="s">
        <v>43002</v>
      </c>
      <c r="E11696" s="2" t="s">
        <v>43003</v>
      </c>
      <c r="F11696" s="2">
        <v>1995</v>
      </c>
      <c r="G11696" s="2" t="s">
        <v>17882</v>
      </c>
      <c r="H11696" s="2">
        <v>15</v>
      </c>
    </row>
    <row r="11697" spans="1:8" ht="30" x14ac:dyDescent="0.25">
      <c r="A11697" s="7" t="s">
        <v>43004</v>
      </c>
      <c r="B11697" s="2">
        <v>2014</v>
      </c>
      <c r="C11697" s="7" t="s">
        <v>43005</v>
      </c>
      <c r="D11697" s="2" t="s">
        <v>43006</v>
      </c>
      <c r="E11697" s="2" t="s">
        <v>43007</v>
      </c>
      <c r="F11697" s="2">
        <v>1994</v>
      </c>
      <c r="G11697" s="2" t="s">
        <v>17882</v>
      </c>
      <c r="H11697" s="2">
        <v>15</v>
      </c>
    </row>
    <row r="11698" spans="1:8" x14ac:dyDescent="0.25">
      <c r="A11698" s="7" t="s">
        <v>43008</v>
      </c>
      <c r="B11698" s="2">
        <v>2014</v>
      </c>
      <c r="C11698" s="7" t="s">
        <v>43009</v>
      </c>
      <c r="D11698" s="2" t="s">
        <v>43010</v>
      </c>
      <c r="E11698" s="2" t="s">
        <v>43011</v>
      </c>
      <c r="F11698" s="2">
        <v>1994</v>
      </c>
      <c r="G11698" s="2" t="s">
        <v>17882</v>
      </c>
      <c r="H11698" s="2">
        <v>15</v>
      </c>
    </row>
    <row r="11699" spans="1:8" ht="30" x14ac:dyDescent="0.25">
      <c r="A11699" s="7" t="s">
        <v>43012</v>
      </c>
      <c r="B11699" s="2">
        <v>2014</v>
      </c>
      <c r="C11699" s="7" t="s">
        <v>43013</v>
      </c>
      <c r="D11699" s="2" t="s">
        <v>43014</v>
      </c>
      <c r="E11699" s="2" t="s">
        <v>43015</v>
      </c>
      <c r="F11699" s="2">
        <v>1994</v>
      </c>
      <c r="G11699" s="2" t="s">
        <v>17882</v>
      </c>
      <c r="H11699" s="2">
        <v>15</v>
      </c>
    </row>
    <row r="11700" spans="1:8" x14ac:dyDescent="0.25">
      <c r="A11700" s="7" t="s">
        <v>43016</v>
      </c>
      <c r="B11700" s="2">
        <v>2014</v>
      </c>
      <c r="C11700" s="7" t="s">
        <v>43017</v>
      </c>
      <c r="D11700" s="2" t="s">
        <v>43018</v>
      </c>
      <c r="E11700" s="2" t="s">
        <v>43019</v>
      </c>
      <c r="F11700" s="2">
        <v>1994</v>
      </c>
      <c r="G11700" s="2" t="s">
        <v>17882</v>
      </c>
      <c r="H11700" s="2">
        <v>15</v>
      </c>
    </row>
    <row r="11701" spans="1:8" ht="30" x14ac:dyDescent="0.25">
      <c r="A11701" s="7" t="s">
        <v>43020</v>
      </c>
      <c r="B11701" s="2">
        <v>2014</v>
      </c>
      <c r="C11701" s="7" t="s">
        <v>43021</v>
      </c>
      <c r="D11701" s="2" t="s">
        <v>43022</v>
      </c>
      <c r="E11701" s="2" t="s">
        <v>43023</v>
      </c>
      <c r="F11701" s="2">
        <v>1994</v>
      </c>
      <c r="G11701" s="2" t="s">
        <v>17882</v>
      </c>
      <c r="H11701" s="2">
        <v>15</v>
      </c>
    </row>
    <row r="11702" spans="1:8" x14ac:dyDescent="0.25">
      <c r="A11702" s="7" t="s">
        <v>43024</v>
      </c>
      <c r="B11702" s="2">
        <v>2014</v>
      </c>
      <c r="C11702" s="7" t="s">
        <v>43025</v>
      </c>
      <c r="D11702" s="2" t="s">
        <v>43026</v>
      </c>
      <c r="E11702" s="2" t="s">
        <v>43027</v>
      </c>
      <c r="F11702" s="2">
        <v>1994</v>
      </c>
      <c r="G11702" s="2" t="s">
        <v>17882</v>
      </c>
      <c r="H11702" s="2">
        <v>15</v>
      </c>
    </row>
    <row r="11703" spans="1:8" ht="30" x14ac:dyDescent="0.25">
      <c r="A11703" s="7" t="s">
        <v>43028</v>
      </c>
      <c r="B11703" s="2">
        <v>2014</v>
      </c>
      <c r="C11703" s="7" t="s">
        <v>43029</v>
      </c>
      <c r="D11703" s="2" t="s">
        <v>43030</v>
      </c>
      <c r="E11703" s="2" t="s">
        <v>43031</v>
      </c>
      <c r="F11703" s="2">
        <v>1994</v>
      </c>
      <c r="G11703" s="2" t="s">
        <v>17882</v>
      </c>
      <c r="H11703" s="2">
        <v>15</v>
      </c>
    </row>
    <row r="11704" spans="1:8" ht="30" x14ac:dyDescent="0.25">
      <c r="A11704" s="7" t="s">
        <v>43032</v>
      </c>
      <c r="B11704" s="2">
        <v>2014</v>
      </c>
      <c r="C11704" s="7" t="s">
        <v>43033</v>
      </c>
      <c r="D11704" s="2" t="s">
        <v>43034</v>
      </c>
      <c r="E11704" s="2" t="s">
        <v>43035</v>
      </c>
      <c r="F11704" s="2">
        <v>1990</v>
      </c>
      <c r="G11704" s="2" t="s">
        <v>17882</v>
      </c>
      <c r="H11704" s="2">
        <v>15</v>
      </c>
    </row>
    <row r="11705" spans="1:8" ht="30" x14ac:dyDescent="0.25">
      <c r="A11705" s="7" t="s">
        <v>43036</v>
      </c>
      <c r="B11705" s="2">
        <v>2015</v>
      </c>
      <c r="C11705" s="7" t="s">
        <v>43037</v>
      </c>
      <c r="D11705" s="2" t="s">
        <v>43038</v>
      </c>
      <c r="E11705" s="2" t="s">
        <v>43039</v>
      </c>
      <c r="F11705" s="2">
        <v>2013</v>
      </c>
      <c r="G11705" s="2" t="s">
        <v>43040</v>
      </c>
      <c r="H11705" s="2">
        <v>15</v>
      </c>
    </row>
    <row r="11706" spans="1:8" ht="30" x14ac:dyDescent="0.25">
      <c r="A11706" s="7" t="s">
        <v>43041</v>
      </c>
      <c r="B11706" s="2">
        <v>2021</v>
      </c>
      <c r="C11706" s="7" t="s">
        <v>62184</v>
      </c>
      <c r="D11706" s="2" t="s">
        <v>43042</v>
      </c>
      <c r="E11706" s="2" t="s">
        <v>62185</v>
      </c>
      <c r="F11706" s="2">
        <v>2018</v>
      </c>
      <c r="G11706" s="2" t="s">
        <v>43040</v>
      </c>
      <c r="H11706" s="2">
        <v>15</v>
      </c>
    </row>
    <row r="11707" spans="1:8" ht="30" x14ac:dyDescent="0.25">
      <c r="A11707" s="7" t="s">
        <v>43043</v>
      </c>
      <c r="B11707" s="2">
        <v>2016</v>
      </c>
      <c r="C11707" s="7" t="s">
        <v>43044</v>
      </c>
      <c r="D11707" s="2" t="s">
        <v>43045</v>
      </c>
      <c r="E11707" s="2" t="s">
        <v>43046</v>
      </c>
      <c r="F11707" s="2" t="s">
        <v>43047</v>
      </c>
      <c r="G11707" s="2" t="s">
        <v>43040</v>
      </c>
      <c r="H11707" s="2">
        <v>15</v>
      </c>
    </row>
    <row r="11708" spans="1:8" ht="30" x14ac:dyDescent="0.25">
      <c r="A11708" s="7" t="s">
        <v>43048</v>
      </c>
      <c r="B11708" s="2">
        <v>2016</v>
      </c>
      <c r="C11708" s="7" t="s">
        <v>43049</v>
      </c>
      <c r="D11708" s="2" t="s">
        <v>43050</v>
      </c>
      <c r="E11708" s="2" t="s">
        <v>43051</v>
      </c>
      <c r="F11708" s="2" t="s">
        <v>43052</v>
      </c>
      <c r="G11708" s="2" t="s">
        <v>43040</v>
      </c>
      <c r="H11708" s="2">
        <v>15</v>
      </c>
    </row>
    <row r="11709" spans="1:8" ht="30" x14ac:dyDescent="0.25">
      <c r="A11709" s="7" t="s">
        <v>43053</v>
      </c>
      <c r="B11709" s="2">
        <v>2021</v>
      </c>
      <c r="C11709" s="7" t="s">
        <v>62186</v>
      </c>
      <c r="D11709" s="2" t="s">
        <v>43054</v>
      </c>
      <c r="E11709" s="2" t="s">
        <v>62187</v>
      </c>
      <c r="F11709" s="2">
        <v>2018</v>
      </c>
      <c r="G11709" s="2" t="s">
        <v>43040</v>
      </c>
      <c r="H11709" s="2">
        <v>15</v>
      </c>
    </row>
    <row r="11710" spans="1:8" ht="30" x14ac:dyDescent="0.25">
      <c r="A11710" s="7" t="s">
        <v>43055</v>
      </c>
      <c r="B11710" s="2">
        <v>2015</v>
      </c>
      <c r="C11710" s="7" t="s">
        <v>43056</v>
      </c>
      <c r="D11710" s="2" t="s">
        <v>43057</v>
      </c>
      <c r="E11710" s="2" t="s">
        <v>43058</v>
      </c>
      <c r="F11710" s="2">
        <v>2013</v>
      </c>
      <c r="G11710" s="2" t="s">
        <v>43040</v>
      </c>
      <c r="H11710" s="2">
        <v>15</v>
      </c>
    </row>
    <row r="11711" spans="1:8" x14ac:dyDescent="0.25">
      <c r="A11711" s="7" t="s">
        <v>43059</v>
      </c>
      <c r="B11711" s="2">
        <v>2003</v>
      </c>
      <c r="C11711" s="7" t="s">
        <v>43060</v>
      </c>
      <c r="D11711" s="2" t="s">
        <v>43061</v>
      </c>
      <c r="E11711" s="2" t="s">
        <v>43062</v>
      </c>
      <c r="F11711" s="2" t="s">
        <v>43063</v>
      </c>
      <c r="G11711" s="2" t="s">
        <v>61617</v>
      </c>
      <c r="H11711" s="2">
        <v>15</v>
      </c>
    </row>
    <row r="11712" spans="1:8" ht="30" x14ac:dyDescent="0.25">
      <c r="A11712" s="7" t="s">
        <v>43064</v>
      </c>
      <c r="B11712" s="2">
        <v>2017</v>
      </c>
      <c r="C11712" s="7" t="s">
        <v>43065</v>
      </c>
      <c r="D11712" s="2" t="s">
        <v>43066</v>
      </c>
      <c r="E11712" s="2" t="s">
        <v>43067</v>
      </c>
      <c r="F11712" s="2">
        <v>2016</v>
      </c>
      <c r="G11712" s="2" t="s">
        <v>43040</v>
      </c>
      <c r="H11712" s="2">
        <v>15</v>
      </c>
    </row>
    <row r="11713" spans="1:8" x14ac:dyDescent="0.25">
      <c r="A11713" s="7" t="s">
        <v>43068</v>
      </c>
      <c r="B11713" s="2">
        <v>2021</v>
      </c>
      <c r="C11713" s="7" t="s">
        <v>62188</v>
      </c>
      <c r="D11713" s="2" t="s">
        <v>43069</v>
      </c>
      <c r="E11713" s="2" t="s">
        <v>62189</v>
      </c>
      <c r="F11713" s="2">
        <v>2017</v>
      </c>
      <c r="G11713" s="2" t="s">
        <v>43040</v>
      </c>
      <c r="H11713" s="2">
        <v>15</v>
      </c>
    </row>
    <row r="11714" spans="1:8" ht="30" x14ac:dyDescent="0.25">
      <c r="A11714" s="7" t="s">
        <v>43070</v>
      </c>
      <c r="B11714" s="2">
        <v>2021</v>
      </c>
      <c r="C11714" s="7" t="s">
        <v>62190</v>
      </c>
      <c r="D11714" s="2" t="s">
        <v>43071</v>
      </c>
      <c r="E11714" s="2" t="s">
        <v>62191</v>
      </c>
      <c r="F11714" s="2" t="s">
        <v>62192</v>
      </c>
      <c r="G11714" s="2" t="s">
        <v>43040</v>
      </c>
      <c r="H11714" s="2">
        <v>15</v>
      </c>
    </row>
    <row r="11715" spans="1:8" x14ac:dyDescent="0.25">
      <c r="A11715" s="7" t="s">
        <v>43072</v>
      </c>
      <c r="B11715" s="2">
        <v>2003</v>
      </c>
      <c r="C11715" s="7" t="s">
        <v>43073</v>
      </c>
      <c r="D11715" s="2" t="s">
        <v>43074</v>
      </c>
      <c r="E11715" s="2" t="s">
        <v>43075</v>
      </c>
      <c r="F11715" s="2" t="s">
        <v>43076</v>
      </c>
      <c r="G11715" s="2" t="s">
        <v>43040</v>
      </c>
      <c r="H11715" s="2">
        <v>15</v>
      </c>
    </row>
    <row r="11716" spans="1:8" ht="30" x14ac:dyDescent="0.25">
      <c r="A11716" s="7" t="s">
        <v>43077</v>
      </c>
      <c r="B11716" s="2">
        <v>2003</v>
      </c>
      <c r="C11716" s="7" t="s">
        <v>43078</v>
      </c>
      <c r="D11716" s="2" t="s">
        <v>43079</v>
      </c>
      <c r="E11716" s="2" t="s">
        <v>43080</v>
      </c>
      <c r="F11716" s="2">
        <v>1990</v>
      </c>
      <c r="G11716" s="2" t="s">
        <v>43040</v>
      </c>
      <c r="H11716" s="2">
        <v>15</v>
      </c>
    </row>
    <row r="11717" spans="1:8" ht="30" x14ac:dyDescent="0.25">
      <c r="A11717" s="7" t="s">
        <v>43081</v>
      </c>
      <c r="B11717" s="2">
        <v>2003</v>
      </c>
      <c r="C11717" s="7" t="s">
        <v>43082</v>
      </c>
      <c r="D11717" s="2" t="s">
        <v>43083</v>
      </c>
      <c r="E11717" s="2" t="s">
        <v>43084</v>
      </c>
      <c r="F11717" s="2">
        <v>1990</v>
      </c>
      <c r="G11717" s="2" t="s">
        <v>43040</v>
      </c>
      <c r="H11717" s="2">
        <v>15</v>
      </c>
    </row>
    <row r="11718" spans="1:8" x14ac:dyDescent="0.25">
      <c r="A11718" s="7" t="s">
        <v>43085</v>
      </c>
      <c r="B11718" s="2">
        <v>2016</v>
      </c>
      <c r="C11718" s="7" t="s">
        <v>43086</v>
      </c>
      <c r="D11718" s="2" t="s">
        <v>43087</v>
      </c>
      <c r="E11718" s="2" t="s">
        <v>43088</v>
      </c>
      <c r="F11718" s="2" t="s">
        <v>43089</v>
      </c>
      <c r="G11718" s="2" t="s">
        <v>43040</v>
      </c>
      <c r="H11718" s="2">
        <v>15</v>
      </c>
    </row>
    <row r="11719" spans="1:8" ht="30" x14ac:dyDescent="0.25">
      <c r="A11719" s="7" t="s">
        <v>43090</v>
      </c>
      <c r="B11719" s="2">
        <v>2021</v>
      </c>
      <c r="C11719" s="7" t="s">
        <v>62193</v>
      </c>
      <c r="D11719" s="2" t="s">
        <v>43091</v>
      </c>
      <c r="E11719" s="2" t="s">
        <v>62194</v>
      </c>
      <c r="F11719" s="2">
        <v>2018</v>
      </c>
      <c r="G11719" s="2" t="s">
        <v>43040</v>
      </c>
      <c r="H11719" s="2">
        <v>15</v>
      </c>
    </row>
    <row r="11720" spans="1:8" ht="30" x14ac:dyDescent="0.25">
      <c r="A11720" s="7" t="s">
        <v>43092</v>
      </c>
      <c r="B11720" s="2">
        <v>2016</v>
      </c>
      <c r="C11720" s="7" t="s">
        <v>43093</v>
      </c>
      <c r="D11720" s="2" t="s">
        <v>43094</v>
      </c>
      <c r="E11720" s="2" t="s">
        <v>43095</v>
      </c>
      <c r="F11720" s="2" t="s">
        <v>43096</v>
      </c>
      <c r="G11720" s="2" t="s">
        <v>43040</v>
      </c>
      <c r="H11720" s="2">
        <v>15</v>
      </c>
    </row>
    <row r="11721" spans="1:8" ht="30" x14ac:dyDescent="0.25">
      <c r="A11721" s="7" t="s">
        <v>43097</v>
      </c>
      <c r="B11721" s="2">
        <v>2006</v>
      </c>
      <c r="C11721" s="7" t="s">
        <v>43098</v>
      </c>
      <c r="D11721" s="2" t="s">
        <v>43099</v>
      </c>
      <c r="E11721" s="2" t="s">
        <v>43100</v>
      </c>
      <c r="F11721" s="2">
        <v>1985</v>
      </c>
      <c r="H11721" s="2">
        <v>15</v>
      </c>
    </row>
    <row r="11722" spans="1:8" ht="30" x14ac:dyDescent="0.25">
      <c r="A11722" s="7" t="s">
        <v>43101</v>
      </c>
      <c r="B11722" s="2">
        <v>1990</v>
      </c>
      <c r="C11722" s="7" t="s">
        <v>43102</v>
      </c>
      <c r="D11722" s="2" t="s">
        <v>43103</v>
      </c>
      <c r="E11722" s="2"/>
      <c r="H11722" s="2">
        <v>1</v>
      </c>
    </row>
    <row r="11723" spans="1:8" ht="30" x14ac:dyDescent="0.25">
      <c r="A11723" s="8" t="s">
        <v>66341</v>
      </c>
      <c r="B11723" s="3">
        <v>2022</v>
      </c>
      <c r="C11723" s="7" t="s">
        <v>66342</v>
      </c>
      <c r="D11723" s="3" t="s">
        <v>66343</v>
      </c>
      <c r="E11723" s="3" t="s">
        <v>66344</v>
      </c>
      <c r="F11723" s="2">
        <v>2015</v>
      </c>
      <c r="G11723" s="2" t="s">
        <v>19195</v>
      </c>
      <c r="H11723" s="3">
        <v>14</v>
      </c>
    </row>
    <row r="11724" spans="1:8" ht="30" x14ac:dyDescent="0.25">
      <c r="A11724" s="7" t="s">
        <v>43104</v>
      </c>
      <c r="B11724" s="2">
        <v>1990</v>
      </c>
      <c r="C11724" s="7" t="s">
        <v>43105</v>
      </c>
      <c r="D11724" s="2" t="s">
        <v>43106</v>
      </c>
      <c r="E11724" s="2"/>
      <c r="H11724" s="2">
        <v>1</v>
      </c>
    </row>
    <row r="11725" spans="1:8" ht="30" x14ac:dyDescent="0.25">
      <c r="A11725" s="7" t="s">
        <v>43107</v>
      </c>
      <c r="B11725" s="2">
        <v>1990</v>
      </c>
      <c r="C11725" s="7" t="s">
        <v>43108</v>
      </c>
      <c r="D11725" s="2" t="s">
        <v>43109</v>
      </c>
      <c r="E11725" s="2"/>
      <c r="H11725" s="2">
        <v>1</v>
      </c>
    </row>
    <row r="11726" spans="1:8" ht="30" x14ac:dyDescent="0.25">
      <c r="A11726" s="7" t="s">
        <v>43110</v>
      </c>
      <c r="B11726" s="2">
        <v>1990</v>
      </c>
      <c r="C11726" s="7" t="s">
        <v>43111</v>
      </c>
      <c r="D11726" s="2" t="s">
        <v>43112</v>
      </c>
      <c r="E11726" s="2"/>
      <c r="H11726" s="2">
        <v>1</v>
      </c>
    </row>
    <row r="11727" spans="1:8" ht="30" x14ac:dyDescent="0.25">
      <c r="A11727" s="7" t="s">
        <v>43113</v>
      </c>
      <c r="B11727" s="2">
        <v>1990</v>
      </c>
      <c r="C11727" s="7" t="s">
        <v>43114</v>
      </c>
      <c r="D11727" s="2" t="s">
        <v>43115</v>
      </c>
      <c r="E11727" s="2"/>
      <c r="H11727" s="2">
        <v>1</v>
      </c>
    </row>
    <row r="11728" spans="1:8" ht="30" x14ac:dyDescent="0.25">
      <c r="A11728" s="7" t="s">
        <v>43116</v>
      </c>
      <c r="B11728" s="2">
        <v>1990</v>
      </c>
      <c r="C11728" s="7" t="s">
        <v>43117</v>
      </c>
      <c r="D11728" s="2" t="s">
        <v>43118</v>
      </c>
      <c r="E11728" s="2"/>
      <c r="H11728" s="2">
        <v>1</v>
      </c>
    </row>
    <row r="11729" spans="1:8" ht="30" x14ac:dyDescent="0.25">
      <c r="A11729" s="7" t="s">
        <v>43119</v>
      </c>
      <c r="B11729" s="2">
        <v>1990</v>
      </c>
      <c r="C11729" s="7" t="s">
        <v>43120</v>
      </c>
      <c r="D11729" s="2" t="s">
        <v>43121</v>
      </c>
      <c r="E11729" s="2"/>
      <c r="H11729" s="2">
        <v>1</v>
      </c>
    </row>
    <row r="11730" spans="1:8" ht="30" x14ac:dyDescent="0.25">
      <c r="A11730" s="7" t="s">
        <v>43122</v>
      </c>
      <c r="B11730" s="2">
        <v>1990</v>
      </c>
      <c r="C11730" s="7" t="s">
        <v>43123</v>
      </c>
      <c r="D11730" s="2" t="s">
        <v>43124</v>
      </c>
      <c r="E11730" s="2"/>
      <c r="H11730" s="2">
        <v>1</v>
      </c>
    </row>
    <row r="11731" spans="1:8" ht="30" x14ac:dyDescent="0.25">
      <c r="A11731" s="7" t="s">
        <v>43125</v>
      </c>
      <c r="B11731" s="2">
        <v>1990</v>
      </c>
      <c r="C11731" s="7" t="s">
        <v>43126</v>
      </c>
      <c r="D11731" s="2" t="s">
        <v>43127</v>
      </c>
      <c r="E11731" s="2"/>
      <c r="H11731" s="2">
        <v>1</v>
      </c>
    </row>
    <row r="11732" spans="1:8" ht="30" x14ac:dyDescent="0.25">
      <c r="A11732" s="7" t="s">
        <v>43128</v>
      </c>
      <c r="B11732" s="2">
        <v>2019</v>
      </c>
      <c r="C11732" s="7" t="s">
        <v>43129</v>
      </c>
      <c r="D11732" s="2" t="s">
        <v>43130</v>
      </c>
      <c r="E11732" s="2" t="s">
        <v>43131</v>
      </c>
      <c r="F11732" s="2">
        <v>2009</v>
      </c>
      <c r="G11732" s="2" t="s">
        <v>19195</v>
      </c>
      <c r="H11732" s="2">
        <v>14</v>
      </c>
    </row>
    <row r="11733" spans="1:8" x14ac:dyDescent="0.25">
      <c r="A11733" s="7" t="s">
        <v>43132</v>
      </c>
      <c r="B11733" s="2">
        <v>2005</v>
      </c>
      <c r="C11733" s="7" t="s">
        <v>43133</v>
      </c>
      <c r="D11733" s="2" t="s">
        <v>43134</v>
      </c>
      <c r="E11733" s="2" t="s">
        <v>43135</v>
      </c>
      <c r="F11733" s="2">
        <v>1991</v>
      </c>
      <c r="G11733" s="2" t="s">
        <v>19195</v>
      </c>
      <c r="H11733" s="2">
        <v>14</v>
      </c>
    </row>
    <row r="11734" spans="1:8" ht="30" x14ac:dyDescent="0.25">
      <c r="A11734" s="7" t="s">
        <v>43136</v>
      </c>
      <c r="B11734" s="2">
        <v>2019</v>
      </c>
      <c r="C11734" s="7" t="s">
        <v>43137</v>
      </c>
      <c r="D11734" s="2" t="s">
        <v>43138</v>
      </c>
      <c r="E11734" s="2" t="s">
        <v>43139</v>
      </c>
      <c r="F11734" s="2">
        <v>2004</v>
      </c>
      <c r="G11734" s="2" t="s">
        <v>19195</v>
      </c>
      <c r="H11734" s="2">
        <v>14</v>
      </c>
    </row>
    <row r="11735" spans="1:8" ht="30" x14ac:dyDescent="0.25">
      <c r="A11735" s="7" t="s">
        <v>43140</v>
      </c>
      <c r="B11735" s="2">
        <v>2019</v>
      </c>
      <c r="C11735" s="7" t="s">
        <v>43141</v>
      </c>
      <c r="D11735" s="2" t="s">
        <v>43142</v>
      </c>
      <c r="E11735" s="2" t="s">
        <v>43143</v>
      </c>
      <c r="F11735" s="2">
        <v>2006</v>
      </c>
      <c r="G11735" s="2" t="s">
        <v>19195</v>
      </c>
      <c r="H11735" s="2">
        <v>14</v>
      </c>
    </row>
    <row r="11736" spans="1:8" x14ac:dyDescent="0.25">
      <c r="A11736" s="7" t="s">
        <v>43144</v>
      </c>
      <c r="B11736" s="2">
        <v>2019</v>
      </c>
      <c r="C11736" s="7" t="s">
        <v>43145</v>
      </c>
      <c r="D11736" s="2" t="s">
        <v>43146</v>
      </c>
      <c r="E11736" s="2" t="s">
        <v>43147</v>
      </c>
      <c r="F11736" s="2">
        <v>2013</v>
      </c>
      <c r="G11736" s="2" t="s">
        <v>19195</v>
      </c>
      <c r="H11736" s="2">
        <v>14</v>
      </c>
    </row>
    <row r="11737" spans="1:8" ht="30" x14ac:dyDescent="0.25">
      <c r="A11737" s="7" t="s">
        <v>43148</v>
      </c>
      <c r="B11737" s="2">
        <v>2019</v>
      </c>
      <c r="C11737" s="7" t="s">
        <v>43149</v>
      </c>
      <c r="D11737" s="2" t="s">
        <v>43150</v>
      </c>
      <c r="E11737" s="2" t="s">
        <v>43151</v>
      </c>
      <c r="F11737" s="2">
        <v>2013</v>
      </c>
      <c r="G11737" s="2" t="s">
        <v>19195</v>
      </c>
      <c r="H11737" s="2">
        <v>14</v>
      </c>
    </row>
    <row r="11738" spans="1:8" x14ac:dyDescent="0.25">
      <c r="A11738" s="7" t="s">
        <v>43152</v>
      </c>
      <c r="B11738" s="2">
        <v>2005</v>
      </c>
      <c r="C11738" s="7" t="s">
        <v>43153</v>
      </c>
      <c r="D11738" s="2" t="s">
        <v>43154</v>
      </c>
      <c r="E11738" s="2" t="s">
        <v>43155</v>
      </c>
      <c r="F11738" s="2">
        <v>1993</v>
      </c>
      <c r="G11738" s="2" t="s">
        <v>19195</v>
      </c>
      <c r="H11738" s="2">
        <v>14</v>
      </c>
    </row>
    <row r="11739" spans="1:8" x14ac:dyDescent="0.25">
      <c r="A11739" s="7" t="s">
        <v>43156</v>
      </c>
      <c r="B11739" s="2">
        <v>2005</v>
      </c>
      <c r="C11739" s="7" t="s">
        <v>43157</v>
      </c>
      <c r="D11739" s="2" t="s">
        <v>43158</v>
      </c>
      <c r="E11739" s="2" t="s">
        <v>43159</v>
      </c>
      <c r="F11739" s="2">
        <v>1997</v>
      </c>
      <c r="G11739" s="2" t="s">
        <v>19195</v>
      </c>
      <c r="H11739" s="2">
        <v>14</v>
      </c>
    </row>
    <row r="11740" spans="1:8" x14ac:dyDescent="0.25">
      <c r="A11740" s="8" t="s">
        <v>43160</v>
      </c>
      <c r="B11740" s="3">
        <v>2022</v>
      </c>
      <c r="C11740" s="7" t="s">
        <v>66345</v>
      </c>
      <c r="D11740" s="3" t="s">
        <v>43161</v>
      </c>
      <c r="E11740" s="3" t="s">
        <v>43162</v>
      </c>
      <c r="F11740" s="2">
        <v>2021</v>
      </c>
      <c r="G11740" s="2" t="s">
        <v>19195</v>
      </c>
      <c r="H11740" s="3">
        <v>14</v>
      </c>
    </row>
    <row r="11741" spans="1:8" ht="30" x14ac:dyDescent="0.25">
      <c r="A11741" s="8" t="s">
        <v>43163</v>
      </c>
      <c r="B11741" s="3">
        <v>2022</v>
      </c>
      <c r="C11741" s="7" t="s">
        <v>66346</v>
      </c>
      <c r="D11741" s="3" t="s">
        <v>43164</v>
      </c>
      <c r="E11741" s="3" t="s">
        <v>60903</v>
      </c>
      <c r="F11741" s="2">
        <v>2021</v>
      </c>
      <c r="G11741" s="2" t="s">
        <v>19195</v>
      </c>
      <c r="H11741" s="3">
        <v>14</v>
      </c>
    </row>
    <row r="11742" spans="1:8" ht="30" x14ac:dyDescent="0.25">
      <c r="A11742" s="7" t="s">
        <v>43165</v>
      </c>
      <c r="B11742" s="2">
        <v>2005</v>
      </c>
      <c r="C11742" s="7" t="s">
        <v>43166</v>
      </c>
      <c r="D11742" s="2" t="s">
        <v>43167</v>
      </c>
      <c r="E11742" s="2" t="s">
        <v>43168</v>
      </c>
      <c r="F11742" s="2">
        <v>2002</v>
      </c>
      <c r="G11742" s="2" t="s">
        <v>19195</v>
      </c>
      <c r="H11742" s="2">
        <v>14</v>
      </c>
    </row>
    <row r="11743" spans="1:8" ht="30" x14ac:dyDescent="0.25">
      <c r="A11743" s="8" t="s">
        <v>43169</v>
      </c>
      <c r="B11743" s="3">
        <v>2022</v>
      </c>
      <c r="C11743" s="7" t="s">
        <v>66347</v>
      </c>
      <c r="D11743" s="3" t="s">
        <v>43170</v>
      </c>
      <c r="E11743" s="3" t="s">
        <v>43171</v>
      </c>
      <c r="F11743" s="2">
        <v>2021</v>
      </c>
      <c r="G11743" s="2" t="s">
        <v>19195</v>
      </c>
      <c r="H11743" s="3">
        <v>14</v>
      </c>
    </row>
    <row r="11744" spans="1:8" ht="30" x14ac:dyDescent="0.25">
      <c r="A11744" s="7" t="s">
        <v>43172</v>
      </c>
      <c r="B11744" s="2">
        <v>2006</v>
      </c>
      <c r="C11744" s="7" t="s">
        <v>43173</v>
      </c>
      <c r="D11744" s="2" t="s">
        <v>43174</v>
      </c>
      <c r="E11744" s="2" t="s">
        <v>43175</v>
      </c>
      <c r="F11744" s="2">
        <v>1995</v>
      </c>
      <c r="G11744" s="2" t="s">
        <v>19195</v>
      </c>
      <c r="H11744" s="2">
        <v>14</v>
      </c>
    </row>
    <row r="11745" spans="1:8" x14ac:dyDescent="0.25">
      <c r="A11745" s="7" t="s">
        <v>43176</v>
      </c>
      <c r="B11745" s="2">
        <v>2006</v>
      </c>
      <c r="C11745" s="7" t="s">
        <v>43177</v>
      </c>
      <c r="D11745" s="2" t="s">
        <v>43178</v>
      </c>
      <c r="E11745" s="2" t="s">
        <v>43179</v>
      </c>
      <c r="F11745" s="2">
        <v>1996</v>
      </c>
      <c r="G11745" s="2" t="s">
        <v>19195</v>
      </c>
      <c r="H11745" s="2">
        <v>14</v>
      </c>
    </row>
    <row r="11746" spans="1:8" ht="30" x14ac:dyDescent="0.25">
      <c r="A11746" s="7" t="s">
        <v>43180</v>
      </c>
      <c r="B11746" s="2">
        <v>2006</v>
      </c>
      <c r="C11746" s="7" t="s">
        <v>43181</v>
      </c>
      <c r="D11746" s="2" t="s">
        <v>43182</v>
      </c>
      <c r="E11746" s="2" t="s">
        <v>43183</v>
      </c>
      <c r="F11746" s="2">
        <v>1991</v>
      </c>
      <c r="G11746" s="2" t="s">
        <v>19195</v>
      </c>
      <c r="H11746" s="2">
        <v>14</v>
      </c>
    </row>
    <row r="11747" spans="1:8" ht="45" x14ac:dyDescent="0.25">
      <c r="A11747" s="7" t="s">
        <v>43184</v>
      </c>
      <c r="B11747" s="2">
        <v>2019</v>
      </c>
      <c r="C11747" s="7" t="s">
        <v>43185</v>
      </c>
      <c r="D11747" s="2" t="s">
        <v>43186</v>
      </c>
      <c r="E11747" s="2" t="s">
        <v>43187</v>
      </c>
      <c r="F11747" s="2">
        <v>2009</v>
      </c>
      <c r="G11747" s="2" t="s">
        <v>19195</v>
      </c>
      <c r="H11747" s="2">
        <v>14</v>
      </c>
    </row>
    <row r="11748" spans="1:8" ht="30" x14ac:dyDescent="0.25">
      <c r="A11748" s="7" t="s">
        <v>43188</v>
      </c>
      <c r="B11748" s="2">
        <v>2006</v>
      </c>
      <c r="C11748" s="7" t="s">
        <v>43189</v>
      </c>
      <c r="D11748" s="2" t="s">
        <v>43190</v>
      </c>
      <c r="E11748" s="2" t="s">
        <v>43191</v>
      </c>
      <c r="F11748" s="2">
        <v>1990</v>
      </c>
      <c r="G11748" s="2" t="s">
        <v>19195</v>
      </c>
      <c r="H11748" s="2">
        <v>14</v>
      </c>
    </row>
    <row r="11749" spans="1:8" ht="30" x14ac:dyDescent="0.25">
      <c r="A11749" s="7" t="s">
        <v>43192</v>
      </c>
      <c r="B11749" s="2">
        <v>2006</v>
      </c>
      <c r="C11749" s="7" t="s">
        <v>43193</v>
      </c>
      <c r="D11749" s="2" t="s">
        <v>43194</v>
      </c>
      <c r="E11749" s="2" t="s">
        <v>43195</v>
      </c>
      <c r="F11749" s="2">
        <v>1995</v>
      </c>
      <c r="G11749" s="2" t="s">
        <v>19195</v>
      </c>
      <c r="H11749" s="2">
        <v>14</v>
      </c>
    </row>
    <row r="11750" spans="1:8" x14ac:dyDescent="0.25">
      <c r="A11750" s="7" t="s">
        <v>43196</v>
      </c>
      <c r="B11750" s="2">
        <v>2007</v>
      </c>
      <c r="C11750" s="7" t="s">
        <v>43197</v>
      </c>
      <c r="D11750" s="2" t="s">
        <v>43198</v>
      </c>
      <c r="E11750" s="2"/>
      <c r="H11750" s="2">
        <v>14</v>
      </c>
    </row>
    <row r="11751" spans="1:8" x14ac:dyDescent="0.25">
      <c r="A11751" s="7" t="s">
        <v>43199</v>
      </c>
      <c r="B11751" s="2">
        <v>2002</v>
      </c>
      <c r="C11751" s="7" t="s">
        <v>43200</v>
      </c>
      <c r="D11751" s="2" t="s">
        <v>43201</v>
      </c>
      <c r="E11751" s="2" t="s">
        <v>43202</v>
      </c>
      <c r="F11751" s="2">
        <v>1976</v>
      </c>
      <c r="H11751" s="2">
        <v>14</v>
      </c>
    </row>
    <row r="11752" spans="1:8" ht="30" x14ac:dyDescent="0.25">
      <c r="A11752" s="7" t="s">
        <v>43203</v>
      </c>
      <c r="B11752" s="2">
        <v>2002</v>
      </c>
      <c r="C11752" s="7" t="s">
        <v>43204</v>
      </c>
      <c r="D11752" s="2" t="s">
        <v>43205</v>
      </c>
      <c r="E11752" s="2" t="s">
        <v>43206</v>
      </c>
      <c r="F11752" s="2">
        <v>1986</v>
      </c>
      <c r="G11752" s="2" t="s">
        <v>66686</v>
      </c>
      <c r="H11752" s="2">
        <v>14</v>
      </c>
    </row>
    <row r="11753" spans="1:8" ht="30" x14ac:dyDescent="0.25">
      <c r="A11753" s="7" t="s">
        <v>43207</v>
      </c>
      <c r="B11753" s="2">
        <v>2002</v>
      </c>
      <c r="C11753" s="7" t="s">
        <v>43208</v>
      </c>
      <c r="D11753" s="2" t="s">
        <v>43209</v>
      </c>
      <c r="E11753" s="2" t="s">
        <v>43210</v>
      </c>
      <c r="F11753" s="2">
        <v>1949</v>
      </c>
      <c r="H11753" s="2">
        <v>14</v>
      </c>
    </row>
    <row r="11754" spans="1:8" x14ac:dyDescent="0.25">
      <c r="A11754" s="7" t="s">
        <v>43211</v>
      </c>
      <c r="B11754" s="2">
        <v>2002</v>
      </c>
      <c r="C11754" s="7" t="s">
        <v>43212</v>
      </c>
      <c r="D11754" s="2" t="s">
        <v>43213</v>
      </c>
      <c r="E11754" s="2" t="s">
        <v>43214</v>
      </c>
      <c r="F11754" s="2">
        <v>1985</v>
      </c>
      <c r="H11754" s="2">
        <v>14</v>
      </c>
    </row>
    <row r="11755" spans="1:8" x14ac:dyDescent="0.25">
      <c r="A11755" s="7" t="s">
        <v>43215</v>
      </c>
      <c r="B11755" s="2">
        <v>2019</v>
      </c>
      <c r="C11755" s="7" t="s">
        <v>43216</v>
      </c>
      <c r="D11755" s="2" t="s">
        <v>43217</v>
      </c>
      <c r="E11755" s="2" t="s">
        <v>43218</v>
      </c>
      <c r="F11755" s="2">
        <v>2018</v>
      </c>
      <c r="G11755" s="2" t="s">
        <v>43219</v>
      </c>
      <c r="H11755" s="2">
        <v>14</v>
      </c>
    </row>
    <row r="11756" spans="1:8" x14ac:dyDescent="0.25">
      <c r="A11756" s="7" t="s">
        <v>43220</v>
      </c>
      <c r="B11756" s="2">
        <v>2019</v>
      </c>
      <c r="C11756" s="7" t="s">
        <v>43221</v>
      </c>
      <c r="D11756" s="2" t="s">
        <v>43222</v>
      </c>
      <c r="E11756" s="2" t="s">
        <v>43223</v>
      </c>
      <c r="F11756" s="2">
        <v>2017</v>
      </c>
      <c r="G11756" s="2" t="s">
        <v>43219</v>
      </c>
      <c r="H11756" s="2">
        <v>14</v>
      </c>
    </row>
    <row r="11757" spans="1:8" ht="30" x14ac:dyDescent="0.25">
      <c r="A11757" s="7" t="s">
        <v>43224</v>
      </c>
      <c r="B11757" s="2">
        <v>2019</v>
      </c>
      <c r="C11757" s="7" t="s">
        <v>43225</v>
      </c>
      <c r="D11757" s="2" t="s">
        <v>43226</v>
      </c>
      <c r="E11757" s="2" t="s">
        <v>43227</v>
      </c>
      <c r="F11757" s="2">
        <v>2009</v>
      </c>
      <c r="G11757" s="2" t="s">
        <v>19195</v>
      </c>
      <c r="H11757" s="2">
        <v>14</v>
      </c>
    </row>
    <row r="11758" spans="1:8" ht="45" x14ac:dyDescent="0.25">
      <c r="A11758" s="7" t="s">
        <v>43228</v>
      </c>
      <c r="B11758" s="2">
        <v>2019</v>
      </c>
      <c r="C11758" s="7" t="s">
        <v>43229</v>
      </c>
      <c r="D11758" s="2" t="s">
        <v>43230</v>
      </c>
      <c r="E11758" s="2" t="s">
        <v>43231</v>
      </c>
      <c r="F11758" s="2">
        <v>2016</v>
      </c>
      <c r="G11758" s="2" t="s">
        <v>43232</v>
      </c>
      <c r="H11758" s="2">
        <v>14</v>
      </c>
    </row>
    <row r="11759" spans="1:8" ht="45" x14ac:dyDescent="0.25">
      <c r="A11759" s="7" t="s">
        <v>43233</v>
      </c>
      <c r="B11759" s="2">
        <v>2019</v>
      </c>
      <c r="C11759" s="7" t="s">
        <v>43234</v>
      </c>
      <c r="D11759" s="2" t="s">
        <v>43235</v>
      </c>
      <c r="E11759" s="2" t="s">
        <v>43236</v>
      </c>
      <c r="F11759" s="2">
        <v>2016</v>
      </c>
      <c r="G11759" s="2" t="s">
        <v>43237</v>
      </c>
      <c r="H11759" s="2">
        <v>14</v>
      </c>
    </row>
    <row r="11760" spans="1:8" ht="45" x14ac:dyDescent="0.25">
      <c r="A11760" s="7" t="s">
        <v>43238</v>
      </c>
      <c r="B11760" s="2">
        <v>2019</v>
      </c>
      <c r="C11760" s="7" t="s">
        <v>43239</v>
      </c>
      <c r="D11760" s="2" t="s">
        <v>43240</v>
      </c>
      <c r="E11760" s="2" t="s">
        <v>43241</v>
      </c>
      <c r="F11760" s="2">
        <v>2016</v>
      </c>
      <c r="G11760" s="2" t="s">
        <v>43242</v>
      </c>
      <c r="H11760" s="2">
        <v>14</v>
      </c>
    </row>
    <row r="11761" spans="1:8" x14ac:dyDescent="0.25">
      <c r="A11761" s="8" t="s">
        <v>66348</v>
      </c>
      <c r="B11761" s="3">
        <v>2022</v>
      </c>
      <c r="C11761" s="7" t="s">
        <v>66349</v>
      </c>
      <c r="D11761" s="3" t="s">
        <v>66350</v>
      </c>
      <c r="E11761" s="3" t="s">
        <v>66351</v>
      </c>
      <c r="F11761" s="2">
        <v>2020</v>
      </c>
      <c r="G11761" s="2" t="s">
        <v>43250</v>
      </c>
      <c r="H11761" s="3">
        <v>14</v>
      </c>
    </row>
    <row r="11762" spans="1:8" ht="30" x14ac:dyDescent="0.25">
      <c r="A11762" s="8" t="s">
        <v>66352</v>
      </c>
      <c r="B11762" s="3">
        <v>2022</v>
      </c>
      <c r="C11762" s="7" t="s">
        <v>66353</v>
      </c>
      <c r="D11762" s="3" t="s">
        <v>66354</v>
      </c>
      <c r="E11762" s="3" t="s">
        <v>66355</v>
      </c>
      <c r="F11762" s="2">
        <v>2018</v>
      </c>
      <c r="G11762" s="2" t="s">
        <v>43247</v>
      </c>
      <c r="H11762" s="3">
        <v>14</v>
      </c>
    </row>
    <row r="11763" spans="1:8" ht="45" x14ac:dyDescent="0.25">
      <c r="A11763" s="7" t="s">
        <v>43243</v>
      </c>
      <c r="B11763" s="2">
        <v>2011</v>
      </c>
      <c r="C11763" s="7" t="s">
        <v>43244</v>
      </c>
      <c r="D11763" s="2" t="s">
        <v>43245</v>
      </c>
      <c r="E11763" s="2" t="s">
        <v>43246</v>
      </c>
      <c r="F11763" s="2">
        <v>2004</v>
      </c>
      <c r="G11763" s="2" t="s">
        <v>43247</v>
      </c>
      <c r="H11763" s="2">
        <v>14</v>
      </c>
    </row>
    <row r="11764" spans="1:8" x14ac:dyDescent="0.25">
      <c r="A11764" s="8" t="s">
        <v>43248</v>
      </c>
      <c r="B11764" s="3">
        <v>2022</v>
      </c>
      <c r="C11764" s="7" t="s">
        <v>66356</v>
      </c>
      <c r="D11764" s="3" t="s">
        <v>43249</v>
      </c>
      <c r="E11764" s="3" t="s">
        <v>66357</v>
      </c>
      <c r="F11764" s="2">
        <v>2018</v>
      </c>
      <c r="G11764" s="2" t="s">
        <v>43329</v>
      </c>
      <c r="H11764" s="3">
        <v>14</v>
      </c>
    </row>
    <row r="11765" spans="1:8" ht="30" x14ac:dyDescent="0.25">
      <c r="A11765" s="8" t="s">
        <v>43251</v>
      </c>
      <c r="B11765" s="3">
        <v>2022</v>
      </c>
      <c r="C11765" s="7" t="s">
        <v>66358</v>
      </c>
      <c r="D11765" s="3" t="s">
        <v>43252</v>
      </c>
      <c r="E11765" s="3" t="s">
        <v>66359</v>
      </c>
      <c r="F11765" s="2">
        <v>2019</v>
      </c>
      <c r="G11765" s="2" t="s">
        <v>43247</v>
      </c>
      <c r="H11765" s="3">
        <v>14</v>
      </c>
    </row>
    <row r="11766" spans="1:8" x14ac:dyDescent="0.25">
      <c r="A11766" s="7" t="s">
        <v>43253</v>
      </c>
      <c r="B11766" s="2">
        <v>2019</v>
      </c>
      <c r="C11766" s="7" t="s">
        <v>43254</v>
      </c>
      <c r="D11766" s="2" t="s">
        <v>43255</v>
      </c>
      <c r="E11766" s="2" t="s">
        <v>43256</v>
      </c>
      <c r="F11766" s="2" t="s">
        <v>6934</v>
      </c>
      <c r="G11766" s="2" t="s">
        <v>43250</v>
      </c>
      <c r="H11766" s="2">
        <v>14</v>
      </c>
    </row>
    <row r="11767" spans="1:8" ht="30" x14ac:dyDescent="0.25">
      <c r="A11767" s="7" t="s">
        <v>43257</v>
      </c>
      <c r="B11767" s="2">
        <v>2019</v>
      </c>
      <c r="C11767" s="7" t="s">
        <v>43258</v>
      </c>
      <c r="D11767" s="2" t="s">
        <v>43259</v>
      </c>
      <c r="E11767" s="2" t="s">
        <v>43260</v>
      </c>
      <c r="F11767" s="2">
        <v>2017</v>
      </c>
      <c r="G11767" s="2" t="s">
        <v>43250</v>
      </c>
      <c r="H11767" s="2">
        <v>14</v>
      </c>
    </row>
    <row r="11768" spans="1:8" ht="30" x14ac:dyDescent="0.25">
      <c r="A11768" s="7" t="s">
        <v>43261</v>
      </c>
      <c r="B11768" s="2">
        <v>2019</v>
      </c>
      <c r="C11768" s="7" t="s">
        <v>43262</v>
      </c>
      <c r="D11768" s="2" t="s">
        <v>43263</v>
      </c>
      <c r="E11768" s="2" t="s">
        <v>43264</v>
      </c>
      <c r="F11768" s="2" t="s">
        <v>22698</v>
      </c>
      <c r="G11768" s="2" t="s">
        <v>43250</v>
      </c>
      <c r="H11768" s="2">
        <v>14</v>
      </c>
    </row>
    <row r="11769" spans="1:8" ht="30" x14ac:dyDescent="0.25">
      <c r="A11769" s="7" t="s">
        <v>43265</v>
      </c>
      <c r="B11769" s="2">
        <v>2019</v>
      </c>
      <c r="C11769" s="7" t="s">
        <v>43266</v>
      </c>
      <c r="D11769" s="2" t="s">
        <v>43267</v>
      </c>
      <c r="E11769" s="2" t="s">
        <v>43268</v>
      </c>
      <c r="F11769" s="2" t="s">
        <v>43269</v>
      </c>
      <c r="G11769" s="2" t="s">
        <v>43270</v>
      </c>
      <c r="H11769" s="2">
        <v>14</v>
      </c>
    </row>
    <row r="11770" spans="1:8" ht="30" x14ac:dyDescent="0.25">
      <c r="A11770" s="8" t="s">
        <v>43271</v>
      </c>
      <c r="B11770" s="3">
        <v>2022</v>
      </c>
      <c r="C11770" s="7" t="s">
        <v>66360</v>
      </c>
      <c r="D11770" s="3" t="s">
        <v>43272</v>
      </c>
      <c r="E11770" s="3" t="s">
        <v>66361</v>
      </c>
      <c r="F11770" s="2">
        <v>2020</v>
      </c>
      <c r="G11770" s="2" t="s">
        <v>43273</v>
      </c>
      <c r="H11770" s="3">
        <v>14</v>
      </c>
    </row>
    <row r="11771" spans="1:8" x14ac:dyDescent="0.25">
      <c r="A11771" s="7" t="s">
        <v>43274</v>
      </c>
      <c r="B11771" s="2">
        <v>2011</v>
      </c>
      <c r="C11771" s="7" t="s">
        <v>43275</v>
      </c>
      <c r="D11771" s="2" t="s">
        <v>43276</v>
      </c>
      <c r="E11771" s="2" t="s">
        <v>43277</v>
      </c>
      <c r="F11771" s="2" t="s">
        <v>22698</v>
      </c>
      <c r="G11771" s="2" t="s">
        <v>43250</v>
      </c>
      <c r="H11771" s="2">
        <v>14</v>
      </c>
    </row>
    <row r="11772" spans="1:8" ht="30" x14ac:dyDescent="0.25">
      <c r="A11772" s="7" t="s">
        <v>43278</v>
      </c>
      <c r="B11772" s="2">
        <v>2011</v>
      </c>
      <c r="C11772" s="7" t="s">
        <v>43279</v>
      </c>
      <c r="D11772" s="2" t="s">
        <v>43280</v>
      </c>
      <c r="E11772" s="2" t="s">
        <v>43281</v>
      </c>
      <c r="F11772" s="2" t="s">
        <v>10608</v>
      </c>
      <c r="G11772" s="2" t="s">
        <v>43282</v>
      </c>
      <c r="H11772" s="2">
        <v>14</v>
      </c>
    </row>
    <row r="11773" spans="1:8" ht="45" x14ac:dyDescent="0.25">
      <c r="A11773" s="8" t="s">
        <v>43283</v>
      </c>
      <c r="B11773" s="3">
        <v>2022</v>
      </c>
      <c r="C11773" s="7" t="s">
        <v>66362</v>
      </c>
      <c r="D11773" s="3" t="s">
        <v>43284</v>
      </c>
      <c r="E11773" s="3" t="s">
        <v>60904</v>
      </c>
      <c r="F11773" s="2">
        <v>2021</v>
      </c>
      <c r="G11773" s="2" t="s">
        <v>43250</v>
      </c>
      <c r="H11773" s="3">
        <v>14</v>
      </c>
    </row>
    <row r="11774" spans="1:8" ht="30" x14ac:dyDescent="0.25">
      <c r="A11774" s="8" t="s">
        <v>43285</v>
      </c>
      <c r="B11774" s="3">
        <v>2022</v>
      </c>
      <c r="C11774" s="7" t="s">
        <v>66363</v>
      </c>
      <c r="D11774" s="3" t="s">
        <v>43286</v>
      </c>
      <c r="E11774" s="3" t="s">
        <v>60905</v>
      </c>
      <c r="F11774" s="2">
        <v>2021</v>
      </c>
      <c r="G11774" s="2" t="s">
        <v>43250</v>
      </c>
      <c r="H11774" s="3">
        <v>14</v>
      </c>
    </row>
    <row r="11775" spans="1:8" ht="30" x14ac:dyDescent="0.25">
      <c r="A11775" s="7" t="s">
        <v>43287</v>
      </c>
      <c r="B11775" s="2">
        <v>2019</v>
      </c>
      <c r="C11775" s="7" t="s">
        <v>43288</v>
      </c>
      <c r="D11775" s="2" t="s">
        <v>43289</v>
      </c>
      <c r="E11775" s="2" t="s">
        <v>43290</v>
      </c>
      <c r="F11775" s="2">
        <v>2011</v>
      </c>
      <c r="G11775" s="2" t="s">
        <v>43250</v>
      </c>
      <c r="H11775" s="2">
        <v>14</v>
      </c>
    </row>
    <row r="11776" spans="1:8" ht="30" x14ac:dyDescent="0.25">
      <c r="A11776" s="7" t="s">
        <v>43291</v>
      </c>
      <c r="B11776" s="2">
        <v>2019</v>
      </c>
      <c r="C11776" s="7" t="s">
        <v>43292</v>
      </c>
      <c r="D11776" s="2" t="s">
        <v>43293</v>
      </c>
      <c r="E11776" s="2" t="s">
        <v>43294</v>
      </c>
      <c r="F11776" s="2" t="s">
        <v>30393</v>
      </c>
      <c r="G11776" s="2" t="s">
        <v>43250</v>
      </c>
      <c r="H11776" s="2">
        <v>14</v>
      </c>
    </row>
    <row r="11777" spans="1:8" ht="45" x14ac:dyDescent="0.25">
      <c r="A11777" s="8" t="s">
        <v>66364</v>
      </c>
      <c r="B11777" s="3">
        <v>2022</v>
      </c>
      <c r="C11777" s="7" t="s">
        <v>66365</v>
      </c>
      <c r="D11777" s="3" t="s">
        <v>43295</v>
      </c>
      <c r="E11777" s="3" t="s">
        <v>66366</v>
      </c>
      <c r="F11777" s="2">
        <v>2022</v>
      </c>
      <c r="G11777" s="2" t="s">
        <v>43250</v>
      </c>
      <c r="H11777" s="3">
        <v>14</v>
      </c>
    </row>
    <row r="11778" spans="1:8" x14ac:dyDescent="0.25">
      <c r="A11778" s="7" t="s">
        <v>43296</v>
      </c>
      <c r="B11778" s="2">
        <v>2019</v>
      </c>
      <c r="C11778" s="7" t="s">
        <v>43297</v>
      </c>
      <c r="D11778" s="2" t="s">
        <v>43298</v>
      </c>
      <c r="E11778" s="2" t="s">
        <v>43299</v>
      </c>
      <c r="F11778" s="2" t="s">
        <v>43300</v>
      </c>
      <c r="G11778" s="2" t="s">
        <v>43301</v>
      </c>
      <c r="H11778" s="2">
        <v>14</v>
      </c>
    </row>
    <row r="11779" spans="1:8" x14ac:dyDescent="0.25">
      <c r="A11779" s="7" t="s">
        <v>43302</v>
      </c>
      <c r="B11779" s="2">
        <v>2019</v>
      </c>
      <c r="C11779" s="7" t="s">
        <v>43303</v>
      </c>
      <c r="D11779" s="2" t="s">
        <v>43304</v>
      </c>
      <c r="E11779" s="2" t="s">
        <v>43305</v>
      </c>
      <c r="F11779" s="2" t="s">
        <v>40215</v>
      </c>
      <c r="G11779" s="2" t="s">
        <v>43306</v>
      </c>
      <c r="H11779" s="2">
        <v>14</v>
      </c>
    </row>
    <row r="11780" spans="1:8" x14ac:dyDescent="0.25">
      <c r="A11780" s="7" t="s">
        <v>43307</v>
      </c>
      <c r="B11780" s="2">
        <v>2019</v>
      </c>
      <c r="C11780" s="7" t="s">
        <v>43308</v>
      </c>
      <c r="D11780" s="2" t="s">
        <v>43309</v>
      </c>
      <c r="E11780" s="2" t="s">
        <v>43310</v>
      </c>
      <c r="F11780" s="2">
        <v>2013</v>
      </c>
      <c r="G11780" s="2" t="s">
        <v>43247</v>
      </c>
      <c r="H11780" s="2">
        <v>14</v>
      </c>
    </row>
    <row r="11781" spans="1:8" x14ac:dyDescent="0.25">
      <c r="A11781" s="7" t="s">
        <v>43311</v>
      </c>
      <c r="B11781" s="2">
        <v>2019</v>
      </c>
      <c r="C11781" s="7" t="s">
        <v>43312</v>
      </c>
      <c r="D11781" s="2" t="s">
        <v>43313</v>
      </c>
      <c r="E11781" s="2" t="s">
        <v>43314</v>
      </c>
      <c r="F11781" s="2">
        <v>2017</v>
      </c>
      <c r="G11781" s="2" t="s">
        <v>43301</v>
      </c>
      <c r="H11781" s="2">
        <v>14</v>
      </c>
    </row>
    <row r="11782" spans="1:8" ht="30" x14ac:dyDescent="0.25">
      <c r="A11782" s="7" t="s">
        <v>43315</v>
      </c>
      <c r="B11782" s="2">
        <v>2020</v>
      </c>
      <c r="C11782" s="7" t="s">
        <v>43316</v>
      </c>
      <c r="D11782" s="2" t="s">
        <v>43317</v>
      </c>
      <c r="E11782" s="2" t="s">
        <v>43318</v>
      </c>
      <c r="F11782" s="2">
        <v>2003</v>
      </c>
      <c r="G11782" s="2" t="s">
        <v>43319</v>
      </c>
      <c r="H11782" s="2">
        <v>14</v>
      </c>
    </row>
    <row r="11783" spans="1:8" ht="30" x14ac:dyDescent="0.25">
      <c r="A11783" s="7" t="s">
        <v>43320</v>
      </c>
      <c r="B11783" s="2">
        <v>2020</v>
      </c>
      <c r="C11783" s="7" t="s">
        <v>43321</v>
      </c>
      <c r="D11783" s="2" t="s">
        <v>43322</v>
      </c>
      <c r="E11783" s="2" t="s">
        <v>43323</v>
      </c>
      <c r="F11783" s="2" t="s">
        <v>43324</v>
      </c>
      <c r="G11783" s="2" t="s">
        <v>43319</v>
      </c>
      <c r="H11783" s="2">
        <v>14</v>
      </c>
    </row>
    <row r="11784" spans="1:8" ht="30" x14ac:dyDescent="0.25">
      <c r="A11784" s="7" t="s">
        <v>43325</v>
      </c>
      <c r="B11784" s="2">
        <v>2020</v>
      </c>
      <c r="C11784" s="7" t="s">
        <v>43326</v>
      </c>
      <c r="D11784" s="2" t="s">
        <v>43327</v>
      </c>
      <c r="E11784" s="2" t="s">
        <v>43328</v>
      </c>
      <c r="F11784" s="2">
        <v>1990</v>
      </c>
      <c r="G11784" s="2" t="s">
        <v>43329</v>
      </c>
      <c r="H11784" s="2">
        <v>14</v>
      </c>
    </row>
    <row r="11785" spans="1:8" ht="30" x14ac:dyDescent="0.25">
      <c r="A11785" s="7" t="s">
        <v>43330</v>
      </c>
      <c r="B11785" s="2">
        <v>2020</v>
      </c>
      <c r="C11785" s="7" t="s">
        <v>43331</v>
      </c>
      <c r="D11785" s="2" t="s">
        <v>43332</v>
      </c>
      <c r="E11785" s="2" t="s">
        <v>43333</v>
      </c>
      <c r="F11785" s="2">
        <v>2016</v>
      </c>
      <c r="G11785" s="2" t="s">
        <v>43247</v>
      </c>
      <c r="H11785" s="2">
        <v>14</v>
      </c>
    </row>
    <row r="11786" spans="1:8" ht="30" x14ac:dyDescent="0.25">
      <c r="A11786" s="7" t="s">
        <v>43334</v>
      </c>
      <c r="B11786" s="2">
        <v>2020</v>
      </c>
      <c r="C11786" s="7" t="s">
        <v>43335</v>
      </c>
      <c r="D11786" s="2" t="s">
        <v>43336</v>
      </c>
      <c r="E11786" s="2" t="s">
        <v>43337</v>
      </c>
      <c r="F11786" s="2">
        <v>1993</v>
      </c>
      <c r="G11786" s="2" t="s">
        <v>43247</v>
      </c>
      <c r="H11786" s="2">
        <v>14</v>
      </c>
    </row>
    <row r="11787" spans="1:8" ht="30" x14ac:dyDescent="0.25">
      <c r="A11787" s="7" t="s">
        <v>43338</v>
      </c>
      <c r="B11787" s="2">
        <v>2020</v>
      </c>
      <c r="C11787" s="7" t="s">
        <v>43339</v>
      </c>
      <c r="D11787" s="2" t="s">
        <v>43340</v>
      </c>
      <c r="E11787" s="2" t="s">
        <v>43341</v>
      </c>
      <c r="F11787" s="2">
        <v>1994</v>
      </c>
      <c r="G11787" s="2" t="s">
        <v>43342</v>
      </c>
      <c r="H11787" s="2">
        <v>14</v>
      </c>
    </row>
    <row r="11788" spans="1:8" ht="30" x14ac:dyDescent="0.25">
      <c r="A11788" s="7" t="s">
        <v>43343</v>
      </c>
      <c r="B11788" s="2">
        <v>2020</v>
      </c>
      <c r="C11788" s="7" t="s">
        <v>43344</v>
      </c>
      <c r="D11788" s="2" t="s">
        <v>43345</v>
      </c>
      <c r="E11788" s="2" t="s">
        <v>43346</v>
      </c>
      <c r="F11788" s="2">
        <v>2015</v>
      </c>
      <c r="G11788" s="2" t="s">
        <v>43247</v>
      </c>
      <c r="H11788" s="2">
        <v>14</v>
      </c>
    </row>
    <row r="11789" spans="1:8" ht="30" x14ac:dyDescent="0.25">
      <c r="A11789" s="7" t="s">
        <v>43347</v>
      </c>
      <c r="B11789" s="2">
        <v>2020</v>
      </c>
      <c r="C11789" s="7" t="s">
        <v>43348</v>
      </c>
      <c r="D11789" s="2" t="s">
        <v>43349</v>
      </c>
      <c r="E11789" s="2" t="s">
        <v>43350</v>
      </c>
      <c r="F11789" s="2">
        <v>1995</v>
      </c>
      <c r="G11789" s="2" t="s">
        <v>43237</v>
      </c>
      <c r="H11789" s="2">
        <v>14</v>
      </c>
    </row>
    <row r="11790" spans="1:8" ht="45" x14ac:dyDescent="0.25">
      <c r="A11790" s="7" t="s">
        <v>43351</v>
      </c>
      <c r="B11790" s="2">
        <v>2020</v>
      </c>
      <c r="C11790" s="7" t="s">
        <v>43352</v>
      </c>
      <c r="D11790" s="2" t="s">
        <v>43353</v>
      </c>
      <c r="E11790" s="2" t="s">
        <v>43354</v>
      </c>
      <c r="F11790" s="2">
        <v>2015</v>
      </c>
      <c r="G11790" s="2" t="s">
        <v>43247</v>
      </c>
      <c r="H11790" s="2">
        <v>14</v>
      </c>
    </row>
    <row r="11791" spans="1:8" ht="45" x14ac:dyDescent="0.25">
      <c r="A11791" s="7" t="s">
        <v>43355</v>
      </c>
      <c r="B11791" s="2">
        <v>2020</v>
      </c>
      <c r="C11791" s="7" t="s">
        <v>43356</v>
      </c>
      <c r="D11791" s="2" t="s">
        <v>43357</v>
      </c>
      <c r="E11791" s="2" t="s">
        <v>43358</v>
      </c>
      <c r="F11791" s="2">
        <v>2014</v>
      </c>
      <c r="G11791" s="2" t="s">
        <v>43359</v>
      </c>
      <c r="H11791" s="2">
        <v>14</v>
      </c>
    </row>
    <row r="11792" spans="1:8" ht="45" x14ac:dyDescent="0.25">
      <c r="A11792" s="7" t="s">
        <v>43360</v>
      </c>
      <c r="B11792" s="2">
        <v>2020</v>
      </c>
      <c r="C11792" s="7" t="s">
        <v>43361</v>
      </c>
      <c r="D11792" s="2" t="s">
        <v>43362</v>
      </c>
      <c r="E11792" s="2" t="s">
        <v>43363</v>
      </c>
      <c r="F11792" s="2">
        <v>2014</v>
      </c>
      <c r="G11792" s="2" t="s">
        <v>43359</v>
      </c>
      <c r="H11792" s="2">
        <v>14</v>
      </c>
    </row>
    <row r="11793" spans="1:8" ht="30" x14ac:dyDescent="0.25">
      <c r="A11793" s="7" t="s">
        <v>43364</v>
      </c>
      <c r="B11793" s="2">
        <v>2020</v>
      </c>
      <c r="C11793" s="7" t="s">
        <v>43365</v>
      </c>
      <c r="D11793" s="2" t="s">
        <v>43366</v>
      </c>
      <c r="E11793" s="2" t="s">
        <v>43367</v>
      </c>
      <c r="F11793" s="2">
        <v>2014</v>
      </c>
      <c r="G11793" s="2" t="s">
        <v>43368</v>
      </c>
      <c r="H11793" s="2">
        <v>14</v>
      </c>
    </row>
    <row r="11794" spans="1:8" ht="45" x14ac:dyDescent="0.25">
      <c r="A11794" s="7" t="s">
        <v>43369</v>
      </c>
      <c r="B11794" s="2">
        <v>2020</v>
      </c>
      <c r="C11794" s="7" t="s">
        <v>43370</v>
      </c>
      <c r="D11794" s="2" t="s">
        <v>43371</v>
      </c>
      <c r="E11794" s="2" t="s">
        <v>43372</v>
      </c>
      <c r="F11794" s="2">
        <v>2014</v>
      </c>
      <c r="G11794" s="2" t="s">
        <v>43359</v>
      </c>
      <c r="H11794" s="2">
        <v>14</v>
      </c>
    </row>
    <row r="11795" spans="1:8" ht="30" x14ac:dyDescent="0.25">
      <c r="A11795" s="7" t="s">
        <v>43373</v>
      </c>
      <c r="B11795" s="2">
        <v>2020</v>
      </c>
      <c r="C11795" s="7" t="s">
        <v>43374</v>
      </c>
      <c r="D11795" s="2" t="s">
        <v>43375</v>
      </c>
      <c r="E11795" s="2" t="s">
        <v>43376</v>
      </c>
      <c r="F11795" s="2">
        <v>2017</v>
      </c>
      <c r="G11795" s="2" t="s">
        <v>43377</v>
      </c>
      <c r="H11795" s="2">
        <v>14</v>
      </c>
    </row>
    <row r="11796" spans="1:8" ht="30" x14ac:dyDescent="0.25">
      <c r="A11796" s="7" t="s">
        <v>43378</v>
      </c>
      <c r="B11796" s="2">
        <v>2002</v>
      </c>
      <c r="C11796" s="7" t="s">
        <v>43379</v>
      </c>
      <c r="D11796" s="2" t="s">
        <v>43380</v>
      </c>
      <c r="E11796" s="2" t="s">
        <v>43381</v>
      </c>
      <c r="F11796" s="2">
        <v>1989</v>
      </c>
      <c r="G11796" s="2" t="s">
        <v>43437</v>
      </c>
      <c r="H11796" s="2">
        <v>14</v>
      </c>
    </row>
    <row r="11797" spans="1:8" ht="30" x14ac:dyDescent="0.25">
      <c r="A11797" s="7" t="s">
        <v>43382</v>
      </c>
      <c r="B11797" s="2">
        <v>2002</v>
      </c>
      <c r="C11797" s="7" t="s">
        <v>43383</v>
      </c>
      <c r="D11797" s="2" t="s">
        <v>43384</v>
      </c>
      <c r="E11797" s="2" t="s">
        <v>43385</v>
      </c>
      <c r="F11797" s="2">
        <v>1993</v>
      </c>
      <c r="G11797" s="2" t="s">
        <v>66687</v>
      </c>
      <c r="H11797" s="2">
        <v>14</v>
      </c>
    </row>
    <row r="11798" spans="1:8" ht="30" x14ac:dyDescent="0.25">
      <c r="A11798" s="7" t="s">
        <v>43386</v>
      </c>
      <c r="B11798" s="2">
        <v>2002</v>
      </c>
      <c r="C11798" s="7" t="s">
        <v>43387</v>
      </c>
      <c r="D11798" s="2" t="s">
        <v>43388</v>
      </c>
      <c r="E11798" s="2" t="s">
        <v>43389</v>
      </c>
      <c r="F11798" s="2">
        <v>1986</v>
      </c>
      <c r="G11798" s="2" t="s">
        <v>43437</v>
      </c>
      <c r="H11798" s="2">
        <v>14</v>
      </c>
    </row>
    <row r="11799" spans="1:8" ht="30" x14ac:dyDescent="0.25">
      <c r="A11799" s="7" t="s">
        <v>43390</v>
      </c>
      <c r="B11799" s="2">
        <v>2002</v>
      </c>
      <c r="C11799" s="7" t="s">
        <v>43391</v>
      </c>
      <c r="D11799" s="2" t="s">
        <v>43392</v>
      </c>
      <c r="E11799" s="2" t="s">
        <v>43393</v>
      </c>
      <c r="F11799" s="2">
        <v>1975</v>
      </c>
      <c r="H11799" s="2">
        <v>14</v>
      </c>
    </row>
    <row r="11800" spans="1:8" ht="30" x14ac:dyDescent="0.25">
      <c r="A11800" s="7" t="s">
        <v>43394</v>
      </c>
      <c r="B11800" s="2">
        <v>2002</v>
      </c>
      <c r="C11800" s="7" t="s">
        <v>43395</v>
      </c>
      <c r="D11800" s="2" t="s">
        <v>43396</v>
      </c>
      <c r="E11800" s="2" t="s">
        <v>43397</v>
      </c>
      <c r="F11800" s="2">
        <v>1978</v>
      </c>
      <c r="H11800" s="2">
        <v>14</v>
      </c>
    </row>
    <row r="11801" spans="1:8" ht="30" x14ac:dyDescent="0.25">
      <c r="A11801" s="7" t="s">
        <v>43398</v>
      </c>
      <c r="B11801" s="2">
        <v>2002</v>
      </c>
      <c r="C11801" s="7" t="s">
        <v>43399</v>
      </c>
      <c r="D11801" s="2" t="s">
        <v>43400</v>
      </c>
      <c r="E11801" s="2" t="s">
        <v>43401</v>
      </c>
      <c r="F11801" s="2">
        <v>1979</v>
      </c>
      <c r="H11801" s="2">
        <v>14</v>
      </c>
    </row>
    <row r="11802" spans="1:8" ht="30" x14ac:dyDescent="0.25">
      <c r="A11802" s="7" t="s">
        <v>43402</v>
      </c>
      <c r="B11802" s="2">
        <v>2002</v>
      </c>
      <c r="C11802" s="7" t="s">
        <v>43403</v>
      </c>
      <c r="D11802" s="2" t="s">
        <v>43404</v>
      </c>
      <c r="E11802" s="2" t="s">
        <v>43405</v>
      </c>
      <c r="F11802" s="2">
        <v>1990</v>
      </c>
      <c r="H11802" s="2">
        <v>14</v>
      </c>
    </row>
    <row r="11803" spans="1:8" x14ac:dyDescent="0.25">
      <c r="A11803" s="7" t="s">
        <v>43406</v>
      </c>
      <c r="B11803" s="2">
        <v>2003</v>
      </c>
      <c r="C11803" s="7" t="s">
        <v>43407</v>
      </c>
      <c r="D11803" s="2" t="s">
        <v>43408</v>
      </c>
      <c r="E11803" s="2" t="s">
        <v>43409</v>
      </c>
      <c r="F11803" s="2">
        <v>1977</v>
      </c>
      <c r="H11803" s="2">
        <v>14</v>
      </c>
    </row>
    <row r="11804" spans="1:8" ht="30" x14ac:dyDescent="0.25">
      <c r="A11804" s="7" t="s">
        <v>43410</v>
      </c>
      <c r="B11804" s="2">
        <v>2003</v>
      </c>
      <c r="C11804" s="7" t="s">
        <v>43411</v>
      </c>
      <c r="D11804" s="2" t="s">
        <v>43412</v>
      </c>
      <c r="E11804" s="2" t="s">
        <v>43413</v>
      </c>
      <c r="F11804" s="2">
        <v>1979</v>
      </c>
      <c r="G11804" s="2" t="s">
        <v>43437</v>
      </c>
      <c r="H11804" s="2">
        <v>14</v>
      </c>
    </row>
    <row r="11805" spans="1:8" ht="30" x14ac:dyDescent="0.25">
      <c r="A11805" s="7" t="s">
        <v>43414</v>
      </c>
      <c r="B11805" s="2">
        <v>2003</v>
      </c>
      <c r="C11805" s="7" t="s">
        <v>43415</v>
      </c>
      <c r="D11805" s="2" t="s">
        <v>43416</v>
      </c>
      <c r="E11805" s="2" t="s">
        <v>43417</v>
      </c>
      <c r="F11805" s="2">
        <v>1979</v>
      </c>
      <c r="G11805" s="2" t="s">
        <v>43437</v>
      </c>
      <c r="H11805" s="2">
        <v>14</v>
      </c>
    </row>
    <row r="11806" spans="1:8" ht="30" x14ac:dyDescent="0.25">
      <c r="A11806" s="8" t="s">
        <v>66367</v>
      </c>
      <c r="B11806" s="3">
        <v>2022</v>
      </c>
      <c r="C11806" s="7" t="s">
        <v>66368</v>
      </c>
      <c r="D11806" s="3" t="s">
        <v>66369</v>
      </c>
      <c r="E11806" s="3" t="s">
        <v>66370</v>
      </c>
      <c r="F11806" s="2">
        <v>2011</v>
      </c>
      <c r="G11806" s="2" t="s">
        <v>43430</v>
      </c>
      <c r="H11806" s="3">
        <v>14</v>
      </c>
    </row>
    <row r="11807" spans="1:8" ht="30" x14ac:dyDescent="0.25">
      <c r="A11807" s="7" t="s">
        <v>43418</v>
      </c>
      <c r="B11807" s="2">
        <v>2003</v>
      </c>
      <c r="C11807" s="7" t="s">
        <v>43419</v>
      </c>
      <c r="D11807" s="2" t="s">
        <v>43420</v>
      </c>
      <c r="E11807" s="2" t="s">
        <v>43421</v>
      </c>
      <c r="F11807" s="2">
        <v>1984</v>
      </c>
      <c r="G11807" s="2" t="s">
        <v>44244</v>
      </c>
      <c r="H11807" s="2">
        <v>14</v>
      </c>
    </row>
    <row r="11808" spans="1:8" x14ac:dyDescent="0.25">
      <c r="A11808" s="7" t="s">
        <v>43422</v>
      </c>
      <c r="B11808" s="2">
        <v>2003</v>
      </c>
      <c r="C11808" s="7" t="s">
        <v>43423</v>
      </c>
      <c r="D11808" s="2" t="s">
        <v>43424</v>
      </c>
      <c r="E11808" s="2" t="s">
        <v>43425</v>
      </c>
      <c r="F11808" s="2">
        <v>1984</v>
      </c>
      <c r="G11808" s="2" t="s">
        <v>44244</v>
      </c>
      <c r="H11808" s="2">
        <v>14</v>
      </c>
    </row>
    <row r="11809" spans="1:8" ht="30" x14ac:dyDescent="0.25">
      <c r="A11809" s="8" t="s">
        <v>66371</v>
      </c>
      <c r="B11809" s="3">
        <v>2022</v>
      </c>
      <c r="C11809" s="7" t="s">
        <v>66372</v>
      </c>
      <c r="D11809" s="3" t="s">
        <v>66373</v>
      </c>
      <c r="E11809" s="3" t="s">
        <v>66374</v>
      </c>
      <c r="F11809" s="2" t="s">
        <v>633</v>
      </c>
      <c r="G11809" s="2" t="s">
        <v>43430</v>
      </c>
      <c r="H11809" s="3">
        <v>14</v>
      </c>
    </row>
    <row r="11810" spans="1:8" x14ac:dyDescent="0.25">
      <c r="A11810" s="7" t="s">
        <v>43426</v>
      </c>
      <c r="B11810" s="2">
        <v>2019</v>
      </c>
      <c r="C11810" s="7" t="s">
        <v>43427</v>
      </c>
      <c r="D11810" s="2" t="s">
        <v>43428</v>
      </c>
      <c r="E11810" s="2" t="s">
        <v>43429</v>
      </c>
      <c r="F11810" s="2">
        <v>2013</v>
      </c>
      <c r="G11810" s="2" t="s">
        <v>43430</v>
      </c>
      <c r="H11810" s="2">
        <v>14</v>
      </c>
    </row>
    <row r="11811" spans="1:8" x14ac:dyDescent="0.25">
      <c r="A11811" s="7" t="s">
        <v>43431</v>
      </c>
      <c r="B11811" s="2">
        <v>2019</v>
      </c>
      <c r="C11811" s="7" t="s">
        <v>43432</v>
      </c>
      <c r="D11811" s="2" t="s">
        <v>43433</v>
      </c>
      <c r="E11811" s="2" t="s">
        <v>43434</v>
      </c>
      <c r="F11811" s="2">
        <v>2018</v>
      </c>
      <c r="G11811" s="2" t="s">
        <v>43430</v>
      </c>
      <c r="H11811" s="2">
        <v>14</v>
      </c>
    </row>
    <row r="11812" spans="1:8" x14ac:dyDescent="0.25">
      <c r="A11812" s="8" t="s">
        <v>43435</v>
      </c>
      <c r="B11812" s="3">
        <v>2022</v>
      </c>
      <c r="C11812" s="7" t="s">
        <v>66375</v>
      </c>
      <c r="D11812" s="3" t="s">
        <v>43436</v>
      </c>
      <c r="E11812" s="3" t="s">
        <v>66376</v>
      </c>
      <c r="F11812" s="2">
        <v>2018</v>
      </c>
      <c r="G11812" s="2" t="s">
        <v>43437</v>
      </c>
      <c r="H11812" s="3">
        <v>14</v>
      </c>
    </row>
    <row r="11813" spans="1:8" ht="30" x14ac:dyDescent="0.25">
      <c r="A11813" s="8" t="s">
        <v>66377</v>
      </c>
      <c r="B11813" s="3">
        <v>2022</v>
      </c>
      <c r="C11813" s="7" t="s">
        <v>66378</v>
      </c>
      <c r="D11813" s="3" t="s">
        <v>66379</v>
      </c>
      <c r="E11813" s="3" t="s">
        <v>66380</v>
      </c>
      <c r="F11813" s="2">
        <v>2003</v>
      </c>
      <c r="G11813" s="2" t="s">
        <v>43430</v>
      </c>
      <c r="H11813" s="3">
        <v>14</v>
      </c>
    </row>
    <row r="11814" spans="1:8" ht="30" x14ac:dyDescent="0.25">
      <c r="A11814" s="7" t="s">
        <v>43438</v>
      </c>
      <c r="B11814" s="2">
        <v>2002</v>
      </c>
      <c r="C11814" s="7" t="s">
        <v>43439</v>
      </c>
      <c r="D11814" s="2" t="s">
        <v>43440</v>
      </c>
      <c r="E11814" s="2" t="s">
        <v>43441</v>
      </c>
      <c r="F11814" s="2">
        <v>1990</v>
      </c>
      <c r="H11814" s="2">
        <v>14</v>
      </c>
    </row>
    <row r="11815" spans="1:8" x14ac:dyDescent="0.25">
      <c r="A11815" s="7" t="s">
        <v>43442</v>
      </c>
      <c r="B11815" s="2">
        <v>2019</v>
      </c>
      <c r="C11815" s="7" t="s">
        <v>43443</v>
      </c>
      <c r="D11815" s="2" t="s">
        <v>43444</v>
      </c>
      <c r="E11815" s="2" t="s">
        <v>43445</v>
      </c>
      <c r="F11815" s="2" t="s">
        <v>21229</v>
      </c>
      <c r="G11815" s="2" t="s">
        <v>43329</v>
      </c>
      <c r="H11815" s="2">
        <v>14</v>
      </c>
    </row>
    <row r="11816" spans="1:8" ht="30" x14ac:dyDescent="0.25">
      <c r="A11816" s="7" t="s">
        <v>43446</v>
      </c>
      <c r="B11816" s="2">
        <v>2019</v>
      </c>
      <c r="C11816" s="7" t="s">
        <v>43447</v>
      </c>
      <c r="D11816" s="2" t="s">
        <v>43448</v>
      </c>
      <c r="E11816" s="2" t="s">
        <v>43449</v>
      </c>
      <c r="F11816" s="2" t="s">
        <v>21229</v>
      </c>
      <c r="G11816" s="2" t="s">
        <v>43329</v>
      </c>
      <c r="H11816" s="2">
        <v>14</v>
      </c>
    </row>
    <row r="11817" spans="1:8" ht="45" x14ac:dyDescent="0.25">
      <c r="A11817" s="8" t="s">
        <v>43450</v>
      </c>
      <c r="B11817" s="3">
        <v>2022</v>
      </c>
      <c r="C11817" s="7" t="s">
        <v>66381</v>
      </c>
      <c r="D11817" s="3" t="s">
        <v>43451</v>
      </c>
      <c r="E11817" s="3" t="s">
        <v>66382</v>
      </c>
      <c r="F11817" s="2">
        <v>2017</v>
      </c>
      <c r="G11817" s="2" t="s">
        <v>43329</v>
      </c>
      <c r="H11817" s="3">
        <v>14</v>
      </c>
    </row>
    <row r="11818" spans="1:8" x14ac:dyDescent="0.25">
      <c r="A11818" s="7" t="s">
        <v>43452</v>
      </c>
      <c r="B11818" s="2">
        <v>2019</v>
      </c>
      <c r="C11818" s="7" t="s">
        <v>43453</v>
      </c>
      <c r="D11818" s="2" t="s">
        <v>43454</v>
      </c>
      <c r="E11818" s="2" t="s">
        <v>43455</v>
      </c>
      <c r="F11818" s="2">
        <v>2010</v>
      </c>
      <c r="G11818" s="2" t="s">
        <v>43329</v>
      </c>
      <c r="H11818" s="2">
        <v>14</v>
      </c>
    </row>
    <row r="11819" spans="1:8" ht="30" x14ac:dyDescent="0.25">
      <c r="A11819" s="7" t="s">
        <v>43456</v>
      </c>
      <c r="B11819" s="2">
        <v>2019</v>
      </c>
      <c r="C11819" s="7" t="s">
        <v>43457</v>
      </c>
      <c r="D11819" s="2" t="s">
        <v>43458</v>
      </c>
      <c r="E11819" s="2" t="s">
        <v>43459</v>
      </c>
      <c r="F11819" s="2">
        <v>2012</v>
      </c>
      <c r="G11819" s="2" t="s">
        <v>43460</v>
      </c>
      <c r="H11819" s="2">
        <v>14</v>
      </c>
    </row>
    <row r="11820" spans="1:8" ht="30" x14ac:dyDescent="0.25">
      <c r="A11820" s="7" t="s">
        <v>43461</v>
      </c>
      <c r="B11820" s="2">
        <v>2020</v>
      </c>
      <c r="C11820" s="7" t="s">
        <v>43462</v>
      </c>
      <c r="D11820" s="2" t="s">
        <v>43463</v>
      </c>
      <c r="E11820" s="2" t="s">
        <v>43464</v>
      </c>
      <c r="F11820" s="2">
        <v>1997</v>
      </c>
      <c r="G11820" s="2" t="s">
        <v>43465</v>
      </c>
      <c r="H11820" s="2">
        <v>14</v>
      </c>
    </row>
    <row r="11821" spans="1:8" ht="45" x14ac:dyDescent="0.25">
      <c r="A11821" s="7" t="s">
        <v>43466</v>
      </c>
      <c r="B11821" s="2">
        <v>2020</v>
      </c>
      <c r="C11821" s="7" t="s">
        <v>43467</v>
      </c>
      <c r="D11821" s="2" t="s">
        <v>43468</v>
      </c>
      <c r="E11821" s="2" t="s">
        <v>43469</v>
      </c>
      <c r="F11821" s="2">
        <v>1997</v>
      </c>
      <c r="G11821" s="2" t="s">
        <v>43329</v>
      </c>
      <c r="H11821" s="2">
        <v>14</v>
      </c>
    </row>
    <row r="11822" spans="1:8" ht="30" x14ac:dyDescent="0.25">
      <c r="A11822" s="7" t="s">
        <v>43470</v>
      </c>
      <c r="B11822" s="2">
        <v>2020</v>
      </c>
      <c r="C11822" s="7" t="s">
        <v>43471</v>
      </c>
      <c r="D11822" s="2" t="s">
        <v>43472</v>
      </c>
      <c r="E11822" s="2" t="s">
        <v>43473</v>
      </c>
      <c r="F11822" s="2" t="s">
        <v>43474</v>
      </c>
      <c r="G11822" s="2" t="s">
        <v>43475</v>
      </c>
      <c r="H11822" s="2">
        <v>14</v>
      </c>
    </row>
    <row r="11823" spans="1:8" x14ac:dyDescent="0.25">
      <c r="A11823" s="7" t="s">
        <v>43476</v>
      </c>
      <c r="B11823" s="2">
        <v>2020</v>
      </c>
      <c r="C11823" s="7" t="s">
        <v>43477</v>
      </c>
      <c r="D11823" s="2" t="s">
        <v>43478</v>
      </c>
      <c r="E11823" s="2" t="s">
        <v>43479</v>
      </c>
      <c r="F11823" s="2">
        <v>2016</v>
      </c>
      <c r="G11823" s="2" t="s">
        <v>43247</v>
      </c>
      <c r="H11823" s="2">
        <v>14</v>
      </c>
    </row>
    <row r="11824" spans="1:8" x14ac:dyDescent="0.25">
      <c r="A11824" s="8" t="s">
        <v>43480</v>
      </c>
      <c r="B11824" s="3">
        <v>2023</v>
      </c>
      <c r="C11824" s="7" t="s">
        <v>67816</v>
      </c>
      <c r="D11824" s="3" t="s">
        <v>43481</v>
      </c>
      <c r="E11824" s="3" t="s">
        <v>67817</v>
      </c>
      <c r="F11824" s="2">
        <v>2022</v>
      </c>
      <c r="G11824" s="2" t="s">
        <v>44085</v>
      </c>
      <c r="H11824" s="3">
        <v>23</v>
      </c>
    </row>
    <row r="11825" spans="1:8" x14ac:dyDescent="0.25">
      <c r="A11825" s="7" t="s">
        <v>43482</v>
      </c>
      <c r="B11825" s="2">
        <v>1997</v>
      </c>
      <c r="C11825" s="7" t="s">
        <v>43483</v>
      </c>
      <c r="D11825" s="2" t="s">
        <v>43484</v>
      </c>
      <c r="E11825" s="2" t="s">
        <v>43485</v>
      </c>
      <c r="F11825" s="2">
        <v>1984</v>
      </c>
      <c r="H11825" s="2">
        <v>23</v>
      </c>
    </row>
    <row r="11826" spans="1:8" x14ac:dyDescent="0.25">
      <c r="A11826" s="7" t="s">
        <v>43486</v>
      </c>
      <c r="B11826" s="2">
        <v>2019</v>
      </c>
      <c r="C11826" s="7" t="s">
        <v>43487</v>
      </c>
      <c r="D11826" s="2" t="s">
        <v>43488</v>
      </c>
      <c r="E11826" s="2" t="s">
        <v>43489</v>
      </c>
      <c r="F11826" s="2">
        <v>2001</v>
      </c>
      <c r="G11826" s="2" t="s">
        <v>43490</v>
      </c>
      <c r="H11826" s="2">
        <v>23</v>
      </c>
    </row>
    <row r="11827" spans="1:8" x14ac:dyDescent="0.25">
      <c r="A11827" s="8" t="s">
        <v>67818</v>
      </c>
      <c r="B11827" s="3">
        <v>2023</v>
      </c>
      <c r="C11827" s="7" t="s">
        <v>67819</v>
      </c>
      <c r="D11827" s="3" t="s">
        <v>60906</v>
      </c>
      <c r="E11827" s="3" t="s">
        <v>67820</v>
      </c>
      <c r="F11827" s="2">
        <v>1983</v>
      </c>
      <c r="G11827" s="2" t="s">
        <v>43490</v>
      </c>
      <c r="H11827" s="3">
        <v>23</v>
      </c>
    </row>
    <row r="11828" spans="1:8" x14ac:dyDescent="0.25">
      <c r="A11828" s="7" t="s">
        <v>43491</v>
      </c>
      <c r="B11828" s="2">
        <v>1997</v>
      </c>
      <c r="C11828" s="7" t="s">
        <v>43492</v>
      </c>
      <c r="D11828" s="2" t="s">
        <v>43493</v>
      </c>
      <c r="E11828" s="2" t="s">
        <v>43494</v>
      </c>
      <c r="F11828" s="2">
        <v>1992</v>
      </c>
      <c r="G11828" s="2" t="s">
        <v>43490</v>
      </c>
      <c r="H11828" s="2">
        <v>23</v>
      </c>
    </row>
    <row r="11829" spans="1:8" x14ac:dyDescent="0.25">
      <c r="A11829" s="7" t="s">
        <v>43495</v>
      </c>
      <c r="B11829" s="2">
        <v>1997</v>
      </c>
      <c r="C11829" s="7" t="s">
        <v>43496</v>
      </c>
      <c r="D11829" s="2" t="s">
        <v>43497</v>
      </c>
      <c r="E11829" s="2" t="s">
        <v>43498</v>
      </c>
      <c r="F11829" s="2">
        <v>1983</v>
      </c>
      <c r="G11829" s="2" t="s">
        <v>43490</v>
      </c>
      <c r="H11829" s="2">
        <v>23</v>
      </c>
    </row>
    <row r="11830" spans="1:8" ht="30" x14ac:dyDescent="0.25">
      <c r="A11830" s="7" t="s">
        <v>43499</v>
      </c>
      <c r="B11830" s="2">
        <v>1997</v>
      </c>
      <c r="C11830" s="7" t="s">
        <v>43500</v>
      </c>
      <c r="D11830" s="2" t="s">
        <v>43501</v>
      </c>
      <c r="E11830" s="2" t="s">
        <v>43502</v>
      </c>
      <c r="F11830" s="2">
        <v>1992</v>
      </c>
      <c r="G11830" s="2" t="s">
        <v>43490</v>
      </c>
      <c r="H11830" s="2">
        <v>23</v>
      </c>
    </row>
    <row r="11831" spans="1:8" x14ac:dyDescent="0.25">
      <c r="A11831" s="7" t="s">
        <v>43503</v>
      </c>
      <c r="B11831" s="2">
        <v>1997</v>
      </c>
      <c r="C11831" s="7" t="s">
        <v>43504</v>
      </c>
      <c r="D11831" s="2" t="s">
        <v>43505</v>
      </c>
      <c r="E11831" s="2" t="s">
        <v>43506</v>
      </c>
      <c r="F11831" s="2">
        <v>1988</v>
      </c>
      <c r="G11831" s="2" t="s">
        <v>43490</v>
      </c>
      <c r="H11831" s="2">
        <v>23</v>
      </c>
    </row>
    <row r="11832" spans="1:8" ht="30" x14ac:dyDescent="0.25">
      <c r="A11832" s="7" t="s">
        <v>43507</v>
      </c>
      <c r="B11832" s="2">
        <v>1997</v>
      </c>
      <c r="C11832" s="7" t="s">
        <v>43508</v>
      </c>
      <c r="D11832" s="2" t="s">
        <v>43509</v>
      </c>
      <c r="E11832" s="2" t="s">
        <v>43510</v>
      </c>
      <c r="F11832" s="2">
        <v>1991</v>
      </c>
      <c r="G11832" s="2" t="s">
        <v>43490</v>
      </c>
      <c r="H11832" s="2">
        <v>23</v>
      </c>
    </row>
    <row r="11833" spans="1:8" ht="30" x14ac:dyDescent="0.25">
      <c r="A11833" s="7" t="s">
        <v>43511</v>
      </c>
      <c r="B11833" s="2">
        <v>1997</v>
      </c>
      <c r="C11833" s="7" t="s">
        <v>43512</v>
      </c>
      <c r="D11833" s="2" t="s">
        <v>43513</v>
      </c>
      <c r="E11833" s="2"/>
      <c r="G11833" s="2" t="s">
        <v>43490</v>
      </c>
      <c r="H11833" s="2">
        <v>23</v>
      </c>
    </row>
    <row r="11834" spans="1:8" x14ac:dyDescent="0.25">
      <c r="A11834" s="7" t="s">
        <v>43514</v>
      </c>
      <c r="B11834" s="2">
        <v>1997</v>
      </c>
      <c r="C11834" s="7" t="s">
        <v>43515</v>
      </c>
      <c r="D11834" s="2" t="s">
        <v>43516</v>
      </c>
      <c r="E11834" s="2"/>
      <c r="G11834" s="2" t="s">
        <v>43490</v>
      </c>
      <c r="H11834" s="2">
        <v>23</v>
      </c>
    </row>
    <row r="11835" spans="1:8" x14ac:dyDescent="0.25">
      <c r="A11835" s="7" t="s">
        <v>43517</v>
      </c>
      <c r="B11835" s="2">
        <v>1997</v>
      </c>
      <c r="C11835" s="7" t="s">
        <v>43518</v>
      </c>
      <c r="D11835" s="2" t="s">
        <v>43519</v>
      </c>
      <c r="E11835" s="2" t="s">
        <v>43520</v>
      </c>
      <c r="F11835" s="2">
        <v>1977</v>
      </c>
      <c r="G11835" s="2" t="s">
        <v>43490</v>
      </c>
      <c r="H11835" s="2">
        <v>23</v>
      </c>
    </row>
    <row r="11836" spans="1:8" x14ac:dyDescent="0.25">
      <c r="A11836" s="7" t="s">
        <v>43521</v>
      </c>
      <c r="B11836" s="2">
        <v>1997</v>
      </c>
      <c r="C11836" s="7" t="s">
        <v>43522</v>
      </c>
      <c r="D11836" s="2" t="s">
        <v>43523</v>
      </c>
      <c r="E11836" s="2" t="s">
        <v>43524</v>
      </c>
      <c r="F11836" s="2">
        <v>1986</v>
      </c>
      <c r="G11836" s="2" t="s">
        <v>43490</v>
      </c>
      <c r="H11836" s="2">
        <v>23</v>
      </c>
    </row>
    <row r="11837" spans="1:8" ht="30" x14ac:dyDescent="0.25">
      <c r="A11837" s="7" t="s">
        <v>43525</v>
      </c>
      <c r="B11837" s="2">
        <v>1997</v>
      </c>
      <c r="C11837" s="7" t="s">
        <v>43526</v>
      </c>
      <c r="D11837" s="2" t="s">
        <v>43527</v>
      </c>
      <c r="E11837" s="2" t="s">
        <v>43528</v>
      </c>
      <c r="F11837" s="2">
        <v>1985</v>
      </c>
      <c r="G11837" s="2" t="s">
        <v>43490</v>
      </c>
      <c r="H11837" s="2">
        <v>23</v>
      </c>
    </row>
    <row r="11838" spans="1:8" ht="30" x14ac:dyDescent="0.25">
      <c r="A11838" s="7" t="s">
        <v>43529</v>
      </c>
      <c r="B11838" s="2">
        <v>1997</v>
      </c>
      <c r="C11838" s="7" t="s">
        <v>43530</v>
      </c>
      <c r="D11838" s="2" t="s">
        <v>43531</v>
      </c>
      <c r="E11838" s="2" t="s">
        <v>43532</v>
      </c>
      <c r="F11838" s="2">
        <v>1983</v>
      </c>
      <c r="G11838" s="2" t="s">
        <v>43490</v>
      </c>
      <c r="H11838" s="2">
        <v>23</v>
      </c>
    </row>
    <row r="11839" spans="1:8" ht="30" x14ac:dyDescent="0.25">
      <c r="A11839" s="7" t="s">
        <v>43533</v>
      </c>
      <c r="B11839" s="2">
        <v>1997</v>
      </c>
      <c r="C11839" s="7" t="s">
        <v>43534</v>
      </c>
      <c r="D11839" s="2" t="s">
        <v>43535</v>
      </c>
      <c r="E11839" s="2" t="s">
        <v>43536</v>
      </c>
      <c r="F11839" s="2">
        <v>1983</v>
      </c>
      <c r="G11839" s="2" t="s">
        <v>43490</v>
      </c>
      <c r="H11839" s="2">
        <v>23</v>
      </c>
    </row>
    <row r="11840" spans="1:8" ht="30" x14ac:dyDescent="0.25">
      <c r="A11840" s="7" t="s">
        <v>43537</v>
      </c>
      <c r="B11840" s="2">
        <v>1997</v>
      </c>
      <c r="C11840" s="7" t="s">
        <v>43538</v>
      </c>
      <c r="D11840" s="2" t="s">
        <v>43539</v>
      </c>
      <c r="E11840" s="2" t="s">
        <v>43540</v>
      </c>
      <c r="F11840" s="2">
        <v>1983</v>
      </c>
      <c r="G11840" s="2" t="s">
        <v>43490</v>
      </c>
      <c r="H11840" s="2">
        <v>23</v>
      </c>
    </row>
    <row r="11841" spans="1:8" ht="30" x14ac:dyDescent="0.25">
      <c r="A11841" s="7" t="s">
        <v>43541</v>
      </c>
      <c r="B11841" s="2">
        <v>1997</v>
      </c>
      <c r="C11841" s="7" t="s">
        <v>43542</v>
      </c>
      <c r="D11841" s="2" t="s">
        <v>43543</v>
      </c>
      <c r="E11841" s="2" t="s">
        <v>43544</v>
      </c>
      <c r="F11841" s="2">
        <v>1977</v>
      </c>
      <c r="G11841" s="2" t="s">
        <v>43490</v>
      </c>
      <c r="H11841" s="2">
        <v>23</v>
      </c>
    </row>
    <row r="11842" spans="1:8" x14ac:dyDescent="0.25">
      <c r="A11842" s="7" t="s">
        <v>43545</v>
      </c>
      <c r="B11842" s="2">
        <v>1997</v>
      </c>
      <c r="C11842" s="7" t="s">
        <v>43546</v>
      </c>
      <c r="D11842" s="2" t="s">
        <v>43547</v>
      </c>
      <c r="E11842" s="2" t="s">
        <v>43548</v>
      </c>
      <c r="F11842" s="2">
        <v>1981</v>
      </c>
      <c r="G11842" s="2" t="s">
        <v>43490</v>
      </c>
      <c r="H11842" s="2">
        <v>23</v>
      </c>
    </row>
    <row r="11843" spans="1:8" ht="30" x14ac:dyDescent="0.25">
      <c r="A11843" s="7" t="s">
        <v>43549</v>
      </c>
      <c r="B11843" s="2">
        <v>1997</v>
      </c>
      <c r="C11843" s="7" t="s">
        <v>43550</v>
      </c>
      <c r="D11843" s="2" t="s">
        <v>43551</v>
      </c>
      <c r="E11843" s="2" t="s">
        <v>43552</v>
      </c>
      <c r="F11843" s="2">
        <v>1981</v>
      </c>
      <c r="G11843" s="2" t="s">
        <v>43490</v>
      </c>
      <c r="H11843" s="2">
        <v>23</v>
      </c>
    </row>
    <row r="11844" spans="1:8" x14ac:dyDescent="0.25">
      <c r="A11844" s="7" t="s">
        <v>43553</v>
      </c>
      <c r="B11844" s="2">
        <v>1997</v>
      </c>
      <c r="C11844" s="7" t="s">
        <v>43554</v>
      </c>
      <c r="D11844" s="2" t="s">
        <v>43555</v>
      </c>
      <c r="E11844" s="2"/>
      <c r="G11844" s="2" t="s">
        <v>43490</v>
      </c>
      <c r="H11844" s="2">
        <v>23</v>
      </c>
    </row>
    <row r="11845" spans="1:8" x14ac:dyDescent="0.25">
      <c r="A11845" s="7" t="s">
        <v>43556</v>
      </c>
      <c r="B11845" s="2">
        <v>1997</v>
      </c>
      <c r="C11845" s="7" t="s">
        <v>43557</v>
      </c>
      <c r="D11845" s="2" t="s">
        <v>43558</v>
      </c>
      <c r="E11845" s="2" t="s">
        <v>43559</v>
      </c>
      <c r="F11845" s="2">
        <v>1984</v>
      </c>
      <c r="G11845" s="2" t="s">
        <v>43490</v>
      </c>
      <c r="H11845" s="2">
        <v>23</v>
      </c>
    </row>
    <row r="11846" spans="1:8" ht="45" x14ac:dyDescent="0.25">
      <c r="A11846" s="7" t="s">
        <v>43560</v>
      </c>
      <c r="B11846" s="2">
        <v>1997</v>
      </c>
      <c r="C11846" s="7" t="s">
        <v>43561</v>
      </c>
      <c r="D11846" s="2" t="s">
        <v>43562</v>
      </c>
      <c r="E11846" s="2" t="s">
        <v>43563</v>
      </c>
      <c r="F11846" s="2">
        <v>1983</v>
      </c>
      <c r="G11846" s="2" t="s">
        <v>43490</v>
      </c>
      <c r="H11846" s="2">
        <v>23</v>
      </c>
    </row>
    <row r="11847" spans="1:8" ht="30" x14ac:dyDescent="0.25">
      <c r="A11847" s="7" t="s">
        <v>43564</v>
      </c>
      <c r="B11847" s="2">
        <v>1999</v>
      </c>
      <c r="C11847" s="7" t="s">
        <v>43565</v>
      </c>
      <c r="D11847" s="2" t="s">
        <v>43566</v>
      </c>
      <c r="E11847" s="2" t="s">
        <v>43567</v>
      </c>
      <c r="F11847" s="2">
        <v>1991</v>
      </c>
      <c r="G11847" s="2" t="s">
        <v>43490</v>
      </c>
      <c r="H11847" s="2">
        <v>23</v>
      </c>
    </row>
    <row r="11848" spans="1:8" ht="30" x14ac:dyDescent="0.25">
      <c r="A11848" s="7" t="s">
        <v>43568</v>
      </c>
      <c r="B11848" s="2">
        <v>1999</v>
      </c>
      <c r="C11848" s="7" t="s">
        <v>43569</v>
      </c>
      <c r="D11848" s="2" t="s">
        <v>43570</v>
      </c>
      <c r="E11848" s="2"/>
      <c r="G11848" s="2" t="s">
        <v>43490</v>
      </c>
      <c r="H11848" s="2">
        <v>23</v>
      </c>
    </row>
    <row r="11849" spans="1:8" ht="30" x14ac:dyDescent="0.25">
      <c r="A11849" s="7" t="s">
        <v>43571</v>
      </c>
      <c r="B11849" s="2">
        <v>1999</v>
      </c>
      <c r="C11849" s="7" t="s">
        <v>43572</v>
      </c>
      <c r="D11849" s="2" t="s">
        <v>43573</v>
      </c>
      <c r="E11849" s="2"/>
      <c r="G11849" s="2" t="s">
        <v>43490</v>
      </c>
      <c r="H11849" s="2">
        <v>23</v>
      </c>
    </row>
    <row r="11850" spans="1:8" x14ac:dyDescent="0.25">
      <c r="A11850" s="7" t="s">
        <v>43574</v>
      </c>
      <c r="B11850" s="2">
        <v>2002</v>
      </c>
      <c r="C11850" s="7" t="s">
        <v>43575</v>
      </c>
      <c r="D11850" s="2" t="s">
        <v>43576</v>
      </c>
      <c r="E11850" s="2" t="s">
        <v>43577</v>
      </c>
      <c r="F11850" s="2">
        <v>1992</v>
      </c>
      <c r="G11850" s="2" t="s">
        <v>43490</v>
      </c>
      <c r="H11850" s="2">
        <v>23</v>
      </c>
    </row>
    <row r="11851" spans="1:8" x14ac:dyDescent="0.25">
      <c r="A11851" s="7" t="s">
        <v>43578</v>
      </c>
      <c r="B11851" s="2">
        <v>2002</v>
      </c>
      <c r="C11851" s="7" t="s">
        <v>43579</v>
      </c>
      <c r="D11851" s="2" t="s">
        <v>43580</v>
      </c>
      <c r="E11851" s="2" t="s">
        <v>43581</v>
      </c>
      <c r="F11851" s="2">
        <v>1992</v>
      </c>
      <c r="G11851" s="2" t="s">
        <v>43490</v>
      </c>
      <c r="H11851" s="2">
        <v>23</v>
      </c>
    </row>
    <row r="11852" spans="1:8" ht="30" x14ac:dyDescent="0.25">
      <c r="A11852" s="7" t="s">
        <v>43582</v>
      </c>
      <c r="B11852" s="2">
        <v>2002</v>
      </c>
      <c r="C11852" s="7" t="s">
        <v>43583</v>
      </c>
      <c r="D11852" s="2" t="s">
        <v>43584</v>
      </c>
      <c r="E11852" s="2" t="s">
        <v>43585</v>
      </c>
      <c r="F11852" s="2">
        <v>1986</v>
      </c>
      <c r="G11852" s="2" t="s">
        <v>43490</v>
      </c>
      <c r="H11852" s="2">
        <v>23</v>
      </c>
    </row>
    <row r="11853" spans="1:8" x14ac:dyDescent="0.25">
      <c r="A11853" s="7" t="s">
        <v>43586</v>
      </c>
      <c r="B11853" s="2">
        <v>2002</v>
      </c>
      <c r="C11853" s="7" t="s">
        <v>43587</v>
      </c>
      <c r="D11853" s="2" t="s">
        <v>43588</v>
      </c>
      <c r="E11853" s="2" t="s">
        <v>43589</v>
      </c>
      <c r="F11853" s="2">
        <v>1984</v>
      </c>
      <c r="G11853" s="2" t="s">
        <v>43490</v>
      </c>
      <c r="H11853" s="2">
        <v>23</v>
      </c>
    </row>
    <row r="11854" spans="1:8" x14ac:dyDescent="0.25">
      <c r="A11854" s="7" t="s">
        <v>43590</v>
      </c>
      <c r="B11854" s="2">
        <v>2001</v>
      </c>
      <c r="C11854" s="7" t="s">
        <v>43591</v>
      </c>
      <c r="D11854" s="2" t="s">
        <v>43592</v>
      </c>
      <c r="E11854" s="2" t="s">
        <v>43593</v>
      </c>
      <c r="F11854" s="2">
        <v>1983</v>
      </c>
      <c r="G11854" s="2" t="s">
        <v>43490</v>
      </c>
      <c r="H11854" s="2">
        <v>23</v>
      </c>
    </row>
    <row r="11855" spans="1:8" x14ac:dyDescent="0.25">
      <c r="A11855" s="7" t="s">
        <v>43594</v>
      </c>
      <c r="B11855" s="2">
        <v>2002</v>
      </c>
      <c r="C11855" s="7" t="s">
        <v>43595</v>
      </c>
      <c r="D11855" s="2" t="s">
        <v>43596</v>
      </c>
      <c r="E11855" s="2" t="s">
        <v>43597</v>
      </c>
      <c r="F11855" s="2">
        <v>1988</v>
      </c>
      <c r="G11855" s="2" t="s">
        <v>43490</v>
      </c>
      <c r="H11855" s="2">
        <v>23</v>
      </c>
    </row>
    <row r="11856" spans="1:8" ht="30" x14ac:dyDescent="0.25">
      <c r="A11856" s="7" t="s">
        <v>43598</v>
      </c>
      <c r="B11856" s="2">
        <v>2002</v>
      </c>
      <c r="C11856" s="7" t="s">
        <v>43599</v>
      </c>
      <c r="D11856" s="2" t="s">
        <v>43600</v>
      </c>
      <c r="E11856" s="2" t="s">
        <v>43601</v>
      </c>
      <c r="F11856" s="2">
        <v>1993</v>
      </c>
      <c r="H11856" s="2">
        <v>23</v>
      </c>
    </row>
    <row r="11857" spans="1:8" ht="30" x14ac:dyDescent="0.25">
      <c r="A11857" s="7" t="s">
        <v>43602</v>
      </c>
      <c r="B11857" s="2">
        <v>2002</v>
      </c>
      <c r="C11857" s="7" t="s">
        <v>43603</v>
      </c>
      <c r="D11857" s="2" t="s">
        <v>43604</v>
      </c>
      <c r="E11857" s="2" t="s">
        <v>43605</v>
      </c>
      <c r="F11857" s="2">
        <v>1994</v>
      </c>
      <c r="G11857" s="2" t="s">
        <v>43490</v>
      </c>
      <c r="H11857" s="2">
        <v>23</v>
      </c>
    </row>
    <row r="11858" spans="1:8" ht="30" x14ac:dyDescent="0.25">
      <c r="A11858" s="53" t="s">
        <v>43606</v>
      </c>
      <c r="B11858" s="3">
        <v>2022</v>
      </c>
      <c r="C11858" s="78" t="s">
        <v>63971</v>
      </c>
      <c r="D11858" s="54" t="s">
        <v>43607</v>
      </c>
      <c r="E11858" s="3" t="s">
        <v>63972</v>
      </c>
      <c r="F11858" s="2">
        <v>2019</v>
      </c>
      <c r="G11858" s="2" t="s">
        <v>43490</v>
      </c>
      <c r="H11858" s="3">
        <v>23</v>
      </c>
    </row>
    <row r="11859" spans="1:8" x14ac:dyDescent="0.25">
      <c r="A11859" s="53" t="s">
        <v>63973</v>
      </c>
      <c r="B11859" s="3">
        <v>2022</v>
      </c>
      <c r="C11859" s="78" t="s">
        <v>63974</v>
      </c>
      <c r="D11859" s="54" t="s">
        <v>63975</v>
      </c>
      <c r="E11859" s="3" t="s">
        <v>63976</v>
      </c>
      <c r="F11859" s="2">
        <v>2020</v>
      </c>
      <c r="G11859" s="2" t="s">
        <v>43490</v>
      </c>
      <c r="H11859" s="3">
        <v>23</v>
      </c>
    </row>
    <row r="11860" spans="1:8" x14ac:dyDescent="0.25">
      <c r="A11860" s="7" t="s">
        <v>43608</v>
      </c>
      <c r="B11860" s="2">
        <v>2002</v>
      </c>
      <c r="C11860" s="7" t="s">
        <v>43609</v>
      </c>
      <c r="D11860" s="2" t="s">
        <v>43610</v>
      </c>
      <c r="E11860" s="2" t="s">
        <v>43611</v>
      </c>
      <c r="F11860" s="2">
        <v>1972</v>
      </c>
      <c r="G11860" s="2" t="s">
        <v>43490</v>
      </c>
      <c r="H11860" s="2">
        <v>23</v>
      </c>
    </row>
    <row r="11861" spans="1:8" x14ac:dyDescent="0.25">
      <c r="A11861" s="7" t="s">
        <v>43612</v>
      </c>
      <c r="B11861" s="2">
        <v>2002</v>
      </c>
      <c r="C11861" s="7" t="s">
        <v>43613</v>
      </c>
      <c r="D11861" s="2" t="s">
        <v>43614</v>
      </c>
      <c r="E11861" s="2" t="s">
        <v>43615</v>
      </c>
      <c r="F11861" s="2">
        <v>1982</v>
      </c>
      <c r="G11861" s="2" t="s">
        <v>43490</v>
      </c>
      <c r="H11861" s="2">
        <v>23</v>
      </c>
    </row>
    <row r="11862" spans="1:8" x14ac:dyDescent="0.25">
      <c r="A11862" s="7" t="s">
        <v>43616</v>
      </c>
      <c r="B11862" s="2">
        <v>2002</v>
      </c>
      <c r="C11862" s="7" t="s">
        <v>43617</v>
      </c>
      <c r="D11862" s="2" t="s">
        <v>43618</v>
      </c>
      <c r="E11862" s="2" t="s">
        <v>43619</v>
      </c>
      <c r="F11862" s="2">
        <v>1981</v>
      </c>
      <c r="G11862" s="2" t="s">
        <v>43490</v>
      </c>
      <c r="H11862" s="2">
        <v>23</v>
      </c>
    </row>
    <row r="11863" spans="1:8" ht="30" x14ac:dyDescent="0.25">
      <c r="A11863" s="7" t="s">
        <v>43620</v>
      </c>
      <c r="B11863" s="2">
        <v>2002</v>
      </c>
      <c r="C11863" s="7" t="s">
        <v>43621</v>
      </c>
      <c r="D11863" s="2" t="s">
        <v>43622</v>
      </c>
      <c r="E11863" s="2" t="s">
        <v>43623</v>
      </c>
      <c r="F11863" s="2">
        <v>1996</v>
      </c>
      <c r="G11863" s="2" t="s">
        <v>43490</v>
      </c>
      <c r="H11863" s="2">
        <v>23</v>
      </c>
    </row>
    <row r="11864" spans="1:8" ht="30" x14ac:dyDescent="0.25">
      <c r="A11864" s="7" t="s">
        <v>43624</v>
      </c>
      <c r="B11864" s="2">
        <v>2002</v>
      </c>
      <c r="C11864" s="7" t="s">
        <v>43625</v>
      </c>
      <c r="D11864" s="2" t="s">
        <v>43626</v>
      </c>
      <c r="E11864" s="2" t="s">
        <v>43627</v>
      </c>
      <c r="F11864" s="2">
        <v>1996</v>
      </c>
      <c r="G11864" s="2" t="s">
        <v>43490</v>
      </c>
      <c r="H11864" s="2">
        <v>23</v>
      </c>
    </row>
    <row r="11865" spans="1:8" x14ac:dyDescent="0.25">
      <c r="A11865" s="7" t="s">
        <v>43628</v>
      </c>
      <c r="B11865" s="2">
        <v>2018</v>
      </c>
      <c r="C11865" s="7" t="s">
        <v>43629</v>
      </c>
      <c r="D11865" s="2" t="s">
        <v>43630</v>
      </c>
      <c r="E11865" s="2" t="s">
        <v>43631</v>
      </c>
      <c r="F11865" s="2">
        <v>2011</v>
      </c>
      <c r="G11865" s="2" t="s">
        <v>43490</v>
      </c>
      <c r="H11865" s="2">
        <v>23</v>
      </c>
    </row>
    <row r="11866" spans="1:8" ht="30" x14ac:dyDescent="0.25">
      <c r="A11866" s="7" t="s">
        <v>43632</v>
      </c>
      <c r="B11866" s="2">
        <v>2018</v>
      </c>
      <c r="C11866" s="7" t="s">
        <v>43633</v>
      </c>
      <c r="D11866" s="2" t="s">
        <v>43634</v>
      </c>
      <c r="E11866" s="2" t="s">
        <v>43635</v>
      </c>
      <c r="F11866" s="2">
        <v>2011</v>
      </c>
      <c r="G11866" s="2" t="s">
        <v>43490</v>
      </c>
      <c r="H11866" s="2">
        <v>23</v>
      </c>
    </row>
    <row r="11867" spans="1:8" x14ac:dyDescent="0.25">
      <c r="A11867" s="7" t="s">
        <v>43636</v>
      </c>
      <c r="B11867" s="2">
        <v>2002</v>
      </c>
      <c r="C11867" s="7" t="s">
        <v>43637</v>
      </c>
      <c r="D11867" s="2" t="s">
        <v>43638</v>
      </c>
      <c r="E11867" s="2" t="s">
        <v>43639</v>
      </c>
      <c r="F11867" s="2">
        <v>1986</v>
      </c>
      <c r="G11867" s="2" t="s">
        <v>43490</v>
      </c>
      <c r="H11867" s="2">
        <v>23</v>
      </c>
    </row>
    <row r="11868" spans="1:8" ht="30" x14ac:dyDescent="0.25">
      <c r="A11868" s="7" t="s">
        <v>43640</v>
      </c>
      <c r="B11868" s="2">
        <v>2002</v>
      </c>
      <c r="C11868" s="7" t="s">
        <v>43641</v>
      </c>
      <c r="D11868" s="2" t="s">
        <v>43642</v>
      </c>
      <c r="E11868" s="2" t="s">
        <v>43643</v>
      </c>
      <c r="F11868" s="2">
        <v>1984</v>
      </c>
      <c r="G11868" s="2" t="s">
        <v>43490</v>
      </c>
      <c r="H11868" s="2">
        <v>23</v>
      </c>
    </row>
    <row r="11869" spans="1:8" x14ac:dyDescent="0.25">
      <c r="A11869" s="7" t="s">
        <v>43644</v>
      </c>
      <c r="B11869" s="2">
        <v>2018</v>
      </c>
      <c r="C11869" s="7" t="s">
        <v>43645</v>
      </c>
      <c r="D11869" s="2" t="s">
        <v>43646</v>
      </c>
      <c r="E11869" s="2" t="s">
        <v>43647</v>
      </c>
      <c r="F11869" s="2">
        <v>2012</v>
      </c>
      <c r="G11869" s="2" t="s">
        <v>43490</v>
      </c>
      <c r="H11869" s="2">
        <v>23</v>
      </c>
    </row>
    <row r="11870" spans="1:8" x14ac:dyDescent="0.25">
      <c r="A11870" s="7" t="s">
        <v>43648</v>
      </c>
      <c r="B11870" s="2">
        <v>2018</v>
      </c>
      <c r="C11870" s="7" t="s">
        <v>43649</v>
      </c>
      <c r="D11870" s="2" t="s">
        <v>43650</v>
      </c>
      <c r="E11870" s="2" t="s">
        <v>43651</v>
      </c>
      <c r="F11870" s="2">
        <v>2012</v>
      </c>
      <c r="G11870" s="2" t="s">
        <v>43490</v>
      </c>
      <c r="H11870" s="2">
        <v>23</v>
      </c>
    </row>
    <row r="11871" spans="1:8" ht="30" x14ac:dyDescent="0.25">
      <c r="A11871" s="7" t="s">
        <v>43652</v>
      </c>
      <c r="B11871" s="2">
        <v>2002</v>
      </c>
      <c r="C11871" s="7" t="s">
        <v>43653</v>
      </c>
      <c r="D11871" s="2" t="s">
        <v>43654</v>
      </c>
      <c r="E11871" s="2" t="s">
        <v>43655</v>
      </c>
      <c r="F11871" s="2">
        <v>1984</v>
      </c>
      <c r="H11871" s="2">
        <v>23</v>
      </c>
    </row>
    <row r="11872" spans="1:8" ht="30" x14ac:dyDescent="0.25">
      <c r="A11872" s="7" t="s">
        <v>43656</v>
      </c>
      <c r="B11872" s="2">
        <v>2002</v>
      </c>
      <c r="C11872" s="7" t="s">
        <v>43657</v>
      </c>
      <c r="D11872" s="2" t="s">
        <v>43658</v>
      </c>
      <c r="E11872" s="2" t="s">
        <v>43659</v>
      </c>
      <c r="F11872" s="2">
        <v>1984</v>
      </c>
      <c r="G11872" s="2" t="s">
        <v>43490</v>
      </c>
      <c r="H11872" s="2">
        <v>23</v>
      </c>
    </row>
    <row r="11873" spans="1:8" ht="30" x14ac:dyDescent="0.25">
      <c r="A11873" s="7" t="s">
        <v>43660</v>
      </c>
      <c r="B11873" s="2">
        <v>2002</v>
      </c>
      <c r="C11873" s="7" t="s">
        <v>43661</v>
      </c>
      <c r="D11873" s="2" t="s">
        <v>43662</v>
      </c>
      <c r="E11873" s="2" t="s">
        <v>43663</v>
      </c>
      <c r="F11873" s="2">
        <v>1985</v>
      </c>
      <c r="H11873" s="2">
        <v>23</v>
      </c>
    </row>
    <row r="11874" spans="1:8" ht="30" x14ac:dyDescent="0.25">
      <c r="A11874" s="7" t="s">
        <v>43664</v>
      </c>
      <c r="B11874" s="2">
        <v>2002</v>
      </c>
      <c r="C11874" s="7" t="s">
        <v>43665</v>
      </c>
      <c r="D11874" s="2" t="s">
        <v>43666</v>
      </c>
      <c r="E11874" s="2" t="s">
        <v>43667</v>
      </c>
      <c r="F11874" s="2">
        <v>1982</v>
      </c>
      <c r="G11874" s="2" t="s">
        <v>43490</v>
      </c>
      <c r="H11874" s="2">
        <v>23</v>
      </c>
    </row>
    <row r="11875" spans="1:8" x14ac:dyDescent="0.25">
      <c r="A11875" s="7" t="s">
        <v>43668</v>
      </c>
      <c r="B11875" s="2">
        <v>2018</v>
      </c>
      <c r="C11875" s="7" t="s">
        <v>43669</v>
      </c>
      <c r="D11875" s="2" t="s">
        <v>43670</v>
      </c>
      <c r="E11875" s="2" t="s">
        <v>43671</v>
      </c>
      <c r="F11875" s="2">
        <v>2013</v>
      </c>
      <c r="G11875" s="2" t="s">
        <v>43490</v>
      </c>
      <c r="H11875" s="2">
        <v>23</v>
      </c>
    </row>
    <row r="11876" spans="1:8" ht="30" x14ac:dyDescent="0.25">
      <c r="A11876" s="7" t="s">
        <v>43672</v>
      </c>
      <c r="B11876" s="2">
        <v>2002</v>
      </c>
      <c r="C11876" s="7" t="s">
        <v>43673</v>
      </c>
      <c r="D11876" s="2" t="s">
        <v>43674</v>
      </c>
      <c r="E11876" s="2" t="s">
        <v>43675</v>
      </c>
      <c r="F11876" s="2">
        <v>1986</v>
      </c>
      <c r="H11876" s="2">
        <v>23</v>
      </c>
    </row>
    <row r="11877" spans="1:8" ht="30" x14ac:dyDescent="0.25">
      <c r="A11877" s="7" t="s">
        <v>43676</v>
      </c>
      <c r="B11877" s="2">
        <v>2002</v>
      </c>
      <c r="C11877" s="7" t="s">
        <v>43677</v>
      </c>
      <c r="D11877" s="2" t="s">
        <v>43678</v>
      </c>
      <c r="E11877" s="2" t="s">
        <v>43679</v>
      </c>
      <c r="F11877" s="2">
        <v>1986</v>
      </c>
      <c r="H11877" s="2">
        <v>23</v>
      </c>
    </row>
    <row r="11878" spans="1:8" ht="30" x14ac:dyDescent="0.25">
      <c r="A11878" s="7" t="s">
        <v>43680</v>
      </c>
      <c r="B11878" s="2">
        <v>2018</v>
      </c>
      <c r="C11878" s="7" t="s">
        <v>43681</v>
      </c>
      <c r="D11878" s="2" t="s">
        <v>43682</v>
      </c>
      <c r="E11878" s="2" t="s">
        <v>43683</v>
      </c>
      <c r="F11878" s="2">
        <v>2001</v>
      </c>
      <c r="G11878" s="2" t="s">
        <v>43490</v>
      </c>
      <c r="H11878" s="2">
        <v>23</v>
      </c>
    </row>
    <row r="11879" spans="1:8" ht="30" x14ac:dyDescent="0.25">
      <c r="A11879" s="43" t="s">
        <v>43684</v>
      </c>
      <c r="B11879" s="38">
        <v>2021</v>
      </c>
      <c r="C11879" s="73" t="s">
        <v>62838</v>
      </c>
      <c r="D11879" s="37" t="s">
        <v>43685</v>
      </c>
      <c r="E11879" s="37" t="s">
        <v>43686</v>
      </c>
      <c r="F11879" s="37">
        <v>2020</v>
      </c>
      <c r="G11879" s="37" t="s">
        <v>43490</v>
      </c>
      <c r="H11879" s="37">
        <v>23</v>
      </c>
    </row>
    <row r="11880" spans="1:8" ht="30" x14ac:dyDescent="0.25">
      <c r="A11880" s="7" t="s">
        <v>43687</v>
      </c>
      <c r="B11880" s="2">
        <v>2018</v>
      </c>
      <c r="C11880" s="7" t="s">
        <v>43688</v>
      </c>
      <c r="D11880" s="2" t="s">
        <v>43689</v>
      </c>
      <c r="E11880" s="2" t="s">
        <v>43690</v>
      </c>
      <c r="F11880" s="2">
        <v>2011</v>
      </c>
      <c r="G11880" s="2" t="s">
        <v>43490</v>
      </c>
      <c r="H11880" s="2">
        <v>23</v>
      </c>
    </row>
    <row r="11881" spans="1:8" ht="30" x14ac:dyDescent="0.25">
      <c r="A11881" s="7" t="s">
        <v>43691</v>
      </c>
      <c r="B11881" s="2">
        <v>2021</v>
      </c>
      <c r="C11881" s="7" t="s">
        <v>43692</v>
      </c>
      <c r="D11881" s="2" t="s">
        <v>43693</v>
      </c>
      <c r="E11881" s="2" t="s">
        <v>43694</v>
      </c>
      <c r="F11881" s="2">
        <v>2019</v>
      </c>
      <c r="G11881" s="2" t="s">
        <v>43490</v>
      </c>
      <c r="H11881" s="2">
        <v>23</v>
      </c>
    </row>
    <row r="11882" spans="1:8" x14ac:dyDescent="0.25">
      <c r="A11882" s="7" t="s">
        <v>43695</v>
      </c>
      <c r="B11882" s="2">
        <v>2004</v>
      </c>
      <c r="C11882" s="7" t="s">
        <v>43696</v>
      </c>
      <c r="D11882" s="2" t="s">
        <v>43697</v>
      </c>
      <c r="E11882" s="2" t="s">
        <v>43698</v>
      </c>
      <c r="F11882" s="2">
        <v>1989</v>
      </c>
      <c r="G11882" s="2" t="s">
        <v>43490</v>
      </c>
      <c r="H11882" s="2">
        <v>23</v>
      </c>
    </row>
    <row r="11883" spans="1:8" ht="30" x14ac:dyDescent="0.25">
      <c r="A11883" s="7" t="s">
        <v>43699</v>
      </c>
      <c r="B11883" s="2">
        <v>2004</v>
      </c>
      <c r="C11883" s="7" t="s">
        <v>43700</v>
      </c>
      <c r="D11883" s="2" t="s">
        <v>43701</v>
      </c>
      <c r="E11883" s="2" t="s">
        <v>43702</v>
      </c>
      <c r="F11883" s="2">
        <v>1992</v>
      </c>
      <c r="G11883" s="2" t="s">
        <v>43490</v>
      </c>
      <c r="H11883" s="2">
        <v>23</v>
      </c>
    </row>
    <row r="11884" spans="1:8" ht="30" x14ac:dyDescent="0.25">
      <c r="A11884" s="7" t="s">
        <v>43703</v>
      </c>
      <c r="B11884" s="2">
        <v>2004</v>
      </c>
      <c r="C11884" s="7" t="s">
        <v>43704</v>
      </c>
      <c r="D11884" s="2" t="s">
        <v>43705</v>
      </c>
      <c r="E11884" s="2" t="s">
        <v>43706</v>
      </c>
      <c r="F11884" s="2">
        <v>1996</v>
      </c>
      <c r="G11884" s="2" t="s">
        <v>43490</v>
      </c>
      <c r="H11884" s="2">
        <v>23</v>
      </c>
    </row>
    <row r="11885" spans="1:8" ht="30" x14ac:dyDescent="0.25">
      <c r="A11885" s="7" t="s">
        <v>43707</v>
      </c>
      <c r="B11885" s="2">
        <v>2004</v>
      </c>
      <c r="C11885" s="7" t="s">
        <v>43708</v>
      </c>
      <c r="D11885" s="2" t="s">
        <v>43709</v>
      </c>
      <c r="E11885" s="2" t="s">
        <v>43710</v>
      </c>
      <c r="F11885" s="2">
        <v>1996</v>
      </c>
      <c r="G11885" s="2" t="s">
        <v>43490</v>
      </c>
      <c r="H11885" s="2">
        <v>23</v>
      </c>
    </row>
    <row r="11886" spans="1:8" ht="30" x14ac:dyDescent="0.25">
      <c r="A11886" s="7" t="s">
        <v>43711</v>
      </c>
      <c r="B11886" s="2">
        <v>2004</v>
      </c>
      <c r="C11886" s="7" t="s">
        <v>43712</v>
      </c>
      <c r="D11886" s="2" t="s">
        <v>43713</v>
      </c>
      <c r="E11886" s="2" t="s">
        <v>43714</v>
      </c>
      <c r="F11886" s="2">
        <v>1995</v>
      </c>
      <c r="G11886" s="2" t="s">
        <v>3909</v>
      </c>
      <c r="H11886" s="2">
        <v>23</v>
      </c>
    </row>
    <row r="11887" spans="1:8" x14ac:dyDescent="0.25">
      <c r="A11887" s="7" t="s">
        <v>43715</v>
      </c>
      <c r="B11887" s="2">
        <v>2004</v>
      </c>
      <c r="C11887" s="7" t="s">
        <v>43716</v>
      </c>
      <c r="D11887" s="2" t="s">
        <v>43717</v>
      </c>
      <c r="E11887" s="2" t="s">
        <v>43718</v>
      </c>
      <c r="F11887" s="2">
        <v>1998</v>
      </c>
      <c r="H11887" s="2">
        <v>23</v>
      </c>
    </row>
    <row r="11888" spans="1:8" ht="45" x14ac:dyDescent="0.25">
      <c r="A11888" s="7" t="s">
        <v>43719</v>
      </c>
      <c r="B11888" s="2">
        <v>2004</v>
      </c>
      <c r="C11888" s="7" t="s">
        <v>43720</v>
      </c>
      <c r="D11888" s="2" t="s">
        <v>43721</v>
      </c>
      <c r="E11888" s="2" t="s">
        <v>43722</v>
      </c>
      <c r="F11888" s="2">
        <v>1998</v>
      </c>
      <c r="G11888" s="2" t="s">
        <v>3909</v>
      </c>
      <c r="H11888" s="2">
        <v>23</v>
      </c>
    </row>
    <row r="11889" spans="1:8" x14ac:dyDescent="0.25">
      <c r="A11889" s="7" t="s">
        <v>43723</v>
      </c>
      <c r="B11889" s="2">
        <v>2004</v>
      </c>
      <c r="C11889" s="7" t="s">
        <v>43724</v>
      </c>
      <c r="D11889" s="2" t="s">
        <v>43725</v>
      </c>
      <c r="E11889" s="2" t="s">
        <v>43726</v>
      </c>
      <c r="F11889" s="2">
        <v>1995</v>
      </c>
      <c r="G11889" s="2" t="s">
        <v>3909</v>
      </c>
      <c r="H11889" s="2">
        <v>23</v>
      </c>
    </row>
    <row r="11890" spans="1:8" x14ac:dyDescent="0.25">
      <c r="A11890" s="7" t="s">
        <v>43727</v>
      </c>
      <c r="B11890" s="2">
        <v>2004</v>
      </c>
      <c r="C11890" s="7" t="s">
        <v>43728</v>
      </c>
      <c r="D11890" s="2" t="s">
        <v>43729</v>
      </c>
      <c r="E11890" s="2" t="s">
        <v>43730</v>
      </c>
      <c r="F11890" s="2">
        <v>1995</v>
      </c>
      <c r="G11890" s="2" t="s">
        <v>3909</v>
      </c>
      <c r="H11890" s="2">
        <v>23</v>
      </c>
    </row>
    <row r="11891" spans="1:8" ht="30" x14ac:dyDescent="0.25">
      <c r="A11891" s="7" t="s">
        <v>43731</v>
      </c>
      <c r="B11891" s="2">
        <v>2004</v>
      </c>
      <c r="C11891" s="7" t="s">
        <v>43732</v>
      </c>
      <c r="D11891" s="2" t="s">
        <v>43733</v>
      </c>
      <c r="E11891" s="2" t="s">
        <v>43734</v>
      </c>
      <c r="F11891" s="2">
        <v>1998</v>
      </c>
      <c r="G11891" s="2" t="s">
        <v>3980</v>
      </c>
      <c r="H11891" s="2">
        <v>23</v>
      </c>
    </row>
    <row r="11892" spans="1:8" x14ac:dyDescent="0.25">
      <c r="A11892" s="43" t="s">
        <v>62839</v>
      </c>
      <c r="B11892" s="38">
        <v>2021</v>
      </c>
      <c r="C11892" s="73" t="s">
        <v>62840</v>
      </c>
      <c r="D11892" s="37" t="s">
        <v>62841</v>
      </c>
      <c r="E11892" s="38"/>
      <c r="F11892" s="37"/>
      <c r="G11892" s="2" t="s">
        <v>25752</v>
      </c>
      <c r="H11892" s="37">
        <v>23</v>
      </c>
    </row>
    <row r="11893" spans="1:8" ht="30" x14ac:dyDescent="0.25">
      <c r="A11893" s="7" t="s">
        <v>43735</v>
      </c>
      <c r="B11893" s="2">
        <v>2019</v>
      </c>
      <c r="C11893" s="7" t="s">
        <v>43736</v>
      </c>
      <c r="D11893" s="2" t="s">
        <v>43737</v>
      </c>
      <c r="E11893" s="2" t="s">
        <v>43738</v>
      </c>
      <c r="F11893" s="2">
        <v>2011</v>
      </c>
      <c r="G11893" s="2" t="s">
        <v>43490</v>
      </c>
      <c r="H11893" s="2">
        <v>23</v>
      </c>
    </row>
    <row r="11894" spans="1:8" ht="45" x14ac:dyDescent="0.25">
      <c r="A11894" s="7" t="s">
        <v>43739</v>
      </c>
      <c r="B11894" s="2">
        <v>2019</v>
      </c>
      <c r="C11894" s="7" t="s">
        <v>43740</v>
      </c>
      <c r="D11894" s="2" t="s">
        <v>43741</v>
      </c>
      <c r="E11894" s="2" t="s">
        <v>43742</v>
      </c>
      <c r="F11894" s="2">
        <v>2007</v>
      </c>
      <c r="G11894" s="2" t="s">
        <v>43490</v>
      </c>
      <c r="H11894" s="2">
        <v>23</v>
      </c>
    </row>
    <row r="11895" spans="1:8" ht="45" x14ac:dyDescent="0.25">
      <c r="A11895" s="7" t="s">
        <v>43743</v>
      </c>
      <c r="B11895" s="2">
        <v>2004</v>
      </c>
      <c r="C11895" s="7" t="s">
        <v>43744</v>
      </c>
      <c r="D11895" s="2" t="s">
        <v>43745</v>
      </c>
      <c r="E11895" s="2" t="s">
        <v>43746</v>
      </c>
      <c r="F11895" s="2">
        <v>1999</v>
      </c>
      <c r="G11895" s="2" t="s">
        <v>43490</v>
      </c>
      <c r="H11895" s="2">
        <v>23</v>
      </c>
    </row>
    <row r="11896" spans="1:8" ht="30" x14ac:dyDescent="0.25">
      <c r="A11896" s="7" t="s">
        <v>43747</v>
      </c>
      <c r="B11896" s="2">
        <v>2004</v>
      </c>
      <c r="C11896" s="7" t="s">
        <v>43748</v>
      </c>
      <c r="D11896" s="2" t="s">
        <v>43749</v>
      </c>
      <c r="E11896" s="2" t="s">
        <v>43750</v>
      </c>
      <c r="F11896" s="2">
        <v>2002</v>
      </c>
      <c r="G11896" s="2" t="s">
        <v>43490</v>
      </c>
      <c r="H11896" s="2">
        <v>23</v>
      </c>
    </row>
    <row r="11897" spans="1:8" ht="30" x14ac:dyDescent="0.25">
      <c r="A11897" s="7" t="s">
        <v>43751</v>
      </c>
      <c r="B11897" s="2">
        <v>2004</v>
      </c>
      <c r="C11897" s="7" t="s">
        <v>43752</v>
      </c>
      <c r="D11897" s="2" t="s">
        <v>43753</v>
      </c>
      <c r="E11897" s="2" t="s">
        <v>43754</v>
      </c>
      <c r="F11897" s="2">
        <v>2002</v>
      </c>
      <c r="G11897" s="2" t="s">
        <v>43490</v>
      </c>
      <c r="H11897" s="2">
        <v>23</v>
      </c>
    </row>
    <row r="11898" spans="1:8" ht="30" x14ac:dyDescent="0.25">
      <c r="A11898" s="7" t="s">
        <v>43755</v>
      </c>
      <c r="B11898" s="2">
        <v>2004</v>
      </c>
      <c r="C11898" s="7" t="s">
        <v>43756</v>
      </c>
      <c r="D11898" s="2" t="s">
        <v>43757</v>
      </c>
      <c r="E11898" s="2" t="s">
        <v>43758</v>
      </c>
      <c r="F11898" s="2">
        <v>2002</v>
      </c>
      <c r="G11898" s="2" t="s">
        <v>43490</v>
      </c>
      <c r="H11898" s="2">
        <v>23</v>
      </c>
    </row>
    <row r="11899" spans="1:8" ht="45" x14ac:dyDescent="0.25">
      <c r="A11899" s="7" t="s">
        <v>61690</v>
      </c>
      <c r="B11899" s="2">
        <v>2021</v>
      </c>
      <c r="C11899" s="7" t="s">
        <v>61691</v>
      </c>
      <c r="D11899" s="2" t="s">
        <v>61692</v>
      </c>
      <c r="E11899" s="2" t="s">
        <v>61693</v>
      </c>
      <c r="F11899" s="2">
        <v>2016</v>
      </c>
      <c r="G11899" s="2" t="s">
        <v>43490</v>
      </c>
      <c r="H11899" s="2">
        <v>23</v>
      </c>
    </row>
    <row r="11900" spans="1:8" ht="30" x14ac:dyDescent="0.25">
      <c r="A11900" s="7" t="s">
        <v>61694</v>
      </c>
      <c r="B11900" s="2">
        <v>2021</v>
      </c>
      <c r="C11900" s="7" t="s">
        <v>61695</v>
      </c>
      <c r="D11900" s="2" t="s">
        <v>61696</v>
      </c>
      <c r="E11900" s="2" t="s">
        <v>61697</v>
      </c>
      <c r="F11900" s="2">
        <v>2018</v>
      </c>
      <c r="G11900" s="2" t="s">
        <v>43490</v>
      </c>
      <c r="H11900" s="2">
        <v>23</v>
      </c>
    </row>
    <row r="11901" spans="1:8" x14ac:dyDescent="0.25">
      <c r="A11901" s="7" t="s">
        <v>43759</v>
      </c>
      <c r="B11901" s="2">
        <v>2016</v>
      </c>
      <c r="C11901" s="7" t="s">
        <v>43760</v>
      </c>
      <c r="D11901" s="2" t="s">
        <v>43761</v>
      </c>
      <c r="E11901" s="2" t="s">
        <v>43762</v>
      </c>
      <c r="F11901" s="2">
        <v>2009</v>
      </c>
      <c r="G11901" s="2" t="s">
        <v>43490</v>
      </c>
      <c r="H11901" s="2">
        <v>23</v>
      </c>
    </row>
    <row r="11902" spans="1:8" x14ac:dyDescent="0.25">
      <c r="A11902" s="7" t="s">
        <v>43763</v>
      </c>
      <c r="B11902" s="2">
        <v>2016</v>
      </c>
      <c r="C11902" s="7" t="s">
        <v>43764</v>
      </c>
      <c r="D11902" s="2" t="s">
        <v>43765</v>
      </c>
      <c r="E11902" s="2" t="s">
        <v>43766</v>
      </c>
      <c r="F11902" s="2">
        <v>2009</v>
      </c>
      <c r="G11902" s="2" t="s">
        <v>43490</v>
      </c>
      <c r="H11902" s="2">
        <v>23</v>
      </c>
    </row>
    <row r="11903" spans="1:8" x14ac:dyDescent="0.25">
      <c r="A11903" s="7" t="s">
        <v>43767</v>
      </c>
      <c r="B11903" s="2">
        <v>2016</v>
      </c>
      <c r="C11903" s="7" t="s">
        <v>43768</v>
      </c>
      <c r="D11903" s="2" t="s">
        <v>43769</v>
      </c>
      <c r="E11903" s="2" t="s">
        <v>43770</v>
      </c>
      <c r="F11903" s="2">
        <v>2009</v>
      </c>
      <c r="G11903" s="2" t="s">
        <v>43490</v>
      </c>
      <c r="H11903" s="2">
        <v>23</v>
      </c>
    </row>
    <row r="11904" spans="1:8" x14ac:dyDescent="0.25">
      <c r="A11904" s="7" t="s">
        <v>43771</v>
      </c>
      <c r="B11904" s="2">
        <v>2016</v>
      </c>
      <c r="C11904" s="7" t="s">
        <v>43772</v>
      </c>
      <c r="D11904" s="2" t="s">
        <v>43773</v>
      </c>
      <c r="E11904" s="2" t="s">
        <v>43774</v>
      </c>
      <c r="F11904" s="2">
        <v>2009</v>
      </c>
      <c r="G11904" s="2" t="s">
        <v>43490</v>
      </c>
      <c r="H11904" s="2">
        <v>23</v>
      </c>
    </row>
    <row r="11905" spans="1:8" x14ac:dyDescent="0.25">
      <c r="A11905" s="7" t="s">
        <v>43775</v>
      </c>
      <c r="B11905" s="2">
        <v>2016</v>
      </c>
      <c r="C11905" s="7" t="s">
        <v>43776</v>
      </c>
      <c r="D11905" s="2" t="s">
        <v>43777</v>
      </c>
      <c r="E11905" s="2" t="s">
        <v>43778</v>
      </c>
      <c r="F11905" s="2">
        <v>2009</v>
      </c>
      <c r="G11905" s="2" t="s">
        <v>43490</v>
      </c>
      <c r="H11905" s="2">
        <v>23</v>
      </c>
    </row>
    <row r="11906" spans="1:8" x14ac:dyDescent="0.25">
      <c r="A11906" s="7" t="s">
        <v>43779</v>
      </c>
      <c r="B11906" s="2">
        <v>2016</v>
      </c>
      <c r="C11906" s="7" t="s">
        <v>43780</v>
      </c>
      <c r="D11906" s="2" t="s">
        <v>43781</v>
      </c>
      <c r="E11906" s="2" t="s">
        <v>43782</v>
      </c>
      <c r="F11906" s="2">
        <v>2009</v>
      </c>
      <c r="G11906" s="2" t="s">
        <v>43490</v>
      </c>
      <c r="H11906" s="2">
        <v>23</v>
      </c>
    </row>
    <row r="11907" spans="1:8" x14ac:dyDescent="0.25">
      <c r="A11907" s="7" t="s">
        <v>43783</v>
      </c>
      <c r="B11907" s="2">
        <v>2016</v>
      </c>
      <c r="C11907" s="7" t="s">
        <v>43784</v>
      </c>
      <c r="D11907" s="2" t="s">
        <v>43785</v>
      </c>
      <c r="E11907" s="2" t="s">
        <v>43786</v>
      </c>
      <c r="F11907" s="2">
        <v>2009</v>
      </c>
      <c r="G11907" s="2" t="s">
        <v>43490</v>
      </c>
      <c r="H11907" s="2">
        <v>23</v>
      </c>
    </row>
    <row r="11908" spans="1:8" x14ac:dyDescent="0.25">
      <c r="A11908" s="7" t="s">
        <v>43787</v>
      </c>
      <c r="B11908" s="2">
        <v>2016</v>
      </c>
      <c r="C11908" s="7" t="s">
        <v>43788</v>
      </c>
      <c r="D11908" s="2" t="s">
        <v>43789</v>
      </c>
      <c r="E11908" s="2" t="s">
        <v>43790</v>
      </c>
      <c r="F11908" s="2">
        <v>2009</v>
      </c>
      <c r="G11908" s="2" t="s">
        <v>43490</v>
      </c>
      <c r="H11908" s="2">
        <v>23</v>
      </c>
    </row>
    <row r="11909" spans="1:8" x14ac:dyDescent="0.25">
      <c r="A11909" s="7" t="s">
        <v>43791</v>
      </c>
      <c r="B11909" s="2">
        <v>2016</v>
      </c>
      <c r="C11909" s="7" t="s">
        <v>43792</v>
      </c>
      <c r="D11909" s="2" t="s">
        <v>43793</v>
      </c>
      <c r="E11909" s="2" t="s">
        <v>43794</v>
      </c>
      <c r="F11909" s="2">
        <v>2009</v>
      </c>
      <c r="G11909" s="2" t="s">
        <v>43490</v>
      </c>
      <c r="H11909" s="2">
        <v>23</v>
      </c>
    </row>
    <row r="11910" spans="1:8" ht="45" x14ac:dyDescent="0.25">
      <c r="A11910" s="7" t="s">
        <v>43795</v>
      </c>
      <c r="B11910" s="2">
        <v>2016</v>
      </c>
      <c r="C11910" s="7" t="s">
        <v>43796</v>
      </c>
      <c r="D11910" s="2" t="s">
        <v>43797</v>
      </c>
      <c r="E11910" s="2" t="s">
        <v>43798</v>
      </c>
      <c r="F11910" s="2">
        <v>2009</v>
      </c>
      <c r="G11910" s="2" t="s">
        <v>43490</v>
      </c>
      <c r="H11910" s="2">
        <v>23</v>
      </c>
    </row>
    <row r="11911" spans="1:8" ht="45" x14ac:dyDescent="0.25">
      <c r="A11911" s="7" t="s">
        <v>43799</v>
      </c>
      <c r="B11911" s="2">
        <v>2018</v>
      </c>
      <c r="C11911" s="7" t="s">
        <v>43800</v>
      </c>
      <c r="D11911" s="2" t="s">
        <v>43801</v>
      </c>
      <c r="E11911" s="2" t="s">
        <v>43802</v>
      </c>
      <c r="F11911" s="2">
        <v>2001</v>
      </c>
      <c r="G11911" s="2" t="s">
        <v>43490</v>
      </c>
      <c r="H11911" s="2">
        <v>23</v>
      </c>
    </row>
    <row r="11912" spans="1:8" ht="45" x14ac:dyDescent="0.25">
      <c r="A11912" s="7" t="s">
        <v>43803</v>
      </c>
      <c r="B11912" s="2">
        <v>2018</v>
      </c>
      <c r="C11912" s="7" t="s">
        <v>43804</v>
      </c>
      <c r="D11912" s="2" t="s">
        <v>43805</v>
      </c>
      <c r="E11912" s="2" t="s">
        <v>43806</v>
      </c>
      <c r="F11912" s="2">
        <v>2014</v>
      </c>
      <c r="G11912" s="2" t="s">
        <v>43490</v>
      </c>
      <c r="H11912" s="2">
        <v>23</v>
      </c>
    </row>
    <row r="11913" spans="1:8" x14ac:dyDescent="0.25">
      <c r="A11913" s="7" t="s">
        <v>43807</v>
      </c>
      <c r="B11913" s="2">
        <v>2018</v>
      </c>
      <c r="C11913" s="7" t="s">
        <v>43808</v>
      </c>
      <c r="D11913" s="2" t="s">
        <v>43809</v>
      </c>
      <c r="E11913" s="2" t="s">
        <v>43810</v>
      </c>
      <c r="F11913" s="2">
        <v>2009</v>
      </c>
      <c r="G11913" s="2" t="s">
        <v>43490</v>
      </c>
      <c r="H11913" s="2">
        <v>23</v>
      </c>
    </row>
    <row r="11914" spans="1:8" ht="30" x14ac:dyDescent="0.25">
      <c r="A11914" s="7" t="s">
        <v>43811</v>
      </c>
      <c r="B11914" s="2">
        <v>2018</v>
      </c>
      <c r="C11914" s="7" t="s">
        <v>43812</v>
      </c>
      <c r="D11914" s="2" t="s">
        <v>43813</v>
      </c>
      <c r="E11914" s="2" t="s">
        <v>43814</v>
      </c>
      <c r="F11914" s="2">
        <v>2010</v>
      </c>
      <c r="G11914" s="2" t="s">
        <v>43490</v>
      </c>
      <c r="H11914" s="2">
        <v>23</v>
      </c>
    </row>
    <row r="11915" spans="1:8" ht="45" x14ac:dyDescent="0.25">
      <c r="A11915" s="7" t="s">
        <v>43815</v>
      </c>
      <c r="B11915" s="2">
        <v>2016</v>
      </c>
      <c r="C11915" s="7" t="s">
        <v>43816</v>
      </c>
      <c r="D11915" s="2" t="s">
        <v>43817</v>
      </c>
      <c r="E11915" s="2" t="s">
        <v>43818</v>
      </c>
      <c r="F11915" s="2">
        <v>2009</v>
      </c>
      <c r="G11915" s="2" t="s">
        <v>43490</v>
      </c>
      <c r="H11915" s="2">
        <v>23</v>
      </c>
    </row>
    <row r="11916" spans="1:8" ht="45" x14ac:dyDescent="0.25">
      <c r="A11916" s="7" t="s">
        <v>43819</v>
      </c>
      <c r="B11916" s="2">
        <v>2016</v>
      </c>
      <c r="C11916" s="7" t="s">
        <v>43820</v>
      </c>
      <c r="D11916" s="2" t="s">
        <v>43821</v>
      </c>
      <c r="E11916" s="2" t="s">
        <v>43822</v>
      </c>
      <c r="F11916" s="2">
        <v>2010</v>
      </c>
      <c r="G11916" s="2" t="s">
        <v>43490</v>
      </c>
      <c r="H11916" s="2">
        <v>23</v>
      </c>
    </row>
    <row r="11917" spans="1:8" x14ac:dyDescent="0.25">
      <c r="A11917" s="7" t="s">
        <v>43823</v>
      </c>
      <c r="B11917" s="2">
        <v>2016</v>
      </c>
      <c r="C11917" s="7" t="s">
        <v>43824</v>
      </c>
      <c r="D11917" s="2" t="s">
        <v>43825</v>
      </c>
      <c r="E11917" s="2" t="s">
        <v>43826</v>
      </c>
      <c r="F11917" s="2">
        <v>2011</v>
      </c>
      <c r="G11917" s="2" t="s">
        <v>43490</v>
      </c>
      <c r="H11917" s="2">
        <v>23</v>
      </c>
    </row>
    <row r="11918" spans="1:8" x14ac:dyDescent="0.25">
      <c r="A11918" s="7" t="s">
        <v>43827</v>
      </c>
      <c r="B11918" s="2">
        <v>2016</v>
      </c>
      <c r="C11918" s="7" t="s">
        <v>43828</v>
      </c>
      <c r="D11918" s="2" t="s">
        <v>43829</v>
      </c>
      <c r="E11918" s="2" t="s">
        <v>43830</v>
      </c>
      <c r="F11918" s="2">
        <v>2011</v>
      </c>
      <c r="G11918" s="2" t="s">
        <v>43490</v>
      </c>
      <c r="H11918" s="2">
        <v>23</v>
      </c>
    </row>
    <row r="11919" spans="1:8" x14ac:dyDescent="0.25">
      <c r="A11919" s="7" t="s">
        <v>43831</v>
      </c>
      <c r="B11919" s="2">
        <v>2016</v>
      </c>
      <c r="C11919" s="7" t="s">
        <v>43832</v>
      </c>
      <c r="D11919" s="2" t="s">
        <v>43833</v>
      </c>
      <c r="E11919" s="2" t="s">
        <v>43834</v>
      </c>
      <c r="F11919" s="2">
        <v>2011</v>
      </c>
      <c r="G11919" s="2" t="s">
        <v>43490</v>
      </c>
      <c r="H11919" s="2">
        <v>23</v>
      </c>
    </row>
    <row r="11920" spans="1:8" x14ac:dyDescent="0.25">
      <c r="A11920" s="7" t="s">
        <v>43835</v>
      </c>
      <c r="B11920" s="2">
        <v>2016</v>
      </c>
      <c r="C11920" s="7" t="s">
        <v>43836</v>
      </c>
      <c r="D11920" s="2" t="s">
        <v>43837</v>
      </c>
      <c r="E11920" s="2" t="s">
        <v>43838</v>
      </c>
      <c r="F11920" s="2">
        <v>2011</v>
      </c>
      <c r="G11920" s="2" t="s">
        <v>43490</v>
      </c>
      <c r="H11920" s="2">
        <v>23</v>
      </c>
    </row>
    <row r="11921" spans="1:8" x14ac:dyDescent="0.25">
      <c r="A11921" s="7" t="s">
        <v>43839</v>
      </c>
      <c r="B11921" s="2">
        <v>2016</v>
      </c>
      <c r="C11921" s="7" t="s">
        <v>43840</v>
      </c>
      <c r="D11921" s="2" t="s">
        <v>43841</v>
      </c>
      <c r="E11921" s="2" t="s">
        <v>43842</v>
      </c>
      <c r="F11921" s="2">
        <v>2011</v>
      </c>
      <c r="G11921" s="2" t="s">
        <v>43490</v>
      </c>
      <c r="H11921" s="2">
        <v>23</v>
      </c>
    </row>
    <row r="11922" spans="1:8" x14ac:dyDescent="0.25">
      <c r="A11922" s="7" t="s">
        <v>43843</v>
      </c>
      <c r="B11922" s="2">
        <v>2016</v>
      </c>
      <c r="C11922" s="7" t="s">
        <v>43844</v>
      </c>
      <c r="D11922" s="2" t="s">
        <v>43845</v>
      </c>
      <c r="E11922" s="2" t="s">
        <v>43846</v>
      </c>
      <c r="F11922" s="2">
        <v>2011</v>
      </c>
      <c r="G11922" s="2" t="s">
        <v>43490</v>
      </c>
      <c r="H11922" s="2">
        <v>23</v>
      </c>
    </row>
    <row r="11923" spans="1:8" x14ac:dyDescent="0.25">
      <c r="A11923" s="7" t="s">
        <v>43847</v>
      </c>
      <c r="B11923" s="2">
        <v>2016</v>
      </c>
      <c r="C11923" s="7" t="s">
        <v>43848</v>
      </c>
      <c r="D11923" s="2" t="s">
        <v>43849</v>
      </c>
      <c r="E11923" s="2" t="s">
        <v>43850</v>
      </c>
      <c r="F11923" s="2">
        <v>2011</v>
      </c>
      <c r="G11923" s="2" t="s">
        <v>43490</v>
      </c>
      <c r="H11923" s="2">
        <v>23</v>
      </c>
    </row>
    <row r="11924" spans="1:8" ht="30" x14ac:dyDescent="0.25">
      <c r="A11924" s="7" t="s">
        <v>43851</v>
      </c>
      <c r="B11924" s="2">
        <v>2016</v>
      </c>
      <c r="C11924" s="7" t="s">
        <v>43852</v>
      </c>
      <c r="D11924" s="2" t="s">
        <v>43853</v>
      </c>
      <c r="E11924" s="2" t="s">
        <v>43854</v>
      </c>
      <c r="F11924" s="2">
        <v>2011</v>
      </c>
      <c r="G11924" s="2" t="s">
        <v>43490</v>
      </c>
      <c r="H11924" s="2">
        <v>23</v>
      </c>
    </row>
    <row r="11925" spans="1:8" x14ac:dyDescent="0.25">
      <c r="A11925" s="7" t="s">
        <v>43855</v>
      </c>
      <c r="B11925" s="2">
        <v>2016</v>
      </c>
      <c r="C11925" s="7" t="s">
        <v>43856</v>
      </c>
      <c r="D11925" s="2" t="s">
        <v>43857</v>
      </c>
      <c r="E11925" s="2" t="s">
        <v>43858</v>
      </c>
      <c r="F11925" s="2">
        <v>2011</v>
      </c>
      <c r="G11925" s="2" t="s">
        <v>43490</v>
      </c>
      <c r="H11925" s="2">
        <v>23</v>
      </c>
    </row>
    <row r="11926" spans="1:8" ht="30" x14ac:dyDescent="0.25">
      <c r="A11926" s="7" t="s">
        <v>43859</v>
      </c>
      <c r="B11926" s="2">
        <v>2016</v>
      </c>
      <c r="C11926" s="7" t="s">
        <v>43860</v>
      </c>
      <c r="D11926" s="2" t="s">
        <v>43861</v>
      </c>
      <c r="E11926" s="2" t="s">
        <v>43862</v>
      </c>
      <c r="F11926" s="2">
        <v>2007</v>
      </c>
      <c r="G11926" s="2" t="s">
        <v>43490</v>
      </c>
      <c r="H11926" s="2">
        <v>23</v>
      </c>
    </row>
    <row r="11927" spans="1:8" ht="30" x14ac:dyDescent="0.25">
      <c r="A11927" s="7" t="s">
        <v>43863</v>
      </c>
      <c r="B11927" s="2">
        <v>2016</v>
      </c>
      <c r="C11927" s="7" t="s">
        <v>43864</v>
      </c>
      <c r="D11927" s="2" t="s">
        <v>43865</v>
      </c>
      <c r="E11927" s="2" t="s">
        <v>43866</v>
      </c>
      <c r="F11927" s="2">
        <v>2007</v>
      </c>
      <c r="G11927" s="2" t="s">
        <v>43490</v>
      </c>
      <c r="H11927" s="2">
        <v>23</v>
      </c>
    </row>
    <row r="11928" spans="1:8" x14ac:dyDescent="0.25">
      <c r="A11928" s="7" t="s">
        <v>43867</v>
      </c>
      <c r="B11928" s="2">
        <v>2018</v>
      </c>
      <c r="C11928" s="7" t="s">
        <v>43868</v>
      </c>
      <c r="D11928" s="2" t="s">
        <v>43869</v>
      </c>
      <c r="E11928" s="2" t="s">
        <v>43870</v>
      </c>
      <c r="F11928" s="2">
        <v>2011</v>
      </c>
      <c r="G11928" s="2" t="s">
        <v>43490</v>
      </c>
      <c r="H11928" s="2">
        <v>23</v>
      </c>
    </row>
    <row r="11929" spans="1:8" ht="30" x14ac:dyDescent="0.25">
      <c r="A11929" s="7" t="s">
        <v>43871</v>
      </c>
      <c r="B11929" s="2">
        <v>2018</v>
      </c>
      <c r="C11929" s="7" t="s">
        <v>43872</v>
      </c>
      <c r="D11929" s="2" t="s">
        <v>43873</v>
      </c>
      <c r="E11929" s="2" t="s">
        <v>43874</v>
      </c>
      <c r="F11929" s="2">
        <v>2011</v>
      </c>
      <c r="G11929" s="2" t="s">
        <v>43490</v>
      </c>
      <c r="H11929" s="2">
        <v>23</v>
      </c>
    </row>
    <row r="11930" spans="1:8" x14ac:dyDescent="0.25">
      <c r="A11930" s="7" t="s">
        <v>43875</v>
      </c>
      <c r="B11930" s="2">
        <v>2016</v>
      </c>
      <c r="C11930" s="7" t="s">
        <v>43876</v>
      </c>
      <c r="D11930" s="2" t="s">
        <v>43877</v>
      </c>
      <c r="E11930" s="2" t="s">
        <v>43878</v>
      </c>
      <c r="F11930" s="2">
        <v>2009</v>
      </c>
      <c r="G11930" s="2" t="s">
        <v>43490</v>
      </c>
      <c r="H11930" s="2">
        <v>23</v>
      </c>
    </row>
    <row r="11931" spans="1:8" ht="30" x14ac:dyDescent="0.25">
      <c r="A11931" s="7" t="s">
        <v>43879</v>
      </c>
      <c r="B11931" s="2">
        <v>2016</v>
      </c>
      <c r="C11931" s="7" t="s">
        <v>43880</v>
      </c>
      <c r="D11931" s="2" t="s">
        <v>43881</v>
      </c>
      <c r="E11931" s="2" t="s">
        <v>43882</v>
      </c>
      <c r="F11931" s="2">
        <v>2010</v>
      </c>
      <c r="G11931" s="2" t="s">
        <v>43490</v>
      </c>
      <c r="H11931" s="2">
        <v>23</v>
      </c>
    </row>
    <row r="11932" spans="1:8" ht="30" x14ac:dyDescent="0.25">
      <c r="A11932" s="7" t="s">
        <v>43883</v>
      </c>
      <c r="B11932" s="2">
        <v>2018</v>
      </c>
      <c r="C11932" s="7" t="s">
        <v>43884</v>
      </c>
      <c r="D11932" s="2" t="s">
        <v>43885</v>
      </c>
      <c r="E11932" s="2" t="s">
        <v>43886</v>
      </c>
      <c r="F11932" s="2">
        <v>2011</v>
      </c>
      <c r="G11932" s="2" t="s">
        <v>43490</v>
      </c>
      <c r="H11932" s="2">
        <v>23</v>
      </c>
    </row>
    <row r="11933" spans="1:8" ht="30" x14ac:dyDescent="0.25">
      <c r="A11933" s="7" t="s">
        <v>43887</v>
      </c>
      <c r="B11933" s="2">
        <v>2018</v>
      </c>
      <c r="C11933" s="7" t="s">
        <v>43888</v>
      </c>
      <c r="D11933" s="2" t="s">
        <v>43889</v>
      </c>
      <c r="E11933" s="2" t="s">
        <v>43890</v>
      </c>
      <c r="F11933" s="2">
        <v>2017</v>
      </c>
      <c r="G11933" s="2" t="s">
        <v>43490</v>
      </c>
      <c r="H11933" s="2">
        <v>23</v>
      </c>
    </row>
    <row r="11934" spans="1:8" x14ac:dyDescent="0.25">
      <c r="A11934" s="7" t="s">
        <v>43891</v>
      </c>
      <c r="B11934" s="2">
        <v>2016</v>
      </c>
      <c r="C11934" s="7" t="s">
        <v>43892</v>
      </c>
      <c r="D11934" s="2" t="s">
        <v>43893</v>
      </c>
      <c r="E11934" s="2" t="s">
        <v>43894</v>
      </c>
      <c r="F11934" s="2">
        <v>2012</v>
      </c>
      <c r="G11934" s="2" t="s">
        <v>43490</v>
      </c>
      <c r="H11934" s="2">
        <v>23</v>
      </c>
    </row>
    <row r="11935" spans="1:8" x14ac:dyDescent="0.25">
      <c r="A11935" s="7" t="s">
        <v>43895</v>
      </c>
      <c r="B11935" s="2">
        <v>2016</v>
      </c>
      <c r="C11935" s="7" t="s">
        <v>43896</v>
      </c>
      <c r="D11935" s="2" t="s">
        <v>43897</v>
      </c>
      <c r="E11935" s="2" t="s">
        <v>43898</v>
      </c>
      <c r="F11935" s="2">
        <v>2010</v>
      </c>
      <c r="G11935" s="2" t="s">
        <v>43490</v>
      </c>
      <c r="H11935" s="2">
        <v>23</v>
      </c>
    </row>
    <row r="11936" spans="1:8" ht="30" x14ac:dyDescent="0.25">
      <c r="A11936" s="7" t="s">
        <v>43899</v>
      </c>
      <c r="B11936" s="2">
        <v>2016</v>
      </c>
      <c r="C11936" s="7" t="s">
        <v>43900</v>
      </c>
      <c r="D11936" s="2" t="s">
        <v>43901</v>
      </c>
      <c r="E11936" s="2" t="s">
        <v>43902</v>
      </c>
      <c r="F11936" s="2">
        <v>2011</v>
      </c>
      <c r="G11936" s="2" t="s">
        <v>43490</v>
      </c>
      <c r="H11936" s="2">
        <v>23</v>
      </c>
    </row>
    <row r="11937" spans="1:8" x14ac:dyDescent="0.25">
      <c r="A11937" s="7" t="s">
        <v>43903</v>
      </c>
      <c r="B11937" s="2">
        <v>2018</v>
      </c>
      <c r="C11937" s="7" t="s">
        <v>43904</v>
      </c>
      <c r="D11937" s="2" t="s">
        <v>43905</v>
      </c>
      <c r="E11937" s="2" t="s">
        <v>43906</v>
      </c>
      <c r="F11937" s="2">
        <v>2011</v>
      </c>
      <c r="G11937" s="2" t="s">
        <v>43490</v>
      </c>
      <c r="H11937" s="2">
        <v>23</v>
      </c>
    </row>
    <row r="11938" spans="1:8" ht="30" x14ac:dyDescent="0.25">
      <c r="A11938" s="7" t="s">
        <v>43907</v>
      </c>
      <c r="B11938" s="2">
        <v>2018</v>
      </c>
      <c r="C11938" s="7" t="s">
        <v>43908</v>
      </c>
      <c r="D11938" s="2" t="s">
        <v>43909</v>
      </c>
      <c r="E11938" s="2" t="s">
        <v>43910</v>
      </c>
      <c r="F11938" s="2">
        <v>2012</v>
      </c>
      <c r="G11938" s="2" t="s">
        <v>43490</v>
      </c>
      <c r="H11938" s="2">
        <v>23</v>
      </c>
    </row>
    <row r="11939" spans="1:8" x14ac:dyDescent="0.25">
      <c r="A11939" s="7" t="s">
        <v>43911</v>
      </c>
      <c r="B11939" s="2">
        <v>2018</v>
      </c>
      <c r="C11939" s="7" t="s">
        <v>43912</v>
      </c>
      <c r="D11939" s="2" t="s">
        <v>43913</v>
      </c>
      <c r="E11939" s="2" t="s">
        <v>43914</v>
      </c>
      <c r="F11939" s="2">
        <v>2012</v>
      </c>
      <c r="G11939" s="2" t="s">
        <v>43490</v>
      </c>
      <c r="H11939" s="2">
        <v>23</v>
      </c>
    </row>
    <row r="11940" spans="1:8" ht="30" x14ac:dyDescent="0.25">
      <c r="A11940" s="7" t="s">
        <v>43915</v>
      </c>
      <c r="B11940" s="2">
        <v>2016</v>
      </c>
      <c r="C11940" s="7" t="s">
        <v>43916</v>
      </c>
      <c r="D11940" s="2" t="s">
        <v>43917</v>
      </c>
      <c r="E11940" s="2" t="s">
        <v>43918</v>
      </c>
      <c r="F11940" s="2">
        <v>2003</v>
      </c>
      <c r="G11940" s="2" t="s">
        <v>43490</v>
      </c>
      <c r="H11940" s="2">
        <v>23</v>
      </c>
    </row>
    <row r="11941" spans="1:8" ht="30" x14ac:dyDescent="0.25">
      <c r="A11941" s="7" t="s">
        <v>43919</v>
      </c>
      <c r="B11941" s="2">
        <v>2016</v>
      </c>
      <c r="C11941" s="7" t="s">
        <v>43920</v>
      </c>
      <c r="D11941" s="2" t="s">
        <v>43921</v>
      </c>
      <c r="E11941" s="2" t="s">
        <v>43918</v>
      </c>
      <c r="F11941" s="2">
        <v>2003</v>
      </c>
      <c r="G11941" s="2" t="s">
        <v>43490</v>
      </c>
      <c r="H11941" s="2">
        <v>23</v>
      </c>
    </row>
    <row r="11942" spans="1:8" ht="45" x14ac:dyDescent="0.25">
      <c r="A11942" s="7" t="s">
        <v>43922</v>
      </c>
      <c r="B11942" s="2">
        <v>2016</v>
      </c>
      <c r="C11942" s="7" t="s">
        <v>43923</v>
      </c>
      <c r="D11942" s="2" t="s">
        <v>43924</v>
      </c>
      <c r="E11942" s="2" t="s">
        <v>43918</v>
      </c>
      <c r="F11942" s="2">
        <v>2003</v>
      </c>
      <c r="G11942" s="2" t="s">
        <v>43490</v>
      </c>
      <c r="H11942" s="2">
        <v>23</v>
      </c>
    </row>
    <row r="11943" spans="1:8" ht="30" x14ac:dyDescent="0.25">
      <c r="A11943" s="7" t="s">
        <v>43925</v>
      </c>
      <c r="B11943" s="2">
        <v>2016</v>
      </c>
      <c r="C11943" s="7" t="s">
        <v>43926</v>
      </c>
      <c r="D11943" s="2" t="s">
        <v>43927</v>
      </c>
      <c r="E11943" s="2" t="s">
        <v>43918</v>
      </c>
      <c r="F11943" s="2">
        <v>2003</v>
      </c>
      <c r="G11943" s="2" t="s">
        <v>43490</v>
      </c>
      <c r="H11943" s="2">
        <v>23</v>
      </c>
    </row>
    <row r="11944" spans="1:8" ht="30" x14ac:dyDescent="0.25">
      <c r="A11944" s="8" t="s">
        <v>67821</v>
      </c>
      <c r="B11944" s="3">
        <v>2023</v>
      </c>
      <c r="C11944" s="7" t="s">
        <v>67822</v>
      </c>
      <c r="D11944" s="3" t="s">
        <v>67823</v>
      </c>
      <c r="E11944" s="3" t="s">
        <v>67824</v>
      </c>
      <c r="F11944" s="2">
        <v>2001</v>
      </c>
      <c r="G11944" s="2" t="s">
        <v>43490</v>
      </c>
      <c r="H11944" s="3">
        <v>23</v>
      </c>
    </row>
    <row r="11945" spans="1:8" ht="30" x14ac:dyDescent="0.25">
      <c r="A11945" s="8" t="s">
        <v>67825</v>
      </c>
      <c r="B11945" s="3">
        <v>2023</v>
      </c>
      <c r="C11945" s="7" t="s">
        <v>67826</v>
      </c>
      <c r="D11945" s="3" t="s">
        <v>67827</v>
      </c>
      <c r="E11945" s="3" t="s">
        <v>67828</v>
      </c>
      <c r="F11945" s="2">
        <v>2001</v>
      </c>
      <c r="G11945" s="2" t="s">
        <v>43490</v>
      </c>
      <c r="H11945" s="3">
        <v>23</v>
      </c>
    </row>
    <row r="11946" spans="1:8" ht="30" x14ac:dyDescent="0.25">
      <c r="A11946" s="43" t="s">
        <v>62842</v>
      </c>
      <c r="B11946" s="38">
        <v>2021</v>
      </c>
      <c r="C11946" s="73" t="s">
        <v>62843</v>
      </c>
      <c r="D11946" s="37" t="s">
        <v>62844</v>
      </c>
      <c r="E11946" s="37" t="s">
        <v>62845</v>
      </c>
      <c r="F11946" s="37">
        <v>2020</v>
      </c>
      <c r="G11946" s="37" t="s">
        <v>43490</v>
      </c>
      <c r="H11946" s="37">
        <v>23</v>
      </c>
    </row>
    <row r="11947" spans="1:8" ht="30" x14ac:dyDescent="0.25">
      <c r="A11947" s="43" t="s">
        <v>62846</v>
      </c>
      <c r="B11947" s="38">
        <v>2021</v>
      </c>
      <c r="C11947" s="73" t="s">
        <v>62847</v>
      </c>
      <c r="D11947" s="37" t="s">
        <v>62848</v>
      </c>
      <c r="E11947" s="37" t="s">
        <v>62849</v>
      </c>
      <c r="F11947" s="37">
        <v>2018</v>
      </c>
      <c r="G11947" s="37" t="s">
        <v>43490</v>
      </c>
      <c r="H11947" s="37">
        <v>23</v>
      </c>
    </row>
    <row r="11948" spans="1:8" ht="30" x14ac:dyDescent="0.25">
      <c r="A11948" s="43" t="s">
        <v>62850</v>
      </c>
      <c r="B11948" s="38">
        <v>2021</v>
      </c>
      <c r="C11948" s="73" t="s">
        <v>62851</v>
      </c>
      <c r="D11948" s="37" t="s">
        <v>62852</v>
      </c>
      <c r="E11948" s="37" t="s">
        <v>62853</v>
      </c>
      <c r="F11948" s="37">
        <v>2020</v>
      </c>
      <c r="G11948" s="37" t="s">
        <v>43490</v>
      </c>
      <c r="H11948" s="37">
        <v>23</v>
      </c>
    </row>
    <row r="11949" spans="1:8" ht="30" x14ac:dyDescent="0.25">
      <c r="A11949" s="43" t="s">
        <v>62854</v>
      </c>
      <c r="B11949" s="38">
        <v>2021</v>
      </c>
      <c r="C11949" s="73" t="s">
        <v>62855</v>
      </c>
      <c r="D11949" s="37" t="s">
        <v>62856</v>
      </c>
      <c r="E11949" s="37" t="s">
        <v>62857</v>
      </c>
      <c r="F11949" s="37">
        <v>2018</v>
      </c>
      <c r="G11949" s="37" t="s">
        <v>43490</v>
      </c>
      <c r="H11949" s="37">
        <v>23</v>
      </c>
    </row>
    <row r="11950" spans="1:8" x14ac:dyDescent="0.25">
      <c r="A11950" s="7" t="s">
        <v>43928</v>
      </c>
      <c r="B11950" s="2">
        <v>2016</v>
      </c>
      <c r="C11950" s="7" t="s">
        <v>43929</v>
      </c>
      <c r="D11950" s="2" t="s">
        <v>43930</v>
      </c>
      <c r="E11950" s="2"/>
      <c r="G11950" s="2" t="s">
        <v>43490</v>
      </c>
      <c r="H11950" s="2">
        <v>23</v>
      </c>
    </row>
    <row r="11951" spans="1:8" ht="30" x14ac:dyDescent="0.25">
      <c r="A11951" s="43" t="s">
        <v>63562</v>
      </c>
      <c r="B11951" s="38">
        <v>2021</v>
      </c>
      <c r="C11951" s="36" t="s">
        <v>63563</v>
      </c>
      <c r="D11951" s="37" t="s">
        <v>63564</v>
      </c>
      <c r="E11951" s="37" t="s">
        <v>63565</v>
      </c>
      <c r="F11951" s="37">
        <v>2018</v>
      </c>
      <c r="G11951" s="37" t="s">
        <v>43490</v>
      </c>
      <c r="H11951" s="37">
        <v>23</v>
      </c>
    </row>
    <row r="11952" spans="1:8" x14ac:dyDescent="0.25">
      <c r="A11952" s="7" t="s">
        <v>43931</v>
      </c>
      <c r="B11952" s="2">
        <v>2018</v>
      </c>
      <c r="C11952" s="7" t="s">
        <v>43932</v>
      </c>
      <c r="D11952" s="2" t="s">
        <v>43933</v>
      </c>
      <c r="E11952" s="2"/>
      <c r="H11952" s="2">
        <v>23</v>
      </c>
    </row>
    <row r="11953" spans="1:8" ht="135" x14ac:dyDescent="0.25">
      <c r="A11953" s="7" t="s">
        <v>43934</v>
      </c>
      <c r="B11953" s="2">
        <v>2018</v>
      </c>
      <c r="C11953" s="7" t="s">
        <v>43935</v>
      </c>
      <c r="D11953" s="2" t="s">
        <v>43936</v>
      </c>
      <c r="E11953" s="2" t="s">
        <v>43937</v>
      </c>
      <c r="G11953" s="2" t="s">
        <v>43490</v>
      </c>
      <c r="H11953" s="2">
        <v>23</v>
      </c>
    </row>
    <row r="11954" spans="1:8" ht="135" x14ac:dyDescent="0.25">
      <c r="A11954" s="7" t="s">
        <v>43938</v>
      </c>
      <c r="B11954" s="2">
        <v>2018</v>
      </c>
      <c r="C11954" s="7" t="s">
        <v>43939</v>
      </c>
      <c r="D11954" s="2" t="s">
        <v>43940</v>
      </c>
      <c r="E11954" s="2" t="s">
        <v>43941</v>
      </c>
      <c r="G11954" s="2" t="s">
        <v>43490</v>
      </c>
      <c r="H11954" s="2">
        <v>23</v>
      </c>
    </row>
    <row r="11955" spans="1:8" ht="135" x14ac:dyDescent="0.25">
      <c r="A11955" s="7" t="s">
        <v>43942</v>
      </c>
      <c r="B11955" s="2">
        <v>2018</v>
      </c>
      <c r="C11955" s="7" t="s">
        <v>43943</v>
      </c>
      <c r="D11955" s="2" t="s">
        <v>43944</v>
      </c>
      <c r="E11955" s="2" t="s">
        <v>43945</v>
      </c>
      <c r="G11955" s="2" t="s">
        <v>43490</v>
      </c>
      <c r="H11955" s="2">
        <v>23</v>
      </c>
    </row>
    <row r="11956" spans="1:8" ht="135" x14ac:dyDescent="0.25">
      <c r="A11956" s="7" t="s">
        <v>43946</v>
      </c>
      <c r="B11956" s="2">
        <v>2018</v>
      </c>
      <c r="C11956" s="7" t="s">
        <v>43947</v>
      </c>
      <c r="D11956" s="2" t="s">
        <v>43948</v>
      </c>
      <c r="E11956" s="2" t="s">
        <v>43949</v>
      </c>
      <c r="G11956" s="2" t="s">
        <v>43490</v>
      </c>
      <c r="H11956" s="2">
        <v>23</v>
      </c>
    </row>
    <row r="11957" spans="1:8" ht="135" x14ac:dyDescent="0.25">
      <c r="A11957" s="7" t="s">
        <v>43950</v>
      </c>
      <c r="B11957" s="2">
        <v>2018</v>
      </c>
      <c r="C11957" s="7" t="s">
        <v>43951</v>
      </c>
      <c r="D11957" s="2" t="s">
        <v>43952</v>
      </c>
      <c r="E11957" s="2" t="s">
        <v>43953</v>
      </c>
      <c r="G11957" s="2" t="s">
        <v>43490</v>
      </c>
      <c r="H11957" s="2">
        <v>23</v>
      </c>
    </row>
    <row r="11958" spans="1:8" ht="135" x14ac:dyDescent="0.25">
      <c r="A11958" s="7" t="s">
        <v>43954</v>
      </c>
      <c r="B11958" s="2">
        <v>2018</v>
      </c>
      <c r="C11958" s="7" t="s">
        <v>43955</v>
      </c>
      <c r="D11958" s="2" t="s">
        <v>43956</v>
      </c>
      <c r="E11958" s="2" t="s">
        <v>43957</v>
      </c>
      <c r="G11958" s="2" t="s">
        <v>43490</v>
      </c>
      <c r="H11958" s="2">
        <v>23</v>
      </c>
    </row>
    <row r="11959" spans="1:8" ht="135" x14ac:dyDescent="0.25">
      <c r="A11959" s="7" t="s">
        <v>43958</v>
      </c>
      <c r="B11959" s="2">
        <v>2018</v>
      </c>
      <c r="C11959" s="7" t="s">
        <v>43959</v>
      </c>
      <c r="D11959" s="2" t="s">
        <v>43960</v>
      </c>
      <c r="E11959" s="2" t="s">
        <v>43961</v>
      </c>
      <c r="G11959" s="2" t="s">
        <v>43490</v>
      </c>
      <c r="H11959" s="2">
        <v>23</v>
      </c>
    </row>
    <row r="11960" spans="1:8" ht="135" x14ac:dyDescent="0.25">
      <c r="A11960" s="7" t="s">
        <v>43962</v>
      </c>
      <c r="B11960" s="2">
        <v>2018</v>
      </c>
      <c r="C11960" s="7" t="s">
        <v>43963</v>
      </c>
      <c r="D11960" s="2" t="s">
        <v>43964</v>
      </c>
      <c r="E11960" s="2" t="s">
        <v>43965</v>
      </c>
      <c r="G11960" s="2" t="s">
        <v>43490</v>
      </c>
      <c r="H11960" s="2">
        <v>23</v>
      </c>
    </row>
    <row r="11961" spans="1:8" ht="135" x14ac:dyDescent="0.25">
      <c r="A11961" s="7" t="s">
        <v>43966</v>
      </c>
      <c r="B11961" s="2">
        <v>2018</v>
      </c>
      <c r="C11961" s="7" t="s">
        <v>43967</v>
      </c>
      <c r="D11961" s="2" t="s">
        <v>43968</v>
      </c>
      <c r="E11961" s="2" t="s">
        <v>43969</v>
      </c>
      <c r="G11961" s="2" t="s">
        <v>43490</v>
      </c>
      <c r="H11961" s="2">
        <v>23</v>
      </c>
    </row>
    <row r="11962" spans="1:8" ht="135" x14ac:dyDescent="0.25">
      <c r="A11962" s="7" t="s">
        <v>43970</v>
      </c>
      <c r="B11962" s="2">
        <v>2018</v>
      </c>
      <c r="C11962" s="7" t="s">
        <v>43971</v>
      </c>
      <c r="D11962" s="2" t="s">
        <v>43972</v>
      </c>
      <c r="E11962" s="2" t="s">
        <v>43973</v>
      </c>
      <c r="G11962" s="2" t="s">
        <v>43490</v>
      </c>
      <c r="H11962" s="2">
        <v>23</v>
      </c>
    </row>
    <row r="11963" spans="1:8" ht="135" x14ac:dyDescent="0.25">
      <c r="A11963" s="7" t="s">
        <v>43974</v>
      </c>
      <c r="B11963" s="2">
        <v>2018</v>
      </c>
      <c r="C11963" s="7" t="s">
        <v>43975</v>
      </c>
      <c r="D11963" s="2" t="s">
        <v>43976</v>
      </c>
      <c r="E11963" s="2" t="s">
        <v>43977</v>
      </c>
      <c r="G11963" s="2" t="s">
        <v>43490</v>
      </c>
      <c r="H11963" s="2">
        <v>23</v>
      </c>
    </row>
    <row r="11964" spans="1:8" ht="135" x14ac:dyDescent="0.25">
      <c r="A11964" s="7" t="s">
        <v>43978</v>
      </c>
      <c r="B11964" s="2">
        <v>2018</v>
      </c>
      <c r="C11964" s="7" t="s">
        <v>43979</v>
      </c>
      <c r="D11964" s="2" t="s">
        <v>43980</v>
      </c>
      <c r="E11964" s="2" t="s">
        <v>43981</v>
      </c>
      <c r="G11964" s="2" t="s">
        <v>43490</v>
      </c>
      <c r="H11964" s="2">
        <v>23</v>
      </c>
    </row>
    <row r="11965" spans="1:8" ht="135" x14ac:dyDescent="0.25">
      <c r="A11965" s="7" t="s">
        <v>43982</v>
      </c>
      <c r="B11965" s="2">
        <v>2018</v>
      </c>
      <c r="C11965" s="7" t="s">
        <v>43983</v>
      </c>
      <c r="D11965" s="2" t="s">
        <v>43984</v>
      </c>
      <c r="E11965" s="2" t="s">
        <v>43985</v>
      </c>
      <c r="G11965" s="2" t="s">
        <v>43490</v>
      </c>
      <c r="H11965" s="2">
        <v>23</v>
      </c>
    </row>
    <row r="11966" spans="1:8" ht="135" x14ac:dyDescent="0.25">
      <c r="A11966" s="7" t="s">
        <v>43986</v>
      </c>
      <c r="B11966" s="2">
        <v>2018</v>
      </c>
      <c r="C11966" s="7" t="s">
        <v>43987</v>
      </c>
      <c r="D11966" s="2" t="s">
        <v>43988</v>
      </c>
      <c r="E11966" s="2" t="s">
        <v>43989</v>
      </c>
      <c r="G11966" s="2" t="s">
        <v>43490</v>
      </c>
      <c r="H11966" s="2">
        <v>23</v>
      </c>
    </row>
    <row r="11967" spans="1:8" ht="135" x14ac:dyDescent="0.25">
      <c r="A11967" s="7" t="s">
        <v>43990</v>
      </c>
      <c r="B11967" s="2">
        <v>2018</v>
      </c>
      <c r="C11967" s="7" t="s">
        <v>43991</v>
      </c>
      <c r="D11967" s="2" t="s">
        <v>43992</v>
      </c>
      <c r="E11967" s="2" t="s">
        <v>43993</v>
      </c>
      <c r="G11967" s="2" t="s">
        <v>43490</v>
      </c>
      <c r="H11967" s="2">
        <v>23</v>
      </c>
    </row>
    <row r="11968" spans="1:8" ht="135" x14ac:dyDescent="0.25">
      <c r="A11968" s="7" t="s">
        <v>43994</v>
      </c>
      <c r="B11968" s="2">
        <v>2018</v>
      </c>
      <c r="C11968" s="7" t="s">
        <v>43995</v>
      </c>
      <c r="D11968" s="2" t="s">
        <v>43996</v>
      </c>
      <c r="E11968" s="2" t="s">
        <v>43997</v>
      </c>
      <c r="G11968" s="2" t="s">
        <v>43490</v>
      </c>
      <c r="H11968" s="2">
        <v>23</v>
      </c>
    </row>
    <row r="11969" spans="1:8" ht="135" x14ac:dyDescent="0.25">
      <c r="A11969" s="7" t="s">
        <v>43998</v>
      </c>
      <c r="B11969" s="2">
        <v>2018</v>
      </c>
      <c r="C11969" s="7" t="s">
        <v>43999</v>
      </c>
      <c r="D11969" s="2" t="s">
        <v>44000</v>
      </c>
      <c r="E11969" s="2" t="s">
        <v>44001</v>
      </c>
      <c r="G11969" s="2" t="s">
        <v>43490</v>
      </c>
      <c r="H11969" s="2">
        <v>23</v>
      </c>
    </row>
    <row r="11970" spans="1:8" ht="135" x14ac:dyDescent="0.25">
      <c r="A11970" s="7" t="s">
        <v>44002</v>
      </c>
      <c r="B11970" s="2">
        <v>2018</v>
      </c>
      <c r="C11970" s="7" t="s">
        <v>44003</v>
      </c>
      <c r="D11970" s="2" t="s">
        <v>44004</v>
      </c>
      <c r="E11970" s="2" t="s">
        <v>44005</v>
      </c>
      <c r="G11970" s="2" t="s">
        <v>43490</v>
      </c>
      <c r="H11970" s="2">
        <v>23</v>
      </c>
    </row>
    <row r="11971" spans="1:8" ht="135" x14ac:dyDescent="0.25">
      <c r="A11971" s="7" t="s">
        <v>44006</v>
      </c>
      <c r="B11971" s="2">
        <v>2018</v>
      </c>
      <c r="C11971" s="7" t="s">
        <v>44007</v>
      </c>
      <c r="D11971" s="2" t="s">
        <v>44008</v>
      </c>
      <c r="E11971" s="2" t="s">
        <v>44009</v>
      </c>
      <c r="G11971" s="2" t="s">
        <v>43490</v>
      </c>
      <c r="H11971" s="2">
        <v>23</v>
      </c>
    </row>
    <row r="11972" spans="1:8" ht="135" x14ac:dyDescent="0.25">
      <c r="A11972" s="7" t="s">
        <v>44010</v>
      </c>
      <c r="B11972" s="2">
        <v>2018</v>
      </c>
      <c r="C11972" s="7" t="s">
        <v>44011</v>
      </c>
      <c r="D11972" s="2" t="s">
        <v>44012</v>
      </c>
      <c r="E11972" s="2" t="s">
        <v>44013</v>
      </c>
      <c r="H11972" s="2">
        <v>23</v>
      </c>
    </row>
    <row r="11973" spans="1:8" ht="30" x14ac:dyDescent="0.25">
      <c r="A11973" s="7" t="s">
        <v>44014</v>
      </c>
      <c r="B11973" s="2">
        <v>2018</v>
      </c>
      <c r="C11973" s="7" t="s">
        <v>44015</v>
      </c>
      <c r="D11973" s="2" t="s">
        <v>44016</v>
      </c>
      <c r="E11973" s="2" t="s">
        <v>44017</v>
      </c>
      <c r="F11973" s="2">
        <v>2010</v>
      </c>
      <c r="G11973" s="2" t="s">
        <v>43490</v>
      </c>
      <c r="H11973" s="2">
        <v>23</v>
      </c>
    </row>
    <row r="11974" spans="1:8" ht="45" x14ac:dyDescent="0.25">
      <c r="A11974" s="7" t="s">
        <v>44018</v>
      </c>
      <c r="B11974" s="2">
        <v>2018</v>
      </c>
      <c r="C11974" s="7" t="s">
        <v>44019</v>
      </c>
      <c r="D11974" s="2" t="s">
        <v>44020</v>
      </c>
      <c r="E11974" s="2" t="s">
        <v>44021</v>
      </c>
      <c r="F11974" s="2">
        <v>2012</v>
      </c>
      <c r="G11974" s="2" t="s">
        <v>43490</v>
      </c>
      <c r="H11974" s="2">
        <v>23</v>
      </c>
    </row>
    <row r="11975" spans="1:8" ht="30" x14ac:dyDescent="0.25">
      <c r="A11975" s="43" t="s">
        <v>44022</v>
      </c>
      <c r="B11975" s="38">
        <v>2021</v>
      </c>
      <c r="C11975" s="73" t="s">
        <v>62858</v>
      </c>
      <c r="D11975" s="37" t="s">
        <v>44023</v>
      </c>
      <c r="E11975" s="37" t="s">
        <v>44024</v>
      </c>
      <c r="F11975" s="37">
        <v>2020</v>
      </c>
      <c r="G11975" s="37" t="s">
        <v>43490</v>
      </c>
      <c r="H11975" s="37">
        <v>23</v>
      </c>
    </row>
    <row r="11976" spans="1:8" x14ac:dyDescent="0.25">
      <c r="A11976" s="7" t="s">
        <v>44025</v>
      </c>
      <c r="B11976" s="2">
        <v>2018</v>
      </c>
      <c r="C11976" s="7" t="s">
        <v>44026</v>
      </c>
      <c r="D11976" s="2" t="s">
        <v>44027</v>
      </c>
      <c r="E11976" s="2" t="s">
        <v>44028</v>
      </c>
      <c r="F11976" s="2">
        <v>2005</v>
      </c>
      <c r="G11976" s="2" t="s">
        <v>43490</v>
      </c>
      <c r="H11976" s="2">
        <v>23</v>
      </c>
    </row>
    <row r="11977" spans="1:8" ht="30" x14ac:dyDescent="0.25">
      <c r="A11977" s="7" t="s">
        <v>44029</v>
      </c>
      <c r="B11977" s="2">
        <v>2018</v>
      </c>
      <c r="C11977" s="7" t="s">
        <v>44030</v>
      </c>
      <c r="D11977" s="2" t="s">
        <v>44031</v>
      </c>
      <c r="E11977" s="2" t="s">
        <v>44032</v>
      </c>
      <c r="F11977" s="2">
        <v>2007</v>
      </c>
      <c r="G11977" s="2" t="s">
        <v>43490</v>
      </c>
      <c r="H11977" s="2">
        <v>23</v>
      </c>
    </row>
    <row r="11978" spans="1:8" ht="30" x14ac:dyDescent="0.25">
      <c r="A11978" s="7" t="s">
        <v>44033</v>
      </c>
      <c r="B11978" s="2">
        <v>2018</v>
      </c>
      <c r="C11978" s="7" t="s">
        <v>44034</v>
      </c>
      <c r="D11978" s="2" t="s">
        <v>44035</v>
      </c>
      <c r="E11978" s="2" t="s">
        <v>44036</v>
      </c>
      <c r="F11978" s="2">
        <v>2008</v>
      </c>
      <c r="G11978" s="2" t="s">
        <v>43490</v>
      </c>
      <c r="H11978" s="2">
        <v>23</v>
      </c>
    </row>
    <row r="11979" spans="1:8" ht="30" x14ac:dyDescent="0.25">
      <c r="A11979" s="7" t="s">
        <v>44037</v>
      </c>
      <c r="B11979" s="2">
        <v>2018</v>
      </c>
      <c r="C11979" s="7" t="s">
        <v>44038</v>
      </c>
      <c r="D11979" s="2" t="s">
        <v>44039</v>
      </c>
      <c r="E11979" s="2" t="s">
        <v>44040</v>
      </c>
      <c r="F11979" s="2">
        <v>2008</v>
      </c>
      <c r="G11979" s="2" t="s">
        <v>43490</v>
      </c>
      <c r="H11979" s="2">
        <v>23</v>
      </c>
    </row>
    <row r="11980" spans="1:8" ht="45" x14ac:dyDescent="0.25">
      <c r="A11980" s="7" t="s">
        <v>44041</v>
      </c>
      <c r="B11980" s="2">
        <v>2018</v>
      </c>
      <c r="C11980" s="7" t="s">
        <v>44042</v>
      </c>
      <c r="D11980" s="2" t="s">
        <v>44043</v>
      </c>
      <c r="E11980" s="2" t="s">
        <v>44044</v>
      </c>
      <c r="F11980" s="2">
        <v>2008</v>
      </c>
      <c r="G11980" s="2" t="s">
        <v>43490</v>
      </c>
      <c r="H11980" s="2">
        <v>23</v>
      </c>
    </row>
    <row r="11981" spans="1:8" ht="30" x14ac:dyDescent="0.25">
      <c r="A11981" s="7" t="s">
        <v>44045</v>
      </c>
      <c r="B11981" s="2">
        <v>2018</v>
      </c>
      <c r="C11981" s="7" t="s">
        <v>44046</v>
      </c>
      <c r="D11981" s="2" t="s">
        <v>44047</v>
      </c>
      <c r="E11981" s="2" t="s">
        <v>44048</v>
      </c>
      <c r="F11981" s="2">
        <v>2010</v>
      </c>
      <c r="G11981" s="2" t="s">
        <v>43490</v>
      </c>
      <c r="H11981" s="2">
        <v>23</v>
      </c>
    </row>
    <row r="11982" spans="1:8" ht="45" x14ac:dyDescent="0.25">
      <c r="A11982" s="7" t="s">
        <v>44049</v>
      </c>
      <c r="B11982" s="2">
        <v>2018</v>
      </c>
      <c r="C11982" s="7" t="s">
        <v>44050</v>
      </c>
      <c r="D11982" s="2" t="s">
        <v>44051</v>
      </c>
      <c r="E11982" s="2" t="s">
        <v>44052</v>
      </c>
      <c r="F11982" s="2">
        <v>2010</v>
      </c>
      <c r="G11982" s="2" t="s">
        <v>43490</v>
      </c>
      <c r="H11982" s="2">
        <v>23</v>
      </c>
    </row>
    <row r="11983" spans="1:8" ht="30" x14ac:dyDescent="0.25">
      <c r="A11983" s="7" t="s">
        <v>44053</v>
      </c>
      <c r="B11983" s="2">
        <v>2018</v>
      </c>
      <c r="C11983" s="7" t="s">
        <v>44054</v>
      </c>
      <c r="D11983" s="2" t="s">
        <v>44055</v>
      </c>
      <c r="E11983" s="2" t="s">
        <v>44056</v>
      </c>
      <c r="F11983" s="2">
        <v>2011</v>
      </c>
      <c r="G11983" s="2" t="s">
        <v>43490</v>
      </c>
      <c r="H11983" s="2">
        <v>23</v>
      </c>
    </row>
    <row r="11984" spans="1:8" ht="30" x14ac:dyDescent="0.25">
      <c r="A11984" s="7" t="s">
        <v>44057</v>
      </c>
      <c r="B11984" s="2">
        <v>2018</v>
      </c>
      <c r="C11984" s="7" t="s">
        <v>44058</v>
      </c>
      <c r="D11984" s="2" t="s">
        <v>44059</v>
      </c>
      <c r="E11984" s="2" t="s">
        <v>44060</v>
      </c>
      <c r="F11984" s="2">
        <v>2011</v>
      </c>
      <c r="G11984" s="2" t="s">
        <v>43490</v>
      </c>
      <c r="H11984" s="2">
        <v>23</v>
      </c>
    </row>
    <row r="11985" spans="1:8" ht="45" x14ac:dyDescent="0.25">
      <c r="A11985" s="7" t="s">
        <v>44061</v>
      </c>
      <c r="B11985" s="2">
        <v>2018</v>
      </c>
      <c r="C11985" s="7" t="s">
        <v>44062</v>
      </c>
      <c r="D11985" s="2" t="s">
        <v>44063</v>
      </c>
      <c r="E11985" s="2" t="s">
        <v>44064</v>
      </c>
      <c r="F11985" s="2">
        <v>2011</v>
      </c>
      <c r="G11985" s="2" t="s">
        <v>43490</v>
      </c>
      <c r="H11985" s="2">
        <v>23</v>
      </c>
    </row>
    <row r="11986" spans="1:8" ht="30" x14ac:dyDescent="0.25">
      <c r="A11986" s="7" t="s">
        <v>44065</v>
      </c>
      <c r="B11986" s="2">
        <v>2018</v>
      </c>
      <c r="C11986" s="7" t="s">
        <v>44066</v>
      </c>
      <c r="D11986" s="2" t="s">
        <v>44067</v>
      </c>
      <c r="E11986" s="2" t="s">
        <v>44068</v>
      </c>
      <c r="F11986" s="2">
        <v>2012</v>
      </c>
      <c r="G11986" s="2" t="s">
        <v>43490</v>
      </c>
      <c r="H11986" s="2">
        <v>23</v>
      </c>
    </row>
    <row r="11987" spans="1:8" ht="30" x14ac:dyDescent="0.25">
      <c r="A11987" s="7" t="s">
        <v>44069</v>
      </c>
      <c r="B11987" s="2">
        <v>2018</v>
      </c>
      <c r="C11987" s="7" t="s">
        <v>44070</v>
      </c>
      <c r="D11987" s="2" t="s">
        <v>44071</v>
      </c>
      <c r="E11987" s="2" t="s">
        <v>44072</v>
      </c>
      <c r="F11987" s="2">
        <v>2012</v>
      </c>
      <c r="G11987" s="2" t="s">
        <v>43490</v>
      </c>
      <c r="H11987" s="2">
        <v>23</v>
      </c>
    </row>
    <row r="11988" spans="1:8" ht="30" x14ac:dyDescent="0.25">
      <c r="A11988" s="7" t="s">
        <v>44073</v>
      </c>
      <c r="B11988" s="2">
        <v>2018</v>
      </c>
      <c r="C11988" s="7" t="s">
        <v>44074</v>
      </c>
      <c r="D11988" s="2" t="s">
        <v>44075</v>
      </c>
      <c r="E11988" s="2" t="s">
        <v>44076</v>
      </c>
      <c r="F11988" s="2">
        <v>2013</v>
      </c>
      <c r="G11988" s="2" t="s">
        <v>43490</v>
      </c>
      <c r="H11988" s="2">
        <v>23</v>
      </c>
    </row>
    <row r="11989" spans="1:8" ht="45" x14ac:dyDescent="0.25">
      <c r="A11989" s="7" t="s">
        <v>44077</v>
      </c>
      <c r="B11989" s="2">
        <v>2018</v>
      </c>
      <c r="C11989" s="7" t="s">
        <v>44078</v>
      </c>
      <c r="D11989" s="2" t="s">
        <v>44079</v>
      </c>
      <c r="E11989" s="2" t="s">
        <v>44080</v>
      </c>
      <c r="F11989" s="2">
        <v>2015</v>
      </c>
      <c r="G11989" s="2" t="s">
        <v>43490</v>
      </c>
      <c r="H11989" s="2">
        <v>23</v>
      </c>
    </row>
    <row r="11990" spans="1:8" ht="45" x14ac:dyDescent="0.25">
      <c r="A11990" s="53" t="s">
        <v>63977</v>
      </c>
      <c r="B11990" s="3">
        <v>2022</v>
      </c>
      <c r="C11990" s="67" t="s">
        <v>63978</v>
      </c>
      <c r="D11990" s="3" t="s">
        <v>63979</v>
      </c>
      <c r="E11990" s="54" t="s">
        <v>63980</v>
      </c>
      <c r="F11990" s="2">
        <v>2017</v>
      </c>
      <c r="G11990" s="2" t="s">
        <v>43490</v>
      </c>
      <c r="H11990" s="3">
        <v>23</v>
      </c>
    </row>
    <row r="11991" spans="1:8" ht="30" x14ac:dyDescent="0.25">
      <c r="A11991" s="8" t="s">
        <v>67829</v>
      </c>
      <c r="B11991" s="3">
        <v>2023</v>
      </c>
      <c r="C11991" s="7" t="s">
        <v>67830</v>
      </c>
      <c r="D11991" s="3" t="s">
        <v>67831</v>
      </c>
      <c r="E11991" s="3" t="s">
        <v>67832</v>
      </c>
      <c r="F11991" s="2">
        <v>2016</v>
      </c>
      <c r="G11991" s="2" t="s">
        <v>43490</v>
      </c>
      <c r="H11991" s="3">
        <v>23</v>
      </c>
    </row>
    <row r="11992" spans="1:8" ht="30" x14ac:dyDescent="0.25">
      <c r="A11992" s="7" t="s">
        <v>44081</v>
      </c>
      <c r="B11992" s="2">
        <v>2019</v>
      </c>
      <c r="C11992" s="7" t="s">
        <v>44082</v>
      </c>
      <c r="D11992" s="2" t="s">
        <v>44083</v>
      </c>
      <c r="E11992" s="2" t="s">
        <v>44084</v>
      </c>
      <c r="F11992" s="2">
        <v>1999</v>
      </c>
      <c r="G11992" s="2" t="s">
        <v>44085</v>
      </c>
      <c r="H11992" s="2">
        <v>23</v>
      </c>
    </row>
    <row r="11993" spans="1:8" ht="30" x14ac:dyDescent="0.25">
      <c r="A11993" s="7" t="s">
        <v>44086</v>
      </c>
      <c r="B11993" s="2">
        <v>2019</v>
      </c>
      <c r="C11993" s="7" t="s">
        <v>44087</v>
      </c>
      <c r="D11993" s="2" t="s">
        <v>44088</v>
      </c>
      <c r="E11993" s="2" t="s">
        <v>44089</v>
      </c>
      <c r="F11993" s="2">
        <v>1999</v>
      </c>
      <c r="G11993" s="2" t="s">
        <v>44085</v>
      </c>
      <c r="H11993" s="2">
        <v>23</v>
      </c>
    </row>
    <row r="11994" spans="1:8" ht="30" x14ac:dyDescent="0.25">
      <c r="A11994" s="7" t="s">
        <v>44090</v>
      </c>
      <c r="B11994" s="2">
        <v>2019</v>
      </c>
      <c r="C11994" s="7" t="s">
        <v>44091</v>
      </c>
      <c r="D11994" s="2" t="s">
        <v>44092</v>
      </c>
      <c r="E11994" s="2" t="s">
        <v>44093</v>
      </c>
      <c r="F11994" s="2" t="s">
        <v>15236</v>
      </c>
      <c r="G11994" s="2" t="s">
        <v>43490</v>
      </c>
      <c r="H11994" s="2">
        <v>23</v>
      </c>
    </row>
    <row r="11995" spans="1:8" ht="30" x14ac:dyDescent="0.25">
      <c r="A11995" s="7" t="s">
        <v>44094</v>
      </c>
      <c r="B11995" s="2">
        <v>2019</v>
      </c>
      <c r="C11995" s="7" t="s">
        <v>44095</v>
      </c>
      <c r="D11995" s="2" t="s">
        <v>44096</v>
      </c>
      <c r="E11995" s="2" t="s">
        <v>44097</v>
      </c>
      <c r="F11995" s="2">
        <v>2000</v>
      </c>
      <c r="G11995" s="2" t="s">
        <v>43490</v>
      </c>
      <c r="H11995" s="2">
        <v>23</v>
      </c>
    </row>
    <row r="11996" spans="1:8" ht="30" x14ac:dyDescent="0.25">
      <c r="A11996" s="7" t="s">
        <v>44098</v>
      </c>
      <c r="B11996" s="2">
        <v>2019</v>
      </c>
      <c r="C11996" s="7" t="s">
        <v>44099</v>
      </c>
      <c r="D11996" s="2" t="s">
        <v>44100</v>
      </c>
      <c r="E11996" s="2" t="s">
        <v>44101</v>
      </c>
      <c r="F11996" s="2">
        <v>2000</v>
      </c>
      <c r="G11996" s="2" t="s">
        <v>43490</v>
      </c>
      <c r="H11996" s="2">
        <v>23</v>
      </c>
    </row>
    <row r="11997" spans="1:8" ht="30" x14ac:dyDescent="0.25">
      <c r="A11997" s="7" t="s">
        <v>44102</v>
      </c>
      <c r="B11997" s="2">
        <v>2019</v>
      </c>
      <c r="C11997" s="7" t="s">
        <v>44103</v>
      </c>
      <c r="D11997" s="2" t="s">
        <v>44104</v>
      </c>
      <c r="E11997" s="2" t="s">
        <v>44105</v>
      </c>
      <c r="F11997" s="2">
        <v>2001</v>
      </c>
      <c r="G11997" s="2" t="s">
        <v>43490</v>
      </c>
      <c r="H11997" s="2">
        <v>23</v>
      </c>
    </row>
    <row r="11998" spans="1:8" ht="30" x14ac:dyDescent="0.25">
      <c r="A11998" s="7" t="s">
        <v>44106</v>
      </c>
      <c r="B11998" s="2">
        <v>2019</v>
      </c>
      <c r="C11998" s="7" t="s">
        <v>44107</v>
      </c>
      <c r="D11998" s="2" t="s">
        <v>44108</v>
      </c>
      <c r="E11998" s="2" t="s">
        <v>44109</v>
      </c>
      <c r="F11998" s="2">
        <v>2016</v>
      </c>
      <c r="G11998" s="2" t="s">
        <v>43490</v>
      </c>
      <c r="H11998" s="2">
        <v>23</v>
      </c>
    </row>
    <row r="11999" spans="1:8" ht="30" x14ac:dyDescent="0.25">
      <c r="A11999" s="7" t="s">
        <v>44110</v>
      </c>
      <c r="B11999" s="2">
        <v>2019</v>
      </c>
      <c r="C11999" s="7" t="s">
        <v>44111</v>
      </c>
      <c r="D11999" s="2" t="s">
        <v>44112</v>
      </c>
      <c r="E11999" s="2" t="s">
        <v>44113</v>
      </c>
      <c r="F11999" s="2">
        <v>2008</v>
      </c>
      <c r="G11999" s="2" t="s">
        <v>43490</v>
      </c>
      <c r="H11999" s="2">
        <v>23</v>
      </c>
    </row>
    <row r="12000" spans="1:8" ht="30" x14ac:dyDescent="0.25">
      <c r="A12000" s="53" t="s">
        <v>63981</v>
      </c>
      <c r="B12000" s="3">
        <v>2022</v>
      </c>
      <c r="C12000" s="78" t="s">
        <v>63982</v>
      </c>
      <c r="D12000" s="3" t="s">
        <v>63983</v>
      </c>
      <c r="E12000" s="54" t="s">
        <v>63984</v>
      </c>
      <c r="F12000" s="2">
        <v>2019</v>
      </c>
      <c r="G12000" s="2" t="s">
        <v>44085</v>
      </c>
      <c r="H12000" s="3">
        <v>23</v>
      </c>
    </row>
    <row r="12001" spans="1:8" ht="30" x14ac:dyDescent="0.25">
      <c r="A12001" s="7" t="s">
        <v>44114</v>
      </c>
      <c r="B12001" s="2">
        <v>2019</v>
      </c>
      <c r="C12001" s="7" t="s">
        <v>44115</v>
      </c>
      <c r="D12001" s="2" t="s">
        <v>44116</v>
      </c>
      <c r="E12001" s="2" t="s">
        <v>44117</v>
      </c>
      <c r="F12001" s="2">
        <v>2018</v>
      </c>
      <c r="G12001" s="2" t="s">
        <v>43490</v>
      </c>
      <c r="H12001" s="2">
        <v>23</v>
      </c>
    </row>
    <row r="12002" spans="1:8" ht="30" x14ac:dyDescent="0.25">
      <c r="A12002" s="53" t="s">
        <v>63985</v>
      </c>
      <c r="B12002" s="3">
        <v>2022</v>
      </c>
      <c r="C12002" s="67" t="s">
        <v>63986</v>
      </c>
      <c r="D12002" s="3" t="s">
        <v>63987</v>
      </c>
      <c r="E12002" s="54" t="s">
        <v>63988</v>
      </c>
      <c r="F12002" s="2">
        <v>2018</v>
      </c>
      <c r="G12002" s="2" t="s">
        <v>43490</v>
      </c>
      <c r="H12002" s="3">
        <v>23</v>
      </c>
    </row>
    <row r="12003" spans="1:8" ht="30" x14ac:dyDescent="0.25">
      <c r="A12003" s="7" t="s">
        <v>44118</v>
      </c>
      <c r="B12003" s="2">
        <v>2019</v>
      </c>
      <c r="C12003" s="7" t="s">
        <v>44119</v>
      </c>
      <c r="D12003" s="2" t="s">
        <v>44120</v>
      </c>
      <c r="E12003" s="2" t="s">
        <v>44121</v>
      </c>
      <c r="F12003" s="2">
        <v>2014</v>
      </c>
      <c r="G12003" s="2" t="s">
        <v>43490</v>
      </c>
      <c r="H12003" s="2">
        <v>23</v>
      </c>
    </row>
    <row r="12004" spans="1:8" ht="45" x14ac:dyDescent="0.25">
      <c r="A12004" s="7" t="s">
        <v>44122</v>
      </c>
      <c r="B12004" s="2">
        <v>2019</v>
      </c>
      <c r="C12004" s="7" t="s">
        <v>44123</v>
      </c>
      <c r="D12004" s="2" t="s">
        <v>44124</v>
      </c>
      <c r="E12004" s="2" t="s">
        <v>44125</v>
      </c>
      <c r="F12004" s="2">
        <v>2015</v>
      </c>
      <c r="G12004" s="2" t="s">
        <v>43490</v>
      </c>
      <c r="H12004" s="2">
        <v>23</v>
      </c>
    </row>
    <row r="12005" spans="1:8" ht="30" x14ac:dyDescent="0.25">
      <c r="A12005" s="53" t="s">
        <v>63989</v>
      </c>
      <c r="B12005" s="3">
        <v>2022</v>
      </c>
      <c r="C12005" s="67" t="s">
        <v>63990</v>
      </c>
      <c r="D12005" s="3" t="s">
        <v>63991</v>
      </c>
      <c r="E12005" s="54" t="s">
        <v>63992</v>
      </c>
      <c r="F12005" s="2">
        <v>2018</v>
      </c>
      <c r="G12005" s="2" t="s">
        <v>43490</v>
      </c>
      <c r="H12005" s="3">
        <v>23</v>
      </c>
    </row>
    <row r="12006" spans="1:8" ht="30" x14ac:dyDescent="0.25">
      <c r="A12006" s="53" t="s">
        <v>63993</v>
      </c>
      <c r="B12006" s="3">
        <v>2022</v>
      </c>
      <c r="C12006" s="78" t="s">
        <v>63994</v>
      </c>
      <c r="D12006" s="3" t="s">
        <v>63995</v>
      </c>
      <c r="E12006" s="54" t="s">
        <v>63996</v>
      </c>
      <c r="F12006" s="2">
        <v>2018</v>
      </c>
      <c r="G12006" s="2" t="s">
        <v>43490</v>
      </c>
      <c r="H12006" s="3">
        <v>23</v>
      </c>
    </row>
    <row r="12007" spans="1:8" x14ac:dyDescent="0.25">
      <c r="A12007" s="53" t="s">
        <v>63997</v>
      </c>
      <c r="B12007" s="3">
        <v>2022</v>
      </c>
      <c r="C12007" s="67" t="s">
        <v>63998</v>
      </c>
      <c r="D12007" s="3" t="s">
        <v>63999</v>
      </c>
      <c r="E12007" s="54" t="s">
        <v>64000</v>
      </c>
      <c r="F12007" s="2">
        <v>2020</v>
      </c>
      <c r="G12007" s="2" t="s">
        <v>43490</v>
      </c>
      <c r="H12007" s="3">
        <v>23</v>
      </c>
    </row>
    <row r="12008" spans="1:8" ht="30" x14ac:dyDescent="0.25">
      <c r="A12008" s="53" t="s">
        <v>64001</v>
      </c>
      <c r="B12008" s="3">
        <v>2022</v>
      </c>
      <c r="C12008" s="78" t="s">
        <v>64002</v>
      </c>
      <c r="D12008" s="3" t="s">
        <v>64003</v>
      </c>
      <c r="E12008" s="54" t="s">
        <v>64004</v>
      </c>
      <c r="F12008" s="2">
        <v>2020</v>
      </c>
      <c r="G12008" s="2" t="s">
        <v>43490</v>
      </c>
      <c r="H12008" s="3">
        <v>23</v>
      </c>
    </row>
    <row r="12009" spans="1:8" ht="30" x14ac:dyDescent="0.25">
      <c r="A12009" s="53" t="s">
        <v>66018</v>
      </c>
      <c r="B12009" s="2">
        <v>2022</v>
      </c>
      <c r="C12009" s="67" t="s">
        <v>66019</v>
      </c>
      <c r="D12009" s="2" t="s">
        <v>66020</v>
      </c>
      <c r="E12009" s="54" t="s">
        <v>66021</v>
      </c>
      <c r="F12009" s="2">
        <v>2015</v>
      </c>
      <c r="G12009" s="2" t="s">
        <v>43490</v>
      </c>
      <c r="H12009" s="3">
        <v>23</v>
      </c>
    </row>
    <row r="12010" spans="1:8" x14ac:dyDescent="0.25">
      <c r="A12010" s="53" t="s">
        <v>66022</v>
      </c>
      <c r="B12010" s="2">
        <v>2022</v>
      </c>
      <c r="C12010" s="67" t="s">
        <v>66023</v>
      </c>
      <c r="D12010" s="2" t="s">
        <v>66024</v>
      </c>
      <c r="E12010" s="54" t="s">
        <v>66025</v>
      </c>
      <c r="F12010" s="2">
        <v>2015</v>
      </c>
      <c r="G12010" s="2" t="s">
        <v>43490</v>
      </c>
      <c r="H12010" s="3">
        <v>23</v>
      </c>
    </row>
    <row r="12011" spans="1:8" x14ac:dyDescent="0.25">
      <c r="A12011" s="53" t="s">
        <v>66026</v>
      </c>
      <c r="B12011" s="2">
        <v>2022</v>
      </c>
      <c r="C12011" s="67" t="s">
        <v>66027</v>
      </c>
      <c r="D12011" s="2" t="s">
        <v>66028</v>
      </c>
      <c r="E12011" s="54" t="s">
        <v>66029</v>
      </c>
      <c r="F12011" s="2">
        <v>2016</v>
      </c>
      <c r="G12011" s="2" t="s">
        <v>43490</v>
      </c>
      <c r="H12011" s="3">
        <v>23</v>
      </c>
    </row>
    <row r="12012" spans="1:8" ht="30" x14ac:dyDescent="0.25">
      <c r="A12012" s="53" t="s">
        <v>66030</v>
      </c>
      <c r="B12012" s="2">
        <v>2022</v>
      </c>
      <c r="C12012" s="67" t="s">
        <v>66031</v>
      </c>
      <c r="D12012" s="2" t="s">
        <v>66032</v>
      </c>
      <c r="E12012" s="54" t="s">
        <v>66033</v>
      </c>
      <c r="F12012" s="2">
        <v>2017</v>
      </c>
      <c r="G12012" s="2" t="s">
        <v>43490</v>
      </c>
      <c r="H12012" s="3">
        <v>23</v>
      </c>
    </row>
    <row r="12013" spans="1:8" ht="30" x14ac:dyDescent="0.25">
      <c r="A12013" s="53" t="s">
        <v>66034</v>
      </c>
      <c r="B12013" s="2">
        <v>2022</v>
      </c>
      <c r="C12013" s="67" t="s">
        <v>66035</v>
      </c>
      <c r="D12013" s="2" t="s">
        <v>66036</v>
      </c>
      <c r="E12013" s="54" t="s">
        <v>66037</v>
      </c>
      <c r="F12013" s="2">
        <v>2017</v>
      </c>
      <c r="G12013" s="2" t="s">
        <v>43490</v>
      </c>
      <c r="H12013" s="3">
        <v>23</v>
      </c>
    </row>
    <row r="12014" spans="1:8" ht="45" x14ac:dyDescent="0.25">
      <c r="A12014" s="53" t="s">
        <v>66038</v>
      </c>
      <c r="B12014" s="2">
        <v>2022</v>
      </c>
      <c r="C12014" s="67" t="s">
        <v>66039</v>
      </c>
      <c r="D12014" s="2" t="s">
        <v>66040</v>
      </c>
      <c r="E12014" s="54" t="s">
        <v>66041</v>
      </c>
      <c r="F12014" s="2">
        <v>2016</v>
      </c>
      <c r="G12014" s="2" t="s">
        <v>43490</v>
      </c>
      <c r="H12014" s="3">
        <v>23</v>
      </c>
    </row>
    <row r="12015" spans="1:8" ht="30" x14ac:dyDescent="0.25">
      <c r="A12015" s="8" t="s">
        <v>67833</v>
      </c>
      <c r="B12015" s="3">
        <v>2023</v>
      </c>
      <c r="C12015" s="7" t="s">
        <v>67834</v>
      </c>
      <c r="D12015" s="3" t="s">
        <v>67835</v>
      </c>
      <c r="E12015" s="3" t="s">
        <v>67836</v>
      </c>
      <c r="F12015" s="2">
        <v>2018</v>
      </c>
      <c r="G12015" s="2" t="s">
        <v>43490</v>
      </c>
      <c r="H12015" s="3">
        <v>23</v>
      </c>
    </row>
    <row r="12016" spans="1:8" x14ac:dyDescent="0.25">
      <c r="A12016" s="8" t="s">
        <v>67837</v>
      </c>
      <c r="B12016" s="3">
        <v>2023</v>
      </c>
      <c r="C12016" s="7" t="s">
        <v>67838</v>
      </c>
      <c r="D12016" s="3" t="s">
        <v>67839</v>
      </c>
      <c r="E12016" s="3" t="s">
        <v>67840</v>
      </c>
      <c r="F12016" s="2">
        <v>2021</v>
      </c>
      <c r="G12016" s="2" t="s">
        <v>43490</v>
      </c>
      <c r="H12016" s="3">
        <v>23</v>
      </c>
    </row>
    <row r="12017" spans="1:8" ht="30" x14ac:dyDescent="0.25">
      <c r="A12017" s="8" t="s">
        <v>67841</v>
      </c>
      <c r="B12017" s="3">
        <v>2023</v>
      </c>
      <c r="C12017" s="7" t="s">
        <v>67842</v>
      </c>
      <c r="D12017" s="3" t="s">
        <v>67843</v>
      </c>
      <c r="E12017" s="3" t="s">
        <v>67844</v>
      </c>
      <c r="F12017" s="2">
        <v>2017</v>
      </c>
      <c r="G12017" s="2" t="s">
        <v>43490</v>
      </c>
      <c r="H12017" s="3">
        <v>23</v>
      </c>
    </row>
    <row r="12018" spans="1:8" ht="30" x14ac:dyDescent="0.25">
      <c r="A12018" s="8" t="s">
        <v>67845</v>
      </c>
      <c r="B12018" s="3">
        <v>2023</v>
      </c>
      <c r="C12018" s="7" t="s">
        <v>67846</v>
      </c>
      <c r="D12018" s="3" t="s">
        <v>67847</v>
      </c>
      <c r="E12018" s="3" t="s">
        <v>67848</v>
      </c>
      <c r="F12018" s="2">
        <v>2021</v>
      </c>
      <c r="G12018" s="2" t="s">
        <v>43490</v>
      </c>
      <c r="H12018" s="3">
        <v>23</v>
      </c>
    </row>
    <row r="12019" spans="1:8" ht="30" x14ac:dyDescent="0.25">
      <c r="A12019" s="8" t="s">
        <v>67849</v>
      </c>
      <c r="B12019" s="3">
        <v>2023</v>
      </c>
      <c r="C12019" s="7" t="s">
        <v>67850</v>
      </c>
      <c r="D12019" s="3" t="s">
        <v>67851</v>
      </c>
      <c r="E12019" s="3" t="s">
        <v>67852</v>
      </c>
      <c r="F12019" s="2">
        <v>2021</v>
      </c>
      <c r="G12019" s="2" t="s">
        <v>43490</v>
      </c>
      <c r="H12019" s="3">
        <v>23</v>
      </c>
    </row>
    <row r="12020" spans="1:8" ht="30" x14ac:dyDescent="0.25">
      <c r="A12020" s="7" t="s">
        <v>44126</v>
      </c>
      <c r="B12020" s="2">
        <v>2021</v>
      </c>
      <c r="C12020" s="7" t="s">
        <v>44127</v>
      </c>
      <c r="D12020" s="2" t="s">
        <v>44128</v>
      </c>
      <c r="E12020" s="2" t="s">
        <v>44129</v>
      </c>
      <c r="F12020" s="2">
        <v>2019</v>
      </c>
      <c r="G12020" s="2" t="s">
        <v>43490</v>
      </c>
      <c r="H12020" s="2">
        <v>23</v>
      </c>
    </row>
    <row r="12021" spans="1:8" x14ac:dyDescent="0.25">
      <c r="A12021" s="7" t="s">
        <v>44130</v>
      </c>
      <c r="B12021" s="2">
        <v>2002</v>
      </c>
      <c r="C12021" s="7" t="s">
        <v>44131</v>
      </c>
      <c r="D12021" s="2" t="s">
        <v>44132</v>
      </c>
      <c r="E12021" s="2" t="s">
        <v>44133</v>
      </c>
      <c r="F12021" s="2">
        <v>1983</v>
      </c>
      <c r="H12021" s="2">
        <v>14</v>
      </c>
    </row>
    <row r="12022" spans="1:8" x14ac:dyDescent="0.25">
      <c r="A12022" s="7" t="s">
        <v>44134</v>
      </c>
      <c r="B12022" s="2">
        <v>2019</v>
      </c>
      <c r="C12022" s="7" t="s">
        <v>44135</v>
      </c>
      <c r="D12022" s="2" t="s">
        <v>44136</v>
      </c>
      <c r="E12022" s="2" t="s">
        <v>44137</v>
      </c>
      <c r="F12022" s="2" t="s">
        <v>10590</v>
      </c>
      <c r="G12022" s="2" t="s">
        <v>43282</v>
      </c>
      <c r="H12022" s="2">
        <v>14</v>
      </c>
    </row>
    <row r="12023" spans="1:8" ht="30" x14ac:dyDescent="0.25">
      <c r="A12023" s="8" t="s">
        <v>66383</v>
      </c>
      <c r="B12023" s="3">
        <v>2022</v>
      </c>
      <c r="C12023" s="7" t="s">
        <v>66384</v>
      </c>
      <c r="D12023" s="3" t="s">
        <v>66385</v>
      </c>
      <c r="E12023" s="3" t="s">
        <v>66386</v>
      </c>
      <c r="F12023" s="2">
        <v>2018</v>
      </c>
      <c r="G12023" s="2" t="s">
        <v>19195</v>
      </c>
      <c r="H12023" s="3">
        <v>14</v>
      </c>
    </row>
    <row r="12024" spans="1:8" ht="30" x14ac:dyDescent="0.25">
      <c r="A12024" s="8" t="s">
        <v>66387</v>
      </c>
      <c r="B12024" s="3">
        <v>2022</v>
      </c>
      <c r="C12024" s="7" t="s">
        <v>66388</v>
      </c>
      <c r="D12024" s="3" t="s">
        <v>66389</v>
      </c>
      <c r="E12024" s="3" t="s">
        <v>66390</v>
      </c>
      <c r="F12024" s="2" t="s">
        <v>60865</v>
      </c>
      <c r="G12024" s="2" t="s">
        <v>19195</v>
      </c>
      <c r="H12024" s="3">
        <v>14</v>
      </c>
    </row>
    <row r="12025" spans="1:8" ht="30" x14ac:dyDescent="0.25">
      <c r="A12025" s="8" t="s">
        <v>66391</v>
      </c>
      <c r="B12025" s="3">
        <v>2022</v>
      </c>
      <c r="C12025" s="7" t="s">
        <v>66392</v>
      </c>
      <c r="D12025" s="3" t="s">
        <v>66393</v>
      </c>
      <c r="E12025" s="3" t="s">
        <v>66394</v>
      </c>
      <c r="F12025" s="2">
        <v>2018</v>
      </c>
      <c r="G12025" s="2" t="s">
        <v>19195</v>
      </c>
      <c r="H12025" s="3">
        <v>14</v>
      </c>
    </row>
    <row r="12026" spans="1:8" x14ac:dyDescent="0.25">
      <c r="A12026" s="8" t="s">
        <v>66395</v>
      </c>
      <c r="B12026" s="3">
        <v>2022</v>
      </c>
      <c r="C12026" s="7" t="s">
        <v>66396</v>
      </c>
      <c r="D12026" s="3" t="s">
        <v>66397</v>
      </c>
      <c r="E12026" s="3" t="s">
        <v>66398</v>
      </c>
      <c r="F12026" s="2">
        <v>2018</v>
      </c>
      <c r="G12026" s="2" t="s">
        <v>43430</v>
      </c>
      <c r="H12026" s="3">
        <v>14</v>
      </c>
    </row>
    <row r="12027" spans="1:8" x14ac:dyDescent="0.25">
      <c r="A12027" s="8" t="s">
        <v>66399</v>
      </c>
      <c r="B12027" s="3">
        <v>2022</v>
      </c>
      <c r="C12027" s="7" t="s">
        <v>66400</v>
      </c>
      <c r="D12027" s="3" t="s">
        <v>66401</v>
      </c>
      <c r="E12027" s="3" t="s">
        <v>66402</v>
      </c>
      <c r="F12027" s="2">
        <v>2018</v>
      </c>
      <c r="G12027" s="2" t="s">
        <v>44244</v>
      </c>
      <c r="H12027" s="3">
        <v>14</v>
      </c>
    </row>
    <row r="12028" spans="1:8" x14ac:dyDescent="0.25">
      <c r="A12028" s="7" t="s">
        <v>44138</v>
      </c>
      <c r="B12028" s="2">
        <v>2019</v>
      </c>
      <c r="C12028" s="7" t="s">
        <v>44139</v>
      </c>
      <c r="D12028" s="2" t="s">
        <v>44140</v>
      </c>
      <c r="E12028" s="2" t="s">
        <v>44141</v>
      </c>
      <c r="F12028" s="2">
        <v>2019</v>
      </c>
      <c r="G12028" s="2" t="s">
        <v>44142</v>
      </c>
      <c r="H12028" s="2">
        <v>14</v>
      </c>
    </row>
    <row r="12029" spans="1:8" ht="30" x14ac:dyDescent="0.25">
      <c r="A12029" s="7" t="s">
        <v>44143</v>
      </c>
      <c r="B12029" s="2">
        <v>2019</v>
      </c>
      <c r="C12029" s="7" t="s">
        <v>44144</v>
      </c>
      <c r="D12029" s="2" t="s">
        <v>44145</v>
      </c>
      <c r="E12029" s="2" t="s">
        <v>44146</v>
      </c>
      <c r="F12029" s="2" t="s">
        <v>44147</v>
      </c>
      <c r="G12029" s="2" t="s">
        <v>44142</v>
      </c>
      <c r="H12029" s="2">
        <v>14</v>
      </c>
    </row>
    <row r="12030" spans="1:8" ht="30" x14ac:dyDescent="0.25">
      <c r="A12030" s="7" t="s">
        <v>44148</v>
      </c>
      <c r="B12030" s="2">
        <v>2019</v>
      </c>
      <c r="C12030" s="7" t="s">
        <v>44149</v>
      </c>
      <c r="D12030" s="2" t="s">
        <v>44150</v>
      </c>
      <c r="E12030" s="2" t="s">
        <v>44151</v>
      </c>
      <c r="F12030" s="2">
        <v>2013</v>
      </c>
      <c r="G12030" s="2" t="s">
        <v>44142</v>
      </c>
      <c r="H12030" s="2">
        <v>14</v>
      </c>
    </row>
    <row r="12031" spans="1:8" ht="30" x14ac:dyDescent="0.25">
      <c r="A12031" s="7" t="s">
        <v>44152</v>
      </c>
      <c r="B12031" s="2">
        <v>2019</v>
      </c>
      <c r="C12031" s="7" t="s">
        <v>44153</v>
      </c>
      <c r="D12031" s="2" t="s">
        <v>44154</v>
      </c>
      <c r="E12031" s="2" t="s">
        <v>44155</v>
      </c>
      <c r="F12031" s="2">
        <v>2004</v>
      </c>
      <c r="G12031" s="2" t="s">
        <v>19195</v>
      </c>
      <c r="H12031" s="2">
        <v>14</v>
      </c>
    </row>
    <row r="12032" spans="1:8" x14ac:dyDescent="0.25">
      <c r="A12032" s="7" t="s">
        <v>44156</v>
      </c>
      <c r="B12032" s="2">
        <v>2019</v>
      </c>
      <c r="C12032" s="7" t="s">
        <v>44157</v>
      </c>
      <c r="D12032" s="2" t="s">
        <v>44158</v>
      </c>
      <c r="E12032" s="2" t="s">
        <v>44159</v>
      </c>
      <c r="F12032" s="2">
        <v>2014</v>
      </c>
      <c r="G12032" s="2" t="s">
        <v>19195</v>
      </c>
      <c r="H12032" s="2">
        <v>14</v>
      </c>
    </row>
    <row r="12033" spans="1:8" x14ac:dyDescent="0.25">
      <c r="A12033" s="7" t="s">
        <v>44160</v>
      </c>
      <c r="B12033" s="2">
        <v>2019</v>
      </c>
      <c r="C12033" s="7" t="s">
        <v>44161</v>
      </c>
      <c r="D12033" s="2" t="s">
        <v>44162</v>
      </c>
      <c r="E12033" s="2" t="s">
        <v>44163</v>
      </c>
      <c r="F12033" s="2">
        <v>2014</v>
      </c>
      <c r="G12033" s="2" t="s">
        <v>19195</v>
      </c>
      <c r="H12033" s="2">
        <v>14</v>
      </c>
    </row>
    <row r="12034" spans="1:8" x14ac:dyDescent="0.25">
      <c r="A12034" s="7" t="s">
        <v>44164</v>
      </c>
      <c r="B12034" s="2">
        <v>2019</v>
      </c>
      <c r="C12034" s="7" t="s">
        <v>44165</v>
      </c>
      <c r="D12034" s="2" t="s">
        <v>44166</v>
      </c>
      <c r="E12034" s="2" t="s">
        <v>44167</v>
      </c>
      <c r="F12034" s="2">
        <v>2014</v>
      </c>
      <c r="G12034" s="2" t="s">
        <v>19195</v>
      </c>
      <c r="H12034" s="2">
        <v>14</v>
      </c>
    </row>
    <row r="12035" spans="1:8" ht="30" x14ac:dyDescent="0.25">
      <c r="A12035" s="7" t="s">
        <v>44168</v>
      </c>
      <c r="B12035" s="2">
        <v>2019</v>
      </c>
      <c r="C12035" s="7" t="s">
        <v>44169</v>
      </c>
      <c r="D12035" s="2" t="s">
        <v>44170</v>
      </c>
      <c r="E12035" s="2" t="s">
        <v>44171</v>
      </c>
      <c r="F12035" s="2">
        <v>2014</v>
      </c>
      <c r="G12035" s="2" t="s">
        <v>19195</v>
      </c>
      <c r="H12035" s="2">
        <v>14</v>
      </c>
    </row>
    <row r="12036" spans="1:8" x14ac:dyDescent="0.25">
      <c r="A12036" s="7" t="s">
        <v>44172</v>
      </c>
      <c r="B12036" s="2">
        <v>2019</v>
      </c>
      <c r="C12036" s="7" t="s">
        <v>44173</v>
      </c>
      <c r="D12036" s="2" t="s">
        <v>44174</v>
      </c>
      <c r="E12036" s="2" t="s">
        <v>44175</v>
      </c>
      <c r="F12036" s="2">
        <v>2014</v>
      </c>
      <c r="G12036" s="2" t="s">
        <v>19195</v>
      </c>
      <c r="H12036" s="2">
        <v>14</v>
      </c>
    </row>
    <row r="12037" spans="1:8" ht="45" x14ac:dyDescent="0.25">
      <c r="A12037" s="7" t="s">
        <v>44176</v>
      </c>
      <c r="B12037" s="2">
        <v>2019</v>
      </c>
      <c r="C12037" s="7" t="s">
        <v>44177</v>
      </c>
      <c r="D12037" s="2" t="s">
        <v>44178</v>
      </c>
      <c r="E12037" s="2" t="s">
        <v>44179</v>
      </c>
      <c r="F12037" s="2">
        <v>2014</v>
      </c>
      <c r="G12037" s="2" t="s">
        <v>43247</v>
      </c>
      <c r="H12037" s="2">
        <v>14</v>
      </c>
    </row>
    <row r="12038" spans="1:8" ht="30" x14ac:dyDescent="0.25">
      <c r="A12038" s="7" t="s">
        <v>44180</v>
      </c>
      <c r="B12038" s="2">
        <v>2019</v>
      </c>
      <c r="C12038" s="7" t="s">
        <v>44181</v>
      </c>
      <c r="D12038" s="2" t="s">
        <v>44182</v>
      </c>
      <c r="E12038" s="2" t="s">
        <v>44183</v>
      </c>
      <c r="F12038" s="2" t="s">
        <v>10184</v>
      </c>
      <c r="G12038" s="2" t="s">
        <v>43329</v>
      </c>
      <c r="H12038" s="2">
        <v>14</v>
      </c>
    </row>
    <row r="12039" spans="1:8" ht="30" x14ac:dyDescent="0.25">
      <c r="A12039" s="7" t="s">
        <v>44184</v>
      </c>
      <c r="B12039" s="2">
        <v>2019</v>
      </c>
      <c r="C12039" s="7" t="s">
        <v>44185</v>
      </c>
      <c r="D12039" s="2" t="s">
        <v>44186</v>
      </c>
      <c r="E12039" s="2" t="s">
        <v>44187</v>
      </c>
      <c r="F12039" s="2" t="s">
        <v>44188</v>
      </c>
      <c r="G12039" s="2" t="s">
        <v>44142</v>
      </c>
      <c r="H12039" s="2">
        <v>14</v>
      </c>
    </row>
    <row r="12040" spans="1:8" ht="30" x14ac:dyDescent="0.25">
      <c r="A12040" s="7" t="s">
        <v>44189</v>
      </c>
      <c r="B12040" s="2">
        <v>2019</v>
      </c>
      <c r="C12040" s="7" t="s">
        <v>44190</v>
      </c>
      <c r="D12040" s="2" t="s">
        <v>44191</v>
      </c>
      <c r="E12040" s="2" t="s">
        <v>44192</v>
      </c>
      <c r="F12040" s="2" t="s">
        <v>21664</v>
      </c>
      <c r="G12040" s="2" t="s">
        <v>44142</v>
      </c>
      <c r="H12040" s="2">
        <v>14</v>
      </c>
    </row>
    <row r="12041" spans="1:8" ht="30" x14ac:dyDescent="0.25">
      <c r="A12041" s="7" t="s">
        <v>44193</v>
      </c>
      <c r="B12041" s="2">
        <v>2020</v>
      </c>
      <c r="C12041" s="7" t="s">
        <v>44194</v>
      </c>
      <c r="D12041" s="2" t="s">
        <v>44195</v>
      </c>
      <c r="E12041" s="2" t="s">
        <v>44196</v>
      </c>
      <c r="F12041" s="2">
        <v>2015</v>
      </c>
      <c r="G12041" s="2" t="s">
        <v>43273</v>
      </c>
      <c r="H12041" s="2">
        <v>14</v>
      </c>
    </row>
    <row r="12042" spans="1:8" ht="45" x14ac:dyDescent="0.25">
      <c r="A12042" s="7" t="s">
        <v>44197</v>
      </c>
      <c r="B12042" s="2">
        <v>2020</v>
      </c>
      <c r="C12042" s="7" t="s">
        <v>44198</v>
      </c>
      <c r="D12042" s="2" t="s">
        <v>44199</v>
      </c>
      <c r="E12042" s="2" t="s">
        <v>44200</v>
      </c>
      <c r="F12042" s="2">
        <v>2009</v>
      </c>
      <c r="G12042" s="2" t="s">
        <v>43460</v>
      </c>
      <c r="H12042" s="2">
        <v>14</v>
      </c>
    </row>
    <row r="12043" spans="1:8" ht="30" x14ac:dyDescent="0.25">
      <c r="A12043" s="7" t="s">
        <v>44201</v>
      </c>
      <c r="B12043" s="2">
        <v>2020</v>
      </c>
      <c r="C12043" s="7" t="s">
        <v>44202</v>
      </c>
      <c r="D12043" s="2" t="s">
        <v>44203</v>
      </c>
      <c r="E12043" s="2" t="s">
        <v>44204</v>
      </c>
      <c r="F12043" s="2">
        <v>2012</v>
      </c>
      <c r="G12043" s="2" t="s">
        <v>43329</v>
      </c>
      <c r="H12043" s="2">
        <v>14</v>
      </c>
    </row>
    <row r="12044" spans="1:8" ht="30" x14ac:dyDescent="0.25">
      <c r="A12044" s="7" t="s">
        <v>44205</v>
      </c>
      <c r="B12044" s="2">
        <v>2020</v>
      </c>
      <c r="C12044" s="7" t="s">
        <v>44206</v>
      </c>
      <c r="D12044" s="2" t="s">
        <v>44207</v>
      </c>
      <c r="E12044" s="2" t="s">
        <v>44208</v>
      </c>
      <c r="F12044" s="2">
        <v>1990</v>
      </c>
      <c r="G12044" s="2" t="s">
        <v>43273</v>
      </c>
      <c r="H12044" s="2">
        <v>14</v>
      </c>
    </row>
    <row r="12045" spans="1:8" ht="30" x14ac:dyDescent="0.25">
      <c r="A12045" s="8" t="s">
        <v>44209</v>
      </c>
      <c r="B12045" s="3">
        <v>2022</v>
      </c>
      <c r="C12045" s="7" t="s">
        <v>66403</v>
      </c>
      <c r="D12045" s="3" t="s">
        <v>66404</v>
      </c>
      <c r="E12045" s="3" t="s">
        <v>66405</v>
      </c>
      <c r="F12045" s="2">
        <v>2021</v>
      </c>
      <c r="G12045" s="2" t="s">
        <v>44210</v>
      </c>
      <c r="H12045" s="3">
        <v>14</v>
      </c>
    </row>
    <row r="12046" spans="1:8" ht="30" x14ac:dyDescent="0.25">
      <c r="A12046" s="7" t="s">
        <v>44211</v>
      </c>
      <c r="B12046" s="2">
        <v>2020</v>
      </c>
      <c r="C12046" s="7" t="s">
        <v>44212</v>
      </c>
      <c r="D12046" s="2" t="s">
        <v>44213</v>
      </c>
      <c r="E12046" s="2" t="s">
        <v>44214</v>
      </c>
      <c r="F12046" s="2">
        <v>2002</v>
      </c>
      <c r="G12046" s="2" t="s">
        <v>43430</v>
      </c>
      <c r="H12046" s="2">
        <v>14</v>
      </c>
    </row>
    <row r="12047" spans="1:8" ht="45" x14ac:dyDescent="0.25">
      <c r="A12047" s="7" t="s">
        <v>44215</v>
      </c>
      <c r="B12047" s="2">
        <v>2020</v>
      </c>
      <c r="C12047" s="7" t="s">
        <v>44216</v>
      </c>
      <c r="D12047" s="2" t="s">
        <v>44217</v>
      </c>
      <c r="E12047" s="2" t="s">
        <v>44218</v>
      </c>
      <c r="F12047" s="2">
        <v>2002</v>
      </c>
      <c r="G12047" s="2" t="s">
        <v>43430</v>
      </c>
      <c r="H12047" s="2">
        <v>14</v>
      </c>
    </row>
    <row r="12048" spans="1:8" x14ac:dyDescent="0.25">
      <c r="A12048" s="7" t="s">
        <v>44219</v>
      </c>
      <c r="B12048" s="2">
        <v>2020</v>
      </c>
      <c r="C12048" s="7" t="s">
        <v>44220</v>
      </c>
      <c r="D12048" s="2" t="s">
        <v>44221</v>
      </c>
      <c r="E12048" s="2" t="s">
        <v>44222</v>
      </c>
      <c r="F12048" s="2">
        <v>2018</v>
      </c>
      <c r="G12048" s="2" t="s">
        <v>44142</v>
      </c>
      <c r="H12048" s="2">
        <v>14</v>
      </c>
    </row>
    <row r="12049" spans="1:8" ht="30" x14ac:dyDescent="0.25">
      <c r="A12049" s="7" t="s">
        <v>44223</v>
      </c>
      <c r="B12049" s="2">
        <v>2020</v>
      </c>
      <c r="C12049" s="7" t="s">
        <v>44224</v>
      </c>
      <c r="D12049" s="2" t="s">
        <v>44225</v>
      </c>
      <c r="E12049" s="2" t="s">
        <v>44226</v>
      </c>
      <c r="F12049" s="2">
        <v>2015</v>
      </c>
      <c r="G12049" s="2" t="s">
        <v>43273</v>
      </c>
      <c r="H12049" s="2">
        <v>14</v>
      </c>
    </row>
    <row r="12050" spans="1:8" ht="30" x14ac:dyDescent="0.25">
      <c r="A12050" s="7" t="s">
        <v>44227</v>
      </c>
      <c r="B12050" s="2">
        <v>2020</v>
      </c>
      <c r="C12050" s="7" t="s">
        <v>44228</v>
      </c>
      <c r="D12050" s="2" t="s">
        <v>44229</v>
      </c>
      <c r="E12050" s="2" t="s">
        <v>44230</v>
      </c>
      <c r="F12050" s="2">
        <v>2015</v>
      </c>
      <c r="G12050" s="2" t="s">
        <v>43273</v>
      </c>
      <c r="H12050" s="2">
        <v>14</v>
      </c>
    </row>
    <row r="12051" spans="1:8" ht="30" x14ac:dyDescent="0.25">
      <c r="A12051" s="7" t="s">
        <v>44231</v>
      </c>
      <c r="B12051" s="2">
        <v>2020</v>
      </c>
      <c r="C12051" s="7" t="s">
        <v>44232</v>
      </c>
      <c r="D12051" s="2" t="s">
        <v>44233</v>
      </c>
      <c r="E12051" s="2" t="s">
        <v>44234</v>
      </c>
      <c r="F12051" s="2">
        <v>2015</v>
      </c>
      <c r="G12051" s="2" t="s">
        <v>43273</v>
      </c>
      <c r="H12051" s="2">
        <v>14</v>
      </c>
    </row>
    <row r="12052" spans="1:8" ht="45" x14ac:dyDescent="0.25">
      <c r="A12052" s="8" t="s">
        <v>44235</v>
      </c>
      <c r="B12052" s="3">
        <v>2022</v>
      </c>
      <c r="C12052" s="7" t="s">
        <v>66406</v>
      </c>
      <c r="D12052" s="3" t="s">
        <v>66407</v>
      </c>
      <c r="E12052" s="3" t="s">
        <v>66408</v>
      </c>
      <c r="F12052" s="2">
        <v>2022</v>
      </c>
      <c r="G12052" s="2" t="s">
        <v>43250</v>
      </c>
      <c r="H12052" s="3">
        <v>14</v>
      </c>
    </row>
    <row r="12053" spans="1:8" ht="30" x14ac:dyDescent="0.25">
      <c r="A12053" s="7" t="s">
        <v>44236</v>
      </c>
      <c r="B12053" s="2">
        <v>2020</v>
      </c>
      <c r="C12053" s="7" t="s">
        <v>44237</v>
      </c>
      <c r="D12053" s="2" t="s">
        <v>44238</v>
      </c>
      <c r="E12053" s="2" t="s">
        <v>44239</v>
      </c>
      <c r="F12053" s="2">
        <v>1993</v>
      </c>
      <c r="G12053" s="2" t="s">
        <v>43329</v>
      </c>
      <c r="H12053" s="2">
        <v>14</v>
      </c>
    </row>
    <row r="12054" spans="1:8" ht="30" x14ac:dyDescent="0.25">
      <c r="A12054" s="7" t="s">
        <v>44240</v>
      </c>
      <c r="B12054" s="2">
        <v>2020</v>
      </c>
      <c r="C12054" s="7" t="s">
        <v>44241</v>
      </c>
      <c r="D12054" s="2" t="s">
        <v>44242</v>
      </c>
      <c r="E12054" s="2" t="s">
        <v>44243</v>
      </c>
      <c r="F12054" s="2">
        <v>2015</v>
      </c>
      <c r="G12054" s="2" t="s">
        <v>44244</v>
      </c>
      <c r="H12054" s="2">
        <v>14</v>
      </c>
    </row>
    <row r="12055" spans="1:8" ht="45" x14ac:dyDescent="0.25">
      <c r="A12055" s="7" t="s">
        <v>44245</v>
      </c>
      <c r="B12055" s="2">
        <v>2020</v>
      </c>
      <c r="C12055" s="7" t="s">
        <v>44246</v>
      </c>
      <c r="D12055" s="2" t="s">
        <v>44247</v>
      </c>
      <c r="E12055" s="2" t="s">
        <v>44248</v>
      </c>
      <c r="F12055" s="2">
        <v>2018</v>
      </c>
      <c r="G12055" s="2" t="s">
        <v>44249</v>
      </c>
      <c r="H12055" s="2">
        <v>14</v>
      </c>
    </row>
    <row r="12056" spans="1:8" x14ac:dyDescent="0.25">
      <c r="A12056" s="7" t="s">
        <v>44250</v>
      </c>
      <c r="B12056" s="2">
        <v>2020</v>
      </c>
      <c r="C12056" s="7" t="s">
        <v>44251</v>
      </c>
      <c r="D12056" s="2" t="s">
        <v>44252</v>
      </c>
      <c r="E12056" s="2" t="s">
        <v>44253</v>
      </c>
      <c r="F12056" s="2">
        <v>2009</v>
      </c>
      <c r="G12056" s="2" t="s">
        <v>43329</v>
      </c>
      <c r="H12056" s="2">
        <v>14</v>
      </c>
    </row>
    <row r="12057" spans="1:8" ht="30" x14ac:dyDescent="0.25">
      <c r="A12057" s="7" t="s">
        <v>44254</v>
      </c>
      <c r="B12057" s="2">
        <v>2020</v>
      </c>
      <c r="C12057" s="7" t="s">
        <v>44255</v>
      </c>
      <c r="D12057" s="2" t="s">
        <v>44256</v>
      </c>
      <c r="E12057" s="2" t="s">
        <v>44257</v>
      </c>
      <c r="F12057" s="2">
        <v>2000</v>
      </c>
      <c r="G12057" s="2" t="s">
        <v>4130</v>
      </c>
      <c r="H12057" s="2">
        <v>56</v>
      </c>
    </row>
    <row r="12058" spans="1:8" ht="30" x14ac:dyDescent="0.25">
      <c r="A12058" s="8" t="s">
        <v>44258</v>
      </c>
      <c r="B12058" s="3">
        <v>2022</v>
      </c>
      <c r="C12058" s="7" t="s">
        <v>66722</v>
      </c>
      <c r="D12058" s="3" t="s">
        <v>44259</v>
      </c>
      <c r="E12058" s="3" t="s">
        <v>66723</v>
      </c>
      <c r="F12058" s="2">
        <v>1993</v>
      </c>
      <c r="G12058" s="2" t="s">
        <v>4130</v>
      </c>
      <c r="H12058" s="3">
        <v>56</v>
      </c>
    </row>
    <row r="12059" spans="1:8" x14ac:dyDescent="0.25">
      <c r="A12059" s="7" t="s">
        <v>44260</v>
      </c>
      <c r="B12059" s="2">
        <v>1998</v>
      </c>
      <c r="C12059" s="7" t="s">
        <v>44261</v>
      </c>
      <c r="D12059" s="2" t="s">
        <v>44262</v>
      </c>
      <c r="E12059" s="2"/>
      <c r="H12059" s="2">
        <v>56</v>
      </c>
    </row>
    <row r="12060" spans="1:8" ht="30" x14ac:dyDescent="0.25">
      <c r="A12060" s="8" t="s">
        <v>44263</v>
      </c>
      <c r="B12060" s="3">
        <v>2022</v>
      </c>
      <c r="C12060" s="7" t="s">
        <v>66724</v>
      </c>
      <c r="D12060" s="3" t="s">
        <v>44264</v>
      </c>
      <c r="E12060" s="3" t="s">
        <v>66725</v>
      </c>
      <c r="F12060" s="2">
        <v>1993</v>
      </c>
      <c r="G12060" s="2" t="s">
        <v>4130</v>
      </c>
      <c r="H12060" s="3">
        <v>56</v>
      </c>
    </row>
    <row r="12061" spans="1:8" x14ac:dyDescent="0.25">
      <c r="A12061" s="8" t="s">
        <v>44265</v>
      </c>
      <c r="B12061" s="3">
        <v>2022</v>
      </c>
      <c r="C12061" s="7" t="s">
        <v>66726</v>
      </c>
      <c r="D12061" s="3" t="s">
        <v>44266</v>
      </c>
      <c r="E12061" s="3" t="s">
        <v>66727</v>
      </c>
      <c r="F12061" s="2">
        <v>1991</v>
      </c>
      <c r="G12061" s="2" t="s">
        <v>4130</v>
      </c>
      <c r="H12061" s="3">
        <v>56</v>
      </c>
    </row>
    <row r="12062" spans="1:8" ht="30" x14ac:dyDescent="0.25">
      <c r="A12062" s="7" t="s">
        <v>44267</v>
      </c>
      <c r="B12062" s="2">
        <v>1998</v>
      </c>
      <c r="C12062" s="7" t="s">
        <v>44268</v>
      </c>
      <c r="D12062" s="2" t="s">
        <v>44269</v>
      </c>
      <c r="E12062" s="2"/>
      <c r="H12062" s="2">
        <v>56</v>
      </c>
    </row>
    <row r="12063" spans="1:8" ht="30" x14ac:dyDescent="0.25">
      <c r="A12063" s="7" t="s">
        <v>44270</v>
      </c>
      <c r="B12063" s="2">
        <v>1998</v>
      </c>
      <c r="C12063" s="7" t="s">
        <v>44271</v>
      </c>
      <c r="D12063" s="2" t="s">
        <v>44272</v>
      </c>
      <c r="E12063" s="2"/>
      <c r="H12063" s="2">
        <v>56</v>
      </c>
    </row>
    <row r="12064" spans="1:8" x14ac:dyDescent="0.25">
      <c r="A12064" s="8" t="s">
        <v>44273</v>
      </c>
      <c r="B12064" s="3">
        <v>2022</v>
      </c>
      <c r="C12064" s="7" t="s">
        <v>66728</v>
      </c>
      <c r="D12064" s="3" t="s">
        <v>44274</v>
      </c>
      <c r="G12064" s="2" t="s">
        <v>4130</v>
      </c>
      <c r="H12064" s="3">
        <v>56</v>
      </c>
    </row>
    <row r="12065" spans="1:8" x14ac:dyDescent="0.25">
      <c r="A12065" s="8" t="s">
        <v>44275</v>
      </c>
      <c r="B12065" s="3">
        <v>2022</v>
      </c>
      <c r="C12065" s="7" t="s">
        <v>66729</v>
      </c>
      <c r="D12065" s="3" t="s">
        <v>44276</v>
      </c>
      <c r="G12065" s="2" t="s">
        <v>4130</v>
      </c>
      <c r="H12065" s="3">
        <v>56</v>
      </c>
    </row>
    <row r="12066" spans="1:8" x14ac:dyDescent="0.25">
      <c r="A12066" s="7" t="s">
        <v>44277</v>
      </c>
      <c r="B12066" s="2">
        <v>1998</v>
      </c>
      <c r="C12066" s="7" t="s">
        <v>44278</v>
      </c>
      <c r="D12066" s="2" t="s">
        <v>44279</v>
      </c>
      <c r="E12066" s="2"/>
      <c r="H12066" s="2">
        <v>56</v>
      </c>
    </row>
    <row r="12067" spans="1:8" x14ac:dyDescent="0.25">
      <c r="A12067" s="8" t="s">
        <v>44280</v>
      </c>
      <c r="B12067" s="3">
        <v>2022</v>
      </c>
      <c r="C12067" s="7" t="s">
        <v>44281</v>
      </c>
      <c r="D12067" s="3" t="s">
        <v>44282</v>
      </c>
      <c r="G12067" s="2" t="s">
        <v>4130</v>
      </c>
      <c r="H12067" s="3">
        <v>56</v>
      </c>
    </row>
    <row r="12068" spans="1:8" x14ac:dyDescent="0.25">
      <c r="A12068" s="8" t="s">
        <v>44283</v>
      </c>
      <c r="B12068" s="3">
        <v>2022</v>
      </c>
      <c r="C12068" s="7" t="s">
        <v>66730</v>
      </c>
      <c r="D12068" s="3" t="s">
        <v>44284</v>
      </c>
      <c r="G12068" s="2" t="s">
        <v>4130</v>
      </c>
      <c r="H12068" s="3">
        <v>56</v>
      </c>
    </row>
    <row r="12069" spans="1:8" ht="30" x14ac:dyDescent="0.25">
      <c r="A12069" s="8" t="s">
        <v>44285</v>
      </c>
      <c r="B12069" s="3">
        <v>2022</v>
      </c>
      <c r="C12069" s="7" t="s">
        <v>66731</v>
      </c>
      <c r="D12069" s="3" t="s">
        <v>44286</v>
      </c>
      <c r="E12069" s="3" t="s">
        <v>66732</v>
      </c>
      <c r="F12069" s="2">
        <v>1994</v>
      </c>
      <c r="G12069" s="2" t="s">
        <v>4130</v>
      </c>
      <c r="H12069" s="3">
        <v>56</v>
      </c>
    </row>
    <row r="12070" spans="1:8" x14ac:dyDescent="0.25">
      <c r="A12070" s="7" t="s">
        <v>44287</v>
      </c>
      <c r="B12070" s="2">
        <v>1999</v>
      </c>
      <c r="C12070" s="7" t="s">
        <v>44288</v>
      </c>
      <c r="D12070" s="2" t="s">
        <v>44289</v>
      </c>
      <c r="E12070" s="2"/>
      <c r="H12070" s="2">
        <v>56</v>
      </c>
    </row>
    <row r="12071" spans="1:8" ht="30" x14ac:dyDescent="0.25">
      <c r="A12071" s="8" t="s">
        <v>44290</v>
      </c>
      <c r="B12071" s="3">
        <v>2022</v>
      </c>
      <c r="C12071" s="7" t="s">
        <v>66733</v>
      </c>
      <c r="D12071" s="3" t="s">
        <v>44291</v>
      </c>
      <c r="E12071" s="3" t="s">
        <v>66734</v>
      </c>
      <c r="F12071" s="2">
        <v>1995</v>
      </c>
      <c r="G12071" s="2" t="s">
        <v>4130</v>
      </c>
      <c r="H12071" s="3">
        <v>56</v>
      </c>
    </row>
    <row r="12072" spans="1:8" ht="30" x14ac:dyDescent="0.25">
      <c r="A12072" s="8" t="s">
        <v>44292</v>
      </c>
      <c r="B12072" s="3">
        <v>2022</v>
      </c>
      <c r="C12072" s="7" t="s">
        <v>66735</v>
      </c>
      <c r="D12072" s="3" t="s">
        <v>44293</v>
      </c>
      <c r="E12072" s="3" t="s">
        <v>66736</v>
      </c>
      <c r="F12072" s="2">
        <v>1994</v>
      </c>
      <c r="G12072" s="2" t="s">
        <v>4130</v>
      </c>
      <c r="H12072" s="3">
        <v>56</v>
      </c>
    </row>
    <row r="12073" spans="1:8" ht="30" x14ac:dyDescent="0.25">
      <c r="A12073" s="7" t="s">
        <v>44294</v>
      </c>
      <c r="B12073" s="2">
        <v>2019</v>
      </c>
      <c r="C12073" s="7" t="s">
        <v>44295</v>
      </c>
      <c r="D12073" s="2" t="s">
        <v>44296</v>
      </c>
      <c r="E12073" s="2" t="s">
        <v>44297</v>
      </c>
      <c r="F12073" s="2">
        <v>2014</v>
      </c>
      <c r="G12073" s="2" t="s">
        <v>4130</v>
      </c>
      <c r="H12073" s="2">
        <v>102</v>
      </c>
    </row>
    <row r="12074" spans="1:8" ht="30" x14ac:dyDescent="0.25">
      <c r="A12074" s="7" t="s">
        <v>44298</v>
      </c>
      <c r="B12074" s="2">
        <v>1999</v>
      </c>
      <c r="C12074" s="7" t="s">
        <v>44299</v>
      </c>
      <c r="D12074" s="2" t="s">
        <v>44300</v>
      </c>
      <c r="E12074" s="2"/>
      <c r="H12074" s="2">
        <v>56</v>
      </c>
    </row>
    <row r="12075" spans="1:8" x14ac:dyDescent="0.25">
      <c r="A12075" s="7" t="s">
        <v>44301</v>
      </c>
      <c r="B12075" s="2">
        <v>1999</v>
      </c>
      <c r="C12075" s="7" t="s">
        <v>44302</v>
      </c>
      <c r="D12075" s="2" t="s">
        <v>44303</v>
      </c>
      <c r="E12075" s="2"/>
      <c r="H12075" s="2">
        <v>56</v>
      </c>
    </row>
    <row r="12076" spans="1:8" ht="30" x14ac:dyDescent="0.25">
      <c r="A12076" s="7" t="s">
        <v>44304</v>
      </c>
      <c r="B12076" s="2">
        <v>2019</v>
      </c>
      <c r="C12076" s="7" t="s">
        <v>44305</v>
      </c>
      <c r="D12076" s="2" t="s">
        <v>44306</v>
      </c>
      <c r="E12076" s="2" t="s">
        <v>44307</v>
      </c>
      <c r="F12076" s="2">
        <v>1996</v>
      </c>
      <c r="G12076" s="2" t="s">
        <v>4130</v>
      </c>
      <c r="H12076" s="2">
        <v>102</v>
      </c>
    </row>
    <row r="12077" spans="1:8" ht="30" x14ac:dyDescent="0.25">
      <c r="A12077" s="8" t="s">
        <v>44308</v>
      </c>
      <c r="B12077" s="3">
        <v>2022</v>
      </c>
      <c r="C12077" s="7" t="s">
        <v>66737</v>
      </c>
      <c r="D12077" s="3" t="s">
        <v>44309</v>
      </c>
      <c r="E12077" s="3" t="s">
        <v>66738</v>
      </c>
      <c r="F12077" s="2">
        <v>1991</v>
      </c>
      <c r="G12077" s="2" t="s">
        <v>4130</v>
      </c>
      <c r="H12077" s="3">
        <v>56</v>
      </c>
    </row>
    <row r="12078" spans="1:8" x14ac:dyDescent="0.25">
      <c r="A12078" s="8" t="s">
        <v>44310</v>
      </c>
      <c r="B12078" s="3">
        <v>2022</v>
      </c>
      <c r="C12078" s="7" t="s">
        <v>66739</v>
      </c>
      <c r="D12078" s="3" t="s">
        <v>44311</v>
      </c>
      <c r="G12078" s="2" t="s">
        <v>4130</v>
      </c>
      <c r="H12078" s="3">
        <v>56</v>
      </c>
    </row>
    <row r="12079" spans="1:8" ht="30" x14ac:dyDescent="0.25">
      <c r="A12079" s="8" t="s">
        <v>44312</v>
      </c>
      <c r="B12079" s="3">
        <v>2022</v>
      </c>
      <c r="C12079" s="7" t="s">
        <v>66740</v>
      </c>
      <c r="D12079" s="3" t="s">
        <v>44313</v>
      </c>
      <c r="E12079" s="3" t="s">
        <v>66741</v>
      </c>
      <c r="F12079" s="2">
        <v>1992</v>
      </c>
      <c r="G12079" s="2" t="s">
        <v>13836</v>
      </c>
      <c r="H12079" s="3">
        <v>56</v>
      </c>
    </row>
    <row r="12080" spans="1:8" ht="45" x14ac:dyDescent="0.25">
      <c r="A12080" s="8" t="s">
        <v>44314</v>
      </c>
      <c r="B12080" s="3">
        <v>2022</v>
      </c>
      <c r="C12080" s="7" t="s">
        <v>66742</v>
      </c>
      <c r="D12080" s="3" t="s">
        <v>44315</v>
      </c>
      <c r="E12080" s="3" t="s">
        <v>66743</v>
      </c>
      <c r="F12080" s="2">
        <v>2004</v>
      </c>
      <c r="G12080" s="2" t="s">
        <v>13840</v>
      </c>
      <c r="H12080" s="3">
        <v>56</v>
      </c>
    </row>
    <row r="12081" spans="1:8" ht="30" x14ac:dyDescent="0.25">
      <c r="A12081" s="8" t="s">
        <v>44316</v>
      </c>
      <c r="B12081" s="3">
        <v>2022</v>
      </c>
      <c r="C12081" s="7" t="s">
        <v>66744</v>
      </c>
      <c r="D12081" s="3" t="s">
        <v>44317</v>
      </c>
      <c r="E12081" s="3" t="s">
        <v>66745</v>
      </c>
      <c r="F12081" s="2">
        <v>1992</v>
      </c>
      <c r="G12081" s="2" t="s">
        <v>4130</v>
      </c>
      <c r="H12081" s="3">
        <v>56</v>
      </c>
    </row>
    <row r="12082" spans="1:8" ht="30" x14ac:dyDescent="0.25">
      <c r="A12082" s="7" t="s">
        <v>44318</v>
      </c>
      <c r="B12082" s="2">
        <v>2017</v>
      </c>
      <c r="C12082" s="7" t="s">
        <v>44319</v>
      </c>
      <c r="D12082" s="2" t="s">
        <v>44320</v>
      </c>
      <c r="E12082" s="2" t="s">
        <v>44321</v>
      </c>
      <c r="F12082" s="2">
        <v>1992</v>
      </c>
      <c r="G12082" s="2" t="s">
        <v>35850</v>
      </c>
      <c r="H12082" s="2">
        <v>56</v>
      </c>
    </row>
    <row r="12083" spans="1:8" ht="45" x14ac:dyDescent="0.25">
      <c r="A12083" s="8" t="s">
        <v>44322</v>
      </c>
      <c r="B12083" s="3">
        <v>2022</v>
      </c>
      <c r="C12083" s="7" t="s">
        <v>66746</v>
      </c>
      <c r="D12083" s="3" t="s">
        <v>44323</v>
      </c>
      <c r="E12083" s="3" t="s">
        <v>66747</v>
      </c>
      <c r="F12083" s="2">
        <v>1999</v>
      </c>
      <c r="G12083" s="2" t="s">
        <v>13793</v>
      </c>
      <c r="H12083" s="3">
        <v>56</v>
      </c>
    </row>
    <row r="12084" spans="1:8" ht="45" x14ac:dyDescent="0.25">
      <c r="A12084" s="7" t="s">
        <v>44324</v>
      </c>
      <c r="B12084" s="2">
        <v>2019</v>
      </c>
      <c r="C12084" s="7" t="s">
        <v>44325</v>
      </c>
      <c r="D12084" s="2" t="s">
        <v>44326</v>
      </c>
      <c r="E12084" s="2" t="s">
        <v>44327</v>
      </c>
      <c r="F12084" s="2">
        <v>2004</v>
      </c>
      <c r="G12084" s="2" t="s">
        <v>13793</v>
      </c>
      <c r="H12084" s="2">
        <v>99</v>
      </c>
    </row>
    <row r="12085" spans="1:8" ht="45" x14ac:dyDescent="0.25">
      <c r="A12085" s="7" t="s">
        <v>44328</v>
      </c>
      <c r="B12085" s="2">
        <v>2005</v>
      </c>
      <c r="C12085" s="7" t="s">
        <v>44329</v>
      </c>
      <c r="D12085" s="2" t="s">
        <v>44330</v>
      </c>
      <c r="E12085" s="2" t="s">
        <v>44331</v>
      </c>
      <c r="F12085" s="2">
        <v>1993</v>
      </c>
      <c r="H12085" s="2">
        <v>55</v>
      </c>
    </row>
    <row r="12086" spans="1:8" ht="30" x14ac:dyDescent="0.25">
      <c r="A12086" s="7" t="s">
        <v>44332</v>
      </c>
      <c r="B12086" s="2">
        <v>2005</v>
      </c>
      <c r="C12086" s="7" t="s">
        <v>44333</v>
      </c>
      <c r="D12086" s="2" t="s">
        <v>44334</v>
      </c>
      <c r="E12086" s="2" t="s">
        <v>44335</v>
      </c>
      <c r="F12086" s="2">
        <v>1992</v>
      </c>
      <c r="G12086" s="2" t="s">
        <v>13836</v>
      </c>
      <c r="H12086" s="2">
        <v>55</v>
      </c>
    </row>
    <row r="12087" spans="1:8" ht="30" x14ac:dyDescent="0.25">
      <c r="A12087" s="7" t="s">
        <v>44336</v>
      </c>
      <c r="B12087" s="2">
        <v>2005</v>
      </c>
      <c r="C12087" s="7" t="s">
        <v>44337</v>
      </c>
      <c r="D12087" s="2" t="s">
        <v>44338</v>
      </c>
      <c r="E12087" s="2" t="s">
        <v>44339</v>
      </c>
      <c r="F12087" s="2">
        <v>2002</v>
      </c>
      <c r="H12087" s="2">
        <v>55</v>
      </c>
    </row>
    <row r="12088" spans="1:8" ht="45" x14ac:dyDescent="0.25">
      <c r="A12088" s="8" t="s">
        <v>66969</v>
      </c>
      <c r="B12088" s="3">
        <v>2022</v>
      </c>
      <c r="C12088" s="7" t="s">
        <v>66970</v>
      </c>
      <c r="D12088" s="3" t="s">
        <v>44340</v>
      </c>
      <c r="E12088" s="3" t="s">
        <v>66971</v>
      </c>
      <c r="F12088" s="2">
        <v>2003</v>
      </c>
      <c r="G12088" s="2" t="s">
        <v>13793</v>
      </c>
      <c r="H12088" s="3">
        <v>99</v>
      </c>
    </row>
    <row r="12089" spans="1:8" ht="45" x14ac:dyDescent="0.25">
      <c r="A12089" s="8" t="s">
        <v>66972</v>
      </c>
      <c r="B12089" s="3">
        <v>2022</v>
      </c>
      <c r="C12089" s="7" t="s">
        <v>66973</v>
      </c>
      <c r="D12089" s="3" t="s">
        <v>44341</v>
      </c>
      <c r="E12089" s="3" t="s">
        <v>66974</v>
      </c>
      <c r="F12089" s="2">
        <v>2003</v>
      </c>
      <c r="G12089" s="2" t="s">
        <v>13793</v>
      </c>
      <c r="H12089" s="3">
        <v>99</v>
      </c>
    </row>
    <row r="12090" spans="1:8" ht="45" x14ac:dyDescent="0.25">
      <c r="A12090" s="8" t="s">
        <v>66975</v>
      </c>
      <c r="B12090" s="3">
        <v>2022</v>
      </c>
      <c r="C12090" s="7" t="s">
        <v>66976</v>
      </c>
      <c r="D12090" s="3" t="s">
        <v>44342</v>
      </c>
      <c r="E12090" s="3" t="s">
        <v>66977</v>
      </c>
      <c r="F12090" s="2">
        <v>2003</v>
      </c>
      <c r="G12090" s="2" t="s">
        <v>13793</v>
      </c>
      <c r="H12090" s="3">
        <v>99</v>
      </c>
    </row>
    <row r="12091" spans="1:8" ht="45" x14ac:dyDescent="0.25">
      <c r="A12091" s="8" t="s">
        <v>66978</v>
      </c>
      <c r="B12091" s="3">
        <v>2022</v>
      </c>
      <c r="C12091" s="7" t="s">
        <v>66979</v>
      </c>
      <c r="D12091" s="3" t="s">
        <v>44343</v>
      </c>
      <c r="E12091" s="3" t="s">
        <v>66980</v>
      </c>
      <c r="F12091" s="2">
        <v>2003</v>
      </c>
      <c r="G12091" s="2" t="s">
        <v>13793</v>
      </c>
      <c r="H12091" s="3">
        <v>99</v>
      </c>
    </row>
    <row r="12092" spans="1:8" ht="30" x14ac:dyDescent="0.25">
      <c r="A12092" s="8" t="s">
        <v>44372</v>
      </c>
      <c r="B12092" s="3">
        <v>2022</v>
      </c>
      <c r="C12092" s="7" t="s">
        <v>44373</v>
      </c>
      <c r="D12092" s="3" t="s">
        <v>66981</v>
      </c>
      <c r="E12092" s="3" t="s">
        <v>66982</v>
      </c>
      <c r="F12092" s="2">
        <v>2021</v>
      </c>
      <c r="G12092" s="2" t="s">
        <v>4130</v>
      </c>
      <c r="H12092" s="3">
        <v>102</v>
      </c>
    </row>
    <row r="12093" spans="1:8" ht="30" x14ac:dyDescent="0.25">
      <c r="A12093" s="8" t="s">
        <v>60907</v>
      </c>
      <c r="B12093" s="3">
        <v>2022</v>
      </c>
      <c r="C12093" s="7" t="s">
        <v>66867</v>
      </c>
      <c r="D12093" s="3" t="s">
        <v>60908</v>
      </c>
      <c r="E12093" s="3" t="s">
        <v>66868</v>
      </c>
      <c r="F12093" s="2">
        <v>1991</v>
      </c>
      <c r="G12093" s="2" t="s">
        <v>44740</v>
      </c>
      <c r="H12093" s="3">
        <v>99</v>
      </c>
    </row>
    <row r="12094" spans="1:8" ht="30" x14ac:dyDescent="0.25">
      <c r="A12094" s="7" t="s">
        <v>44344</v>
      </c>
      <c r="B12094" s="2">
        <v>2019</v>
      </c>
      <c r="C12094" s="7" t="s">
        <v>44345</v>
      </c>
      <c r="D12094" s="2" t="s">
        <v>44346</v>
      </c>
      <c r="E12094" s="2" t="s">
        <v>44347</v>
      </c>
      <c r="F12094" s="2">
        <v>2009</v>
      </c>
      <c r="G12094" s="2" t="s">
        <v>13793</v>
      </c>
      <c r="H12094" s="2">
        <v>99</v>
      </c>
    </row>
    <row r="12095" spans="1:8" ht="30" x14ac:dyDescent="0.25">
      <c r="A12095" s="7" t="s">
        <v>44348</v>
      </c>
      <c r="B12095" s="2">
        <v>2019</v>
      </c>
      <c r="C12095" s="7" t="s">
        <v>44349</v>
      </c>
      <c r="D12095" s="2" t="s">
        <v>44350</v>
      </c>
      <c r="E12095" s="2" t="s">
        <v>44351</v>
      </c>
      <c r="F12095" s="2">
        <v>2013</v>
      </c>
      <c r="G12095" s="2" t="s">
        <v>13793</v>
      </c>
      <c r="H12095" s="2">
        <v>99</v>
      </c>
    </row>
    <row r="12096" spans="1:8" ht="45" x14ac:dyDescent="0.25">
      <c r="A12096" s="8" t="s">
        <v>60909</v>
      </c>
      <c r="B12096" s="3">
        <v>2022</v>
      </c>
      <c r="C12096" s="7" t="s">
        <v>67555</v>
      </c>
      <c r="D12096" s="3" t="s">
        <v>60910</v>
      </c>
      <c r="E12096" s="3" t="s">
        <v>67556</v>
      </c>
      <c r="F12096" s="2">
        <v>2011</v>
      </c>
      <c r="G12096" s="2" t="s">
        <v>13836</v>
      </c>
      <c r="H12096" s="3">
        <v>99</v>
      </c>
    </row>
    <row r="12097" spans="1:8" ht="30" x14ac:dyDescent="0.25">
      <c r="A12097" s="43" t="s">
        <v>62859</v>
      </c>
      <c r="B12097" s="38">
        <v>2021</v>
      </c>
      <c r="C12097" s="73" t="s">
        <v>62860</v>
      </c>
      <c r="D12097" s="37" t="s">
        <v>62861</v>
      </c>
      <c r="E12097" s="37" t="s">
        <v>62862</v>
      </c>
      <c r="F12097" s="37">
        <v>2020</v>
      </c>
      <c r="G12097" s="37" t="s">
        <v>62863</v>
      </c>
      <c r="H12097" s="37">
        <v>102</v>
      </c>
    </row>
    <row r="12098" spans="1:8" ht="30" x14ac:dyDescent="0.25">
      <c r="A12098" s="7" t="s">
        <v>44352</v>
      </c>
      <c r="B12098" s="2">
        <v>2019</v>
      </c>
      <c r="C12098" s="7" t="s">
        <v>44353</v>
      </c>
      <c r="D12098" s="2" t="s">
        <v>44354</v>
      </c>
      <c r="E12098" s="2" t="s">
        <v>44355</v>
      </c>
      <c r="F12098" s="2">
        <v>2009</v>
      </c>
      <c r="G12098" s="2" t="s">
        <v>13793</v>
      </c>
      <c r="H12098" s="2">
        <v>99</v>
      </c>
    </row>
    <row r="12099" spans="1:8" ht="45" x14ac:dyDescent="0.25">
      <c r="A12099" s="43" t="s">
        <v>62864</v>
      </c>
      <c r="B12099" s="38">
        <v>2021</v>
      </c>
      <c r="C12099" s="73" t="s">
        <v>62865</v>
      </c>
      <c r="D12099" s="37" t="s">
        <v>62866</v>
      </c>
      <c r="E12099" s="37" t="s">
        <v>62867</v>
      </c>
      <c r="F12099" s="37">
        <v>2015</v>
      </c>
      <c r="G12099" s="37" t="s">
        <v>44555</v>
      </c>
      <c r="H12099" s="37">
        <v>102</v>
      </c>
    </row>
    <row r="12100" spans="1:8" ht="60" x14ac:dyDescent="0.25">
      <c r="A12100" s="7" t="s">
        <v>44356</v>
      </c>
      <c r="B12100" s="2">
        <v>2019</v>
      </c>
      <c r="C12100" s="7" t="s">
        <v>44357</v>
      </c>
      <c r="D12100" s="2" t="s">
        <v>44358</v>
      </c>
      <c r="E12100" s="2" t="s">
        <v>44359</v>
      </c>
      <c r="F12100" s="2">
        <v>1994</v>
      </c>
      <c r="G12100" s="2" t="s">
        <v>4130</v>
      </c>
      <c r="H12100" s="2">
        <v>102</v>
      </c>
    </row>
    <row r="12101" spans="1:8" ht="30" x14ac:dyDescent="0.25">
      <c r="A12101" s="7" t="s">
        <v>44360</v>
      </c>
      <c r="B12101" s="2">
        <v>2019</v>
      </c>
      <c r="C12101" s="7" t="s">
        <v>44361</v>
      </c>
      <c r="D12101" s="2" t="s">
        <v>44362</v>
      </c>
      <c r="E12101" s="2" t="s">
        <v>44363</v>
      </c>
      <c r="F12101" s="2">
        <v>2012</v>
      </c>
      <c r="G12101" s="2" t="s">
        <v>4130</v>
      </c>
      <c r="H12101" s="2">
        <v>102</v>
      </c>
    </row>
    <row r="12102" spans="1:8" ht="30" x14ac:dyDescent="0.25">
      <c r="A12102" s="7" t="s">
        <v>44364</v>
      </c>
      <c r="B12102" s="2">
        <v>2019</v>
      </c>
      <c r="C12102" s="7" t="s">
        <v>44365</v>
      </c>
      <c r="D12102" s="2" t="s">
        <v>44366</v>
      </c>
      <c r="E12102" s="2" t="s">
        <v>44367</v>
      </c>
      <c r="F12102" s="2">
        <v>2012</v>
      </c>
      <c r="G12102" s="2" t="s">
        <v>4130</v>
      </c>
      <c r="H12102" s="2">
        <v>102</v>
      </c>
    </row>
    <row r="12103" spans="1:8" ht="30" x14ac:dyDescent="0.25">
      <c r="A12103" s="7" t="s">
        <v>44368</v>
      </c>
      <c r="B12103" s="2">
        <v>2019</v>
      </c>
      <c r="C12103" s="7" t="s">
        <v>44369</v>
      </c>
      <c r="D12103" s="2" t="s">
        <v>44370</v>
      </c>
      <c r="E12103" s="2" t="s">
        <v>44371</v>
      </c>
      <c r="F12103" s="2">
        <v>2012</v>
      </c>
      <c r="G12103" s="2" t="s">
        <v>4130</v>
      </c>
      <c r="H12103" s="2">
        <v>102</v>
      </c>
    </row>
    <row r="12104" spans="1:8" ht="30" x14ac:dyDescent="0.25">
      <c r="A12104" s="7" t="s">
        <v>44374</v>
      </c>
      <c r="B12104" s="2">
        <v>2019</v>
      </c>
      <c r="C12104" s="7" t="s">
        <v>44375</v>
      </c>
      <c r="D12104" s="2" t="s">
        <v>44376</v>
      </c>
      <c r="E12104" s="2" t="s">
        <v>44377</v>
      </c>
      <c r="F12104" s="2">
        <v>2012</v>
      </c>
      <c r="G12104" s="2" t="s">
        <v>4130</v>
      </c>
      <c r="H12104" s="2">
        <v>102</v>
      </c>
    </row>
    <row r="12105" spans="1:8" ht="30" x14ac:dyDescent="0.25">
      <c r="A12105" s="7" t="s">
        <v>44378</v>
      </c>
      <c r="B12105" s="2">
        <v>2019</v>
      </c>
      <c r="C12105" s="7" t="s">
        <v>44379</v>
      </c>
      <c r="D12105" s="2" t="s">
        <v>44380</v>
      </c>
      <c r="E12105" s="2" t="s">
        <v>44381</v>
      </c>
      <c r="F12105" s="2">
        <v>2012</v>
      </c>
      <c r="G12105" s="2" t="s">
        <v>4130</v>
      </c>
      <c r="H12105" s="2">
        <v>102</v>
      </c>
    </row>
    <row r="12106" spans="1:8" x14ac:dyDescent="0.25">
      <c r="A12106" s="53" t="s">
        <v>64005</v>
      </c>
      <c r="B12106" s="3">
        <v>2022</v>
      </c>
      <c r="C12106" s="67" t="s">
        <v>64006</v>
      </c>
      <c r="D12106" s="56" t="s">
        <v>64007</v>
      </c>
      <c r="E12106" s="54" t="s">
        <v>64008</v>
      </c>
      <c r="F12106" s="2" t="s">
        <v>20932</v>
      </c>
      <c r="G12106" s="2" t="s">
        <v>4130</v>
      </c>
      <c r="H12106" s="3">
        <v>102</v>
      </c>
    </row>
    <row r="12107" spans="1:8" x14ac:dyDescent="0.25">
      <c r="A12107" s="7" t="s">
        <v>44382</v>
      </c>
      <c r="B12107" s="2">
        <v>2019</v>
      </c>
      <c r="C12107" s="7" t="s">
        <v>44383</v>
      </c>
      <c r="D12107" s="2" t="s">
        <v>44384</v>
      </c>
      <c r="E12107" s="2" t="s">
        <v>44385</v>
      </c>
      <c r="F12107" s="2">
        <v>2002</v>
      </c>
      <c r="G12107" s="2" t="s">
        <v>4130</v>
      </c>
      <c r="H12107" s="2">
        <v>102</v>
      </c>
    </row>
    <row r="12108" spans="1:8" ht="30" x14ac:dyDescent="0.25">
      <c r="A12108" s="7" t="s">
        <v>44386</v>
      </c>
      <c r="B12108" s="2">
        <v>2019</v>
      </c>
      <c r="C12108" s="7" t="s">
        <v>44387</v>
      </c>
      <c r="D12108" s="2" t="s">
        <v>44388</v>
      </c>
      <c r="E12108" s="2" t="s">
        <v>44389</v>
      </c>
      <c r="F12108" s="2">
        <v>2000</v>
      </c>
      <c r="G12108" s="2" t="s">
        <v>44390</v>
      </c>
      <c r="H12108" s="2">
        <v>102</v>
      </c>
    </row>
    <row r="12109" spans="1:8" ht="30" x14ac:dyDescent="0.25">
      <c r="A12109" s="7" t="s">
        <v>44391</v>
      </c>
      <c r="B12109" s="2">
        <v>2019</v>
      </c>
      <c r="C12109" s="7" t="s">
        <v>44392</v>
      </c>
      <c r="D12109" s="2" t="s">
        <v>44393</v>
      </c>
      <c r="E12109" s="2" t="s">
        <v>44394</v>
      </c>
      <c r="F12109" s="2">
        <v>2000</v>
      </c>
      <c r="G12109" s="2" t="s">
        <v>44390</v>
      </c>
      <c r="H12109" s="2">
        <v>102</v>
      </c>
    </row>
    <row r="12110" spans="1:8" ht="30" x14ac:dyDescent="0.25">
      <c r="A12110" s="7" t="s">
        <v>44395</v>
      </c>
      <c r="B12110" s="2">
        <v>2019</v>
      </c>
      <c r="C12110" s="7" t="s">
        <v>44396</v>
      </c>
      <c r="D12110" s="2" t="s">
        <v>44397</v>
      </c>
      <c r="E12110" s="2" t="s">
        <v>44398</v>
      </c>
      <c r="F12110" s="2">
        <v>1998</v>
      </c>
      <c r="G12110" s="2" t="s">
        <v>4130</v>
      </c>
      <c r="H12110" s="2">
        <v>102</v>
      </c>
    </row>
    <row r="12111" spans="1:8" ht="30" x14ac:dyDescent="0.25">
      <c r="A12111" s="7" t="s">
        <v>44399</v>
      </c>
      <c r="B12111" s="2">
        <v>2019</v>
      </c>
      <c r="C12111" s="7" t="s">
        <v>44400</v>
      </c>
      <c r="D12111" s="2" t="s">
        <v>44401</v>
      </c>
      <c r="E12111" s="2" t="s">
        <v>44402</v>
      </c>
      <c r="F12111" s="2" t="s">
        <v>44403</v>
      </c>
      <c r="G12111" s="2" t="s">
        <v>4130</v>
      </c>
      <c r="H12111" s="2">
        <v>102</v>
      </c>
    </row>
    <row r="12112" spans="1:8" ht="30" x14ac:dyDescent="0.25">
      <c r="A12112" s="7" t="s">
        <v>44404</v>
      </c>
      <c r="B12112" s="2">
        <v>2019</v>
      </c>
      <c r="C12112" s="7" t="s">
        <v>44405</v>
      </c>
      <c r="D12112" s="2" t="s">
        <v>44406</v>
      </c>
      <c r="E12112" s="2" t="s">
        <v>44407</v>
      </c>
      <c r="F12112" s="2">
        <v>2012</v>
      </c>
      <c r="G12112" s="2" t="s">
        <v>4130</v>
      </c>
      <c r="H12112" s="2">
        <v>102</v>
      </c>
    </row>
    <row r="12113" spans="1:8" ht="30" x14ac:dyDescent="0.25">
      <c r="A12113" s="7" t="s">
        <v>44408</v>
      </c>
      <c r="B12113" s="2">
        <v>2019</v>
      </c>
      <c r="C12113" s="7" t="s">
        <v>44409</v>
      </c>
      <c r="D12113" s="2" t="s">
        <v>44410</v>
      </c>
      <c r="E12113" s="2" t="s">
        <v>44411</v>
      </c>
      <c r="F12113" s="2">
        <v>2012</v>
      </c>
      <c r="G12113" s="2" t="s">
        <v>44412</v>
      </c>
      <c r="H12113" s="2">
        <v>102</v>
      </c>
    </row>
    <row r="12114" spans="1:8" ht="30" x14ac:dyDescent="0.25">
      <c r="A12114" s="7" t="s">
        <v>44413</v>
      </c>
      <c r="B12114" s="2">
        <v>2019</v>
      </c>
      <c r="C12114" s="7" t="s">
        <v>44414</v>
      </c>
      <c r="D12114" s="2" t="s">
        <v>44415</v>
      </c>
      <c r="E12114" s="2" t="s">
        <v>44416</v>
      </c>
      <c r="F12114" s="2">
        <v>2018</v>
      </c>
      <c r="G12114" s="2" t="s">
        <v>4130</v>
      </c>
      <c r="H12114" s="2">
        <v>102</v>
      </c>
    </row>
    <row r="12115" spans="1:8" ht="30" x14ac:dyDescent="0.25">
      <c r="A12115" s="7" t="s">
        <v>44417</v>
      </c>
      <c r="B12115" s="2">
        <v>2019</v>
      </c>
      <c r="C12115" s="7" t="s">
        <v>44418</v>
      </c>
      <c r="D12115" s="2" t="s">
        <v>44419</v>
      </c>
      <c r="E12115" s="2" t="s">
        <v>44420</v>
      </c>
      <c r="F12115" s="2">
        <v>2012</v>
      </c>
      <c r="G12115" s="2" t="s">
        <v>44412</v>
      </c>
      <c r="H12115" s="2">
        <v>102</v>
      </c>
    </row>
    <row r="12116" spans="1:8" ht="30" x14ac:dyDescent="0.25">
      <c r="A12116" s="7" t="s">
        <v>44421</v>
      </c>
      <c r="B12116" s="2">
        <v>2019</v>
      </c>
      <c r="C12116" s="7" t="s">
        <v>44422</v>
      </c>
      <c r="D12116" s="2" t="s">
        <v>44423</v>
      </c>
      <c r="E12116" s="2" t="s">
        <v>44424</v>
      </c>
      <c r="F12116" s="2">
        <v>2018</v>
      </c>
      <c r="G12116" s="2" t="s">
        <v>4130</v>
      </c>
      <c r="H12116" s="2">
        <v>102</v>
      </c>
    </row>
    <row r="12117" spans="1:8" ht="30" x14ac:dyDescent="0.25">
      <c r="A12117" s="7" t="s">
        <v>44425</v>
      </c>
      <c r="B12117" s="2">
        <v>2019</v>
      </c>
      <c r="C12117" s="7" t="s">
        <v>44426</v>
      </c>
      <c r="D12117" s="2" t="s">
        <v>44427</v>
      </c>
      <c r="E12117" s="2" t="s">
        <v>44428</v>
      </c>
      <c r="F12117" s="2">
        <v>2009</v>
      </c>
      <c r="G12117" s="2" t="s">
        <v>4130</v>
      </c>
      <c r="H12117" s="2">
        <v>102</v>
      </c>
    </row>
    <row r="12118" spans="1:8" ht="30" x14ac:dyDescent="0.25">
      <c r="A12118" s="7" t="s">
        <v>44429</v>
      </c>
      <c r="B12118" s="2">
        <v>2019</v>
      </c>
      <c r="C12118" s="7" t="s">
        <v>44430</v>
      </c>
      <c r="D12118" s="2" t="s">
        <v>44431</v>
      </c>
      <c r="E12118" s="2" t="s">
        <v>44432</v>
      </c>
      <c r="F12118" s="2">
        <v>2016</v>
      </c>
      <c r="G12118" s="2" t="s">
        <v>4130</v>
      </c>
      <c r="H12118" s="2">
        <v>102</v>
      </c>
    </row>
    <row r="12119" spans="1:8" x14ac:dyDescent="0.25">
      <c r="A12119" s="7" t="s">
        <v>44433</v>
      </c>
      <c r="B12119" s="2">
        <v>2020</v>
      </c>
      <c r="C12119" s="7" t="s">
        <v>44434</v>
      </c>
      <c r="D12119" s="2" t="s">
        <v>44435</v>
      </c>
      <c r="E12119" s="2" t="s">
        <v>44436</v>
      </c>
      <c r="F12119" s="2">
        <v>1994</v>
      </c>
      <c r="G12119" s="2" t="s">
        <v>4130</v>
      </c>
      <c r="H12119" s="2">
        <v>102</v>
      </c>
    </row>
    <row r="12120" spans="1:8" ht="30" x14ac:dyDescent="0.25">
      <c r="A12120" s="43" t="s">
        <v>62868</v>
      </c>
      <c r="B12120" s="38">
        <v>2021</v>
      </c>
      <c r="C12120" s="73" t="s">
        <v>62869</v>
      </c>
      <c r="D12120" s="37" t="s">
        <v>62870</v>
      </c>
      <c r="E12120" s="37" t="s">
        <v>62871</v>
      </c>
      <c r="F12120" s="37">
        <v>2015</v>
      </c>
      <c r="G12120" s="37" t="s">
        <v>44555</v>
      </c>
      <c r="H12120" s="37">
        <v>102</v>
      </c>
    </row>
    <row r="12121" spans="1:8" ht="45" x14ac:dyDescent="0.25">
      <c r="A12121" s="43" t="s">
        <v>62872</v>
      </c>
      <c r="B12121" s="38">
        <v>2021</v>
      </c>
      <c r="C12121" s="73" t="s">
        <v>62873</v>
      </c>
      <c r="D12121" s="37" t="s">
        <v>62874</v>
      </c>
      <c r="E12121" s="37" t="s">
        <v>62875</v>
      </c>
      <c r="F12121" s="37">
        <v>2016</v>
      </c>
      <c r="G12121" s="37" t="s">
        <v>44555</v>
      </c>
      <c r="H12121" s="37">
        <v>102</v>
      </c>
    </row>
    <row r="12122" spans="1:8" ht="45" x14ac:dyDescent="0.25">
      <c r="A12122" s="43" t="s">
        <v>62876</v>
      </c>
      <c r="B12122" s="38">
        <v>2021</v>
      </c>
      <c r="C12122" s="73" t="s">
        <v>62877</v>
      </c>
      <c r="D12122" s="37" t="s">
        <v>62878</v>
      </c>
      <c r="E12122" s="37" t="s">
        <v>62879</v>
      </c>
      <c r="F12122" s="37" t="s">
        <v>34378</v>
      </c>
      <c r="G12122" s="37" t="s">
        <v>44555</v>
      </c>
      <c r="H12122" s="37">
        <v>102</v>
      </c>
    </row>
    <row r="12123" spans="1:8" ht="45" x14ac:dyDescent="0.25">
      <c r="A12123" s="43" t="s">
        <v>62880</v>
      </c>
      <c r="B12123" s="38">
        <v>2021</v>
      </c>
      <c r="C12123" s="73" t="s">
        <v>62881</v>
      </c>
      <c r="D12123" s="37" t="s">
        <v>62882</v>
      </c>
      <c r="E12123" s="37" t="s">
        <v>62883</v>
      </c>
      <c r="F12123" s="37">
        <v>2020</v>
      </c>
      <c r="G12123" s="37" t="s">
        <v>44555</v>
      </c>
      <c r="H12123" s="37">
        <v>102</v>
      </c>
    </row>
    <row r="12124" spans="1:8" ht="45" x14ac:dyDescent="0.25">
      <c r="A12124" s="43" t="s">
        <v>62884</v>
      </c>
      <c r="B12124" s="38">
        <v>2021</v>
      </c>
      <c r="C12124" s="73" t="s">
        <v>62885</v>
      </c>
      <c r="D12124" s="37" t="s">
        <v>62886</v>
      </c>
      <c r="E12124" s="37" t="s">
        <v>62887</v>
      </c>
      <c r="F12124" s="37">
        <v>2019</v>
      </c>
      <c r="G12124" s="37" t="s">
        <v>44555</v>
      </c>
      <c r="H12124" s="37">
        <v>102</v>
      </c>
    </row>
    <row r="12125" spans="1:8" ht="30" x14ac:dyDescent="0.25">
      <c r="A12125" s="43" t="s">
        <v>62888</v>
      </c>
      <c r="B12125" s="38">
        <v>2021</v>
      </c>
      <c r="C12125" s="73" t="s">
        <v>62889</v>
      </c>
      <c r="D12125" s="37" t="s">
        <v>62890</v>
      </c>
      <c r="E12125" s="37" t="s">
        <v>62891</v>
      </c>
      <c r="F12125" s="37">
        <v>2018</v>
      </c>
      <c r="G12125" s="37" t="s">
        <v>4130</v>
      </c>
      <c r="H12125" s="37">
        <v>102</v>
      </c>
    </row>
    <row r="12126" spans="1:8" ht="30" x14ac:dyDescent="0.25">
      <c r="A12126" s="43" t="s">
        <v>62892</v>
      </c>
      <c r="B12126" s="38">
        <v>2021</v>
      </c>
      <c r="C12126" s="73" t="s">
        <v>62893</v>
      </c>
      <c r="D12126" s="37" t="s">
        <v>62894</v>
      </c>
      <c r="E12126" s="37" t="s">
        <v>62895</v>
      </c>
      <c r="F12126" s="37">
        <v>2018</v>
      </c>
      <c r="G12126" s="37" t="s">
        <v>4130</v>
      </c>
      <c r="H12126" s="37">
        <v>102</v>
      </c>
    </row>
    <row r="12127" spans="1:8" ht="30" x14ac:dyDescent="0.25">
      <c r="A12127" s="43" t="s">
        <v>62896</v>
      </c>
      <c r="B12127" s="38">
        <v>2021</v>
      </c>
      <c r="C12127" s="73" t="s">
        <v>62897</v>
      </c>
      <c r="D12127" s="37" t="s">
        <v>62898</v>
      </c>
      <c r="E12127" s="37" t="s">
        <v>62899</v>
      </c>
      <c r="F12127" s="37">
        <v>2018</v>
      </c>
      <c r="G12127" s="37" t="s">
        <v>4130</v>
      </c>
      <c r="H12127" s="37">
        <v>102</v>
      </c>
    </row>
    <row r="12128" spans="1:8" ht="30" x14ac:dyDescent="0.25">
      <c r="A12128" s="43" t="s">
        <v>62900</v>
      </c>
      <c r="B12128" s="38">
        <v>2021</v>
      </c>
      <c r="C12128" s="73" t="s">
        <v>62901</v>
      </c>
      <c r="D12128" s="37" t="s">
        <v>62902</v>
      </c>
      <c r="E12128" s="37" t="s">
        <v>62903</v>
      </c>
      <c r="F12128" s="37">
        <v>2016</v>
      </c>
      <c r="G12128" s="37" t="s">
        <v>4130</v>
      </c>
      <c r="H12128" s="37">
        <v>102</v>
      </c>
    </row>
    <row r="12129" spans="1:8" ht="30" x14ac:dyDescent="0.25">
      <c r="A12129" s="7" t="s">
        <v>44437</v>
      </c>
      <c r="B12129" s="2">
        <v>2020</v>
      </c>
      <c r="C12129" s="7" t="s">
        <v>44438</v>
      </c>
      <c r="D12129" s="2" t="s">
        <v>44439</v>
      </c>
      <c r="E12129" s="2" t="s">
        <v>44440</v>
      </c>
      <c r="F12129" s="2">
        <v>2013</v>
      </c>
      <c r="G12129" s="2" t="s">
        <v>44441</v>
      </c>
      <c r="H12129" s="2">
        <v>109</v>
      </c>
    </row>
    <row r="12130" spans="1:8" ht="30" x14ac:dyDescent="0.25">
      <c r="A12130" s="7" t="s">
        <v>44442</v>
      </c>
      <c r="B12130" s="2">
        <v>2020</v>
      </c>
      <c r="C12130" s="7" t="s">
        <v>44443</v>
      </c>
      <c r="D12130" s="2" t="s">
        <v>44444</v>
      </c>
      <c r="E12130" s="2" t="s">
        <v>44445</v>
      </c>
      <c r="F12130" s="2">
        <v>1992</v>
      </c>
      <c r="G12130" s="2" t="s">
        <v>30318</v>
      </c>
      <c r="H12130" s="2">
        <v>109</v>
      </c>
    </row>
    <row r="12131" spans="1:8" ht="30" x14ac:dyDescent="0.25">
      <c r="A12131" s="7" t="s">
        <v>44446</v>
      </c>
      <c r="B12131" s="2">
        <v>2020</v>
      </c>
      <c r="C12131" s="7" t="s">
        <v>44447</v>
      </c>
      <c r="D12131" s="2" t="s">
        <v>44448</v>
      </c>
      <c r="E12131" s="2" t="s">
        <v>44449</v>
      </c>
      <c r="F12131" s="2">
        <v>1993</v>
      </c>
      <c r="G12131" s="2" t="s">
        <v>30318</v>
      </c>
      <c r="H12131" s="2">
        <v>109</v>
      </c>
    </row>
    <row r="12132" spans="1:8" ht="30" x14ac:dyDescent="0.25">
      <c r="A12132" s="7" t="s">
        <v>44450</v>
      </c>
      <c r="B12132" s="2">
        <v>2020</v>
      </c>
      <c r="C12132" s="7" t="s">
        <v>44451</v>
      </c>
      <c r="D12132" s="2" t="s">
        <v>44452</v>
      </c>
      <c r="E12132" s="2" t="s">
        <v>44453</v>
      </c>
      <c r="F12132" s="2">
        <v>1993</v>
      </c>
      <c r="G12132" s="2" t="s">
        <v>30318</v>
      </c>
      <c r="H12132" s="2">
        <v>109</v>
      </c>
    </row>
    <row r="12133" spans="1:8" x14ac:dyDescent="0.25">
      <c r="A12133" s="7" t="s">
        <v>44454</v>
      </c>
      <c r="B12133" s="2">
        <v>2008</v>
      </c>
      <c r="C12133" s="7" t="s">
        <v>44455</v>
      </c>
      <c r="D12133" s="2" t="s">
        <v>44456</v>
      </c>
      <c r="E12133" s="2" t="s">
        <v>44457</v>
      </c>
      <c r="F12133" s="2">
        <v>1993</v>
      </c>
      <c r="G12133" s="2" t="s">
        <v>30318</v>
      </c>
      <c r="H12133" s="2">
        <v>109</v>
      </c>
    </row>
    <row r="12134" spans="1:8" ht="45" x14ac:dyDescent="0.25">
      <c r="A12134" s="7" t="s">
        <v>44458</v>
      </c>
      <c r="B12134" s="2">
        <v>2020</v>
      </c>
      <c r="C12134" s="7" t="s">
        <v>44459</v>
      </c>
      <c r="D12134" s="2" t="s">
        <v>44460</v>
      </c>
      <c r="E12134" s="2" t="s">
        <v>44461</v>
      </c>
      <c r="F12134" s="2">
        <v>1992</v>
      </c>
      <c r="G12134" s="2" t="s">
        <v>30318</v>
      </c>
      <c r="H12134" s="2">
        <v>109</v>
      </c>
    </row>
    <row r="12135" spans="1:8" ht="45" x14ac:dyDescent="0.25">
      <c r="A12135" s="7" t="s">
        <v>44462</v>
      </c>
      <c r="B12135" s="2">
        <v>2020</v>
      </c>
      <c r="C12135" s="7" t="s">
        <v>44463</v>
      </c>
      <c r="D12135" s="2" t="s">
        <v>44464</v>
      </c>
      <c r="E12135" s="2" t="s">
        <v>44465</v>
      </c>
      <c r="F12135" s="2">
        <v>1996</v>
      </c>
      <c r="G12135" s="2" t="s">
        <v>30318</v>
      </c>
      <c r="H12135" s="2">
        <v>109</v>
      </c>
    </row>
    <row r="12136" spans="1:8" ht="30" x14ac:dyDescent="0.25">
      <c r="A12136" s="7" t="s">
        <v>44466</v>
      </c>
      <c r="B12136" s="2">
        <v>2020</v>
      </c>
      <c r="C12136" s="7" t="s">
        <v>44467</v>
      </c>
      <c r="D12136" s="2" t="s">
        <v>44468</v>
      </c>
      <c r="E12136" s="2" t="s">
        <v>44469</v>
      </c>
      <c r="F12136" s="2">
        <v>1994</v>
      </c>
      <c r="G12136" s="2" t="s">
        <v>30318</v>
      </c>
      <c r="H12136" s="2">
        <v>109</v>
      </c>
    </row>
    <row r="12137" spans="1:8" ht="30" x14ac:dyDescent="0.25">
      <c r="A12137" s="7" t="s">
        <v>44470</v>
      </c>
      <c r="B12137" s="2">
        <v>2020</v>
      </c>
      <c r="C12137" s="7" t="s">
        <v>44471</v>
      </c>
      <c r="D12137" s="2" t="s">
        <v>44472</v>
      </c>
      <c r="E12137" s="2" t="s">
        <v>44473</v>
      </c>
      <c r="F12137" s="2">
        <v>2002</v>
      </c>
      <c r="G12137" s="2" t="s">
        <v>13741</v>
      </c>
      <c r="H12137" s="2">
        <v>109</v>
      </c>
    </row>
    <row r="12138" spans="1:8" ht="30" x14ac:dyDescent="0.25">
      <c r="A12138" s="7" t="s">
        <v>44474</v>
      </c>
      <c r="B12138" s="2">
        <v>2008</v>
      </c>
      <c r="C12138" s="7" t="s">
        <v>44475</v>
      </c>
      <c r="D12138" s="2" t="s">
        <v>44476</v>
      </c>
      <c r="E12138" s="2" t="s">
        <v>44477</v>
      </c>
      <c r="F12138" s="2">
        <v>1995</v>
      </c>
      <c r="G12138" s="2" t="s">
        <v>30318</v>
      </c>
      <c r="H12138" s="2">
        <v>109</v>
      </c>
    </row>
    <row r="12139" spans="1:8" x14ac:dyDescent="0.25">
      <c r="A12139" s="7" t="s">
        <v>44478</v>
      </c>
      <c r="B12139" s="2">
        <v>2008</v>
      </c>
      <c r="C12139" s="7" t="s">
        <v>44479</v>
      </c>
      <c r="D12139" s="2" t="s">
        <v>44480</v>
      </c>
      <c r="E12139" s="2" t="s">
        <v>44481</v>
      </c>
      <c r="F12139" s="2">
        <v>1994</v>
      </c>
      <c r="G12139" s="2" t="s">
        <v>30318</v>
      </c>
      <c r="H12139" s="2">
        <v>109</v>
      </c>
    </row>
    <row r="12140" spans="1:8" x14ac:dyDescent="0.25">
      <c r="A12140" s="7" t="s">
        <v>44482</v>
      </c>
      <c r="B12140" s="2">
        <v>2008</v>
      </c>
      <c r="C12140" s="7" t="s">
        <v>44483</v>
      </c>
      <c r="D12140" s="2" t="s">
        <v>44484</v>
      </c>
      <c r="E12140" s="2" t="s">
        <v>44485</v>
      </c>
      <c r="F12140" s="2">
        <v>1994</v>
      </c>
      <c r="G12140" s="2" t="s">
        <v>30318</v>
      </c>
      <c r="H12140" s="2">
        <v>109</v>
      </c>
    </row>
    <row r="12141" spans="1:8" ht="30" x14ac:dyDescent="0.25">
      <c r="A12141" s="7" t="s">
        <v>44486</v>
      </c>
      <c r="B12141" s="2">
        <v>2020</v>
      </c>
      <c r="C12141" s="7" t="s">
        <v>44487</v>
      </c>
      <c r="D12141" s="2" t="s">
        <v>44488</v>
      </c>
      <c r="E12141" s="2" t="s">
        <v>44489</v>
      </c>
      <c r="F12141" s="2">
        <v>1996</v>
      </c>
      <c r="G12141" s="2" t="s">
        <v>44490</v>
      </c>
      <c r="H12141" s="2">
        <v>109</v>
      </c>
    </row>
    <row r="12142" spans="1:8" x14ac:dyDescent="0.25">
      <c r="A12142" s="53" t="s">
        <v>64009</v>
      </c>
      <c r="B12142" s="3">
        <v>2022</v>
      </c>
      <c r="C12142" s="67" t="s">
        <v>64010</v>
      </c>
      <c r="D12142" s="3" t="s">
        <v>64011</v>
      </c>
      <c r="E12142" s="54" t="s">
        <v>64012</v>
      </c>
      <c r="F12142" s="2">
        <v>2015</v>
      </c>
      <c r="G12142" s="2" t="s">
        <v>4130</v>
      </c>
      <c r="H12142" s="3">
        <v>102</v>
      </c>
    </row>
    <row r="12143" spans="1:8" ht="30" x14ac:dyDescent="0.25">
      <c r="A12143" s="7" t="s">
        <v>44491</v>
      </c>
      <c r="B12143" s="2">
        <v>2019</v>
      </c>
      <c r="C12143" s="7" t="s">
        <v>44492</v>
      </c>
      <c r="D12143" s="2" t="s">
        <v>44493</v>
      </c>
      <c r="E12143" s="2" t="s">
        <v>44494</v>
      </c>
      <c r="F12143" s="2">
        <v>2017</v>
      </c>
      <c r="G12143" s="2" t="s">
        <v>4130</v>
      </c>
      <c r="H12143" s="2">
        <v>102</v>
      </c>
    </row>
    <row r="12144" spans="1:8" ht="30" x14ac:dyDescent="0.25">
      <c r="A12144" s="7" t="s">
        <v>44495</v>
      </c>
      <c r="B12144" s="2">
        <v>2019</v>
      </c>
      <c r="C12144" s="7" t="s">
        <v>44496</v>
      </c>
      <c r="D12144" s="2" t="s">
        <v>44497</v>
      </c>
      <c r="E12144" s="2" t="s">
        <v>44498</v>
      </c>
      <c r="F12144" s="2">
        <v>2017</v>
      </c>
      <c r="G12144" s="2" t="s">
        <v>4130</v>
      </c>
      <c r="H12144" s="2">
        <v>102</v>
      </c>
    </row>
    <row r="12145" spans="1:8" ht="45" x14ac:dyDescent="0.25">
      <c r="A12145" s="7" t="s">
        <v>44499</v>
      </c>
      <c r="B12145" s="2">
        <v>2009</v>
      </c>
      <c r="C12145" s="7" t="s">
        <v>44500</v>
      </c>
      <c r="D12145" s="2" t="s">
        <v>44501</v>
      </c>
      <c r="E12145" s="2" t="s">
        <v>44502</v>
      </c>
      <c r="F12145" s="2">
        <v>1991</v>
      </c>
      <c r="G12145" s="2" t="s">
        <v>4130</v>
      </c>
      <c r="H12145" s="2">
        <v>102</v>
      </c>
    </row>
    <row r="12146" spans="1:8" x14ac:dyDescent="0.25">
      <c r="A12146" s="53" t="s">
        <v>64013</v>
      </c>
      <c r="B12146" s="3">
        <v>2022</v>
      </c>
      <c r="C12146" s="67" t="s">
        <v>64014</v>
      </c>
      <c r="D12146" s="56" t="s">
        <v>64015</v>
      </c>
      <c r="E12146" s="54" t="s">
        <v>64016</v>
      </c>
      <c r="F12146" s="2">
        <v>2015</v>
      </c>
      <c r="G12146" s="2" t="s">
        <v>4130</v>
      </c>
      <c r="H12146" s="3">
        <v>102</v>
      </c>
    </row>
    <row r="12147" spans="1:8" x14ac:dyDescent="0.25">
      <c r="A12147" s="53" t="s">
        <v>64017</v>
      </c>
      <c r="B12147" s="3">
        <v>2022</v>
      </c>
      <c r="C12147" s="67" t="s">
        <v>64018</v>
      </c>
      <c r="D12147" s="3" t="s">
        <v>64019</v>
      </c>
      <c r="E12147" s="54" t="s">
        <v>64020</v>
      </c>
      <c r="F12147" s="2" t="s">
        <v>20932</v>
      </c>
      <c r="G12147" s="2" t="s">
        <v>4130</v>
      </c>
      <c r="H12147" s="3">
        <v>102</v>
      </c>
    </row>
    <row r="12148" spans="1:8" ht="30" x14ac:dyDescent="0.25">
      <c r="A12148" s="8" t="s">
        <v>44503</v>
      </c>
      <c r="B12148" s="3">
        <v>2022</v>
      </c>
      <c r="C12148" s="7" t="s">
        <v>66869</v>
      </c>
      <c r="D12148" s="3" t="s">
        <v>44504</v>
      </c>
      <c r="E12148" s="3" t="s">
        <v>66870</v>
      </c>
      <c r="F12148" s="2">
        <v>1996</v>
      </c>
      <c r="G12148" s="2" t="s">
        <v>4130</v>
      </c>
      <c r="H12148" s="3">
        <v>102</v>
      </c>
    </row>
    <row r="12149" spans="1:8" ht="30" x14ac:dyDescent="0.25">
      <c r="A12149" s="8" t="s">
        <v>44505</v>
      </c>
      <c r="B12149" s="3">
        <v>2022</v>
      </c>
      <c r="C12149" s="7" t="s">
        <v>66871</v>
      </c>
      <c r="D12149" s="3" t="s">
        <v>44506</v>
      </c>
      <c r="E12149" s="3" t="s">
        <v>66872</v>
      </c>
      <c r="F12149" s="2">
        <v>1996</v>
      </c>
      <c r="G12149" s="2" t="s">
        <v>4130</v>
      </c>
      <c r="H12149" s="3">
        <v>102</v>
      </c>
    </row>
    <row r="12150" spans="1:8" ht="30" x14ac:dyDescent="0.25">
      <c r="A12150" s="8" t="s">
        <v>44507</v>
      </c>
      <c r="B12150" s="3">
        <v>2022</v>
      </c>
      <c r="C12150" s="7" t="s">
        <v>66873</v>
      </c>
      <c r="D12150" s="3" t="s">
        <v>44508</v>
      </c>
      <c r="E12150" s="3" t="s">
        <v>66874</v>
      </c>
      <c r="F12150" s="2">
        <v>1997</v>
      </c>
      <c r="G12150" s="2" t="s">
        <v>4130</v>
      </c>
      <c r="H12150" s="3">
        <v>102</v>
      </c>
    </row>
    <row r="12151" spans="1:8" ht="60" x14ac:dyDescent="0.25">
      <c r="A12151" s="8" t="s">
        <v>44509</v>
      </c>
      <c r="B12151" s="3">
        <v>2022</v>
      </c>
      <c r="C12151" s="7" t="s">
        <v>66875</v>
      </c>
      <c r="D12151" s="3" t="s">
        <v>44510</v>
      </c>
      <c r="E12151" s="3" t="s">
        <v>44511</v>
      </c>
      <c r="F12151" s="2">
        <v>2011</v>
      </c>
      <c r="G12151" s="2" t="s">
        <v>44512</v>
      </c>
      <c r="H12151" s="3">
        <v>102</v>
      </c>
    </row>
    <row r="12152" spans="1:8" ht="45" x14ac:dyDescent="0.25">
      <c r="A12152" s="8" t="s">
        <v>44513</v>
      </c>
      <c r="B12152" s="3">
        <v>2022</v>
      </c>
      <c r="C12152" s="7" t="s">
        <v>66876</v>
      </c>
      <c r="D12152" s="3" t="s">
        <v>44514</v>
      </c>
      <c r="E12152" s="3" t="s">
        <v>66877</v>
      </c>
      <c r="F12152" s="2">
        <v>2012</v>
      </c>
      <c r="G12152" s="2" t="s">
        <v>44515</v>
      </c>
      <c r="H12152" s="3">
        <v>102</v>
      </c>
    </row>
    <row r="12153" spans="1:8" ht="45" x14ac:dyDescent="0.25">
      <c r="A12153" s="8" t="s">
        <v>44516</v>
      </c>
      <c r="B12153" s="3">
        <v>2022</v>
      </c>
      <c r="C12153" s="7" t="s">
        <v>66878</v>
      </c>
      <c r="D12153" s="3" t="s">
        <v>44517</v>
      </c>
      <c r="E12153" s="3" t="s">
        <v>66879</v>
      </c>
      <c r="F12153" s="2">
        <v>2001</v>
      </c>
      <c r="G12153" s="2" t="s">
        <v>44515</v>
      </c>
      <c r="H12153" s="3">
        <v>102</v>
      </c>
    </row>
    <row r="12154" spans="1:8" ht="45" x14ac:dyDescent="0.25">
      <c r="A12154" s="7" t="s">
        <v>44518</v>
      </c>
      <c r="B12154" s="2">
        <v>2019</v>
      </c>
      <c r="C12154" s="7" t="s">
        <v>44519</v>
      </c>
      <c r="D12154" s="2" t="s">
        <v>44520</v>
      </c>
      <c r="E12154" s="2" t="s">
        <v>44521</v>
      </c>
      <c r="F12154" s="2">
        <v>1997</v>
      </c>
      <c r="G12154" s="2" t="s">
        <v>4130</v>
      </c>
      <c r="H12154" s="2">
        <v>102</v>
      </c>
    </row>
    <row r="12155" spans="1:8" ht="45" x14ac:dyDescent="0.25">
      <c r="A12155" s="8" t="s">
        <v>44522</v>
      </c>
      <c r="B12155" s="3">
        <v>2022</v>
      </c>
      <c r="C12155" s="7" t="s">
        <v>66880</v>
      </c>
      <c r="D12155" s="3" t="s">
        <v>44523</v>
      </c>
      <c r="E12155" s="3" t="s">
        <v>44524</v>
      </c>
      <c r="F12155" s="2">
        <v>2012</v>
      </c>
      <c r="G12155" s="2" t="s">
        <v>4130</v>
      </c>
      <c r="H12155" s="3">
        <v>102</v>
      </c>
    </row>
    <row r="12156" spans="1:8" x14ac:dyDescent="0.25">
      <c r="A12156" s="8" t="s">
        <v>60911</v>
      </c>
      <c r="B12156" s="3">
        <v>2022</v>
      </c>
      <c r="C12156" s="7" t="s">
        <v>66881</v>
      </c>
      <c r="D12156" s="3" t="s">
        <v>60912</v>
      </c>
      <c r="E12156" s="3" t="s">
        <v>60913</v>
      </c>
      <c r="F12156" s="2">
        <v>2000</v>
      </c>
      <c r="G12156" s="2" t="s">
        <v>4130</v>
      </c>
      <c r="H12156" s="3">
        <v>102</v>
      </c>
    </row>
    <row r="12157" spans="1:8" x14ac:dyDescent="0.25">
      <c r="A12157" s="8" t="s">
        <v>44525</v>
      </c>
      <c r="B12157" s="3">
        <v>2022</v>
      </c>
      <c r="C12157" s="7" t="s">
        <v>66882</v>
      </c>
      <c r="D12157" s="3" t="s">
        <v>44526</v>
      </c>
      <c r="E12157" s="3" t="s">
        <v>66883</v>
      </c>
      <c r="F12157" s="2">
        <v>1999</v>
      </c>
      <c r="G12157" s="2" t="s">
        <v>4130</v>
      </c>
      <c r="H12157" s="3">
        <v>102</v>
      </c>
    </row>
    <row r="12158" spans="1:8" ht="30" x14ac:dyDescent="0.25">
      <c r="A12158" s="8" t="s">
        <v>44527</v>
      </c>
      <c r="B12158" s="3">
        <v>2022</v>
      </c>
      <c r="C12158" s="7" t="s">
        <v>66884</v>
      </c>
      <c r="D12158" s="3" t="s">
        <v>44528</v>
      </c>
      <c r="E12158" s="3" t="s">
        <v>44529</v>
      </c>
      <c r="F12158" s="2">
        <v>1995</v>
      </c>
      <c r="G12158" s="2" t="s">
        <v>4130</v>
      </c>
      <c r="H12158" s="3">
        <v>102</v>
      </c>
    </row>
    <row r="12159" spans="1:8" ht="45" x14ac:dyDescent="0.25">
      <c r="A12159" s="7" t="s">
        <v>44530</v>
      </c>
      <c r="B12159" s="2">
        <v>2009</v>
      </c>
      <c r="C12159" s="7" t="s">
        <v>44531</v>
      </c>
      <c r="D12159" s="2" t="s">
        <v>44532</v>
      </c>
      <c r="E12159" s="2" t="s">
        <v>44533</v>
      </c>
      <c r="F12159" s="2">
        <v>1996</v>
      </c>
      <c r="G12159" s="2" t="s">
        <v>4130</v>
      </c>
      <c r="H12159" s="2">
        <v>102</v>
      </c>
    </row>
    <row r="12160" spans="1:8" ht="30" x14ac:dyDescent="0.25">
      <c r="A12160" s="7" t="s">
        <v>44534</v>
      </c>
      <c r="B12160" s="2">
        <v>2009</v>
      </c>
      <c r="C12160" s="7" t="s">
        <v>44535</v>
      </c>
      <c r="D12160" s="2" t="s">
        <v>44536</v>
      </c>
      <c r="E12160" s="2" t="s">
        <v>44537</v>
      </c>
      <c r="F12160" s="2">
        <v>1996</v>
      </c>
      <c r="G12160" s="2" t="s">
        <v>4130</v>
      </c>
      <c r="H12160" s="2">
        <v>102</v>
      </c>
    </row>
    <row r="12161" spans="1:8" x14ac:dyDescent="0.25">
      <c r="A12161" s="53" t="s">
        <v>64021</v>
      </c>
      <c r="B12161" s="3">
        <v>2022</v>
      </c>
      <c r="C12161" s="67" t="s">
        <v>64022</v>
      </c>
      <c r="D12161" s="3" t="s">
        <v>64023</v>
      </c>
      <c r="E12161" s="54" t="s">
        <v>64024</v>
      </c>
      <c r="F12161" s="2">
        <v>1999</v>
      </c>
      <c r="G12161" s="2" t="s">
        <v>4130</v>
      </c>
      <c r="H12161" s="3">
        <v>102</v>
      </c>
    </row>
    <row r="12162" spans="1:8" x14ac:dyDescent="0.25">
      <c r="A12162" s="53" t="s">
        <v>64025</v>
      </c>
      <c r="B12162" s="3">
        <v>2022</v>
      </c>
      <c r="C12162" s="67" t="s">
        <v>64026</v>
      </c>
      <c r="D12162" s="3" t="s">
        <v>64027</v>
      </c>
      <c r="E12162" s="54" t="s">
        <v>64028</v>
      </c>
      <c r="F12162" s="2">
        <v>1999</v>
      </c>
      <c r="G12162" s="2" t="s">
        <v>4130</v>
      </c>
      <c r="H12162" s="3">
        <v>102</v>
      </c>
    </row>
    <row r="12163" spans="1:8" x14ac:dyDescent="0.25">
      <c r="A12163" s="53" t="s">
        <v>64029</v>
      </c>
      <c r="B12163" s="3">
        <v>2022</v>
      </c>
      <c r="C12163" s="67" t="s">
        <v>64030</v>
      </c>
      <c r="D12163" s="3" t="s">
        <v>64031</v>
      </c>
      <c r="E12163" s="54" t="s">
        <v>64032</v>
      </c>
      <c r="F12163" s="2">
        <v>2020</v>
      </c>
      <c r="G12163" s="2" t="s">
        <v>4130</v>
      </c>
      <c r="H12163" s="3">
        <v>102</v>
      </c>
    </row>
    <row r="12164" spans="1:8" ht="30" x14ac:dyDescent="0.25">
      <c r="A12164" s="7" t="s">
        <v>44538</v>
      </c>
      <c r="B12164" s="2">
        <v>2019</v>
      </c>
      <c r="C12164" s="7" t="s">
        <v>44539</v>
      </c>
      <c r="D12164" s="2" t="s">
        <v>44540</v>
      </c>
      <c r="E12164" s="2" t="s">
        <v>44541</v>
      </c>
      <c r="F12164" s="2">
        <v>2017</v>
      </c>
      <c r="G12164" s="2" t="s">
        <v>4130</v>
      </c>
      <c r="H12164" s="2">
        <v>102</v>
      </c>
    </row>
    <row r="12165" spans="1:8" ht="30" x14ac:dyDescent="0.25">
      <c r="A12165" s="7" t="s">
        <v>44542</v>
      </c>
      <c r="B12165" s="2">
        <v>2019</v>
      </c>
      <c r="C12165" s="7" t="s">
        <v>44543</v>
      </c>
      <c r="D12165" s="2" t="s">
        <v>44544</v>
      </c>
      <c r="E12165" s="2" t="s">
        <v>44545</v>
      </c>
      <c r="F12165" s="2">
        <v>2014</v>
      </c>
      <c r="G12165" s="2" t="s">
        <v>44546</v>
      </c>
      <c r="H12165" s="2">
        <v>102</v>
      </c>
    </row>
    <row r="12166" spans="1:8" ht="45" x14ac:dyDescent="0.25">
      <c r="A12166" s="7" t="s">
        <v>44547</v>
      </c>
      <c r="B12166" s="2">
        <v>2019</v>
      </c>
      <c r="C12166" s="7" t="s">
        <v>44548</v>
      </c>
      <c r="D12166" s="2" t="s">
        <v>44549</v>
      </c>
      <c r="E12166" s="2" t="s">
        <v>44550</v>
      </c>
      <c r="F12166" s="2">
        <v>2019</v>
      </c>
      <c r="G12166" s="2" t="s">
        <v>44546</v>
      </c>
      <c r="H12166" s="2">
        <v>102</v>
      </c>
    </row>
    <row r="12167" spans="1:8" ht="30" x14ac:dyDescent="0.25">
      <c r="A12167" s="7" t="s">
        <v>44551</v>
      </c>
      <c r="B12167" s="2">
        <v>2011</v>
      </c>
      <c r="C12167" s="7" t="s">
        <v>44552</v>
      </c>
      <c r="D12167" s="2" t="s">
        <v>44553</v>
      </c>
      <c r="E12167" s="2" t="s">
        <v>44554</v>
      </c>
      <c r="F12167" s="2">
        <v>2006</v>
      </c>
      <c r="G12167" s="2" t="s">
        <v>44555</v>
      </c>
      <c r="H12167" s="2">
        <v>102</v>
      </c>
    </row>
    <row r="12168" spans="1:8" ht="30" x14ac:dyDescent="0.25">
      <c r="A12168" s="7" t="s">
        <v>44556</v>
      </c>
      <c r="B12168" s="2">
        <v>2019</v>
      </c>
      <c r="C12168" s="7" t="s">
        <v>44557</v>
      </c>
      <c r="D12168" s="2" t="s">
        <v>44558</v>
      </c>
      <c r="E12168" s="2" t="s">
        <v>44559</v>
      </c>
      <c r="F12168" s="2" t="s">
        <v>44560</v>
      </c>
      <c r="G12168" s="2" t="s">
        <v>4130</v>
      </c>
      <c r="H12168" s="2">
        <v>102</v>
      </c>
    </row>
    <row r="12169" spans="1:8" ht="30" x14ac:dyDescent="0.25">
      <c r="A12169" s="7" t="s">
        <v>44561</v>
      </c>
      <c r="B12169" s="2">
        <v>2019</v>
      </c>
      <c r="C12169" s="7" t="s">
        <v>44562</v>
      </c>
      <c r="D12169" s="2" t="s">
        <v>44563</v>
      </c>
      <c r="E12169" s="2" t="s">
        <v>44564</v>
      </c>
      <c r="F12169" s="2">
        <v>2017</v>
      </c>
      <c r="G12169" s="2" t="s">
        <v>4130</v>
      </c>
      <c r="H12169" s="2">
        <v>102</v>
      </c>
    </row>
    <row r="12170" spans="1:8" ht="30" x14ac:dyDescent="0.25">
      <c r="A12170" s="7" t="s">
        <v>44565</v>
      </c>
      <c r="B12170" s="2">
        <v>2019</v>
      </c>
      <c r="C12170" s="7" t="s">
        <v>44566</v>
      </c>
      <c r="D12170" s="2" t="s">
        <v>44567</v>
      </c>
      <c r="E12170" s="2" t="s">
        <v>44568</v>
      </c>
      <c r="F12170" s="2">
        <v>2017</v>
      </c>
      <c r="G12170" s="2" t="s">
        <v>4130</v>
      </c>
      <c r="H12170" s="2">
        <v>102</v>
      </c>
    </row>
    <row r="12171" spans="1:8" ht="30" x14ac:dyDescent="0.25">
      <c r="A12171" s="8" t="s">
        <v>44569</v>
      </c>
      <c r="B12171" s="3">
        <v>2022</v>
      </c>
      <c r="C12171" s="7" t="s">
        <v>66885</v>
      </c>
      <c r="D12171" s="3" t="s">
        <v>44570</v>
      </c>
      <c r="E12171" s="3" t="s">
        <v>66886</v>
      </c>
      <c r="F12171" s="2">
        <v>1996</v>
      </c>
      <c r="G12171" s="2" t="s">
        <v>4130</v>
      </c>
      <c r="H12171" s="3">
        <v>102</v>
      </c>
    </row>
    <row r="12172" spans="1:8" ht="30" x14ac:dyDescent="0.25">
      <c r="A12172" s="8" t="s">
        <v>44571</v>
      </c>
      <c r="B12172" s="3">
        <v>2022</v>
      </c>
      <c r="C12172" s="7" t="s">
        <v>66887</v>
      </c>
      <c r="D12172" s="3" t="s">
        <v>44572</v>
      </c>
      <c r="E12172" s="3" t="s">
        <v>66888</v>
      </c>
      <c r="F12172" s="2">
        <v>1996</v>
      </c>
      <c r="G12172" s="2" t="s">
        <v>4130</v>
      </c>
      <c r="H12172" s="3">
        <v>102</v>
      </c>
    </row>
    <row r="12173" spans="1:8" ht="30" x14ac:dyDescent="0.25">
      <c r="A12173" s="8" t="s">
        <v>44573</v>
      </c>
      <c r="B12173" s="3">
        <v>2022</v>
      </c>
      <c r="C12173" s="7" t="s">
        <v>66889</v>
      </c>
      <c r="D12173" s="3" t="s">
        <v>44574</v>
      </c>
      <c r="E12173" s="3" t="s">
        <v>66890</v>
      </c>
      <c r="F12173" s="2">
        <v>1996</v>
      </c>
      <c r="G12173" s="2" t="s">
        <v>4130</v>
      </c>
      <c r="H12173" s="3">
        <v>102</v>
      </c>
    </row>
    <row r="12174" spans="1:8" ht="30" x14ac:dyDescent="0.25">
      <c r="A12174" s="55" t="s">
        <v>64648</v>
      </c>
      <c r="B12174" s="3">
        <v>2022</v>
      </c>
      <c r="C12174" s="70" t="s">
        <v>64649</v>
      </c>
      <c r="D12174" s="54" t="s">
        <v>64650</v>
      </c>
      <c r="E12174" s="54" t="s">
        <v>64651</v>
      </c>
      <c r="F12174" s="2">
        <v>1996</v>
      </c>
      <c r="G12174" s="2" t="s">
        <v>64652</v>
      </c>
      <c r="H12174" s="3">
        <v>102</v>
      </c>
    </row>
    <row r="12175" spans="1:8" x14ac:dyDescent="0.25">
      <c r="A12175" s="55" t="s">
        <v>64653</v>
      </c>
      <c r="B12175" s="3">
        <v>2022</v>
      </c>
      <c r="C12175" s="70" t="s">
        <v>64654</v>
      </c>
      <c r="D12175" s="54" t="s">
        <v>64655</v>
      </c>
      <c r="E12175" s="54" t="s">
        <v>64656</v>
      </c>
      <c r="F12175" s="2">
        <v>1996</v>
      </c>
      <c r="G12175" s="2" t="s">
        <v>64657</v>
      </c>
      <c r="H12175" s="3">
        <v>102</v>
      </c>
    </row>
    <row r="12176" spans="1:8" x14ac:dyDescent="0.25">
      <c r="A12176" s="55" t="s">
        <v>64658</v>
      </c>
      <c r="B12176" s="3">
        <v>2022</v>
      </c>
      <c r="C12176" s="70" t="s">
        <v>64659</v>
      </c>
      <c r="D12176" s="54" t="s">
        <v>64660</v>
      </c>
      <c r="E12176" s="54" t="s">
        <v>64661</v>
      </c>
      <c r="F12176" s="2">
        <v>2013</v>
      </c>
      <c r="G12176" s="2" t="s">
        <v>4130</v>
      </c>
      <c r="H12176" s="3">
        <v>102</v>
      </c>
    </row>
    <row r="12177" spans="1:8" ht="45" x14ac:dyDescent="0.25">
      <c r="A12177" s="55" t="s">
        <v>64708</v>
      </c>
      <c r="B12177" s="3">
        <v>2022</v>
      </c>
      <c r="C12177" s="70" t="s">
        <v>64709</v>
      </c>
      <c r="D12177" s="54" t="s">
        <v>64710</v>
      </c>
      <c r="E12177" s="54" t="s">
        <v>64711</v>
      </c>
      <c r="F12177" s="2">
        <v>2020</v>
      </c>
      <c r="G12177" s="2" t="s">
        <v>4130</v>
      </c>
      <c r="H12177" s="3">
        <v>102</v>
      </c>
    </row>
    <row r="12178" spans="1:8" ht="45" x14ac:dyDescent="0.25">
      <c r="A12178" s="43" t="s">
        <v>62904</v>
      </c>
      <c r="B12178" s="38">
        <v>2021</v>
      </c>
      <c r="C12178" s="73" t="s">
        <v>62905</v>
      </c>
      <c r="D12178" s="37" t="s">
        <v>62906</v>
      </c>
      <c r="E12178" s="38" t="s">
        <v>62907</v>
      </c>
      <c r="F12178" s="37">
        <v>1995</v>
      </c>
      <c r="G12178" s="37" t="s">
        <v>4130</v>
      </c>
      <c r="H12178" s="37">
        <v>102</v>
      </c>
    </row>
    <row r="12179" spans="1:8" ht="45" x14ac:dyDescent="0.25">
      <c r="A12179" s="43" t="s">
        <v>62908</v>
      </c>
      <c r="B12179" s="38">
        <v>2021</v>
      </c>
      <c r="C12179" s="73" t="s">
        <v>62909</v>
      </c>
      <c r="D12179" s="37" t="s">
        <v>62910</v>
      </c>
      <c r="E12179" s="38" t="s">
        <v>62911</v>
      </c>
      <c r="F12179" s="37">
        <v>2001</v>
      </c>
      <c r="G12179" s="37" t="s">
        <v>4130</v>
      </c>
      <c r="H12179" s="37">
        <v>102</v>
      </c>
    </row>
    <row r="12180" spans="1:8" ht="30" x14ac:dyDescent="0.25">
      <c r="A12180" s="43" t="s">
        <v>62912</v>
      </c>
      <c r="B12180" s="38">
        <v>2021</v>
      </c>
      <c r="C12180" s="73" t="s">
        <v>62913</v>
      </c>
      <c r="D12180" s="37" t="s">
        <v>62914</v>
      </c>
      <c r="E12180" s="38" t="s">
        <v>62915</v>
      </c>
      <c r="F12180" s="37">
        <v>1993</v>
      </c>
      <c r="G12180" s="37" t="s">
        <v>4130</v>
      </c>
      <c r="H12180" s="37">
        <v>102</v>
      </c>
    </row>
    <row r="12181" spans="1:8" ht="30" x14ac:dyDescent="0.25">
      <c r="A12181" s="55" t="s">
        <v>64704</v>
      </c>
      <c r="B12181" s="3">
        <v>2022</v>
      </c>
      <c r="C12181" s="67" t="s">
        <v>64705</v>
      </c>
      <c r="D12181" s="54" t="s">
        <v>64706</v>
      </c>
      <c r="E12181" s="54" t="s">
        <v>64707</v>
      </c>
      <c r="F12181" s="2">
        <v>2020</v>
      </c>
      <c r="G12181" s="2" t="s">
        <v>4130</v>
      </c>
      <c r="H12181" s="3">
        <v>102</v>
      </c>
    </row>
    <row r="12182" spans="1:8" x14ac:dyDescent="0.25">
      <c r="A12182" s="7" t="s">
        <v>61698</v>
      </c>
      <c r="B12182" s="2">
        <v>2021</v>
      </c>
      <c r="C12182" s="7" t="s">
        <v>61699</v>
      </c>
      <c r="D12182" s="2" t="s">
        <v>61700</v>
      </c>
      <c r="E12182" s="2" t="s">
        <v>61701</v>
      </c>
      <c r="F12182" s="2">
        <v>2002</v>
      </c>
      <c r="G12182" s="2" t="s">
        <v>61702</v>
      </c>
      <c r="H12182" s="2">
        <v>102</v>
      </c>
    </row>
    <row r="12183" spans="1:8" ht="30" x14ac:dyDescent="0.25">
      <c r="A12183" s="7" t="s">
        <v>61703</v>
      </c>
      <c r="B12183" s="2">
        <v>2021</v>
      </c>
      <c r="C12183" s="7" t="s">
        <v>61704</v>
      </c>
      <c r="D12183" s="2" t="s">
        <v>61705</v>
      </c>
      <c r="E12183" s="2" t="s">
        <v>61706</v>
      </c>
      <c r="F12183" s="2">
        <v>2003</v>
      </c>
      <c r="G12183" s="2" t="s">
        <v>4130</v>
      </c>
      <c r="H12183" s="2">
        <v>102</v>
      </c>
    </row>
    <row r="12184" spans="1:8" x14ac:dyDescent="0.25">
      <c r="A12184" s="43" t="s">
        <v>62916</v>
      </c>
      <c r="B12184" s="38">
        <v>2021</v>
      </c>
      <c r="C12184" s="73" t="s">
        <v>62917</v>
      </c>
      <c r="D12184" s="37" t="s">
        <v>62918</v>
      </c>
      <c r="E12184" s="38" t="s">
        <v>62919</v>
      </c>
      <c r="F12184" s="37">
        <v>2002</v>
      </c>
      <c r="G12184" s="37" t="s">
        <v>4130</v>
      </c>
      <c r="H12184" s="37">
        <v>102</v>
      </c>
    </row>
    <row r="12185" spans="1:8" ht="30" x14ac:dyDescent="0.25">
      <c r="A12185" s="7" t="s">
        <v>61707</v>
      </c>
      <c r="B12185" s="2">
        <v>2021</v>
      </c>
      <c r="C12185" s="7" t="s">
        <v>61708</v>
      </c>
      <c r="D12185" s="2" t="s">
        <v>61709</v>
      </c>
      <c r="E12185" s="2" t="s">
        <v>61710</v>
      </c>
      <c r="F12185" s="2">
        <v>2002</v>
      </c>
      <c r="G12185" s="2" t="s">
        <v>4130</v>
      </c>
      <c r="H12185" s="2">
        <v>102</v>
      </c>
    </row>
    <row r="12186" spans="1:8" ht="30" x14ac:dyDescent="0.25">
      <c r="A12186" s="7" t="s">
        <v>44575</v>
      </c>
      <c r="B12186" s="2">
        <v>2018</v>
      </c>
      <c r="C12186" s="7" t="s">
        <v>44576</v>
      </c>
      <c r="D12186" s="2" t="s">
        <v>44577</v>
      </c>
      <c r="E12186" s="2" t="s">
        <v>44578</v>
      </c>
      <c r="F12186" s="2">
        <v>2004</v>
      </c>
      <c r="G12186" s="2" t="s">
        <v>4130</v>
      </c>
      <c r="H12186" s="2">
        <v>102</v>
      </c>
    </row>
    <row r="12187" spans="1:8" ht="30" x14ac:dyDescent="0.25">
      <c r="A12187" s="7" t="s">
        <v>44579</v>
      </c>
      <c r="B12187" s="2">
        <v>2018</v>
      </c>
      <c r="C12187" s="7" t="s">
        <v>44580</v>
      </c>
      <c r="D12187" s="2" t="s">
        <v>44581</v>
      </c>
      <c r="E12187" s="2" t="s">
        <v>44582</v>
      </c>
      <c r="F12187" s="2">
        <v>2006</v>
      </c>
      <c r="G12187" s="2" t="s">
        <v>4130</v>
      </c>
      <c r="H12187" s="2">
        <v>102</v>
      </c>
    </row>
    <row r="12188" spans="1:8" ht="30" x14ac:dyDescent="0.25">
      <c r="A12188" s="7" t="s">
        <v>44583</v>
      </c>
      <c r="B12188" s="2">
        <v>2018</v>
      </c>
      <c r="C12188" s="7" t="s">
        <v>44584</v>
      </c>
      <c r="D12188" s="2" t="s">
        <v>44585</v>
      </c>
      <c r="E12188" s="2" t="s">
        <v>44586</v>
      </c>
      <c r="F12188" s="2">
        <v>2015</v>
      </c>
      <c r="G12188" s="2" t="s">
        <v>4130</v>
      </c>
      <c r="H12188" s="2">
        <v>102</v>
      </c>
    </row>
    <row r="12189" spans="1:8" ht="30" x14ac:dyDescent="0.25">
      <c r="A12189" s="7" t="s">
        <v>44587</v>
      </c>
      <c r="B12189" s="2">
        <v>2018</v>
      </c>
      <c r="C12189" s="7" t="s">
        <v>44588</v>
      </c>
      <c r="D12189" s="2" t="s">
        <v>44589</v>
      </c>
      <c r="E12189" s="2" t="s">
        <v>44590</v>
      </c>
      <c r="F12189" s="2">
        <v>1995</v>
      </c>
      <c r="G12189" s="2" t="s">
        <v>4130</v>
      </c>
      <c r="H12189" s="2">
        <v>102</v>
      </c>
    </row>
    <row r="12190" spans="1:8" ht="45" x14ac:dyDescent="0.25">
      <c r="A12190" s="7" t="s">
        <v>44591</v>
      </c>
      <c r="B12190" s="2">
        <v>2018</v>
      </c>
      <c r="C12190" s="7" t="s">
        <v>44592</v>
      </c>
      <c r="D12190" s="2" t="s">
        <v>44593</v>
      </c>
      <c r="E12190" s="2" t="s">
        <v>44594</v>
      </c>
      <c r="F12190" s="2">
        <v>1998</v>
      </c>
      <c r="G12190" s="2" t="s">
        <v>4130</v>
      </c>
      <c r="H12190" s="2">
        <v>102</v>
      </c>
    </row>
    <row r="12191" spans="1:8" ht="30" x14ac:dyDescent="0.25">
      <c r="A12191" s="7" t="s">
        <v>44595</v>
      </c>
      <c r="B12191" s="2">
        <v>2018</v>
      </c>
      <c r="C12191" s="7" t="s">
        <v>44596</v>
      </c>
      <c r="D12191" s="2" t="s">
        <v>44597</v>
      </c>
      <c r="E12191" s="2" t="s">
        <v>44598</v>
      </c>
      <c r="F12191" s="2">
        <v>2000</v>
      </c>
      <c r="G12191" s="2" t="s">
        <v>4130</v>
      </c>
      <c r="H12191" s="2">
        <v>102</v>
      </c>
    </row>
    <row r="12192" spans="1:8" ht="30" x14ac:dyDescent="0.25">
      <c r="A12192" s="7" t="s">
        <v>44599</v>
      </c>
      <c r="B12192" s="2">
        <v>2018</v>
      </c>
      <c r="C12192" s="7" t="s">
        <v>44600</v>
      </c>
      <c r="D12192" s="2" t="s">
        <v>44601</v>
      </c>
      <c r="E12192" s="2" t="s">
        <v>44602</v>
      </c>
      <c r="F12192" s="2">
        <v>2004</v>
      </c>
      <c r="G12192" s="2" t="s">
        <v>4130</v>
      </c>
      <c r="H12192" s="2">
        <v>102</v>
      </c>
    </row>
    <row r="12193" spans="1:602" ht="30" x14ac:dyDescent="0.25">
      <c r="A12193" s="7" t="s">
        <v>44603</v>
      </c>
      <c r="B12193" s="2">
        <v>2018</v>
      </c>
      <c r="C12193" s="7" t="s">
        <v>44604</v>
      </c>
      <c r="D12193" s="2" t="s">
        <v>44605</v>
      </c>
      <c r="E12193" s="2" t="s">
        <v>44606</v>
      </c>
      <c r="F12193" s="2">
        <v>2008</v>
      </c>
      <c r="G12193" s="2" t="s">
        <v>4130</v>
      </c>
      <c r="H12193" s="2">
        <v>102</v>
      </c>
    </row>
    <row r="12194" spans="1:602" x14ac:dyDescent="0.25">
      <c r="A12194" s="7" t="s">
        <v>44607</v>
      </c>
      <c r="B12194" s="2">
        <v>2018</v>
      </c>
      <c r="C12194" s="7" t="s">
        <v>44608</v>
      </c>
      <c r="D12194" s="2" t="s">
        <v>44609</v>
      </c>
      <c r="E12194" s="2" t="s">
        <v>44610</v>
      </c>
      <c r="F12194" s="2">
        <v>1995</v>
      </c>
      <c r="G12194" s="2" t="s">
        <v>4130</v>
      </c>
      <c r="H12194" s="2">
        <v>102</v>
      </c>
    </row>
    <row r="12195" spans="1:602" ht="45" x14ac:dyDescent="0.25">
      <c r="A12195" s="7" t="s">
        <v>44611</v>
      </c>
      <c r="B12195" s="2">
        <v>2020</v>
      </c>
      <c r="C12195" s="7" t="s">
        <v>44612</v>
      </c>
      <c r="D12195" s="2" t="s">
        <v>44613</v>
      </c>
      <c r="E12195" s="2" t="s">
        <v>44614</v>
      </c>
      <c r="F12195" s="2">
        <v>1992</v>
      </c>
      <c r="G12195" s="2" t="s">
        <v>4130</v>
      </c>
      <c r="H12195" s="2">
        <v>102</v>
      </c>
    </row>
    <row r="12196" spans="1:602" x14ac:dyDescent="0.25">
      <c r="A12196" s="7" t="s">
        <v>44615</v>
      </c>
      <c r="B12196" s="2">
        <v>2019</v>
      </c>
      <c r="C12196" s="7" t="s">
        <v>44616</v>
      </c>
      <c r="D12196" s="2" t="s">
        <v>44617</v>
      </c>
      <c r="E12196" s="2" t="s">
        <v>44618</v>
      </c>
      <c r="F12196" s="2" t="s">
        <v>23809</v>
      </c>
      <c r="G12196" s="2" t="s">
        <v>4130</v>
      </c>
      <c r="H12196" s="2">
        <v>102</v>
      </c>
    </row>
    <row r="12197" spans="1:602" x14ac:dyDescent="0.25">
      <c r="A12197" s="7" t="s">
        <v>44619</v>
      </c>
      <c r="B12197" s="2">
        <v>2019</v>
      </c>
      <c r="C12197" s="7" t="s">
        <v>44620</v>
      </c>
      <c r="D12197" s="2" t="s">
        <v>44621</v>
      </c>
      <c r="E12197" s="2" t="s">
        <v>44622</v>
      </c>
      <c r="F12197" s="2">
        <v>2010</v>
      </c>
      <c r="G12197" s="2" t="s">
        <v>4130</v>
      </c>
      <c r="H12197" s="2">
        <v>102</v>
      </c>
    </row>
    <row r="12198" spans="1:602" ht="30" x14ac:dyDescent="0.25">
      <c r="A12198" s="7" t="s">
        <v>44623</v>
      </c>
      <c r="B12198" s="2">
        <v>2019</v>
      </c>
      <c r="C12198" s="7" t="s">
        <v>44624</v>
      </c>
      <c r="D12198" s="2" t="s">
        <v>44625</v>
      </c>
      <c r="E12198" s="2" t="s">
        <v>44626</v>
      </c>
      <c r="F12198" s="2">
        <v>2001</v>
      </c>
      <c r="G12198" s="2" t="s">
        <v>4130</v>
      </c>
      <c r="H12198" s="2">
        <v>102</v>
      </c>
    </row>
    <row r="12199" spans="1:602" x14ac:dyDescent="0.25">
      <c r="A12199" s="7" t="s">
        <v>44627</v>
      </c>
      <c r="B12199" s="2">
        <v>2019</v>
      </c>
      <c r="C12199" s="7" t="s">
        <v>44628</v>
      </c>
      <c r="D12199" s="2" t="s">
        <v>44629</v>
      </c>
      <c r="E12199" s="2" t="s">
        <v>44630</v>
      </c>
      <c r="F12199" s="2" t="s">
        <v>25458</v>
      </c>
      <c r="G12199" s="2" t="s">
        <v>35748</v>
      </c>
      <c r="H12199" s="2">
        <v>102</v>
      </c>
    </row>
    <row r="12200" spans="1:602" x14ac:dyDescent="0.25">
      <c r="A12200" s="7" t="s">
        <v>44631</v>
      </c>
      <c r="B12200" s="2">
        <v>2019</v>
      </c>
      <c r="C12200" s="7" t="s">
        <v>44632</v>
      </c>
      <c r="D12200" s="2" t="s">
        <v>44633</v>
      </c>
      <c r="E12200" s="2" t="s">
        <v>44634</v>
      </c>
      <c r="F12200" s="2">
        <v>2007</v>
      </c>
      <c r="G12200" s="2" t="s">
        <v>35748</v>
      </c>
      <c r="H12200" s="2">
        <v>102</v>
      </c>
    </row>
    <row r="12201" spans="1:602" ht="30" x14ac:dyDescent="0.25">
      <c r="A12201" s="7" t="s">
        <v>44635</v>
      </c>
      <c r="B12201" s="2">
        <v>2019</v>
      </c>
      <c r="C12201" s="7" t="s">
        <v>44636</v>
      </c>
      <c r="D12201" s="2" t="s">
        <v>44637</v>
      </c>
      <c r="E12201" s="2" t="s">
        <v>44638</v>
      </c>
      <c r="F12201" s="2">
        <v>2005</v>
      </c>
      <c r="G12201" s="2" t="s">
        <v>35748</v>
      </c>
      <c r="H12201" s="2">
        <v>102</v>
      </c>
    </row>
    <row r="12202" spans="1:602" ht="30" x14ac:dyDescent="0.25">
      <c r="A12202" s="7" t="s">
        <v>44639</v>
      </c>
      <c r="B12202" s="2">
        <v>2019</v>
      </c>
      <c r="C12202" s="7" t="s">
        <v>44640</v>
      </c>
      <c r="D12202" s="2" t="s">
        <v>44641</v>
      </c>
      <c r="E12202" s="2" t="s">
        <v>44642</v>
      </c>
      <c r="F12202" s="2">
        <v>2014</v>
      </c>
      <c r="G12202" s="2" t="s">
        <v>44546</v>
      </c>
      <c r="H12202" s="2">
        <v>102</v>
      </c>
      <c r="WD12202" s="44"/>
    </row>
    <row r="12203" spans="1:602" ht="30" x14ac:dyDescent="0.25">
      <c r="A12203" s="7" t="s">
        <v>44643</v>
      </c>
      <c r="B12203" s="2">
        <v>2019</v>
      </c>
      <c r="C12203" s="7" t="s">
        <v>44644</v>
      </c>
      <c r="D12203" s="2" t="s">
        <v>44645</v>
      </c>
      <c r="E12203" s="2" t="s">
        <v>44646</v>
      </c>
      <c r="F12203" s="2">
        <v>2015</v>
      </c>
      <c r="G12203" s="2" t="s">
        <v>44546</v>
      </c>
      <c r="H12203" s="2">
        <v>102</v>
      </c>
      <c r="WD12203" s="44"/>
    </row>
    <row r="12204" spans="1:602" ht="30" x14ac:dyDescent="0.25">
      <c r="A12204" s="7" t="s">
        <v>44647</v>
      </c>
      <c r="B12204" s="2">
        <v>2019</v>
      </c>
      <c r="C12204" s="7" t="s">
        <v>44648</v>
      </c>
      <c r="D12204" s="2" t="s">
        <v>44649</v>
      </c>
      <c r="E12204" s="2" t="s">
        <v>44650</v>
      </c>
      <c r="F12204" s="2">
        <v>2016</v>
      </c>
      <c r="G12204" s="2" t="s">
        <v>44546</v>
      </c>
      <c r="H12204" s="2">
        <v>102</v>
      </c>
    </row>
    <row r="12205" spans="1:602" ht="30" x14ac:dyDescent="0.25">
      <c r="A12205" s="7" t="s">
        <v>44651</v>
      </c>
      <c r="B12205" s="2">
        <v>2019</v>
      </c>
      <c r="C12205" s="7" t="s">
        <v>44652</v>
      </c>
      <c r="D12205" s="2" t="s">
        <v>44653</v>
      </c>
      <c r="E12205" s="2" t="s">
        <v>44654</v>
      </c>
      <c r="F12205" s="2">
        <v>2017</v>
      </c>
      <c r="G12205" s="2" t="s">
        <v>44546</v>
      </c>
      <c r="H12205" s="2">
        <v>102</v>
      </c>
    </row>
    <row r="12206" spans="1:602" ht="30" x14ac:dyDescent="0.25">
      <c r="A12206" s="7" t="s">
        <v>44655</v>
      </c>
      <c r="B12206" s="2">
        <v>2019</v>
      </c>
      <c r="C12206" s="7" t="s">
        <v>44656</v>
      </c>
      <c r="D12206" s="2" t="s">
        <v>44657</v>
      </c>
      <c r="E12206" s="2" t="s">
        <v>44658</v>
      </c>
      <c r="F12206" s="2">
        <v>2017</v>
      </c>
      <c r="G12206" s="2" t="s">
        <v>44659</v>
      </c>
      <c r="H12206" s="2">
        <v>102</v>
      </c>
    </row>
    <row r="12207" spans="1:602" ht="30" x14ac:dyDescent="0.25">
      <c r="A12207" s="7" t="s">
        <v>44660</v>
      </c>
      <c r="B12207" s="2">
        <v>2019</v>
      </c>
      <c r="C12207" s="7" t="s">
        <v>44661</v>
      </c>
      <c r="D12207" s="2" t="s">
        <v>44662</v>
      </c>
      <c r="E12207" s="2" t="s">
        <v>44663</v>
      </c>
      <c r="F12207" s="2">
        <v>2017</v>
      </c>
      <c r="G12207" s="2" t="s">
        <v>44659</v>
      </c>
      <c r="H12207" s="2">
        <v>102</v>
      </c>
    </row>
    <row r="12208" spans="1:602" ht="30" x14ac:dyDescent="0.25">
      <c r="A12208" s="7" t="s">
        <v>44664</v>
      </c>
      <c r="B12208" s="2">
        <v>2019</v>
      </c>
      <c r="C12208" s="7" t="s">
        <v>44665</v>
      </c>
      <c r="D12208" s="2" t="s">
        <v>44666</v>
      </c>
      <c r="E12208" s="2" t="s">
        <v>44667</v>
      </c>
      <c r="F12208" s="2">
        <v>2018</v>
      </c>
      <c r="G12208" s="2" t="s">
        <v>44659</v>
      </c>
      <c r="H12208" s="2">
        <v>102</v>
      </c>
    </row>
    <row r="12209" spans="1:8" ht="30" x14ac:dyDescent="0.25">
      <c r="A12209" s="7" t="s">
        <v>44668</v>
      </c>
      <c r="B12209" s="2">
        <v>2019</v>
      </c>
      <c r="C12209" s="7" t="s">
        <v>44669</v>
      </c>
      <c r="D12209" s="2" t="s">
        <v>44670</v>
      </c>
      <c r="E12209" s="2" t="s">
        <v>44671</v>
      </c>
      <c r="F12209" s="2">
        <v>2018</v>
      </c>
      <c r="G12209" s="2" t="s">
        <v>44659</v>
      </c>
      <c r="H12209" s="2">
        <v>102</v>
      </c>
    </row>
    <row r="12210" spans="1:8" ht="30" x14ac:dyDescent="0.25">
      <c r="A12210" s="7" t="s">
        <v>44672</v>
      </c>
      <c r="B12210" s="2">
        <v>2019</v>
      </c>
      <c r="C12210" s="7" t="s">
        <v>44673</v>
      </c>
      <c r="D12210" s="2" t="s">
        <v>44674</v>
      </c>
      <c r="E12210" s="2" t="s">
        <v>44675</v>
      </c>
      <c r="F12210" s="2">
        <v>2018</v>
      </c>
      <c r="G12210" s="2" t="s">
        <v>44659</v>
      </c>
      <c r="H12210" s="2">
        <v>102</v>
      </c>
    </row>
    <row r="12211" spans="1:8" ht="30" x14ac:dyDescent="0.25">
      <c r="A12211" s="7" t="s">
        <v>44676</v>
      </c>
      <c r="B12211" s="2">
        <v>2019</v>
      </c>
      <c r="C12211" s="7" t="s">
        <v>44677</v>
      </c>
      <c r="D12211" s="2" t="s">
        <v>44678</v>
      </c>
      <c r="E12211" s="2" t="s">
        <v>44679</v>
      </c>
      <c r="F12211" s="2">
        <v>2018</v>
      </c>
      <c r="G12211" s="2" t="s">
        <v>44659</v>
      </c>
      <c r="H12211" s="2">
        <v>102</v>
      </c>
    </row>
    <row r="12212" spans="1:8" ht="45" x14ac:dyDescent="0.25">
      <c r="A12212" s="7" t="s">
        <v>44680</v>
      </c>
      <c r="B12212" s="2">
        <v>2008</v>
      </c>
      <c r="C12212" s="7" t="s">
        <v>44681</v>
      </c>
      <c r="D12212" s="2" t="s">
        <v>44682</v>
      </c>
      <c r="E12212" s="2" t="s">
        <v>44683</v>
      </c>
      <c r="F12212" s="2">
        <v>2002</v>
      </c>
      <c r="G12212" s="2" t="s">
        <v>44684</v>
      </c>
      <c r="H12212" s="2">
        <v>99</v>
      </c>
    </row>
    <row r="12213" spans="1:8" ht="30" x14ac:dyDescent="0.25">
      <c r="A12213" s="7" t="s">
        <v>44685</v>
      </c>
      <c r="B12213" s="2">
        <v>2008</v>
      </c>
      <c r="C12213" s="7" t="s">
        <v>44686</v>
      </c>
      <c r="D12213" s="2" t="s">
        <v>44687</v>
      </c>
      <c r="E12213" s="2" t="s">
        <v>44688</v>
      </c>
      <c r="F12213" s="2">
        <v>1994</v>
      </c>
      <c r="G12213" s="2" t="s">
        <v>41721</v>
      </c>
      <c r="H12213" s="2">
        <v>99</v>
      </c>
    </row>
    <row r="12214" spans="1:8" ht="30" x14ac:dyDescent="0.25">
      <c r="A12214" s="7" t="s">
        <v>44690</v>
      </c>
      <c r="B12214" s="2">
        <v>2019</v>
      </c>
      <c r="C12214" s="7" t="s">
        <v>44691</v>
      </c>
      <c r="D12214" s="2" t="s">
        <v>44692</v>
      </c>
      <c r="E12214" s="2" t="s">
        <v>44693</v>
      </c>
      <c r="F12214" s="2">
        <v>2016</v>
      </c>
      <c r="G12214" s="2" t="s">
        <v>13836</v>
      </c>
      <c r="H12214" s="2">
        <v>99</v>
      </c>
    </row>
    <row r="12215" spans="1:8" ht="30" x14ac:dyDescent="0.25">
      <c r="A12215" s="7" t="s">
        <v>44694</v>
      </c>
      <c r="B12215" s="2">
        <v>2008</v>
      </c>
      <c r="C12215" s="7" t="s">
        <v>44695</v>
      </c>
      <c r="D12215" s="2" t="s">
        <v>44696</v>
      </c>
      <c r="E12215" s="2" t="s">
        <v>44697</v>
      </c>
      <c r="F12215" s="2">
        <v>2000</v>
      </c>
      <c r="G12215" s="2" t="s">
        <v>13836</v>
      </c>
      <c r="H12215" s="2">
        <v>99</v>
      </c>
    </row>
    <row r="12216" spans="1:8" ht="45" x14ac:dyDescent="0.25">
      <c r="A12216" s="7" t="s">
        <v>44698</v>
      </c>
      <c r="B12216" s="2">
        <v>2019</v>
      </c>
      <c r="C12216" s="7" t="s">
        <v>44699</v>
      </c>
      <c r="D12216" s="2" t="s">
        <v>44700</v>
      </c>
      <c r="E12216" s="2" t="s">
        <v>44701</v>
      </c>
      <c r="F12216" s="2">
        <v>2010</v>
      </c>
      <c r="G12216" s="2" t="s">
        <v>13793</v>
      </c>
      <c r="H12216" s="2">
        <v>99</v>
      </c>
    </row>
    <row r="12217" spans="1:8" ht="45" x14ac:dyDescent="0.25">
      <c r="A12217" s="7" t="s">
        <v>44702</v>
      </c>
      <c r="B12217" s="2">
        <v>2019</v>
      </c>
      <c r="C12217" s="7" t="s">
        <v>44703</v>
      </c>
      <c r="D12217" s="2" t="s">
        <v>44704</v>
      </c>
      <c r="E12217" s="2" t="s">
        <v>44705</v>
      </c>
      <c r="F12217" s="2">
        <v>2011</v>
      </c>
      <c r="G12217" s="2" t="s">
        <v>13793</v>
      </c>
      <c r="H12217" s="2">
        <v>99</v>
      </c>
    </row>
    <row r="12218" spans="1:8" ht="30" x14ac:dyDescent="0.25">
      <c r="A12218" s="7" t="s">
        <v>44706</v>
      </c>
      <c r="B12218" s="2">
        <v>2017</v>
      </c>
      <c r="C12218" s="7" t="s">
        <v>44707</v>
      </c>
      <c r="D12218" s="2" t="s">
        <v>44708</v>
      </c>
      <c r="E12218" s="2" t="s">
        <v>44709</v>
      </c>
      <c r="F12218" s="2" t="s">
        <v>8279</v>
      </c>
      <c r="G12218" s="2" t="s">
        <v>36618</v>
      </c>
      <c r="H12218" s="2">
        <v>56</v>
      </c>
    </row>
    <row r="12219" spans="1:8" ht="30" x14ac:dyDescent="0.25">
      <c r="A12219" s="7" t="s">
        <v>44710</v>
      </c>
      <c r="B12219" s="2">
        <v>2008</v>
      </c>
      <c r="C12219" s="7" t="s">
        <v>44711</v>
      </c>
      <c r="D12219" s="2" t="s">
        <v>44712</v>
      </c>
      <c r="E12219" s="2" t="s">
        <v>44713</v>
      </c>
      <c r="F12219" s="2">
        <v>1992</v>
      </c>
      <c r="G12219" s="2" t="s">
        <v>44714</v>
      </c>
      <c r="H12219" s="2">
        <v>99</v>
      </c>
    </row>
    <row r="12220" spans="1:8" ht="45" x14ac:dyDescent="0.25">
      <c r="A12220" s="7" t="s">
        <v>44715</v>
      </c>
      <c r="B12220" s="2">
        <v>2008</v>
      </c>
      <c r="C12220" s="7" t="s">
        <v>44716</v>
      </c>
      <c r="D12220" s="2" t="s">
        <v>44717</v>
      </c>
      <c r="E12220" s="2" t="s">
        <v>44718</v>
      </c>
      <c r="F12220" s="2">
        <v>1994</v>
      </c>
      <c r="G12220" s="2" t="s">
        <v>13793</v>
      </c>
      <c r="H12220" s="2">
        <v>99</v>
      </c>
    </row>
    <row r="12221" spans="1:8" ht="30" x14ac:dyDescent="0.25">
      <c r="A12221" s="7" t="s">
        <v>44719</v>
      </c>
      <c r="B12221" s="2">
        <v>2019</v>
      </c>
      <c r="C12221" s="7" t="s">
        <v>44720</v>
      </c>
      <c r="D12221" s="2" t="s">
        <v>44721</v>
      </c>
      <c r="E12221" s="2" t="s">
        <v>44722</v>
      </c>
      <c r="F12221" s="2">
        <v>2011</v>
      </c>
      <c r="G12221" s="2" t="s">
        <v>13793</v>
      </c>
      <c r="H12221" s="2">
        <v>99</v>
      </c>
    </row>
    <row r="12222" spans="1:8" x14ac:dyDescent="0.25">
      <c r="A12222" s="7" t="s">
        <v>44723</v>
      </c>
      <c r="B12222" s="2">
        <v>2008</v>
      </c>
      <c r="C12222" s="7" t="s">
        <v>44724</v>
      </c>
      <c r="D12222" s="2" t="s">
        <v>44725</v>
      </c>
      <c r="E12222" s="2" t="s">
        <v>44726</v>
      </c>
      <c r="F12222" s="2">
        <v>2005</v>
      </c>
      <c r="G12222" s="2" t="s">
        <v>36618</v>
      </c>
      <c r="H12222" s="2">
        <v>99</v>
      </c>
    </row>
    <row r="12223" spans="1:8" ht="30" x14ac:dyDescent="0.25">
      <c r="A12223" s="7" t="s">
        <v>44727</v>
      </c>
      <c r="B12223" s="2">
        <v>2008</v>
      </c>
      <c r="C12223" s="7" t="s">
        <v>44728</v>
      </c>
      <c r="D12223" s="2" t="s">
        <v>44729</v>
      </c>
      <c r="E12223" s="2" t="s">
        <v>44730</v>
      </c>
      <c r="F12223" s="2">
        <v>1993</v>
      </c>
      <c r="G12223" s="2" t="s">
        <v>44731</v>
      </c>
      <c r="H12223" s="2">
        <v>99</v>
      </c>
    </row>
    <row r="12224" spans="1:8" ht="45" x14ac:dyDescent="0.25">
      <c r="A12224" s="7" t="s">
        <v>44732</v>
      </c>
      <c r="B12224" s="2">
        <v>2008</v>
      </c>
      <c r="C12224" s="7" t="s">
        <v>44733</v>
      </c>
      <c r="D12224" s="2" t="s">
        <v>44734</v>
      </c>
      <c r="E12224" s="2" t="s">
        <v>44735</v>
      </c>
      <c r="F12224" s="2">
        <v>2001</v>
      </c>
      <c r="G12224" s="2" t="s">
        <v>44689</v>
      </c>
      <c r="H12224" s="2">
        <v>99</v>
      </c>
    </row>
    <row r="12225" spans="1:8" ht="30" x14ac:dyDescent="0.25">
      <c r="A12225" s="7" t="s">
        <v>44736</v>
      </c>
      <c r="B12225" s="2">
        <v>2020</v>
      </c>
      <c r="C12225" s="7" t="s">
        <v>44737</v>
      </c>
      <c r="D12225" s="2" t="s">
        <v>44738</v>
      </c>
      <c r="E12225" s="2" t="s">
        <v>44739</v>
      </c>
      <c r="F12225" s="2">
        <v>2009</v>
      </c>
      <c r="G12225" s="2" t="s">
        <v>44740</v>
      </c>
      <c r="H12225" s="2">
        <v>99</v>
      </c>
    </row>
    <row r="12226" spans="1:8" ht="30" x14ac:dyDescent="0.25">
      <c r="A12226" s="7" t="s">
        <v>44741</v>
      </c>
      <c r="B12226" s="2">
        <v>2020</v>
      </c>
      <c r="C12226" s="7" t="s">
        <v>44742</v>
      </c>
      <c r="D12226" s="2" t="s">
        <v>44743</v>
      </c>
      <c r="E12226" s="2" t="s">
        <v>44744</v>
      </c>
      <c r="F12226" s="2">
        <v>2009</v>
      </c>
      <c r="G12226" s="2" t="s">
        <v>44731</v>
      </c>
      <c r="H12226" s="2">
        <v>99</v>
      </c>
    </row>
    <row r="12227" spans="1:8" ht="45" x14ac:dyDescent="0.25">
      <c r="A12227" s="7" t="s">
        <v>44745</v>
      </c>
      <c r="B12227" s="2">
        <v>2008</v>
      </c>
      <c r="C12227" s="7" t="s">
        <v>44746</v>
      </c>
      <c r="D12227" s="2" t="s">
        <v>44747</v>
      </c>
      <c r="E12227" s="2" t="s">
        <v>44748</v>
      </c>
      <c r="F12227" s="2">
        <v>1993</v>
      </c>
      <c r="G12227" s="2" t="s">
        <v>44731</v>
      </c>
      <c r="H12227" s="2">
        <v>99</v>
      </c>
    </row>
    <row r="12228" spans="1:8" ht="30" x14ac:dyDescent="0.25">
      <c r="A12228" s="8" t="s">
        <v>66983</v>
      </c>
      <c r="B12228" s="3">
        <v>2022</v>
      </c>
      <c r="C12228" s="7" t="s">
        <v>66984</v>
      </c>
      <c r="D12228" s="3" t="s">
        <v>44749</v>
      </c>
      <c r="E12228" s="3" t="s">
        <v>66985</v>
      </c>
      <c r="F12228" s="2">
        <v>2018</v>
      </c>
      <c r="G12228" s="2" t="s">
        <v>44731</v>
      </c>
      <c r="H12228" s="3">
        <v>99</v>
      </c>
    </row>
    <row r="12229" spans="1:8" ht="30" x14ac:dyDescent="0.25">
      <c r="A12229" s="7" t="s">
        <v>44750</v>
      </c>
      <c r="B12229" s="2">
        <v>2008</v>
      </c>
      <c r="C12229" s="7" t="s">
        <v>44751</v>
      </c>
      <c r="D12229" s="2" t="s">
        <v>44752</v>
      </c>
      <c r="E12229" s="2" t="s">
        <v>44753</v>
      </c>
      <c r="F12229" s="2">
        <v>1992</v>
      </c>
      <c r="G12229" s="2" t="s">
        <v>44740</v>
      </c>
      <c r="H12229" s="2">
        <v>99</v>
      </c>
    </row>
    <row r="12230" spans="1:8" ht="30" x14ac:dyDescent="0.25">
      <c r="A12230" s="7" t="s">
        <v>44754</v>
      </c>
      <c r="B12230" s="2">
        <v>2008</v>
      </c>
      <c r="C12230" s="7" t="s">
        <v>44755</v>
      </c>
      <c r="D12230" s="2" t="s">
        <v>44756</v>
      </c>
      <c r="E12230" s="2" t="s">
        <v>44757</v>
      </c>
      <c r="F12230" s="2">
        <v>1992</v>
      </c>
      <c r="G12230" s="2" t="s">
        <v>44740</v>
      </c>
      <c r="H12230" s="2">
        <v>99</v>
      </c>
    </row>
    <row r="12231" spans="1:8" ht="60" x14ac:dyDescent="0.25">
      <c r="A12231" s="7" t="s">
        <v>44758</v>
      </c>
      <c r="B12231" s="2">
        <v>2020</v>
      </c>
      <c r="C12231" s="7" t="s">
        <v>44759</v>
      </c>
      <c r="D12231" s="2" t="s">
        <v>44760</v>
      </c>
      <c r="E12231" s="2" t="s">
        <v>44761</v>
      </c>
      <c r="F12231" s="2">
        <v>2013</v>
      </c>
      <c r="G12231" s="2" t="s">
        <v>44740</v>
      </c>
      <c r="H12231" s="2">
        <v>99</v>
      </c>
    </row>
    <row r="12232" spans="1:8" ht="60" x14ac:dyDescent="0.25">
      <c r="A12232" s="7" t="s">
        <v>44762</v>
      </c>
      <c r="B12232" s="2">
        <v>2020</v>
      </c>
      <c r="C12232" s="7" t="s">
        <v>44763</v>
      </c>
      <c r="D12232" s="2" t="s">
        <v>44764</v>
      </c>
      <c r="E12232" s="2" t="s">
        <v>44765</v>
      </c>
      <c r="F12232" s="2">
        <v>2013</v>
      </c>
      <c r="G12232" s="2" t="s">
        <v>44740</v>
      </c>
      <c r="H12232" s="2">
        <v>99</v>
      </c>
    </row>
    <row r="12233" spans="1:8" ht="30" x14ac:dyDescent="0.25">
      <c r="A12233" s="7" t="s">
        <v>44766</v>
      </c>
      <c r="B12233" s="2">
        <v>2009</v>
      </c>
      <c r="C12233" s="7" t="s">
        <v>44767</v>
      </c>
      <c r="D12233" s="2" t="s">
        <v>44768</v>
      </c>
      <c r="E12233" s="2" t="s">
        <v>44769</v>
      </c>
      <c r="F12233" s="2">
        <v>1996</v>
      </c>
      <c r="G12233" s="2" t="s">
        <v>44689</v>
      </c>
      <c r="H12233" s="2">
        <v>99</v>
      </c>
    </row>
    <row r="12234" spans="1:8" ht="30" x14ac:dyDescent="0.25">
      <c r="A12234" s="7" t="s">
        <v>44770</v>
      </c>
      <c r="B12234" s="2">
        <v>2011</v>
      </c>
      <c r="C12234" s="7" t="s">
        <v>44771</v>
      </c>
      <c r="D12234" s="2" t="s">
        <v>44772</v>
      </c>
      <c r="E12234" s="2" t="s">
        <v>44773</v>
      </c>
      <c r="F12234" s="2">
        <v>1995</v>
      </c>
      <c r="G12234" s="2" t="s">
        <v>13793</v>
      </c>
      <c r="H12234" s="2">
        <v>99</v>
      </c>
    </row>
    <row r="12235" spans="1:8" ht="30" x14ac:dyDescent="0.25">
      <c r="A12235" s="7" t="s">
        <v>44774</v>
      </c>
      <c r="B12235" s="2">
        <v>2009</v>
      </c>
      <c r="C12235" s="7" t="s">
        <v>44775</v>
      </c>
      <c r="D12235" s="2" t="s">
        <v>44776</v>
      </c>
      <c r="E12235" s="2" t="s">
        <v>44777</v>
      </c>
      <c r="F12235" s="2">
        <v>2007</v>
      </c>
      <c r="G12235" s="2" t="s">
        <v>13793</v>
      </c>
      <c r="H12235" s="2">
        <v>99</v>
      </c>
    </row>
    <row r="12236" spans="1:8" ht="45" x14ac:dyDescent="0.25">
      <c r="A12236" s="7" t="s">
        <v>44778</v>
      </c>
      <c r="B12236" s="2">
        <v>2019</v>
      </c>
      <c r="C12236" s="7" t="s">
        <v>44779</v>
      </c>
      <c r="D12236" s="2" t="s">
        <v>44780</v>
      </c>
      <c r="E12236" s="2" t="s">
        <v>44781</v>
      </c>
      <c r="F12236" s="2">
        <v>2014</v>
      </c>
      <c r="G12236" s="2" t="s">
        <v>13793</v>
      </c>
      <c r="H12236" s="2">
        <v>99</v>
      </c>
    </row>
    <row r="12237" spans="1:8" ht="30" x14ac:dyDescent="0.25">
      <c r="A12237" s="7" t="s">
        <v>44782</v>
      </c>
      <c r="B12237" s="2">
        <v>2019</v>
      </c>
      <c r="C12237" s="7" t="s">
        <v>44783</v>
      </c>
      <c r="D12237" s="2" t="s">
        <v>44784</v>
      </c>
      <c r="E12237" s="2" t="s">
        <v>44785</v>
      </c>
      <c r="F12237" s="2">
        <v>2009</v>
      </c>
      <c r="G12237" s="2" t="s">
        <v>13793</v>
      </c>
      <c r="H12237" s="2">
        <v>99</v>
      </c>
    </row>
    <row r="12238" spans="1:8" ht="45" x14ac:dyDescent="0.25">
      <c r="A12238" s="7" t="s">
        <v>44786</v>
      </c>
      <c r="B12238" s="2">
        <v>2019</v>
      </c>
      <c r="C12238" s="7" t="s">
        <v>44787</v>
      </c>
      <c r="D12238" s="2" t="s">
        <v>44788</v>
      </c>
      <c r="E12238" s="2" t="s">
        <v>44789</v>
      </c>
      <c r="F12238" s="2">
        <v>2011</v>
      </c>
      <c r="G12238" s="2" t="s">
        <v>13793</v>
      </c>
      <c r="H12238" s="2">
        <v>99</v>
      </c>
    </row>
    <row r="12239" spans="1:8" ht="30" x14ac:dyDescent="0.25">
      <c r="A12239" s="7" t="s">
        <v>44790</v>
      </c>
      <c r="B12239" s="2">
        <v>2009</v>
      </c>
      <c r="C12239" s="7" t="s">
        <v>44791</v>
      </c>
      <c r="D12239" s="2" t="s">
        <v>44792</v>
      </c>
      <c r="E12239" s="2" t="s">
        <v>44793</v>
      </c>
      <c r="F12239" s="2">
        <v>1996</v>
      </c>
      <c r="H12239" s="2">
        <v>99</v>
      </c>
    </row>
    <row r="12240" spans="1:8" ht="45" x14ac:dyDescent="0.25">
      <c r="A12240" s="7" t="s">
        <v>44794</v>
      </c>
      <c r="B12240" s="2">
        <v>2009</v>
      </c>
      <c r="C12240" s="7" t="s">
        <v>44795</v>
      </c>
      <c r="D12240" s="2" t="s">
        <v>44796</v>
      </c>
      <c r="E12240" s="2" t="s">
        <v>44797</v>
      </c>
      <c r="F12240" s="2">
        <v>1994</v>
      </c>
      <c r="H12240" s="2">
        <v>99</v>
      </c>
    </row>
    <row r="12241" spans="1:8" ht="30" x14ac:dyDescent="0.25">
      <c r="A12241" s="7" t="s">
        <v>44798</v>
      </c>
      <c r="B12241" s="2">
        <v>2009</v>
      </c>
      <c r="C12241" s="7" t="s">
        <v>44799</v>
      </c>
      <c r="D12241" s="2" t="s">
        <v>44800</v>
      </c>
      <c r="E12241" s="2" t="s">
        <v>44801</v>
      </c>
      <c r="F12241" s="2">
        <v>2001</v>
      </c>
      <c r="H12241" s="2">
        <v>99</v>
      </c>
    </row>
    <row r="12242" spans="1:8" ht="30" x14ac:dyDescent="0.25">
      <c r="A12242" s="7" t="s">
        <v>44802</v>
      </c>
      <c r="B12242" s="2">
        <v>2009</v>
      </c>
      <c r="C12242" s="7" t="s">
        <v>44803</v>
      </c>
      <c r="D12242" s="2" t="s">
        <v>44804</v>
      </c>
      <c r="E12242" s="2" t="s">
        <v>44805</v>
      </c>
      <c r="F12242" s="2">
        <v>2005</v>
      </c>
      <c r="H12242" s="2">
        <v>99</v>
      </c>
    </row>
    <row r="12243" spans="1:8" ht="45" x14ac:dyDescent="0.25">
      <c r="A12243" s="7" t="s">
        <v>44806</v>
      </c>
      <c r="B12243" s="2">
        <v>2009</v>
      </c>
      <c r="C12243" s="7" t="s">
        <v>44807</v>
      </c>
      <c r="D12243" s="2" t="s">
        <v>44808</v>
      </c>
      <c r="E12243" s="2" t="s">
        <v>44809</v>
      </c>
      <c r="F12243" s="2">
        <v>2003</v>
      </c>
      <c r="H12243" s="2">
        <v>99</v>
      </c>
    </row>
    <row r="12244" spans="1:8" ht="30" x14ac:dyDescent="0.25">
      <c r="A12244" s="7" t="s">
        <v>44810</v>
      </c>
      <c r="B12244" s="2">
        <v>2011</v>
      </c>
      <c r="C12244" s="7" t="s">
        <v>44811</v>
      </c>
      <c r="D12244" s="2" t="s">
        <v>44812</v>
      </c>
      <c r="E12244" s="2" t="s">
        <v>44813</v>
      </c>
      <c r="F12244" s="2">
        <v>2005</v>
      </c>
      <c r="G12244" s="2" t="s">
        <v>13793</v>
      </c>
      <c r="H12244" s="2">
        <v>99</v>
      </c>
    </row>
    <row r="12245" spans="1:8" ht="60" x14ac:dyDescent="0.25">
      <c r="A12245" s="7" t="s">
        <v>44814</v>
      </c>
      <c r="B12245" s="2">
        <v>2011</v>
      </c>
      <c r="C12245" s="7" t="s">
        <v>44815</v>
      </c>
      <c r="D12245" s="2" t="s">
        <v>44816</v>
      </c>
      <c r="E12245" s="2" t="s">
        <v>44817</v>
      </c>
      <c r="F12245" s="2">
        <v>2006</v>
      </c>
      <c r="G12245" s="2" t="s">
        <v>44818</v>
      </c>
      <c r="H12245" s="2">
        <v>99</v>
      </c>
    </row>
    <row r="12246" spans="1:8" ht="45" x14ac:dyDescent="0.25">
      <c r="A12246" s="8" t="s">
        <v>67101</v>
      </c>
      <c r="B12246" s="3">
        <v>2022</v>
      </c>
      <c r="C12246" s="7" t="s">
        <v>67102</v>
      </c>
      <c r="D12246" s="3" t="s">
        <v>44819</v>
      </c>
      <c r="E12246" s="3" t="s">
        <v>44820</v>
      </c>
      <c r="F12246" s="2">
        <v>2007</v>
      </c>
      <c r="G12246" s="2" t="s">
        <v>44818</v>
      </c>
      <c r="H12246" s="3">
        <v>99</v>
      </c>
    </row>
    <row r="12247" spans="1:8" ht="60" x14ac:dyDescent="0.25">
      <c r="A12247" s="7" t="s">
        <v>44821</v>
      </c>
      <c r="B12247" s="2">
        <v>2011</v>
      </c>
      <c r="C12247" s="7" t="s">
        <v>44822</v>
      </c>
      <c r="D12247" s="2" t="s">
        <v>44823</v>
      </c>
      <c r="E12247" s="2" t="s">
        <v>44824</v>
      </c>
      <c r="F12247" s="2">
        <v>1997</v>
      </c>
      <c r="G12247" s="2" t="s">
        <v>13793</v>
      </c>
      <c r="H12247" s="2">
        <v>99</v>
      </c>
    </row>
    <row r="12248" spans="1:8" ht="30" x14ac:dyDescent="0.25">
      <c r="A12248" s="7" t="s">
        <v>44825</v>
      </c>
      <c r="B12248" s="2">
        <v>2019</v>
      </c>
      <c r="C12248" s="7" t="s">
        <v>44826</v>
      </c>
      <c r="D12248" s="2" t="s">
        <v>44827</v>
      </c>
      <c r="E12248" s="2" t="s">
        <v>44828</v>
      </c>
      <c r="F12248" s="2">
        <v>2008</v>
      </c>
      <c r="G12248" s="2" t="s">
        <v>44829</v>
      </c>
      <c r="H12248" s="2">
        <v>99</v>
      </c>
    </row>
    <row r="12249" spans="1:8" x14ac:dyDescent="0.25">
      <c r="A12249" s="7" t="s">
        <v>44830</v>
      </c>
      <c r="B12249" s="2">
        <v>2011</v>
      </c>
      <c r="C12249" s="7" t="s">
        <v>44831</v>
      </c>
      <c r="D12249" s="2" t="s">
        <v>44832</v>
      </c>
      <c r="E12249" s="2" t="s">
        <v>44833</v>
      </c>
      <c r="F12249" s="2">
        <v>2009</v>
      </c>
      <c r="G12249" s="2" t="s">
        <v>44834</v>
      </c>
      <c r="H12249" s="2">
        <v>99</v>
      </c>
    </row>
    <row r="12250" spans="1:8" x14ac:dyDescent="0.25">
      <c r="A12250" s="7" t="s">
        <v>44835</v>
      </c>
      <c r="B12250" s="2">
        <v>2020</v>
      </c>
      <c r="C12250" s="7" t="s">
        <v>44836</v>
      </c>
      <c r="D12250" s="2" t="s">
        <v>44837</v>
      </c>
      <c r="E12250" s="2" t="s">
        <v>44838</v>
      </c>
      <c r="F12250" s="2" t="s">
        <v>44839</v>
      </c>
      <c r="G12250" s="2" t="s">
        <v>44840</v>
      </c>
      <c r="H12250" s="2">
        <v>99</v>
      </c>
    </row>
    <row r="12251" spans="1:8" ht="30" x14ac:dyDescent="0.25">
      <c r="A12251" s="7" t="s">
        <v>44841</v>
      </c>
      <c r="B12251" s="2">
        <v>2011</v>
      </c>
      <c r="C12251" s="7" t="s">
        <v>44842</v>
      </c>
      <c r="D12251" s="2" t="s">
        <v>44843</v>
      </c>
      <c r="E12251" s="2" t="s">
        <v>44844</v>
      </c>
      <c r="F12251" s="2">
        <v>1998</v>
      </c>
      <c r="G12251" s="2" t="s">
        <v>13793</v>
      </c>
      <c r="H12251" s="2">
        <v>99</v>
      </c>
    </row>
    <row r="12252" spans="1:8" ht="45" x14ac:dyDescent="0.25">
      <c r="A12252" s="7" t="s">
        <v>44845</v>
      </c>
      <c r="B12252" s="2">
        <v>2011</v>
      </c>
      <c r="C12252" s="7" t="s">
        <v>44846</v>
      </c>
      <c r="D12252" s="2" t="s">
        <v>44847</v>
      </c>
      <c r="E12252" s="2" t="s">
        <v>44848</v>
      </c>
      <c r="F12252" s="2">
        <v>1999</v>
      </c>
      <c r="G12252" s="2" t="s">
        <v>13793</v>
      </c>
      <c r="H12252" s="2">
        <v>99</v>
      </c>
    </row>
    <row r="12253" spans="1:8" ht="30" x14ac:dyDescent="0.25">
      <c r="A12253" s="7" t="s">
        <v>44849</v>
      </c>
      <c r="B12253" s="2">
        <v>2011</v>
      </c>
      <c r="C12253" s="7" t="s">
        <v>44850</v>
      </c>
      <c r="D12253" s="2" t="s">
        <v>44851</v>
      </c>
      <c r="E12253" s="2" t="s">
        <v>44852</v>
      </c>
      <c r="F12253" s="2">
        <v>1999</v>
      </c>
      <c r="G12253" s="2" t="s">
        <v>13793</v>
      </c>
      <c r="H12253" s="2">
        <v>99</v>
      </c>
    </row>
    <row r="12254" spans="1:8" ht="30" x14ac:dyDescent="0.25">
      <c r="A12254" s="7" t="s">
        <v>44853</v>
      </c>
      <c r="B12254" s="2">
        <v>2011</v>
      </c>
      <c r="C12254" s="7" t="s">
        <v>44854</v>
      </c>
      <c r="D12254" s="2" t="s">
        <v>44855</v>
      </c>
      <c r="E12254" s="2" t="s">
        <v>44856</v>
      </c>
      <c r="F12254" s="2">
        <v>1996</v>
      </c>
      <c r="G12254" s="2" t="s">
        <v>13793</v>
      </c>
      <c r="H12254" s="2">
        <v>99</v>
      </c>
    </row>
    <row r="12255" spans="1:8" ht="30" x14ac:dyDescent="0.25">
      <c r="A12255" s="7" t="s">
        <v>44857</v>
      </c>
      <c r="B12255" s="2">
        <v>2019</v>
      </c>
      <c r="C12255" s="7" t="s">
        <v>44858</v>
      </c>
      <c r="D12255" s="2" t="s">
        <v>44859</v>
      </c>
      <c r="E12255" s="2" t="s">
        <v>44860</v>
      </c>
      <c r="F12255" s="2">
        <v>2013</v>
      </c>
      <c r="G12255" s="2" t="s">
        <v>13793</v>
      </c>
      <c r="H12255" s="2">
        <v>99</v>
      </c>
    </row>
    <row r="12256" spans="1:8" ht="30" x14ac:dyDescent="0.25">
      <c r="A12256" s="7" t="s">
        <v>44861</v>
      </c>
      <c r="B12256" s="2">
        <v>2019</v>
      </c>
      <c r="C12256" s="7" t="s">
        <v>44862</v>
      </c>
      <c r="D12256" s="2" t="s">
        <v>44863</v>
      </c>
      <c r="E12256" s="2" t="s">
        <v>44864</v>
      </c>
      <c r="F12256" s="2">
        <v>2013</v>
      </c>
      <c r="G12256" s="2" t="s">
        <v>13793</v>
      </c>
      <c r="H12256" s="2">
        <v>99</v>
      </c>
    </row>
    <row r="12257" spans="1:8" ht="30" x14ac:dyDescent="0.25">
      <c r="A12257" s="7" t="s">
        <v>44865</v>
      </c>
      <c r="B12257" s="2">
        <v>2019</v>
      </c>
      <c r="C12257" s="7" t="s">
        <v>44866</v>
      </c>
      <c r="D12257" s="2" t="s">
        <v>44867</v>
      </c>
      <c r="E12257" s="2" t="s">
        <v>44868</v>
      </c>
      <c r="F12257" s="2">
        <v>2013</v>
      </c>
      <c r="G12257" s="2" t="s">
        <v>13793</v>
      </c>
      <c r="H12257" s="2">
        <v>99</v>
      </c>
    </row>
    <row r="12258" spans="1:8" ht="30" x14ac:dyDescent="0.25">
      <c r="A12258" s="7" t="s">
        <v>44869</v>
      </c>
      <c r="B12258" s="2">
        <v>2019</v>
      </c>
      <c r="C12258" s="7" t="s">
        <v>44870</v>
      </c>
      <c r="D12258" s="2" t="s">
        <v>44871</v>
      </c>
      <c r="E12258" s="2" t="s">
        <v>44872</v>
      </c>
      <c r="F12258" s="2">
        <v>2013</v>
      </c>
      <c r="G12258" s="2" t="s">
        <v>13793</v>
      </c>
      <c r="H12258" s="2">
        <v>99</v>
      </c>
    </row>
    <row r="12259" spans="1:8" ht="30" x14ac:dyDescent="0.25">
      <c r="A12259" s="7" t="s">
        <v>44873</v>
      </c>
      <c r="B12259" s="2">
        <v>2019</v>
      </c>
      <c r="C12259" s="7" t="s">
        <v>44874</v>
      </c>
      <c r="D12259" s="2" t="s">
        <v>44875</v>
      </c>
      <c r="E12259" s="2" t="s">
        <v>44876</v>
      </c>
      <c r="F12259" s="2">
        <v>2006</v>
      </c>
      <c r="G12259" s="2" t="s">
        <v>13793</v>
      </c>
      <c r="H12259" s="2">
        <v>99</v>
      </c>
    </row>
    <row r="12260" spans="1:8" ht="30" x14ac:dyDescent="0.25">
      <c r="A12260" s="7" t="s">
        <v>44877</v>
      </c>
      <c r="B12260" s="2">
        <v>2019</v>
      </c>
      <c r="C12260" s="7" t="s">
        <v>44878</v>
      </c>
      <c r="D12260" s="2" t="s">
        <v>44879</v>
      </c>
      <c r="E12260" s="2" t="s">
        <v>44880</v>
      </c>
      <c r="F12260" s="2">
        <v>2015</v>
      </c>
      <c r="G12260" s="2" t="s">
        <v>13793</v>
      </c>
      <c r="H12260" s="2">
        <v>99</v>
      </c>
    </row>
    <row r="12261" spans="1:8" ht="30" x14ac:dyDescent="0.25">
      <c r="A12261" s="7" t="s">
        <v>44881</v>
      </c>
      <c r="B12261" s="2">
        <v>2019</v>
      </c>
      <c r="C12261" s="7" t="s">
        <v>44882</v>
      </c>
      <c r="D12261" s="2" t="s">
        <v>44883</v>
      </c>
      <c r="E12261" s="2" t="s">
        <v>44884</v>
      </c>
      <c r="F12261" s="2">
        <v>2016</v>
      </c>
      <c r="G12261" s="2" t="s">
        <v>13793</v>
      </c>
      <c r="H12261" s="2">
        <v>99</v>
      </c>
    </row>
    <row r="12262" spans="1:8" ht="30" x14ac:dyDescent="0.25">
      <c r="A12262" s="7" t="s">
        <v>44885</v>
      </c>
      <c r="B12262" s="2">
        <v>2019</v>
      </c>
      <c r="C12262" s="7" t="s">
        <v>44886</v>
      </c>
      <c r="D12262" s="2" t="s">
        <v>44887</v>
      </c>
      <c r="E12262" s="2" t="s">
        <v>44888</v>
      </c>
      <c r="F12262" s="2">
        <v>2016</v>
      </c>
      <c r="G12262" s="2" t="s">
        <v>13793</v>
      </c>
      <c r="H12262" s="2">
        <v>99</v>
      </c>
    </row>
    <row r="12263" spans="1:8" ht="45" x14ac:dyDescent="0.25">
      <c r="A12263" s="7" t="s">
        <v>44889</v>
      </c>
      <c r="B12263" s="2">
        <v>2019</v>
      </c>
      <c r="C12263" s="7" t="s">
        <v>44890</v>
      </c>
      <c r="D12263" s="2" t="s">
        <v>44891</v>
      </c>
      <c r="E12263" s="2" t="s">
        <v>44892</v>
      </c>
      <c r="F12263" s="2">
        <v>2009</v>
      </c>
      <c r="G12263" s="2" t="s">
        <v>13793</v>
      </c>
      <c r="H12263" s="2">
        <v>99</v>
      </c>
    </row>
    <row r="12264" spans="1:8" x14ac:dyDescent="0.25">
      <c r="A12264" s="7" t="s">
        <v>44893</v>
      </c>
      <c r="B12264" s="2">
        <v>2019</v>
      </c>
      <c r="C12264" s="7" t="s">
        <v>44894</v>
      </c>
      <c r="D12264" s="2" t="s">
        <v>44895</v>
      </c>
      <c r="E12264" s="2" t="s">
        <v>44896</v>
      </c>
      <c r="F12264" s="2">
        <v>2013</v>
      </c>
      <c r="G12264" s="2" t="s">
        <v>13793</v>
      </c>
      <c r="H12264" s="2">
        <v>99</v>
      </c>
    </row>
    <row r="12265" spans="1:8" ht="30" x14ac:dyDescent="0.25">
      <c r="A12265" s="7" t="s">
        <v>44897</v>
      </c>
      <c r="B12265" s="2">
        <v>2019</v>
      </c>
      <c r="C12265" s="7" t="s">
        <v>44898</v>
      </c>
      <c r="D12265" s="2" t="s">
        <v>44899</v>
      </c>
      <c r="E12265" s="2" t="s">
        <v>44900</v>
      </c>
      <c r="F12265" s="2">
        <v>2013</v>
      </c>
      <c r="G12265" s="2" t="s">
        <v>13793</v>
      </c>
      <c r="H12265" s="2">
        <v>99</v>
      </c>
    </row>
    <row r="12266" spans="1:8" ht="30" x14ac:dyDescent="0.25">
      <c r="A12266" s="7" t="s">
        <v>44901</v>
      </c>
      <c r="B12266" s="2">
        <v>2019</v>
      </c>
      <c r="C12266" s="7" t="s">
        <v>44902</v>
      </c>
      <c r="D12266" s="2" t="s">
        <v>44903</v>
      </c>
      <c r="E12266" s="2" t="s">
        <v>44904</v>
      </c>
      <c r="F12266" s="2">
        <v>2004</v>
      </c>
      <c r="G12266" s="2" t="s">
        <v>13793</v>
      </c>
      <c r="H12266" s="2">
        <v>99</v>
      </c>
    </row>
    <row r="12267" spans="1:8" ht="30" x14ac:dyDescent="0.25">
      <c r="A12267" s="7" t="s">
        <v>44905</v>
      </c>
      <c r="B12267" s="2">
        <v>2019</v>
      </c>
      <c r="C12267" s="7" t="s">
        <v>44906</v>
      </c>
      <c r="D12267" s="2" t="s">
        <v>44907</v>
      </c>
      <c r="E12267" s="2" t="s">
        <v>44908</v>
      </c>
      <c r="F12267" s="2">
        <v>1992</v>
      </c>
      <c r="G12267" s="2" t="s">
        <v>13793</v>
      </c>
      <c r="H12267" s="2">
        <v>99</v>
      </c>
    </row>
    <row r="12268" spans="1:8" ht="30" x14ac:dyDescent="0.25">
      <c r="A12268" s="7" t="s">
        <v>44909</v>
      </c>
      <c r="B12268" s="2">
        <v>2019</v>
      </c>
      <c r="C12268" s="7" t="s">
        <v>44910</v>
      </c>
      <c r="D12268" s="2" t="s">
        <v>44911</v>
      </c>
      <c r="E12268" s="2" t="s">
        <v>44912</v>
      </c>
      <c r="F12268" s="2">
        <v>1994</v>
      </c>
      <c r="G12268" s="2" t="s">
        <v>13793</v>
      </c>
      <c r="H12268" s="2">
        <v>99</v>
      </c>
    </row>
    <row r="12269" spans="1:8" ht="45" x14ac:dyDescent="0.25">
      <c r="A12269" s="7" t="s">
        <v>44913</v>
      </c>
      <c r="B12269" s="2">
        <v>2019</v>
      </c>
      <c r="C12269" s="7" t="s">
        <v>44914</v>
      </c>
      <c r="D12269" s="2" t="s">
        <v>44915</v>
      </c>
      <c r="E12269" s="2" t="s">
        <v>44916</v>
      </c>
      <c r="F12269" s="2">
        <v>2003</v>
      </c>
      <c r="G12269" s="2" t="s">
        <v>13793</v>
      </c>
      <c r="H12269" s="2">
        <v>99</v>
      </c>
    </row>
    <row r="12270" spans="1:8" ht="45" x14ac:dyDescent="0.25">
      <c r="A12270" s="7" t="s">
        <v>44917</v>
      </c>
      <c r="B12270" s="2">
        <v>2019</v>
      </c>
      <c r="C12270" s="7" t="s">
        <v>44918</v>
      </c>
      <c r="D12270" s="2" t="s">
        <v>44919</v>
      </c>
      <c r="E12270" s="2" t="s">
        <v>44920</v>
      </c>
      <c r="F12270" s="2">
        <v>2010</v>
      </c>
      <c r="G12270" s="2" t="s">
        <v>13793</v>
      </c>
      <c r="H12270" s="2">
        <v>99</v>
      </c>
    </row>
    <row r="12271" spans="1:8" ht="45" x14ac:dyDescent="0.25">
      <c r="A12271" s="7" t="s">
        <v>44921</v>
      </c>
      <c r="B12271" s="2">
        <v>2019</v>
      </c>
      <c r="C12271" s="7" t="s">
        <v>44922</v>
      </c>
      <c r="D12271" s="2" t="s">
        <v>44923</v>
      </c>
      <c r="E12271" s="2" t="s">
        <v>44924</v>
      </c>
      <c r="F12271" s="2">
        <v>2003</v>
      </c>
      <c r="G12271" s="2" t="s">
        <v>13793</v>
      </c>
      <c r="H12271" s="2">
        <v>99</v>
      </c>
    </row>
    <row r="12272" spans="1:8" ht="45" x14ac:dyDescent="0.25">
      <c r="A12272" s="7" t="s">
        <v>44925</v>
      </c>
      <c r="B12272" s="2">
        <v>2019</v>
      </c>
      <c r="C12272" s="7" t="s">
        <v>44926</v>
      </c>
      <c r="D12272" s="2" t="s">
        <v>44927</v>
      </c>
      <c r="E12272" s="2" t="s">
        <v>44928</v>
      </c>
      <c r="F12272" s="2">
        <v>2003</v>
      </c>
      <c r="G12272" s="2" t="s">
        <v>13793</v>
      </c>
      <c r="H12272" s="2">
        <v>99</v>
      </c>
    </row>
    <row r="12273" spans="1:8" ht="45" x14ac:dyDescent="0.25">
      <c r="A12273" s="7" t="s">
        <v>44929</v>
      </c>
      <c r="B12273" s="2">
        <v>2019</v>
      </c>
      <c r="C12273" s="7" t="s">
        <v>44930</v>
      </c>
      <c r="D12273" s="2" t="s">
        <v>44931</v>
      </c>
      <c r="E12273" s="2" t="s">
        <v>44932</v>
      </c>
      <c r="F12273" s="2">
        <v>2003</v>
      </c>
      <c r="G12273" s="2" t="s">
        <v>13793</v>
      </c>
      <c r="H12273" s="2">
        <v>99</v>
      </c>
    </row>
    <row r="12274" spans="1:8" ht="30" x14ac:dyDescent="0.25">
      <c r="A12274" s="7" t="s">
        <v>44933</v>
      </c>
      <c r="B12274" s="2">
        <v>2019</v>
      </c>
      <c r="C12274" s="7" t="s">
        <v>44934</v>
      </c>
      <c r="D12274" s="2" t="s">
        <v>44935</v>
      </c>
      <c r="E12274" s="2" t="s">
        <v>44936</v>
      </c>
      <c r="F12274" s="2">
        <v>2004</v>
      </c>
      <c r="G12274" s="2" t="s">
        <v>13793</v>
      </c>
      <c r="H12274" s="2">
        <v>99</v>
      </c>
    </row>
    <row r="12275" spans="1:8" ht="45" x14ac:dyDescent="0.25">
      <c r="A12275" s="7" t="s">
        <v>44937</v>
      </c>
      <c r="B12275" s="2">
        <v>2019</v>
      </c>
      <c r="C12275" s="7" t="s">
        <v>44938</v>
      </c>
      <c r="D12275" s="2" t="s">
        <v>44939</v>
      </c>
      <c r="E12275" s="2" t="s">
        <v>44940</v>
      </c>
      <c r="F12275" s="2">
        <v>2003</v>
      </c>
      <c r="G12275" s="2" t="s">
        <v>13793</v>
      </c>
      <c r="H12275" s="2">
        <v>99</v>
      </c>
    </row>
    <row r="12276" spans="1:8" ht="30" x14ac:dyDescent="0.25">
      <c r="A12276" s="7" t="s">
        <v>44941</v>
      </c>
      <c r="B12276" s="2">
        <v>2019</v>
      </c>
      <c r="C12276" s="7" t="s">
        <v>44942</v>
      </c>
      <c r="D12276" s="2" t="s">
        <v>44943</v>
      </c>
      <c r="E12276" s="2" t="s">
        <v>44944</v>
      </c>
      <c r="F12276" s="2">
        <v>2003</v>
      </c>
      <c r="G12276" s="2" t="s">
        <v>13793</v>
      </c>
      <c r="H12276" s="2">
        <v>99</v>
      </c>
    </row>
    <row r="12277" spans="1:8" ht="30" x14ac:dyDescent="0.25">
      <c r="A12277" s="7" t="s">
        <v>44945</v>
      </c>
      <c r="B12277" s="2">
        <v>2019</v>
      </c>
      <c r="C12277" s="7" t="s">
        <v>44946</v>
      </c>
      <c r="D12277" s="2" t="s">
        <v>44947</v>
      </c>
      <c r="E12277" s="2" t="s">
        <v>44948</v>
      </c>
      <c r="F12277" s="2">
        <v>2003</v>
      </c>
      <c r="G12277" s="2" t="s">
        <v>13793</v>
      </c>
      <c r="H12277" s="2">
        <v>99</v>
      </c>
    </row>
    <row r="12278" spans="1:8" ht="45" x14ac:dyDescent="0.25">
      <c r="A12278" s="7" t="s">
        <v>44949</v>
      </c>
      <c r="B12278" s="2">
        <v>2019</v>
      </c>
      <c r="C12278" s="7" t="s">
        <v>44950</v>
      </c>
      <c r="D12278" s="2" t="s">
        <v>44951</v>
      </c>
      <c r="E12278" s="2" t="s">
        <v>44952</v>
      </c>
      <c r="F12278" s="2">
        <v>2012</v>
      </c>
      <c r="G12278" s="2" t="s">
        <v>13793</v>
      </c>
      <c r="H12278" s="2">
        <v>99</v>
      </c>
    </row>
    <row r="12279" spans="1:8" ht="30" x14ac:dyDescent="0.25">
      <c r="A12279" s="7" t="s">
        <v>44953</v>
      </c>
      <c r="B12279" s="2">
        <v>2019</v>
      </c>
      <c r="C12279" s="7" t="s">
        <v>44954</v>
      </c>
      <c r="D12279" s="2" t="s">
        <v>44955</v>
      </c>
      <c r="E12279" s="2" t="s">
        <v>44956</v>
      </c>
      <c r="F12279" s="2">
        <v>2005</v>
      </c>
      <c r="G12279" s="2" t="s">
        <v>13793</v>
      </c>
      <c r="H12279" s="2">
        <v>99</v>
      </c>
    </row>
    <row r="12280" spans="1:8" ht="45" x14ac:dyDescent="0.25">
      <c r="A12280" s="7" t="s">
        <v>44957</v>
      </c>
      <c r="B12280" s="2">
        <v>2019</v>
      </c>
      <c r="C12280" s="7" t="s">
        <v>44958</v>
      </c>
      <c r="D12280" s="2" t="s">
        <v>44959</v>
      </c>
      <c r="E12280" s="2" t="s">
        <v>44960</v>
      </c>
      <c r="F12280" s="2">
        <v>2004</v>
      </c>
      <c r="G12280" s="2" t="s">
        <v>13793</v>
      </c>
      <c r="H12280" s="2">
        <v>99</v>
      </c>
    </row>
    <row r="12281" spans="1:8" ht="45" x14ac:dyDescent="0.25">
      <c r="A12281" s="7" t="s">
        <v>44961</v>
      </c>
      <c r="B12281" s="2">
        <v>2019</v>
      </c>
      <c r="C12281" s="7" t="s">
        <v>44962</v>
      </c>
      <c r="D12281" s="2" t="s">
        <v>44963</v>
      </c>
      <c r="E12281" s="2" t="s">
        <v>44964</v>
      </c>
      <c r="F12281" s="2">
        <v>2004</v>
      </c>
      <c r="G12281" s="2" t="s">
        <v>13793</v>
      </c>
      <c r="H12281" s="2">
        <v>99</v>
      </c>
    </row>
    <row r="12282" spans="1:8" ht="45" x14ac:dyDescent="0.25">
      <c r="A12282" s="7" t="s">
        <v>44965</v>
      </c>
      <c r="B12282" s="2">
        <v>2019</v>
      </c>
      <c r="C12282" s="7" t="s">
        <v>44966</v>
      </c>
      <c r="D12282" s="2" t="s">
        <v>44967</v>
      </c>
      <c r="E12282" s="2" t="s">
        <v>44968</v>
      </c>
      <c r="F12282" s="2">
        <v>2004</v>
      </c>
      <c r="G12282" s="2" t="s">
        <v>13793</v>
      </c>
      <c r="H12282" s="2">
        <v>99</v>
      </c>
    </row>
    <row r="12283" spans="1:8" ht="45" x14ac:dyDescent="0.25">
      <c r="A12283" s="7" t="s">
        <v>44969</v>
      </c>
      <c r="B12283" s="2">
        <v>2019</v>
      </c>
      <c r="C12283" s="7" t="s">
        <v>44970</v>
      </c>
      <c r="D12283" s="2" t="s">
        <v>44971</v>
      </c>
      <c r="E12283" s="2" t="s">
        <v>44972</v>
      </c>
      <c r="F12283" s="2">
        <v>2004</v>
      </c>
      <c r="G12283" s="2" t="s">
        <v>13793</v>
      </c>
      <c r="H12283" s="2">
        <v>99</v>
      </c>
    </row>
    <row r="12284" spans="1:8" ht="45" x14ac:dyDescent="0.25">
      <c r="A12284" s="7" t="s">
        <v>44973</v>
      </c>
      <c r="B12284" s="2">
        <v>2019</v>
      </c>
      <c r="C12284" s="7" t="s">
        <v>44974</v>
      </c>
      <c r="D12284" s="2" t="s">
        <v>44975</v>
      </c>
      <c r="E12284" s="2" t="s">
        <v>44976</v>
      </c>
      <c r="F12284" s="2">
        <v>1992</v>
      </c>
      <c r="G12284" s="2" t="s">
        <v>13793</v>
      </c>
      <c r="H12284" s="2">
        <v>99</v>
      </c>
    </row>
    <row r="12285" spans="1:8" ht="30" x14ac:dyDescent="0.25">
      <c r="A12285" s="7" t="s">
        <v>44977</v>
      </c>
      <c r="B12285" s="2">
        <v>2019</v>
      </c>
      <c r="C12285" s="7" t="s">
        <v>44978</v>
      </c>
      <c r="D12285" s="2" t="s">
        <v>44979</v>
      </c>
      <c r="E12285" s="2" t="s">
        <v>44980</v>
      </c>
      <c r="F12285" s="2">
        <v>1994</v>
      </c>
      <c r="G12285" s="2" t="s">
        <v>13793</v>
      </c>
      <c r="H12285" s="2">
        <v>99</v>
      </c>
    </row>
    <row r="12286" spans="1:8" ht="45" x14ac:dyDescent="0.25">
      <c r="A12286" s="8" t="s">
        <v>66986</v>
      </c>
      <c r="B12286" s="3">
        <v>2022</v>
      </c>
      <c r="C12286" s="7" t="s">
        <v>66987</v>
      </c>
      <c r="D12286" s="3" t="s">
        <v>66988</v>
      </c>
      <c r="E12286" s="3" t="s">
        <v>66989</v>
      </c>
      <c r="F12286" s="2">
        <v>1992</v>
      </c>
      <c r="G12286" s="2" t="s">
        <v>13793</v>
      </c>
      <c r="H12286" s="3">
        <v>99</v>
      </c>
    </row>
    <row r="12287" spans="1:8" ht="30" x14ac:dyDescent="0.25">
      <c r="A12287" s="8" t="s">
        <v>67557</v>
      </c>
      <c r="B12287" s="3">
        <v>2022</v>
      </c>
      <c r="C12287" s="7" t="s">
        <v>67558</v>
      </c>
      <c r="D12287" s="3" t="s">
        <v>67559</v>
      </c>
      <c r="E12287" s="3" t="s">
        <v>67560</v>
      </c>
      <c r="F12287" s="2">
        <v>1994</v>
      </c>
      <c r="G12287" s="2" t="s">
        <v>13793</v>
      </c>
      <c r="H12287" s="3">
        <v>99</v>
      </c>
    </row>
    <row r="12288" spans="1:8" x14ac:dyDescent="0.25">
      <c r="A12288" s="7" t="s">
        <v>44981</v>
      </c>
      <c r="B12288" s="2">
        <v>1979</v>
      </c>
      <c r="C12288" s="7" t="s">
        <v>44982</v>
      </c>
      <c r="D12288" s="2" t="s">
        <v>44983</v>
      </c>
      <c r="E12288" s="2"/>
      <c r="H12288" s="2">
        <v>70</v>
      </c>
    </row>
    <row r="12289" spans="1:8" x14ac:dyDescent="0.25">
      <c r="A12289" s="7" t="s">
        <v>44984</v>
      </c>
      <c r="B12289" s="2">
        <v>1974</v>
      </c>
      <c r="C12289" s="7" t="s">
        <v>44985</v>
      </c>
      <c r="D12289" s="2" t="s">
        <v>44986</v>
      </c>
      <c r="E12289" s="2"/>
      <c r="H12289" s="2">
        <v>70</v>
      </c>
    </row>
    <row r="12290" spans="1:8" ht="30" x14ac:dyDescent="0.25">
      <c r="A12290" s="7" t="s">
        <v>44987</v>
      </c>
      <c r="B12290" s="2">
        <v>2019</v>
      </c>
      <c r="C12290" s="7" t="s">
        <v>44988</v>
      </c>
      <c r="D12290" s="2" t="s">
        <v>44989</v>
      </c>
      <c r="E12290" s="2" t="s">
        <v>44990</v>
      </c>
      <c r="F12290" s="2">
        <v>2011</v>
      </c>
      <c r="G12290" s="2" t="s">
        <v>13789</v>
      </c>
      <c r="H12290" s="2">
        <v>99</v>
      </c>
    </row>
    <row r="12291" spans="1:8" ht="30" x14ac:dyDescent="0.25">
      <c r="A12291" s="7" t="s">
        <v>44991</v>
      </c>
      <c r="B12291" s="2">
        <v>2018</v>
      </c>
      <c r="C12291" s="7" t="s">
        <v>44992</v>
      </c>
      <c r="D12291" s="2" t="s">
        <v>44993</v>
      </c>
      <c r="E12291" s="2" t="s">
        <v>44994</v>
      </c>
      <c r="F12291" s="2" t="s">
        <v>44995</v>
      </c>
      <c r="H12291" s="2">
        <v>57</v>
      </c>
    </row>
    <row r="12292" spans="1:8" x14ac:dyDescent="0.25">
      <c r="A12292" s="7" t="s">
        <v>44996</v>
      </c>
      <c r="B12292" s="2">
        <v>2018</v>
      </c>
      <c r="C12292" s="7" t="s">
        <v>44997</v>
      </c>
      <c r="D12292" s="2" t="s">
        <v>44998</v>
      </c>
      <c r="E12292" s="2" t="s">
        <v>44999</v>
      </c>
      <c r="F12292" s="2">
        <v>1983</v>
      </c>
      <c r="H12292" s="2">
        <v>57</v>
      </c>
    </row>
    <row r="12293" spans="1:8" ht="30" x14ac:dyDescent="0.25">
      <c r="A12293" s="7" t="s">
        <v>45000</v>
      </c>
      <c r="B12293" s="2">
        <v>2018</v>
      </c>
      <c r="C12293" s="7" t="s">
        <v>45001</v>
      </c>
      <c r="D12293" s="2" t="s">
        <v>45002</v>
      </c>
      <c r="E12293" s="2" t="s">
        <v>45003</v>
      </c>
      <c r="F12293" s="2">
        <v>2002</v>
      </c>
      <c r="G12293" s="2" t="s">
        <v>37665</v>
      </c>
      <c r="H12293" s="2">
        <v>57</v>
      </c>
    </row>
    <row r="12294" spans="1:8" ht="30" x14ac:dyDescent="0.25">
      <c r="A12294" s="7" t="s">
        <v>45004</v>
      </c>
      <c r="B12294" s="2">
        <v>1987</v>
      </c>
      <c r="C12294" s="7" t="s">
        <v>45005</v>
      </c>
      <c r="D12294" s="2" t="s">
        <v>45006</v>
      </c>
      <c r="E12294" s="2"/>
      <c r="H12294" s="2">
        <v>15</v>
      </c>
    </row>
    <row r="12295" spans="1:8" ht="30" x14ac:dyDescent="0.25">
      <c r="A12295" s="7" t="s">
        <v>45007</v>
      </c>
      <c r="B12295" s="2">
        <v>1987</v>
      </c>
      <c r="C12295" s="7" t="s">
        <v>45008</v>
      </c>
      <c r="D12295" s="2" t="s">
        <v>45009</v>
      </c>
      <c r="E12295" s="2"/>
      <c r="H12295" s="2">
        <v>15</v>
      </c>
    </row>
    <row r="12296" spans="1:8" x14ac:dyDescent="0.25">
      <c r="A12296" s="7" t="s">
        <v>45010</v>
      </c>
      <c r="B12296" s="2">
        <v>1987</v>
      </c>
      <c r="C12296" s="7" t="s">
        <v>45011</v>
      </c>
      <c r="D12296" s="2" t="s">
        <v>45012</v>
      </c>
      <c r="E12296" s="2"/>
      <c r="H12296" s="2">
        <v>57</v>
      </c>
    </row>
    <row r="12297" spans="1:8" x14ac:dyDescent="0.25">
      <c r="A12297" s="7" t="s">
        <v>45013</v>
      </c>
      <c r="B12297" s="2">
        <v>1987</v>
      </c>
      <c r="C12297" s="7" t="s">
        <v>45014</v>
      </c>
      <c r="D12297" s="2" t="s">
        <v>45015</v>
      </c>
      <c r="E12297" s="2"/>
      <c r="H12297" s="2">
        <v>57</v>
      </c>
    </row>
    <row r="12298" spans="1:8" x14ac:dyDescent="0.25">
      <c r="A12298" s="7" t="s">
        <v>45016</v>
      </c>
      <c r="B12298" s="2">
        <v>2012</v>
      </c>
      <c r="C12298" s="7" t="s">
        <v>45017</v>
      </c>
      <c r="D12298" s="2" t="s">
        <v>45018</v>
      </c>
      <c r="E12298" s="2" t="s">
        <v>45019</v>
      </c>
      <c r="F12298" s="2">
        <v>2005</v>
      </c>
      <c r="G12298" s="2" t="s">
        <v>45020</v>
      </c>
      <c r="H12298" s="2">
        <v>57</v>
      </c>
    </row>
    <row r="12299" spans="1:8" x14ac:dyDescent="0.25">
      <c r="A12299" s="7" t="s">
        <v>45021</v>
      </c>
      <c r="B12299" s="2">
        <v>2012</v>
      </c>
      <c r="C12299" s="7" t="s">
        <v>45022</v>
      </c>
      <c r="D12299" s="2" t="s">
        <v>45023</v>
      </c>
      <c r="E12299" s="2" t="s">
        <v>45024</v>
      </c>
      <c r="F12299" s="2">
        <v>2012</v>
      </c>
      <c r="G12299" s="2" t="s">
        <v>45020</v>
      </c>
      <c r="H12299" s="2">
        <v>57</v>
      </c>
    </row>
    <row r="12300" spans="1:8" x14ac:dyDescent="0.25">
      <c r="A12300" s="7" t="s">
        <v>45025</v>
      </c>
      <c r="B12300" s="2">
        <v>1987</v>
      </c>
      <c r="C12300" s="7" t="s">
        <v>45026</v>
      </c>
      <c r="D12300" s="2" t="s">
        <v>45027</v>
      </c>
      <c r="E12300" s="2"/>
      <c r="H12300" s="2">
        <v>15</v>
      </c>
    </row>
    <row r="12301" spans="1:8" x14ac:dyDescent="0.25">
      <c r="A12301" s="7" t="s">
        <v>45028</v>
      </c>
      <c r="B12301" s="2">
        <v>2018</v>
      </c>
      <c r="C12301" s="7" t="s">
        <v>45029</v>
      </c>
      <c r="D12301" s="2" t="s">
        <v>45030</v>
      </c>
      <c r="E12301" s="2" t="s">
        <v>45031</v>
      </c>
      <c r="F12301" s="2">
        <v>1985</v>
      </c>
      <c r="H12301" s="2">
        <v>57</v>
      </c>
    </row>
    <row r="12302" spans="1:8" x14ac:dyDescent="0.25">
      <c r="A12302" s="7" t="s">
        <v>45032</v>
      </c>
      <c r="B12302" s="2">
        <v>2018</v>
      </c>
      <c r="C12302" s="7" t="s">
        <v>45033</v>
      </c>
      <c r="D12302" s="2" t="s">
        <v>45034</v>
      </c>
      <c r="E12302" s="2" t="s">
        <v>45035</v>
      </c>
      <c r="F12302" s="2">
        <v>1985</v>
      </c>
      <c r="H12302" s="2">
        <v>57</v>
      </c>
    </row>
    <row r="12303" spans="1:8" x14ac:dyDescent="0.25">
      <c r="A12303" s="7" t="s">
        <v>45036</v>
      </c>
      <c r="B12303" s="2">
        <v>1997</v>
      </c>
      <c r="C12303" s="7" t="s">
        <v>45037</v>
      </c>
      <c r="D12303" s="2" t="s">
        <v>45038</v>
      </c>
      <c r="E12303" s="2"/>
      <c r="H12303" s="2">
        <v>57</v>
      </c>
    </row>
    <row r="12304" spans="1:8" x14ac:dyDescent="0.25">
      <c r="A12304" s="7" t="s">
        <v>45039</v>
      </c>
      <c r="B12304" s="2">
        <v>2018</v>
      </c>
      <c r="C12304" s="7" t="s">
        <v>45040</v>
      </c>
      <c r="D12304" s="2" t="s">
        <v>45041</v>
      </c>
      <c r="E12304" s="2" t="s">
        <v>45042</v>
      </c>
      <c r="F12304" s="2">
        <v>1985</v>
      </c>
      <c r="H12304" s="2">
        <v>57</v>
      </c>
    </row>
    <row r="12305" spans="1:8" x14ac:dyDescent="0.25">
      <c r="A12305" s="7" t="s">
        <v>45043</v>
      </c>
      <c r="B12305" s="2">
        <v>1991</v>
      </c>
      <c r="C12305" s="7" t="s">
        <v>45044</v>
      </c>
      <c r="D12305" s="2" t="s">
        <v>45045</v>
      </c>
      <c r="E12305" s="2"/>
      <c r="H12305" s="2">
        <v>57</v>
      </c>
    </row>
    <row r="12306" spans="1:8" x14ac:dyDescent="0.25">
      <c r="A12306" s="7" t="s">
        <v>45046</v>
      </c>
      <c r="B12306" s="2">
        <v>2016</v>
      </c>
      <c r="C12306" s="7" t="s">
        <v>45047</v>
      </c>
      <c r="D12306" s="2" t="s">
        <v>45048</v>
      </c>
      <c r="E12306" s="2" t="s">
        <v>45049</v>
      </c>
      <c r="F12306" s="2">
        <v>1941</v>
      </c>
      <c r="G12306" s="2" t="s">
        <v>34779</v>
      </c>
      <c r="H12306" s="2">
        <v>49</v>
      </c>
    </row>
    <row r="12307" spans="1:8" x14ac:dyDescent="0.25">
      <c r="A12307" s="7" t="s">
        <v>45050</v>
      </c>
      <c r="B12307" s="2">
        <v>1999</v>
      </c>
      <c r="C12307" s="7" t="s">
        <v>45051</v>
      </c>
      <c r="D12307" s="2" t="s">
        <v>45052</v>
      </c>
      <c r="E12307" s="2"/>
      <c r="H12307" s="2">
        <v>57</v>
      </c>
    </row>
    <row r="12308" spans="1:8" ht="45" x14ac:dyDescent="0.25">
      <c r="A12308" s="53" t="s">
        <v>64033</v>
      </c>
      <c r="B12308" s="3">
        <v>2022</v>
      </c>
      <c r="C12308" s="67" t="s">
        <v>64034</v>
      </c>
      <c r="D12308" s="3" t="s">
        <v>64035</v>
      </c>
      <c r="E12308" s="54" t="s">
        <v>64036</v>
      </c>
      <c r="F12308" s="2">
        <v>2017</v>
      </c>
      <c r="G12308" s="2" t="s">
        <v>37665</v>
      </c>
      <c r="H12308" s="3">
        <v>49</v>
      </c>
    </row>
    <row r="12309" spans="1:8" ht="30" x14ac:dyDescent="0.25">
      <c r="A12309" s="53" t="s">
        <v>64037</v>
      </c>
      <c r="B12309" s="3">
        <v>2022</v>
      </c>
      <c r="C12309" s="67" t="s">
        <v>64038</v>
      </c>
      <c r="D12309" s="3" t="s">
        <v>64039</v>
      </c>
      <c r="E12309" s="54" t="s">
        <v>64040</v>
      </c>
      <c r="F12309" s="2">
        <v>2017</v>
      </c>
      <c r="G12309" s="2" t="s">
        <v>37665</v>
      </c>
      <c r="H12309" s="3">
        <v>49</v>
      </c>
    </row>
    <row r="12310" spans="1:8" x14ac:dyDescent="0.25">
      <c r="A12310" s="53" t="s">
        <v>64041</v>
      </c>
      <c r="B12310" s="3">
        <v>2022</v>
      </c>
      <c r="C12310" s="67" t="s">
        <v>64042</v>
      </c>
      <c r="D12310" s="3" t="s">
        <v>64043</v>
      </c>
      <c r="E12310" s="54" t="s">
        <v>64044</v>
      </c>
      <c r="F12310" s="2">
        <v>1990</v>
      </c>
      <c r="G12310" s="2" t="s">
        <v>37665</v>
      </c>
      <c r="H12310" s="3">
        <v>49</v>
      </c>
    </row>
    <row r="12311" spans="1:8" x14ac:dyDescent="0.25">
      <c r="A12311" s="53" t="s">
        <v>64045</v>
      </c>
      <c r="B12311" s="3">
        <v>2022</v>
      </c>
      <c r="C12311" s="67" t="s">
        <v>64046</v>
      </c>
      <c r="D12311" s="3" t="s">
        <v>64047</v>
      </c>
      <c r="E12311" s="54" t="s">
        <v>64048</v>
      </c>
      <c r="F12311" s="2">
        <v>2016</v>
      </c>
      <c r="G12311" s="2" t="s">
        <v>37665</v>
      </c>
      <c r="H12311" s="3">
        <v>49</v>
      </c>
    </row>
    <row r="12312" spans="1:8" x14ac:dyDescent="0.25">
      <c r="A12312" s="53" t="s">
        <v>64049</v>
      </c>
      <c r="B12312" s="3">
        <v>2022</v>
      </c>
      <c r="C12312" s="67" t="s">
        <v>64050</v>
      </c>
      <c r="D12312" s="3" t="s">
        <v>64051</v>
      </c>
      <c r="E12312" s="54" t="s">
        <v>64052</v>
      </c>
      <c r="F12312" s="2">
        <v>2021</v>
      </c>
      <c r="G12312" s="2" t="s">
        <v>64053</v>
      </c>
      <c r="H12312" s="3">
        <v>49</v>
      </c>
    </row>
    <row r="12313" spans="1:8" ht="45" x14ac:dyDescent="0.25">
      <c r="A12313" s="53" t="s">
        <v>64054</v>
      </c>
      <c r="B12313" s="3">
        <v>2022</v>
      </c>
      <c r="C12313" s="67" t="s">
        <v>64055</v>
      </c>
      <c r="D12313" s="3" t="s">
        <v>64056</v>
      </c>
      <c r="E12313" s="54" t="s">
        <v>64057</v>
      </c>
      <c r="F12313" s="2">
        <v>2017</v>
      </c>
      <c r="G12313" s="2" t="s">
        <v>64053</v>
      </c>
      <c r="H12313" s="3">
        <v>49</v>
      </c>
    </row>
    <row r="12314" spans="1:8" x14ac:dyDescent="0.25">
      <c r="A12314" s="7" t="s">
        <v>45053</v>
      </c>
      <c r="B12314" s="2">
        <v>1996</v>
      </c>
      <c r="C12314" s="7" t="s">
        <v>45054</v>
      </c>
      <c r="D12314" s="2" t="s">
        <v>45055</v>
      </c>
      <c r="E12314" s="2"/>
      <c r="H12314" s="2">
        <v>57</v>
      </c>
    </row>
    <row r="12315" spans="1:8" ht="30" x14ac:dyDescent="0.25">
      <c r="A12315" s="7" t="s">
        <v>45056</v>
      </c>
      <c r="B12315" s="2">
        <v>1997</v>
      </c>
      <c r="C12315" s="7" t="s">
        <v>45057</v>
      </c>
      <c r="D12315" s="2" t="s">
        <v>45058</v>
      </c>
      <c r="E12315" s="2"/>
      <c r="H12315" s="2">
        <v>57</v>
      </c>
    </row>
    <row r="12316" spans="1:8" x14ac:dyDescent="0.25">
      <c r="A12316" s="7" t="s">
        <v>45059</v>
      </c>
      <c r="B12316" s="2">
        <v>1997</v>
      </c>
      <c r="C12316" s="7" t="s">
        <v>45060</v>
      </c>
      <c r="D12316" s="2" t="s">
        <v>45061</v>
      </c>
      <c r="E12316" s="2"/>
      <c r="H12316" s="2">
        <v>57</v>
      </c>
    </row>
    <row r="12317" spans="1:8" x14ac:dyDescent="0.25">
      <c r="A12317" s="7" t="s">
        <v>45062</v>
      </c>
      <c r="B12317" s="2">
        <v>1997</v>
      </c>
      <c r="C12317" s="7" t="s">
        <v>45063</v>
      </c>
      <c r="D12317" s="2" t="s">
        <v>45064</v>
      </c>
      <c r="E12317" s="2"/>
      <c r="H12317" s="2">
        <v>57</v>
      </c>
    </row>
    <row r="12318" spans="1:8" ht="30" x14ac:dyDescent="0.25">
      <c r="A12318" s="7" t="s">
        <v>45065</v>
      </c>
      <c r="B12318" s="2">
        <v>1994</v>
      </c>
      <c r="C12318" s="7" t="s">
        <v>45066</v>
      </c>
      <c r="D12318" s="2" t="s">
        <v>45067</v>
      </c>
      <c r="E12318" s="2"/>
      <c r="H12318" s="2">
        <v>57</v>
      </c>
    </row>
    <row r="12319" spans="1:8" x14ac:dyDescent="0.25">
      <c r="A12319" s="7" t="s">
        <v>45068</v>
      </c>
      <c r="B12319" s="2">
        <v>1994</v>
      </c>
      <c r="C12319" s="7" t="s">
        <v>45069</v>
      </c>
      <c r="D12319" s="2" t="s">
        <v>45070</v>
      </c>
      <c r="E12319" s="2"/>
      <c r="H12319" s="2">
        <v>57</v>
      </c>
    </row>
    <row r="12320" spans="1:8" x14ac:dyDescent="0.25">
      <c r="A12320" s="7" t="s">
        <v>45071</v>
      </c>
      <c r="B12320" s="2">
        <v>2018</v>
      </c>
      <c r="C12320" s="7" t="s">
        <v>45072</v>
      </c>
      <c r="D12320" s="2" t="s">
        <v>45073</v>
      </c>
      <c r="E12320" s="2" t="s">
        <v>45074</v>
      </c>
      <c r="F12320" s="2">
        <v>1985</v>
      </c>
      <c r="H12320" s="2">
        <v>57</v>
      </c>
    </row>
    <row r="12321" spans="1:8" ht="30" x14ac:dyDescent="0.25">
      <c r="A12321" s="7" t="s">
        <v>45075</v>
      </c>
      <c r="B12321" s="2">
        <v>2017</v>
      </c>
      <c r="C12321" s="7" t="s">
        <v>45076</v>
      </c>
      <c r="D12321" s="2" t="s">
        <v>45077</v>
      </c>
      <c r="E12321" s="2" t="s">
        <v>45078</v>
      </c>
      <c r="F12321" s="2" t="s">
        <v>45079</v>
      </c>
      <c r="G12321" s="2" t="s">
        <v>18601</v>
      </c>
      <c r="H12321" s="2">
        <v>57</v>
      </c>
    </row>
    <row r="12322" spans="1:8" x14ac:dyDescent="0.25">
      <c r="A12322" s="7" t="s">
        <v>45080</v>
      </c>
      <c r="B12322" s="2">
        <v>2014</v>
      </c>
      <c r="C12322" s="7" t="s">
        <v>45081</v>
      </c>
      <c r="D12322" s="2" t="s">
        <v>45082</v>
      </c>
      <c r="E12322" s="2" t="s">
        <v>45083</v>
      </c>
      <c r="F12322" s="2">
        <v>2013</v>
      </c>
      <c r="G12322" s="2" t="s">
        <v>45084</v>
      </c>
      <c r="H12322" s="2">
        <v>57</v>
      </c>
    </row>
    <row r="12323" spans="1:8" ht="30" x14ac:dyDescent="0.25">
      <c r="A12323" s="7" t="s">
        <v>45085</v>
      </c>
      <c r="B12323" s="2">
        <v>2014</v>
      </c>
      <c r="C12323" s="7" t="s">
        <v>45086</v>
      </c>
      <c r="D12323" s="2" t="s">
        <v>45087</v>
      </c>
      <c r="E12323" s="2" t="s">
        <v>45088</v>
      </c>
      <c r="F12323" s="2" t="s">
        <v>4147</v>
      </c>
      <c r="G12323" s="2" t="s">
        <v>37665</v>
      </c>
      <c r="H12323" s="2">
        <v>57</v>
      </c>
    </row>
    <row r="12324" spans="1:8" ht="45" x14ac:dyDescent="0.25">
      <c r="A12324" s="7" t="s">
        <v>45089</v>
      </c>
      <c r="B12324" s="2">
        <v>2014</v>
      </c>
      <c r="C12324" s="7" t="s">
        <v>45090</v>
      </c>
      <c r="D12324" s="2" t="s">
        <v>45091</v>
      </c>
      <c r="E12324" s="2" t="s">
        <v>45092</v>
      </c>
      <c r="F12324" s="2" t="s">
        <v>6226</v>
      </c>
      <c r="G12324" s="2" t="s">
        <v>37665</v>
      </c>
      <c r="H12324" s="2">
        <v>57</v>
      </c>
    </row>
    <row r="12325" spans="1:8" ht="45" x14ac:dyDescent="0.25">
      <c r="A12325" s="7" t="s">
        <v>45093</v>
      </c>
      <c r="B12325" s="2">
        <v>2014</v>
      </c>
      <c r="C12325" s="7" t="s">
        <v>45094</v>
      </c>
      <c r="D12325" s="2" t="s">
        <v>45095</v>
      </c>
      <c r="E12325" s="2" t="s">
        <v>45096</v>
      </c>
      <c r="F12325" s="2">
        <v>2012</v>
      </c>
      <c r="G12325" s="2" t="s">
        <v>37665</v>
      </c>
      <c r="H12325" s="2">
        <v>57</v>
      </c>
    </row>
    <row r="12326" spans="1:8" ht="45" x14ac:dyDescent="0.25">
      <c r="A12326" s="7" t="s">
        <v>45097</v>
      </c>
      <c r="B12326" s="2">
        <v>2014</v>
      </c>
      <c r="C12326" s="7" t="s">
        <v>45098</v>
      </c>
      <c r="D12326" s="2" t="s">
        <v>45099</v>
      </c>
      <c r="E12326" s="2" t="s">
        <v>45100</v>
      </c>
      <c r="F12326" s="2">
        <v>2009</v>
      </c>
      <c r="G12326" s="2" t="s">
        <v>45101</v>
      </c>
      <c r="H12326" s="2">
        <v>57</v>
      </c>
    </row>
    <row r="12327" spans="1:8" x14ac:dyDescent="0.25">
      <c r="A12327" s="7" t="s">
        <v>45102</v>
      </c>
      <c r="B12327" s="2">
        <v>2019</v>
      </c>
      <c r="C12327" s="7" t="s">
        <v>45103</v>
      </c>
      <c r="D12327" s="2" t="s">
        <v>45104</v>
      </c>
      <c r="E12327" s="2" t="s">
        <v>45105</v>
      </c>
      <c r="F12327" s="2">
        <v>2010</v>
      </c>
      <c r="G12327" s="2" t="s">
        <v>37678</v>
      </c>
      <c r="H12327" s="2">
        <v>57</v>
      </c>
    </row>
    <row r="12328" spans="1:8" ht="30" x14ac:dyDescent="0.25">
      <c r="A12328" s="7" t="s">
        <v>45106</v>
      </c>
      <c r="B12328" s="2">
        <v>2014</v>
      </c>
      <c r="C12328" s="7" t="s">
        <v>45107</v>
      </c>
      <c r="D12328" s="2" t="s">
        <v>45108</v>
      </c>
      <c r="E12328" s="2" t="s">
        <v>45109</v>
      </c>
      <c r="F12328" s="2">
        <v>2010</v>
      </c>
      <c r="G12328" s="2" t="s">
        <v>9642</v>
      </c>
      <c r="H12328" s="2">
        <v>57</v>
      </c>
    </row>
    <row r="12329" spans="1:8" ht="30" x14ac:dyDescent="0.25">
      <c r="A12329" s="7" t="s">
        <v>45110</v>
      </c>
      <c r="B12329" s="2">
        <v>2014</v>
      </c>
      <c r="C12329" s="7" t="s">
        <v>45111</v>
      </c>
      <c r="D12329" s="2" t="s">
        <v>45112</v>
      </c>
      <c r="E12329" s="2" t="s">
        <v>45113</v>
      </c>
      <c r="F12329" s="2">
        <v>2013</v>
      </c>
      <c r="G12329" s="2" t="s">
        <v>36906</v>
      </c>
      <c r="H12329" s="2">
        <v>57</v>
      </c>
    </row>
    <row r="12330" spans="1:8" x14ac:dyDescent="0.25">
      <c r="A12330" s="7" t="s">
        <v>45114</v>
      </c>
      <c r="B12330" s="2">
        <v>2014</v>
      </c>
      <c r="C12330" s="7" t="s">
        <v>45115</v>
      </c>
      <c r="D12330" s="2" t="s">
        <v>45116</v>
      </c>
      <c r="E12330" s="2" t="s">
        <v>45117</v>
      </c>
      <c r="F12330" s="2">
        <v>2004</v>
      </c>
      <c r="G12330" s="2" t="s">
        <v>45118</v>
      </c>
      <c r="H12330" s="2">
        <v>57</v>
      </c>
    </row>
    <row r="12331" spans="1:8" x14ac:dyDescent="0.25">
      <c r="A12331" s="7" t="s">
        <v>45119</v>
      </c>
      <c r="B12331" s="2">
        <v>2014</v>
      </c>
      <c r="C12331" s="7" t="s">
        <v>45120</v>
      </c>
      <c r="D12331" s="2" t="s">
        <v>45121</v>
      </c>
      <c r="E12331" s="2" t="s">
        <v>45122</v>
      </c>
      <c r="F12331" s="2">
        <v>2008</v>
      </c>
      <c r="G12331" s="2" t="s">
        <v>9642</v>
      </c>
      <c r="H12331" s="2">
        <v>57</v>
      </c>
    </row>
    <row r="12332" spans="1:8" ht="23.25" customHeight="1" x14ac:dyDescent="0.25">
      <c r="A12332" s="8" t="s">
        <v>68113</v>
      </c>
      <c r="B12332" s="3">
        <v>2023</v>
      </c>
      <c r="C12332" s="7" t="s">
        <v>68114</v>
      </c>
      <c r="D12332" s="3" t="s">
        <v>45123</v>
      </c>
      <c r="E12332" s="3" t="s">
        <v>45124</v>
      </c>
      <c r="F12332" s="2">
        <v>2017</v>
      </c>
      <c r="G12332" s="2" t="s">
        <v>45020</v>
      </c>
      <c r="H12332" s="3">
        <v>57</v>
      </c>
    </row>
    <row r="12333" spans="1:8" ht="30" x14ac:dyDescent="0.25">
      <c r="A12333" s="7" t="s">
        <v>45125</v>
      </c>
      <c r="B12333" s="2">
        <v>1999</v>
      </c>
      <c r="C12333" s="7" t="s">
        <v>45126</v>
      </c>
      <c r="D12333" s="2" t="s">
        <v>45127</v>
      </c>
      <c r="E12333" s="2"/>
      <c r="H12333" s="2">
        <v>57</v>
      </c>
    </row>
    <row r="12334" spans="1:8" ht="30" x14ac:dyDescent="0.25">
      <c r="A12334" s="7" t="s">
        <v>45128</v>
      </c>
      <c r="B12334" s="2">
        <v>1999</v>
      </c>
      <c r="C12334" s="7" t="s">
        <v>45129</v>
      </c>
      <c r="D12334" s="2" t="s">
        <v>45130</v>
      </c>
      <c r="E12334" s="2"/>
      <c r="H12334" s="2">
        <v>57</v>
      </c>
    </row>
    <row r="12335" spans="1:8" x14ac:dyDescent="0.25">
      <c r="A12335" s="7" t="s">
        <v>45131</v>
      </c>
      <c r="B12335" s="2">
        <v>1999</v>
      </c>
      <c r="C12335" s="7" t="s">
        <v>45132</v>
      </c>
      <c r="D12335" s="2" t="s">
        <v>45133</v>
      </c>
      <c r="E12335" s="2"/>
      <c r="H12335" s="2">
        <v>57</v>
      </c>
    </row>
    <row r="12336" spans="1:8" ht="30" x14ac:dyDescent="0.25">
      <c r="A12336" s="7" t="s">
        <v>45134</v>
      </c>
      <c r="B12336" s="2">
        <v>1999</v>
      </c>
      <c r="C12336" s="7" t="s">
        <v>45135</v>
      </c>
      <c r="D12336" s="2" t="s">
        <v>45136</v>
      </c>
      <c r="E12336" s="2"/>
      <c r="H12336" s="2">
        <v>57</v>
      </c>
    </row>
    <row r="12337" spans="1:8" ht="30" x14ac:dyDescent="0.25">
      <c r="A12337" s="7" t="s">
        <v>45137</v>
      </c>
      <c r="B12337" s="2">
        <v>1999</v>
      </c>
      <c r="C12337" s="7" t="s">
        <v>45138</v>
      </c>
      <c r="D12337" s="2" t="s">
        <v>45139</v>
      </c>
      <c r="E12337" s="2"/>
      <c r="H12337" s="2">
        <v>57</v>
      </c>
    </row>
    <row r="12338" spans="1:8" ht="30" x14ac:dyDescent="0.25">
      <c r="A12338" s="7" t="s">
        <v>45140</v>
      </c>
      <c r="B12338" s="2">
        <v>2017</v>
      </c>
      <c r="C12338" s="7" t="s">
        <v>45141</v>
      </c>
      <c r="D12338" s="2" t="s">
        <v>45142</v>
      </c>
      <c r="E12338" s="2" t="s">
        <v>45143</v>
      </c>
      <c r="F12338" s="2">
        <v>2013</v>
      </c>
      <c r="G12338" s="2" t="s">
        <v>45020</v>
      </c>
      <c r="H12338" s="2">
        <v>57</v>
      </c>
    </row>
    <row r="12339" spans="1:8" ht="30" x14ac:dyDescent="0.25">
      <c r="A12339" s="55" t="s">
        <v>64638</v>
      </c>
      <c r="B12339" s="3">
        <v>2022</v>
      </c>
      <c r="C12339" s="67" t="s">
        <v>64639</v>
      </c>
      <c r="D12339" s="54" t="s">
        <v>64640</v>
      </c>
      <c r="E12339" s="54" t="s">
        <v>64641</v>
      </c>
      <c r="F12339" s="2">
        <v>2016</v>
      </c>
      <c r="G12339" s="2" t="s">
        <v>24</v>
      </c>
      <c r="H12339" s="3">
        <v>57</v>
      </c>
    </row>
    <row r="12340" spans="1:8" ht="45" x14ac:dyDescent="0.25">
      <c r="A12340" s="55" t="s">
        <v>64642</v>
      </c>
      <c r="B12340" s="3">
        <v>2022</v>
      </c>
      <c r="C12340" s="67" t="s">
        <v>64643</v>
      </c>
      <c r="D12340" s="54" t="s">
        <v>64644</v>
      </c>
      <c r="E12340" s="54" t="s">
        <v>64645</v>
      </c>
      <c r="F12340" s="2">
        <v>2016</v>
      </c>
      <c r="G12340" s="2" t="s">
        <v>45020</v>
      </c>
      <c r="H12340" s="3">
        <v>57</v>
      </c>
    </row>
    <row r="12341" spans="1:8" x14ac:dyDescent="0.25">
      <c r="A12341" s="7" t="s">
        <v>45144</v>
      </c>
      <c r="B12341" s="2">
        <v>2012</v>
      </c>
      <c r="C12341" s="7" t="s">
        <v>45145</v>
      </c>
      <c r="D12341" s="2" t="s">
        <v>45146</v>
      </c>
      <c r="E12341" s="2" t="s">
        <v>45147</v>
      </c>
      <c r="F12341" s="2">
        <v>2010</v>
      </c>
      <c r="G12341" s="2" t="s">
        <v>45020</v>
      </c>
      <c r="H12341" s="2">
        <v>57</v>
      </c>
    </row>
    <row r="12342" spans="1:8" ht="30" x14ac:dyDescent="0.25">
      <c r="A12342" s="7" t="s">
        <v>45148</v>
      </c>
      <c r="B12342" s="2">
        <v>1999</v>
      </c>
      <c r="C12342" s="7" t="s">
        <v>45149</v>
      </c>
      <c r="D12342" s="2" t="s">
        <v>45150</v>
      </c>
      <c r="E12342" s="2"/>
      <c r="H12342" s="2">
        <v>57</v>
      </c>
    </row>
    <row r="12343" spans="1:8" ht="30" x14ac:dyDescent="0.25">
      <c r="A12343" s="7" t="s">
        <v>45151</v>
      </c>
      <c r="B12343" s="2">
        <v>2018</v>
      </c>
      <c r="C12343" s="7" t="s">
        <v>45152</v>
      </c>
      <c r="D12343" s="2" t="s">
        <v>45153</v>
      </c>
      <c r="E12343" s="2" t="s">
        <v>45154</v>
      </c>
      <c r="F12343" s="2">
        <v>2017</v>
      </c>
      <c r="G12343" s="2" t="s">
        <v>45020</v>
      </c>
      <c r="H12343" s="2">
        <v>57</v>
      </c>
    </row>
    <row r="12344" spans="1:8" ht="30" x14ac:dyDescent="0.25">
      <c r="A12344" s="64" t="s">
        <v>65710</v>
      </c>
      <c r="B12344" s="2">
        <v>2022</v>
      </c>
      <c r="C12344" s="71" t="s">
        <v>65711</v>
      </c>
      <c r="D12344" s="2" t="s">
        <v>65712</v>
      </c>
      <c r="E12344" s="54" t="s">
        <v>65713</v>
      </c>
      <c r="F12344" s="2">
        <v>2020</v>
      </c>
      <c r="G12344" s="2" t="s">
        <v>40774</v>
      </c>
      <c r="H12344" s="3">
        <v>57</v>
      </c>
    </row>
    <row r="12345" spans="1:8" ht="30" x14ac:dyDescent="0.25">
      <c r="A12345" s="64" t="s">
        <v>65714</v>
      </c>
      <c r="B12345" s="2">
        <v>2022</v>
      </c>
      <c r="C12345" s="71" t="s">
        <v>65715</v>
      </c>
      <c r="D12345" s="2" t="s">
        <v>65716</v>
      </c>
      <c r="E12345" s="54" t="s">
        <v>65717</v>
      </c>
      <c r="F12345" s="2">
        <v>2016</v>
      </c>
      <c r="G12345" s="2" t="s">
        <v>40774</v>
      </c>
      <c r="H12345" s="3">
        <v>57</v>
      </c>
    </row>
    <row r="12346" spans="1:8" ht="30" x14ac:dyDescent="0.25">
      <c r="A12346" s="64" t="s">
        <v>65718</v>
      </c>
      <c r="B12346" s="2">
        <v>2022</v>
      </c>
      <c r="C12346" s="71" t="s">
        <v>65719</v>
      </c>
      <c r="D12346" s="2" t="s">
        <v>65720</v>
      </c>
      <c r="E12346" s="54" t="s">
        <v>65721</v>
      </c>
      <c r="F12346" s="2">
        <v>2015</v>
      </c>
      <c r="G12346" s="2" t="s">
        <v>40774</v>
      </c>
      <c r="H12346" s="3">
        <v>57</v>
      </c>
    </row>
    <row r="12347" spans="1:8" ht="45" x14ac:dyDescent="0.25">
      <c r="A12347" s="64" t="s">
        <v>65722</v>
      </c>
      <c r="B12347" s="2">
        <v>2022</v>
      </c>
      <c r="C12347" s="71" t="s">
        <v>65723</v>
      </c>
      <c r="D12347" s="2" t="s">
        <v>65724</v>
      </c>
      <c r="E12347" s="54" t="s">
        <v>65725</v>
      </c>
      <c r="F12347" s="2">
        <v>2007</v>
      </c>
      <c r="G12347" s="2" t="s">
        <v>40774</v>
      </c>
      <c r="H12347" s="3">
        <v>57</v>
      </c>
    </row>
    <row r="12348" spans="1:8" ht="30" x14ac:dyDescent="0.25">
      <c r="A12348" s="7" t="s">
        <v>45155</v>
      </c>
      <c r="B12348" s="2">
        <v>1999</v>
      </c>
      <c r="C12348" s="7" t="s">
        <v>45156</v>
      </c>
      <c r="D12348" s="2" t="s">
        <v>45157</v>
      </c>
      <c r="E12348" s="2"/>
      <c r="H12348" s="2">
        <v>57</v>
      </c>
    </row>
    <row r="12349" spans="1:8" x14ac:dyDescent="0.25">
      <c r="A12349" s="7" t="s">
        <v>45158</v>
      </c>
      <c r="B12349" s="2">
        <v>2018</v>
      </c>
      <c r="C12349" s="7" t="s">
        <v>45159</v>
      </c>
      <c r="D12349" s="2" t="s">
        <v>45160</v>
      </c>
      <c r="E12349" s="2" t="s">
        <v>45161</v>
      </c>
      <c r="F12349" s="2">
        <v>1972</v>
      </c>
      <c r="H12349" s="2">
        <v>57</v>
      </c>
    </row>
    <row r="12350" spans="1:8" x14ac:dyDescent="0.25">
      <c r="A12350" s="7" t="s">
        <v>45162</v>
      </c>
      <c r="B12350" s="2">
        <v>2016</v>
      </c>
      <c r="C12350" s="7" t="s">
        <v>45163</v>
      </c>
      <c r="D12350" s="2" t="s">
        <v>45164</v>
      </c>
      <c r="E12350" s="2" t="s">
        <v>45165</v>
      </c>
      <c r="F12350" s="2" t="s">
        <v>6199</v>
      </c>
      <c r="G12350" s="2" t="s">
        <v>45084</v>
      </c>
      <c r="H12350" s="2">
        <v>57</v>
      </c>
    </row>
    <row r="12351" spans="1:8" x14ac:dyDescent="0.25">
      <c r="A12351" s="7" t="s">
        <v>45166</v>
      </c>
      <c r="B12351" s="2">
        <v>2016</v>
      </c>
      <c r="C12351" s="7" t="s">
        <v>45167</v>
      </c>
      <c r="D12351" s="2" t="s">
        <v>45168</v>
      </c>
      <c r="E12351" s="2" t="s">
        <v>45169</v>
      </c>
      <c r="F12351" s="2">
        <v>2008</v>
      </c>
      <c r="G12351" s="2" t="s">
        <v>45084</v>
      </c>
      <c r="H12351" s="2">
        <v>57</v>
      </c>
    </row>
    <row r="12352" spans="1:8" x14ac:dyDescent="0.25">
      <c r="A12352" s="7" t="s">
        <v>45170</v>
      </c>
      <c r="B12352" s="2">
        <v>2008</v>
      </c>
      <c r="C12352" s="7" t="s">
        <v>45171</v>
      </c>
      <c r="D12352" s="2" t="s">
        <v>45172</v>
      </c>
      <c r="E12352" s="2" t="s">
        <v>45173</v>
      </c>
      <c r="F12352" s="2">
        <v>2003</v>
      </c>
      <c r="H12352" s="2">
        <v>57</v>
      </c>
    </row>
    <row r="12353" spans="1:8" x14ac:dyDescent="0.25">
      <c r="A12353" s="7" t="s">
        <v>45174</v>
      </c>
      <c r="B12353" s="2">
        <v>2008</v>
      </c>
      <c r="C12353" s="7" t="s">
        <v>45175</v>
      </c>
      <c r="D12353" s="2" t="s">
        <v>45176</v>
      </c>
      <c r="E12353" s="2" t="s">
        <v>45177</v>
      </c>
      <c r="F12353" s="2">
        <v>2003</v>
      </c>
      <c r="H12353" s="2">
        <v>57</v>
      </c>
    </row>
    <row r="12354" spans="1:8" ht="30" x14ac:dyDescent="0.25">
      <c r="A12354" s="7" t="s">
        <v>45178</v>
      </c>
      <c r="B12354" s="2">
        <v>2008</v>
      </c>
      <c r="C12354" s="7" t="s">
        <v>45179</v>
      </c>
      <c r="D12354" s="2" t="s">
        <v>45180</v>
      </c>
      <c r="E12354" s="2" t="s">
        <v>45181</v>
      </c>
      <c r="F12354" s="2">
        <v>2003</v>
      </c>
      <c r="H12354" s="2">
        <v>57</v>
      </c>
    </row>
    <row r="12355" spans="1:8" x14ac:dyDescent="0.25">
      <c r="A12355" s="7" t="s">
        <v>45182</v>
      </c>
      <c r="B12355" s="2">
        <v>2008</v>
      </c>
      <c r="C12355" s="7" t="s">
        <v>45183</v>
      </c>
      <c r="D12355" s="2" t="s">
        <v>45184</v>
      </c>
      <c r="E12355" s="2" t="s">
        <v>45185</v>
      </c>
      <c r="F12355" s="2">
        <v>2003</v>
      </c>
      <c r="H12355" s="2">
        <v>57</v>
      </c>
    </row>
    <row r="12356" spans="1:8" x14ac:dyDescent="0.25">
      <c r="A12356" s="7" t="s">
        <v>45186</v>
      </c>
      <c r="B12356" s="2">
        <v>2008</v>
      </c>
      <c r="C12356" s="7" t="s">
        <v>45187</v>
      </c>
      <c r="D12356" s="2" t="s">
        <v>45188</v>
      </c>
      <c r="E12356" s="2" t="s">
        <v>45189</v>
      </c>
      <c r="F12356" s="2">
        <v>2003</v>
      </c>
      <c r="H12356" s="2">
        <v>57</v>
      </c>
    </row>
    <row r="12357" spans="1:8" ht="30" x14ac:dyDescent="0.25">
      <c r="A12357" s="7" t="s">
        <v>45190</v>
      </c>
      <c r="B12357" s="2">
        <v>2008</v>
      </c>
      <c r="C12357" s="7" t="s">
        <v>45191</v>
      </c>
      <c r="D12357" s="2" t="s">
        <v>45192</v>
      </c>
      <c r="E12357" s="2" t="s">
        <v>45193</v>
      </c>
      <c r="F12357" s="2">
        <v>2003</v>
      </c>
      <c r="H12357" s="2">
        <v>57</v>
      </c>
    </row>
    <row r="12358" spans="1:8" ht="30" x14ac:dyDescent="0.25">
      <c r="A12358" s="7" t="s">
        <v>45194</v>
      </c>
      <c r="B12358" s="2">
        <v>2008</v>
      </c>
      <c r="C12358" s="7" t="s">
        <v>45195</v>
      </c>
      <c r="D12358" s="2" t="s">
        <v>45196</v>
      </c>
      <c r="E12358" s="2" t="s">
        <v>45197</v>
      </c>
      <c r="F12358" s="2">
        <v>2003</v>
      </c>
      <c r="H12358" s="2">
        <v>57</v>
      </c>
    </row>
    <row r="12359" spans="1:8" ht="30" x14ac:dyDescent="0.25">
      <c r="A12359" s="7" t="s">
        <v>45198</v>
      </c>
      <c r="B12359" s="2">
        <v>2008</v>
      </c>
      <c r="C12359" s="7" t="s">
        <v>45199</v>
      </c>
      <c r="D12359" s="2" t="s">
        <v>45200</v>
      </c>
      <c r="E12359" s="2" t="s">
        <v>45201</v>
      </c>
      <c r="F12359" s="2">
        <v>2003</v>
      </c>
      <c r="H12359" s="2">
        <v>57</v>
      </c>
    </row>
    <row r="12360" spans="1:8" ht="45" x14ac:dyDescent="0.25">
      <c r="A12360" s="7" t="s">
        <v>45202</v>
      </c>
      <c r="B12360" s="2">
        <v>2011</v>
      </c>
      <c r="C12360" s="7" t="s">
        <v>45203</v>
      </c>
      <c r="D12360" s="2" t="s">
        <v>45204</v>
      </c>
      <c r="E12360" s="2" t="s">
        <v>45205</v>
      </c>
      <c r="F12360" s="2">
        <v>1994</v>
      </c>
      <c r="G12360" s="2" t="s">
        <v>45206</v>
      </c>
      <c r="H12360" s="2">
        <v>57</v>
      </c>
    </row>
    <row r="12361" spans="1:8" ht="30" x14ac:dyDescent="0.25">
      <c r="A12361" s="7" t="s">
        <v>45207</v>
      </c>
      <c r="B12361" s="2">
        <v>2008</v>
      </c>
      <c r="C12361" s="7" t="s">
        <v>45208</v>
      </c>
      <c r="D12361" s="2" t="s">
        <v>45209</v>
      </c>
      <c r="E12361" s="2" t="s">
        <v>45210</v>
      </c>
      <c r="F12361" s="2">
        <v>2005</v>
      </c>
      <c r="H12361" s="2">
        <v>57</v>
      </c>
    </row>
    <row r="12362" spans="1:8" x14ac:dyDescent="0.25">
      <c r="A12362" s="7" t="s">
        <v>45211</v>
      </c>
      <c r="B12362" s="2">
        <v>2016</v>
      </c>
      <c r="C12362" s="7" t="s">
        <v>45212</v>
      </c>
      <c r="D12362" s="2" t="s">
        <v>45213</v>
      </c>
      <c r="E12362" s="2" t="s">
        <v>45214</v>
      </c>
      <c r="F12362" s="2">
        <v>1996</v>
      </c>
      <c r="G12362" s="2" t="s">
        <v>45215</v>
      </c>
      <c r="H12362" s="2">
        <v>57</v>
      </c>
    </row>
    <row r="12363" spans="1:8" x14ac:dyDescent="0.25">
      <c r="A12363" s="7" t="s">
        <v>45216</v>
      </c>
      <c r="B12363" s="2">
        <v>2018</v>
      </c>
      <c r="C12363" s="7" t="s">
        <v>45217</v>
      </c>
      <c r="D12363" s="2" t="s">
        <v>45218</v>
      </c>
      <c r="E12363" s="2" t="s">
        <v>45219</v>
      </c>
      <c r="F12363" s="2" t="s">
        <v>45220</v>
      </c>
      <c r="G12363" s="2" t="s">
        <v>45221</v>
      </c>
      <c r="H12363" s="2">
        <v>57</v>
      </c>
    </row>
    <row r="12364" spans="1:8" x14ac:dyDescent="0.25">
      <c r="A12364" s="7" t="s">
        <v>45222</v>
      </c>
      <c r="B12364" s="2">
        <v>2016</v>
      </c>
      <c r="C12364" s="7" t="s">
        <v>45223</v>
      </c>
      <c r="D12364" s="2" t="s">
        <v>45224</v>
      </c>
      <c r="E12364" s="2" t="s">
        <v>45225</v>
      </c>
      <c r="F12364" s="2">
        <v>1999</v>
      </c>
      <c r="G12364" s="2" t="s">
        <v>45215</v>
      </c>
      <c r="H12364" s="2">
        <v>57</v>
      </c>
    </row>
    <row r="12365" spans="1:8" ht="15.75" x14ac:dyDescent="0.25">
      <c r="A12365" s="58" t="s">
        <v>45226</v>
      </c>
      <c r="B12365" s="3">
        <v>2022</v>
      </c>
      <c r="C12365" s="70" t="s">
        <v>64667</v>
      </c>
      <c r="D12365" s="59" t="s">
        <v>45227</v>
      </c>
      <c r="E12365" s="50" t="s">
        <v>45228</v>
      </c>
      <c r="F12365" s="2">
        <v>2020</v>
      </c>
      <c r="G12365" s="2" t="s">
        <v>45215</v>
      </c>
      <c r="H12365" s="3">
        <v>57</v>
      </c>
    </row>
    <row r="12366" spans="1:8" ht="15.75" x14ac:dyDescent="0.25">
      <c r="A12366" s="58" t="s">
        <v>45229</v>
      </c>
      <c r="B12366" s="3">
        <v>2022</v>
      </c>
      <c r="C12366" s="70" t="s">
        <v>64668</v>
      </c>
      <c r="D12366" s="59" t="s">
        <v>45230</v>
      </c>
      <c r="E12366" s="50" t="s">
        <v>45231</v>
      </c>
      <c r="F12366" s="2">
        <v>2020</v>
      </c>
      <c r="G12366" s="2" t="s">
        <v>45215</v>
      </c>
      <c r="H12366" s="3">
        <v>57</v>
      </c>
    </row>
    <row r="12367" spans="1:8" x14ac:dyDescent="0.25">
      <c r="A12367" s="7" t="s">
        <v>45232</v>
      </c>
      <c r="B12367" s="2">
        <v>1997</v>
      </c>
      <c r="C12367" s="7" t="s">
        <v>45233</v>
      </c>
      <c r="D12367" s="2" t="s">
        <v>45234</v>
      </c>
      <c r="E12367" s="2"/>
      <c r="H12367" s="2">
        <v>57</v>
      </c>
    </row>
    <row r="12368" spans="1:8" x14ac:dyDescent="0.25">
      <c r="A12368" s="7" t="s">
        <v>45235</v>
      </c>
      <c r="B12368" s="2">
        <v>2017</v>
      </c>
      <c r="C12368" s="7" t="s">
        <v>45236</v>
      </c>
      <c r="D12368" s="2" t="s">
        <v>45237</v>
      </c>
      <c r="E12368" s="2" t="s">
        <v>45238</v>
      </c>
      <c r="F12368" s="2">
        <v>2007</v>
      </c>
      <c r="G12368" s="2" t="s">
        <v>40774</v>
      </c>
      <c r="H12368" s="2">
        <v>57</v>
      </c>
    </row>
    <row r="12369" spans="1:8" ht="30" x14ac:dyDescent="0.25">
      <c r="A12369" s="7" t="s">
        <v>45239</v>
      </c>
      <c r="B12369" s="2">
        <v>1997</v>
      </c>
      <c r="C12369" s="7" t="s">
        <v>45240</v>
      </c>
      <c r="D12369" s="2" t="s">
        <v>45241</v>
      </c>
      <c r="E12369" s="2"/>
      <c r="H12369" s="2">
        <v>57</v>
      </c>
    </row>
    <row r="12370" spans="1:8" x14ac:dyDescent="0.25">
      <c r="A12370" s="7" t="s">
        <v>45242</v>
      </c>
      <c r="B12370" s="2">
        <v>1997</v>
      </c>
      <c r="C12370" s="7" t="s">
        <v>45243</v>
      </c>
      <c r="D12370" s="2" t="s">
        <v>45244</v>
      </c>
      <c r="E12370" s="2"/>
      <c r="H12370" s="2">
        <v>57</v>
      </c>
    </row>
    <row r="12371" spans="1:8" x14ac:dyDescent="0.25">
      <c r="A12371" s="7" t="s">
        <v>45245</v>
      </c>
      <c r="B12371" s="2">
        <v>1997</v>
      </c>
      <c r="C12371" s="7" t="s">
        <v>45246</v>
      </c>
      <c r="D12371" s="2" t="s">
        <v>45247</v>
      </c>
      <c r="E12371" s="2"/>
      <c r="H12371" s="2">
        <v>57</v>
      </c>
    </row>
    <row r="12372" spans="1:8" ht="30" x14ac:dyDescent="0.25">
      <c r="A12372" s="7" t="s">
        <v>45248</v>
      </c>
      <c r="B12372" s="2">
        <v>1997</v>
      </c>
      <c r="C12372" s="7" t="s">
        <v>45249</v>
      </c>
      <c r="D12372" s="2" t="s">
        <v>45250</v>
      </c>
      <c r="E12372" s="2"/>
      <c r="H12372" s="2">
        <v>57</v>
      </c>
    </row>
    <row r="12373" spans="1:8" ht="30" x14ac:dyDescent="0.25">
      <c r="A12373" s="7" t="s">
        <v>45251</v>
      </c>
      <c r="B12373" s="2">
        <v>1997</v>
      </c>
      <c r="C12373" s="7" t="s">
        <v>45252</v>
      </c>
      <c r="D12373" s="2" t="s">
        <v>45253</v>
      </c>
      <c r="E12373" s="2"/>
      <c r="H12373" s="2">
        <v>57</v>
      </c>
    </row>
    <row r="12374" spans="1:8" ht="30" x14ac:dyDescent="0.25">
      <c r="A12374" s="7" t="s">
        <v>45254</v>
      </c>
      <c r="B12374" s="2">
        <v>2017</v>
      </c>
      <c r="C12374" s="7" t="s">
        <v>45255</v>
      </c>
      <c r="D12374" s="2" t="s">
        <v>45256</v>
      </c>
      <c r="E12374" s="2" t="s">
        <v>45257</v>
      </c>
      <c r="F12374" s="2">
        <v>2007</v>
      </c>
      <c r="G12374" s="2" t="s">
        <v>45020</v>
      </c>
      <c r="H12374" s="2">
        <v>57</v>
      </c>
    </row>
    <row r="12375" spans="1:8" ht="30" x14ac:dyDescent="0.25">
      <c r="A12375" s="7" t="s">
        <v>45258</v>
      </c>
      <c r="B12375" s="2">
        <v>2011</v>
      </c>
      <c r="C12375" s="7" t="s">
        <v>45259</v>
      </c>
      <c r="D12375" s="2" t="s">
        <v>45260</v>
      </c>
      <c r="E12375" s="2" t="s">
        <v>45261</v>
      </c>
      <c r="F12375" s="2">
        <v>2000</v>
      </c>
      <c r="H12375" s="2">
        <v>57</v>
      </c>
    </row>
    <row r="12376" spans="1:8" x14ac:dyDescent="0.25">
      <c r="A12376" s="8" t="s">
        <v>67561</v>
      </c>
      <c r="B12376" s="3">
        <v>2022</v>
      </c>
      <c r="C12376" s="7" t="s">
        <v>67562</v>
      </c>
      <c r="D12376" s="3" t="s">
        <v>45262</v>
      </c>
      <c r="E12376" s="3" t="s">
        <v>67563</v>
      </c>
      <c r="F12376" s="2" t="s">
        <v>67564</v>
      </c>
      <c r="G12376" s="2" t="s">
        <v>45215</v>
      </c>
      <c r="H12376" s="3">
        <v>57</v>
      </c>
    </row>
    <row r="12377" spans="1:8" x14ac:dyDescent="0.25">
      <c r="A12377" s="7" t="s">
        <v>45263</v>
      </c>
      <c r="B12377" s="2">
        <v>2017</v>
      </c>
      <c r="C12377" s="7" t="s">
        <v>45264</v>
      </c>
      <c r="D12377" s="2" t="s">
        <v>45265</v>
      </c>
      <c r="E12377" s="2" t="s">
        <v>45266</v>
      </c>
      <c r="F12377" s="2">
        <v>1977</v>
      </c>
      <c r="G12377" s="2" t="s">
        <v>45020</v>
      </c>
      <c r="H12377" s="2">
        <v>57</v>
      </c>
    </row>
    <row r="12378" spans="1:8" x14ac:dyDescent="0.25">
      <c r="A12378" s="7" t="s">
        <v>45267</v>
      </c>
      <c r="B12378" s="2">
        <v>2017</v>
      </c>
      <c r="C12378" s="7" t="s">
        <v>45268</v>
      </c>
      <c r="D12378" s="2" t="s">
        <v>45269</v>
      </c>
      <c r="E12378" s="2" t="s">
        <v>45270</v>
      </c>
      <c r="F12378" s="2">
        <v>2011</v>
      </c>
      <c r="G12378" s="2" t="s">
        <v>45215</v>
      </c>
      <c r="H12378" s="2">
        <v>57</v>
      </c>
    </row>
    <row r="12379" spans="1:8" x14ac:dyDescent="0.25">
      <c r="A12379" s="7" t="s">
        <v>45271</v>
      </c>
      <c r="B12379" s="2">
        <v>2011</v>
      </c>
      <c r="C12379" s="7" t="s">
        <v>45272</v>
      </c>
      <c r="D12379" s="2" t="s">
        <v>45273</v>
      </c>
      <c r="E12379" s="2" t="s">
        <v>45274</v>
      </c>
      <c r="F12379" s="2">
        <v>2004</v>
      </c>
      <c r="G12379" s="2" t="s">
        <v>45206</v>
      </c>
      <c r="H12379" s="2">
        <v>57</v>
      </c>
    </row>
    <row r="12380" spans="1:8" x14ac:dyDescent="0.25">
      <c r="A12380" s="7" t="s">
        <v>45275</v>
      </c>
      <c r="B12380" s="2">
        <v>2011</v>
      </c>
      <c r="C12380" s="7" t="s">
        <v>45276</v>
      </c>
      <c r="D12380" s="2" t="s">
        <v>45277</v>
      </c>
      <c r="E12380" s="2" t="s">
        <v>45278</v>
      </c>
      <c r="F12380" s="2">
        <v>1993</v>
      </c>
      <c r="G12380" s="2" t="s">
        <v>45206</v>
      </c>
      <c r="H12380" s="2">
        <v>57</v>
      </c>
    </row>
    <row r="12381" spans="1:8" x14ac:dyDescent="0.25">
      <c r="A12381" s="7" t="s">
        <v>45279</v>
      </c>
      <c r="B12381" s="2">
        <v>2018</v>
      </c>
      <c r="C12381" s="7" t="s">
        <v>45280</v>
      </c>
      <c r="D12381" s="2" t="s">
        <v>45281</v>
      </c>
      <c r="E12381" s="2" t="s">
        <v>45282</v>
      </c>
      <c r="F12381" s="2">
        <v>2007</v>
      </c>
      <c r="G12381" s="2" t="s">
        <v>45283</v>
      </c>
      <c r="H12381" s="2">
        <v>57</v>
      </c>
    </row>
    <row r="12382" spans="1:8" ht="30" x14ac:dyDescent="0.25">
      <c r="A12382" s="7" t="s">
        <v>45284</v>
      </c>
      <c r="B12382" s="2">
        <v>1995</v>
      </c>
      <c r="C12382" s="7" t="s">
        <v>45285</v>
      </c>
      <c r="D12382" s="2" t="s">
        <v>45286</v>
      </c>
      <c r="E12382" s="2"/>
      <c r="H12382" s="2">
        <v>57</v>
      </c>
    </row>
    <row r="12383" spans="1:8" x14ac:dyDescent="0.25">
      <c r="A12383" s="7" t="s">
        <v>45287</v>
      </c>
      <c r="B12383" s="2">
        <v>1995</v>
      </c>
      <c r="C12383" s="7" t="s">
        <v>45288</v>
      </c>
      <c r="D12383" s="2" t="s">
        <v>45289</v>
      </c>
      <c r="E12383" s="2"/>
      <c r="H12383" s="2">
        <v>57</v>
      </c>
    </row>
    <row r="12384" spans="1:8" ht="30" x14ac:dyDescent="0.25">
      <c r="A12384" s="7" t="s">
        <v>45290</v>
      </c>
      <c r="B12384" s="2">
        <v>1995</v>
      </c>
      <c r="C12384" s="7" t="s">
        <v>45291</v>
      </c>
      <c r="D12384" s="2" t="s">
        <v>45292</v>
      </c>
      <c r="E12384" s="2"/>
      <c r="H12384" s="2">
        <v>57</v>
      </c>
    </row>
    <row r="12385" spans="1:8" x14ac:dyDescent="0.25">
      <c r="A12385" s="7" t="s">
        <v>45293</v>
      </c>
      <c r="B12385" s="2">
        <v>2011</v>
      </c>
      <c r="C12385" s="7" t="s">
        <v>45294</v>
      </c>
      <c r="D12385" s="2" t="s">
        <v>45295</v>
      </c>
      <c r="E12385" s="2" t="s">
        <v>45296</v>
      </c>
      <c r="F12385" s="2">
        <v>2000</v>
      </c>
      <c r="G12385" s="2" t="s">
        <v>45206</v>
      </c>
      <c r="H12385" s="2">
        <v>57</v>
      </c>
    </row>
    <row r="12386" spans="1:8" ht="30" x14ac:dyDescent="0.25">
      <c r="A12386" s="7" t="s">
        <v>45297</v>
      </c>
      <c r="B12386" s="2">
        <v>2018</v>
      </c>
      <c r="C12386" s="7" t="s">
        <v>45298</v>
      </c>
      <c r="D12386" s="2" t="s">
        <v>45299</v>
      </c>
      <c r="E12386" s="2" t="s">
        <v>45300</v>
      </c>
      <c r="F12386" s="2">
        <v>2003</v>
      </c>
      <c r="G12386" s="2" t="s">
        <v>40774</v>
      </c>
      <c r="H12386" s="2">
        <v>57</v>
      </c>
    </row>
    <row r="12387" spans="1:8" ht="30" x14ac:dyDescent="0.25">
      <c r="A12387" s="7" t="s">
        <v>45301</v>
      </c>
      <c r="B12387" s="2">
        <v>2018</v>
      </c>
      <c r="C12387" s="7" t="s">
        <v>45302</v>
      </c>
      <c r="D12387" s="2" t="s">
        <v>45303</v>
      </c>
      <c r="E12387" s="2" t="s">
        <v>45304</v>
      </c>
      <c r="F12387" s="2">
        <v>2003</v>
      </c>
      <c r="G12387" s="2" t="s">
        <v>40774</v>
      </c>
      <c r="H12387" s="2">
        <v>57</v>
      </c>
    </row>
    <row r="12388" spans="1:8" x14ac:dyDescent="0.25">
      <c r="A12388" s="7" t="s">
        <v>45305</v>
      </c>
      <c r="B12388" s="2">
        <v>2012</v>
      </c>
      <c r="C12388" s="7" t="s">
        <v>45306</v>
      </c>
      <c r="D12388" s="2" t="s">
        <v>45307</v>
      </c>
      <c r="E12388" s="2" t="s">
        <v>45308</v>
      </c>
      <c r="F12388" s="2">
        <v>2005</v>
      </c>
      <c r="G12388" s="2" t="s">
        <v>45020</v>
      </c>
      <c r="H12388" s="2">
        <v>57</v>
      </c>
    </row>
    <row r="12389" spans="1:8" x14ac:dyDescent="0.25">
      <c r="A12389" s="7" t="s">
        <v>45309</v>
      </c>
      <c r="B12389" s="2">
        <v>2012</v>
      </c>
      <c r="C12389" s="7" t="s">
        <v>45310</v>
      </c>
      <c r="D12389" s="2" t="s">
        <v>45311</v>
      </c>
      <c r="E12389" s="2" t="s">
        <v>45312</v>
      </c>
      <c r="F12389" s="2">
        <v>2003</v>
      </c>
      <c r="G12389" s="2" t="s">
        <v>45020</v>
      </c>
      <c r="H12389" s="2">
        <v>57</v>
      </c>
    </row>
    <row r="12390" spans="1:8" x14ac:dyDescent="0.25">
      <c r="A12390" s="7" t="s">
        <v>45313</v>
      </c>
      <c r="B12390" s="2">
        <v>2012</v>
      </c>
      <c r="C12390" s="7" t="s">
        <v>45314</v>
      </c>
      <c r="D12390" s="2" t="s">
        <v>45315</v>
      </c>
      <c r="E12390" s="2" t="s">
        <v>45316</v>
      </c>
      <c r="F12390" s="2">
        <v>2004</v>
      </c>
      <c r="G12390" s="2" t="s">
        <v>45020</v>
      </c>
      <c r="H12390" s="2">
        <v>57</v>
      </c>
    </row>
    <row r="12391" spans="1:8" x14ac:dyDescent="0.25">
      <c r="A12391" s="7" t="s">
        <v>45317</v>
      </c>
      <c r="B12391" s="2">
        <v>2012</v>
      </c>
      <c r="C12391" s="7" t="s">
        <v>45318</v>
      </c>
      <c r="D12391" s="2" t="s">
        <v>45319</v>
      </c>
      <c r="E12391" s="2" t="s">
        <v>45320</v>
      </c>
      <c r="F12391" s="2">
        <v>2004</v>
      </c>
      <c r="G12391" s="2" t="s">
        <v>45020</v>
      </c>
      <c r="H12391" s="2">
        <v>57</v>
      </c>
    </row>
    <row r="12392" spans="1:8" x14ac:dyDescent="0.25">
      <c r="A12392" s="7" t="s">
        <v>45321</v>
      </c>
      <c r="B12392" s="2">
        <v>2012</v>
      </c>
      <c r="C12392" s="7" t="s">
        <v>45322</v>
      </c>
      <c r="D12392" s="2" t="s">
        <v>45323</v>
      </c>
      <c r="E12392" s="2" t="s">
        <v>45324</v>
      </c>
      <c r="F12392" s="2">
        <v>2009</v>
      </c>
      <c r="G12392" s="2" t="s">
        <v>45325</v>
      </c>
      <c r="H12392" s="2">
        <v>57</v>
      </c>
    </row>
    <row r="12393" spans="1:8" ht="30" x14ac:dyDescent="0.25">
      <c r="A12393" s="7" t="s">
        <v>45326</v>
      </c>
      <c r="B12393" s="2">
        <v>2012</v>
      </c>
      <c r="C12393" s="7" t="s">
        <v>45327</v>
      </c>
      <c r="D12393" s="2" t="s">
        <v>45328</v>
      </c>
      <c r="E12393" s="2" t="s">
        <v>45329</v>
      </c>
      <c r="F12393" s="2">
        <v>2009</v>
      </c>
      <c r="G12393" s="2" t="s">
        <v>45020</v>
      </c>
      <c r="H12393" s="2">
        <v>57</v>
      </c>
    </row>
    <row r="12394" spans="1:8" x14ac:dyDescent="0.25">
      <c r="A12394" s="7" t="s">
        <v>45330</v>
      </c>
      <c r="B12394" s="2">
        <v>2017</v>
      </c>
      <c r="C12394" s="7" t="s">
        <v>45331</v>
      </c>
      <c r="D12394" s="2" t="s">
        <v>45332</v>
      </c>
      <c r="E12394" s="2" t="s">
        <v>45333</v>
      </c>
      <c r="F12394" s="2">
        <v>1988</v>
      </c>
      <c r="G12394" s="2" t="s">
        <v>45020</v>
      </c>
      <c r="H12394" s="2">
        <v>57</v>
      </c>
    </row>
    <row r="12395" spans="1:8" x14ac:dyDescent="0.25">
      <c r="A12395" s="7" t="s">
        <v>45334</v>
      </c>
      <c r="B12395" s="2">
        <v>2017</v>
      </c>
      <c r="C12395" s="7" t="s">
        <v>45335</v>
      </c>
      <c r="D12395" s="2" t="s">
        <v>45336</v>
      </c>
      <c r="E12395" s="2" t="s">
        <v>45337</v>
      </c>
      <c r="F12395" s="2">
        <v>1977</v>
      </c>
      <c r="G12395" s="2" t="s">
        <v>45020</v>
      </c>
      <c r="H12395" s="2">
        <v>57</v>
      </c>
    </row>
    <row r="12396" spans="1:8" x14ac:dyDescent="0.25">
      <c r="A12396" s="7" t="s">
        <v>45338</v>
      </c>
      <c r="B12396" s="2">
        <v>2017</v>
      </c>
      <c r="C12396" s="7" t="s">
        <v>45339</v>
      </c>
      <c r="D12396" s="2" t="s">
        <v>45340</v>
      </c>
      <c r="E12396" s="2" t="s">
        <v>45341</v>
      </c>
      <c r="F12396" s="2">
        <v>2009</v>
      </c>
      <c r="G12396" s="2" t="s">
        <v>45020</v>
      </c>
      <c r="H12396" s="2">
        <v>57</v>
      </c>
    </row>
    <row r="12397" spans="1:8" ht="30" x14ac:dyDescent="0.25">
      <c r="A12397" s="7" t="s">
        <v>45342</v>
      </c>
      <c r="B12397" s="2">
        <v>2017</v>
      </c>
      <c r="C12397" s="7" t="s">
        <v>45343</v>
      </c>
      <c r="D12397" s="2" t="s">
        <v>45344</v>
      </c>
      <c r="E12397" s="2" t="s">
        <v>45345</v>
      </c>
      <c r="F12397" s="2">
        <v>1993</v>
      </c>
      <c r="G12397" s="2" t="s">
        <v>45020</v>
      </c>
      <c r="H12397" s="2">
        <v>57</v>
      </c>
    </row>
    <row r="12398" spans="1:8" ht="30" x14ac:dyDescent="0.25">
      <c r="A12398" s="7" t="s">
        <v>45346</v>
      </c>
      <c r="B12398" s="2">
        <v>2017</v>
      </c>
      <c r="C12398" s="7" t="s">
        <v>45347</v>
      </c>
      <c r="D12398" s="2" t="s">
        <v>45348</v>
      </c>
      <c r="E12398" s="2" t="s">
        <v>45349</v>
      </c>
      <c r="F12398" s="2">
        <v>2011</v>
      </c>
      <c r="G12398" s="2" t="s">
        <v>45020</v>
      </c>
      <c r="H12398" s="2">
        <v>57</v>
      </c>
    </row>
    <row r="12399" spans="1:8" ht="30" x14ac:dyDescent="0.25">
      <c r="A12399" s="7" t="s">
        <v>45350</v>
      </c>
      <c r="B12399" s="2">
        <v>2017</v>
      </c>
      <c r="C12399" s="7" t="s">
        <v>45351</v>
      </c>
      <c r="D12399" s="2" t="s">
        <v>45352</v>
      </c>
      <c r="E12399" s="2" t="s">
        <v>45353</v>
      </c>
      <c r="F12399" s="2">
        <v>1993</v>
      </c>
      <c r="G12399" s="2" t="s">
        <v>45020</v>
      </c>
      <c r="H12399" s="2">
        <v>57</v>
      </c>
    </row>
    <row r="12400" spans="1:8" ht="30" x14ac:dyDescent="0.25">
      <c r="A12400" s="7" t="s">
        <v>45354</v>
      </c>
      <c r="B12400" s="2">
        <v>2017</v>
      </c>
      <c r="C12400" s="7" t="s">
        <v>45355</v>
      </c>
      <c r="D12400" s="2" t="s">
        <v>45356</v>
      </c>
      <c r="E12400" s="2" t="s">
        <v>45357</v>
      </c>
      <c r="F12400" s="2">
        <v>1993</v>
      </c>
      <c r="G12400" s="2" t="s">
        <v>45020</v>
      </c>
      <c r="H12400" s="2">
        <v>57</v>
      </c>
    </row>
    <row r="12401" spans="1:8" ht="30" x14ac:dyDescent="0.25">
      <c r="A12401" s="7" t="s">
        <v>45358</v>
      </c>
      <c r="B12401" s="2">
        <v>2017</v>
      </c>
      <c r="C12401" s="7" t="s">
        <v>45359</v>
      </c>
      <c r="D12401" s="2" t="s">
        <v>45360</v>
      </c>
      <c r="E12401" s="2" t="s">
        <v>45361</v>
      </c>
      <c r="F12401" s="2">
        <v>1994</v>
      </c>
      <c r="G12401" s="2" t="s">
        <v>45020</v>
      </c>
      <c r="H12401" s="2">
        <v>57</v>
      </c>
    </row>
    <row r="12402" spans="1:8" ht="30" x14ac:dyDescent="0.25">
      <c r="A12402" s="7" t="s">
        <v>45362</v>
      </c>
      <c r="B12402" s="2">
        <v>2017</v>
      </c>
      <c r="C12402" s="7" t="s">
        <v>45363</v>
      </c>
      <c r="D12402" s="2" t="s">
        <v>45364</v>
      </c>
      <c r="E12402" s="2" t="s">
        <v>45365</v>
      </c>
      <c r="F12402" s="2">
        <v>2013</v>
      </c>
      <c r="G12402" s="2" t="s">
        <v>40774</v>
      </c>
      <c r="H12402" s="2">
        <v>57</v>
      </c>
    </row>
    <row r="12403" spans="1:8" ht="30" x14ac:dyDescent="0.25">
      <c r="A12403" s="7" t="s">
        <v>45366</v>
      </c>
      <c r="B12403" s="2">
        <v>2012</v>
      </c>
      <c r="C12403" s="7" t="s">
        <v>45367</v>
      </c>
      <c r="D12403" s="2" t="s">
        <v>45368</v>
      </c>
      <c r="E12403" s="2" t="s">
        <v>45369</v>
      </c>
      <c r="F12403" s="2">
        <v>2008</v>
      </c>
      <c r="G12403" s="2" t="s">
        <v>45084</v>
      </c>
      <c r="H12403" s="2">
        <v>57</v>
      </c>
    </row>
    <row r="12404" spans="1:8" ht="30" x14ac:dyDescent="0.25">
      <c r="A12404" s="7" t="s">
        <v>45370</v>
      </c>
      <c r="B12404" s="2">
        <v>2012</v>
      </c>
      <c r="C12404" s="7" t="s">
        <v>45371</v>
      </c>
      <c r="D12404" s="2" t="s">
        <v>45372</v>
      </c>
      <c r="E12404" s="2" t="s">
        <v>45373</v>
      </c>
      <c r="F12404" s="2">
        <v>2001</v>
      </c>
      <c r="G12404" s="2" t="s">
        <v>40774</v>
      </c>
      <c r="H12404" s="2">
        <v>57</v>
      </c>
    </row>
    <row r="12405" spans="1:8" ht="30" x14ac:dyDescent="0.25">
      <c r="A12405" s="7" t="s">
        <v>45374</v>
      </c>
      <c r="B12405" s="2">
        <v>2012</v>
      </c>
      <c r="C12405" s="7" t="s">
        <v>45375</v>
      </c>
      <c r="D12405" s="2" t="s">
        <v>45376</v>
      </c>
      <c r="E12405" s="2" t="s">
        <v>45377</v>
      </c>
      <c r="F12405" s="2">
        <v>2011</v>
      </c>
      <c r="G12405" s="2" t="s">
        <v>40774</v>
      </c>
      <c r="H12405" s="2">
        <v>57</v>
      </c>
    </row>
    <row r="12406" spans="1:8" ht="30" x14ac:dyDescent="0.25">
      <c r="A12406" s="7" t="s">
        <v>45378</v>
      </c>
      <c r="B12406" s="2">
        <v>2020</v>
      </c>
      <c r="C12406" s="7" t="s">
        <v>45379</v>
      </c>
      <c r="D12406" s="2" t="s">
        <v>45380</v>
      </c>
      <c r="E12406" s="2" t="s">
        <v>45381</v>
      </c>
      <c r="F12406" s="2" t="s">
        <v>45382</v>
      </c>
      <c r="G12406" s="2" t="s">
        <v>40774</v>
      </c>
      <c r="H12406" s="2">
        <v>57</v>
      </c>
    </row>
    <row r="12407" spans="1:8" ht="30" x14ac:dyDescent="0.25">
      <c r="A12407" s="7" t="s">
        <v>45383</v>
      </c>
      <c r="B12407" s="2">
        <v>2011</v>
      </c>
      <c r="C12407" s="7" t="s">
        <v>45384</v>
      </c>
      <c r="D12407" s="2" t="s">
        <v>45385</v>
      </c>
      <c r="E12407" s="2" t="s">
        <v>45386</v>
      </c>
      <c r="F12407" s="2">
        <v>2003</v>
      </c>
      <c r="G12407" s="2" t="s">
        <v>45206</v>
      </c>
      <c r="H12407" s="2">
        <v>57</v>
      </c>
    </row>
    <row r="12408" spans="1:8" ht="30" x14ac:dyDescent="0.25">
      <c r="A12408" s="7" t="s">
        <v>45387</v>
      </c>
      <c r="B12408" s="2">
        <v>2011</v>
      </c>
      <c r="C12408" s="7" t="s">
        <v>45388</v>
      </c>
      <c r="D12408" s="2" t="s">
        <v>45389</v>
      </c>
      <c r="E12408" s="2" t="s">
        <v>45390</v>
      </c>
      <c r="F12408" s="2">
        <v>2004</v>
      </c>
      <c r="G12408" s="2" t="s">
        <v>45206</v>
      </c>
      <c r="H12408" s="2">
        <v>57</v>
      </c>
    </row>
    <row r="12409" spans="1:8" ht="30" x14ac:dyDescent="0.25">
      <c r="A12409" s="7" t="s">
        <v>45391</v>
      </c>
      <c r="B12409" s="2">
        <v>2011</v>
      </c>
      <c r="C12409" s="7" t="s">
        <v>45392</v>
      </c>
      <c r="D12409" s="2" t="s">
        <v>45393</v>
      </c>
      <c r="E12409" s="2" t="s">
        <v>45394</v>
      </c>
      <c r="F12409" s="2">
        <v>1994</v>
      </c>
      <c r="G12409" s="2" t="s">
        <v>45206</v>
      </c>
      <c r="H12409" s="2">
        <v>57</v>
      </c>
    </row>
    <row r="12410" spans="1:8" ht="30" x14ac:dyDescent="0.25">
      <c r="A12410" s="7" t="s">
        <v>45395</v>
      </c>
      <c r="B12410" s="2">
        <v>2011</v>
      </c>
      <c r="C12410" s="7" t="s">
        <v>45396</v>
      </c>
      <c r="D12410" s="2" t="s">
        <v>45397</v>
      </c>
      <c r="E12410" s="2" t="s">
        <v>45398</v>
      </c>
      <c r="F12410" s="2">
        <v>1996</v>
      </c>
      <c r="G12410" s="2" t="s">
        <v>45206</v>
      </c>
      <c r="H12410" s="2">
        <v>57</v>
      </c>
    </row>
    <row r="12411" spans="1:8" ht="30" x14ac:dyDescent="0.25">
      <c r="A12411" s="7" t="s">
        <v>45399</v>
      </c>
      <c r="B12411" s="2">
        <v>2017</v>
      </c>
      <c r="C12411" s="7" t="s">
        <v>45400</v>
      </c>
      <c r="D12411" s="2" t="s">
        <v>45401</v>
      </c>
      <c r="E12411" s="2" t="s">
        <v>45402</v>
      </c>
      <c r="F12411" s="2">
        <v>2006</v>
      </c>
      <c r="G12411" s="2" t="s">
        <v>45020</v>
      </c>
      <c r="H12411" s="2">
        <v>57</v>
      </c>
    </row>
    <row r="12412" spans="1:8" x14ac:dyDescent="0.25">
      <c r="A12412" s="7" t="s">
        <v>45403</v>
      </c>
      <c r="B12412" s="2">
        <v>2017</v>
      </c>
      <c r="C12412" s="7" t="s">
        <v>45404</v>
      </c>
      <c r="D12412" s="2" t="s">
        <v>45405</v>
      </c>
      <c r="E12412" s="2" t="s">
        <v>45406</v>
      </c>
      <c r="F12412" s="2">
        <v>1977</v>
      </c>
      <c r="G12412" s="2" t="s">
        <v>45020</v>
      </c>
      <c r="H12412" s="2">
        <v>57</v>
      </c>
    </row>
    <row r="12413" spans="1:8" ht="30" x14ac:dyDescent="0.25">
      <c r="A12413" s="7" t="s">
        <v>45407</v>
      </c>
      <c r="B12413" s="2">
        <v>2011</v>
      </c>
      <c r="C12413" s="7" t="s">
        <v>45408</v>
      </c>
      <c r="D12413" s="2" t="s">
        <v>45409</v>
      </c>
      <c r="E12413" s="2" t="s">
        <v>45410</v>
      </c>
      <c r="F12413" s="2">
        <v>1992</v>
      </c>
      <c r="G12413" s="2" t="s">
        <v>45411</v>
      </c>
      <c r="H12413" s="2">
        <v>57</v>
      </c>
    </row>
    <row r="12414" spans="1:8" ht="30" x14ac:dyDescent="0.25">
      <c r="A12414" s="7" t="s">
        <v>45412</v>
      </c>
      <c r="B12414" s="2">
        <v>2016</v>
      </c>
      <c r="C12414" s="7" t="s">
        <v>45413</v>
      </c>
      <c r="D12414" s="2" t="s">
        <v>45414</v>
      </c>
      <c r="E12414" s="2" t="s">
        <v>45415</v>
      </c>
      <c r="F12414" s="2">
        <v>2014</v>
      </c>
      <c r="G12414" s="2" t="s">
        <v>40774</v>
      </c>
      <c r="H12414" s="2">
        <v>57</v>
      </c>
    </row>
    <row r="12415" spans="1:8" ht="30" x14ac:dyDescent="0.25">
      <c r="A12415" s="7" t="s">
        <v>45416</v>
      </c>
      <c r="B12415" s="2">
        <v>2016</v>
      </c>
      <c r="C12415" s="7" t="s">
        <v>45417</v>
      </c>
      <c r="D12415" s="2" t="s">
        <v>45418</v>
      </c>
      <c r="E12415" s="2" t="s">
        <v>45419</v>
      </c>
      <c r="F12415" s="2">
        <v>2013</v>
      </c>
      <c r="G12415" s="2" t="s">
        <v>45420</v>
      </c>
      <c r="H12415" s="2">
        <v>57</v>
      </c>
    </row>
    <row r="12416" spans="1:8" ht="45" x14ac:dyDescent="0.25">
      <c r="A12416" s="7" t="s">
        <v>45421</v>
      </c>
      <c r="B12416" s="2">
        <v>2016</v>
      </c>
      <c r="C12416" s="7" t="s">
        <v>45422</v>
      </c>
      <c r="D12416" s="2" t="s">
        <v>45423</v>
      </c>
      <c r="E12416" s="2" t="s">
        <v>45424</v>
      </c>
      <c r="F12416" s="2" t="s">
        <v>21910</v>
      </c>
      <c r="G12416" s="2" t="s">
        <v>45425</v>
      </c>
      <c r="H12416" s="2">
        <v>57</v>
      </c>
    </row>
    <row r="12417" spans="1:8" ht="30" x14ac:dyDescent="0.25">
      <c r="A12417" s="7" t="s">
        <v>45426</v>
      </c>
      <c r="B12417" s="2">
        <v>2016</v>
      </c>
      <c r="C12417" s="7" t="s">
        <v>45427</v>
      </c>
      <c r="D12417" s="2" t="s">
        <v>45428</v>
      </c>
      <c r="E12417" s="2" t="s">
        <v>45429</v>
      </c>
      <c r="F12417" s="2">
        <v>2005</v>
      </c>
      <c r="G12417" s="2" t="s">
        <v>45430</v>
      </c>
      <c r="H12417" s="2">
        <v>57</v>
      </c>
    </row>
    <row r="12418" spans="1:8" ht="30" x14ac:dyDescent="0.25">
      <c r="A12418" s="7" t="s">
        <v>45431</v>
      </c>
      <c r="B12418" s="2">
        <v>2016</v>
      </c>
      <c r="C12418" s="7" t="s">
        <v>45432</v>
      </c>
      <c r="D12418" s="2" t="s">
        <v>45433</v>
      </c>
      <c r="E12418" s="2" t="s">
        <v>45434</v>
      </c>
      <c r="F12418" s="2">
        <v>2005</v>
      </c>
      <c r="G12418" s="2" t="s">
        <v>45435</v>
      </c>
      <c r="H12418" s="2">
        <v>57</v>
      </c>
    </row>
    <row r="12419" spans="1:8" ht="60" x14ac:dyDescent="0.25">
      <c r="A12419" s="7" t="s">
        <v>45436</v>
      </c>
      <c r="B12419" s="2">
        <v>2016</v>
      </c>
      <c r="C12419" s="7" t="s">
        <v>45437</v>
      </c>
      <c r="D12419" s="2" t="s">
        <v>45438</v>
      </c>
      <c r="E12419" s="2" t="s">
        <v>45439</v>
      </c>
      <c r="F12419" s="2">
        <v>2012</v>
      </c>
      <c r="G12419" s="2" t="s">
        <v>45440</v>
      </c>
      <c r="H12419" s="2">
        <v>57</v>
      </c>
    </row>
    <row r="12420" spans="1:8" ht="30" x14ac:dyDescent="0.25">
      <c r="A12420" s="7" t="s">
        <v>45441</v>
      </c>
      <c r="B12420" s="2">
        <v>2016</v>
      </c>
      <c r="C12420" s="7" t="s">
        <v>45442</v>
      </c>
      <c r="D12420" s="2" t="s">
        <v>45443</v>
      </c>
      <c r="E12420" s="2" t="s">
        <v>45444</v>
      </c>
      <c r="F12420" s="2">
        <v>2012</v>
      </c>
      <c r="G12420" s="2" t="s">
        <v>37665</v>
      </c>
      <c r="H12420" s="2">
        <v>57</v>
      </c>
    </row>
    <row r="12421" spans="1:8" ht="30" x14ac:dyDescent="0.25">
      <c r="A12421" s="7" t="s">
        <v>45445</v>
      </c>
      <c r="B12421" s="2">
        <v>2016</v>
      </c>
      <c r="C12421" s="7" t="s">
        <v>45446</v>
      </c>
      <c r="D12421" s="2" t="s">
        <v>45447</v>
      </c>
      <c r="E12421" s="2" t="s">
        <v>45448</v>
      </c>
      <c r="F12421" s="2">
        <v>2015</v>
      </c>
      <c r="G12421" s="2" t="s">
        <v>37678</v>
      </c>
      <c r="H12421" s="2">
        <v>57</v>
      </c>
    </row>
    <row r="12422" spans="1:8" ht="30" x14ac:dyDescent="0.25">
      <c r="A12422" s="7" t="s">
        <v>45449</v>
      </c>
      <c r="B12422" s="2">
        <v>2016</v>
      </c>
      <c r="C12422" s="7" t="s">
        <v>45450</v>
      </c>
      <c r="D12422" s="2" t="s">
        <v>45451</v>
      </c>
      <c r="E12422" s="2" t="s">
        <v>45452</v>
      </c>
      <c r="F12422" s="2">
        <v>2011</v>
      </c>
      <c r="G12422" s="2" t="s">
        <v>45453</v>
      </c>
      <c r="H12422" s="2">
        <v>57</v>
      </c>
    </row>
    <row r="12423" spans="1:8" ht="30" x14ac:dyDescent="0.25">
      <c r="A12423" s="7" t="s">
        <v>45454</v>
      </c>
      <c r="B12423" s="2">
        <v>2016</v>
      </c>
      <c r="C12423" s="7" t="s">
        <v>45455</v>
      </c>
      <c r="D12423" s="2" t="s">
        <v>45456</v>
      </c>
      <c r="E12423" s="2" t="s">
        <v>45457</v>
      </c>
      <c r="F12423" s="2">
        <v>1995</v>
      </c>
      <c r="G12423" s="2" t="s">
        <v>41065</v>
      </c>
      <c r="H12423" s="2">
        <v>57</v>
      </c>
    </row>
    <row r="12424" spans="1:8" ht="45" x14ac:dyDescent="0.25">
      <c r="A12424" s="7" t="s">
        <v>45458</v>
      </c>
      <c r="B12424" s="2">
        <v>2012</v>
      </c>
      <c r="C12424" s="7" t="s">
        <v>45459</v>
      </c>
      <c r="D12424" s="2" t="s">
        <v>45460</v>
      </c>
      <c r="E12424" s="2" t="s">
        <v>45461</v>
      </c>
      <c r="F12424" s="2">
        <v>2005</v>
      </c>
      <c r="G12424" s="2" t="s">
        <v>45020</v>
      </c>
      <c r="H12424" s="2">
        <v>57</v>
      </c>
    </row>
    <row r="12425" spans="1:8" ht="45" x14ac:dyDescent="0.25">
      <c r="A12425" s="7" t="s">
        <v>45462</v>
      </c>
      <c r="B12425" s="2">
        <v>2012</v>
      </c>
      <c r="C12425" s="7" t="s">
        <v>45463</v>
      </c>
      <c r="D12425" s="2" t="s">
        <v>45464</v>
      </c>
      <c r="E12425" s="2" t="s">
        <v>45465</v>
      </c>
      <c r="F12425" s="2">
        <v>2005</v>
      </c>
      <c r="G12425" s="2" t="s">
        <v>45020</v>
      </c>
      <c r="H12425" s="2">
        <v>57</v>
      </c>
    </row>
    <row r="12426" spans="1:8" ht="60" x14ac:dyDescent="0.25">
      <c r="A12426" s="7" t="s">
        <v>45466</v>
      </c>
      <c r="B12426" s="2">
        <v>2012</v>
      </c>
      <c r="C12426" s="7" t="s">
        <v>45467</v>
      </c>
      <c r="D12426" s="2" t="s">
        <v>45468</v>
      </c>
      <c r="E12426" s="2" t="s">
        <v>45469</v>
      </c>
      <c r="F12426" s="2">
        <v>2005</v>
      </c>
      <c r="G12426" s="2" t="s">
        <v>45020</v>
      </c>
      <c r="H12426" s="2">
        <v>57</v>
      </c>
    </row>
    <row r="12427" spans="1:8" ht="60" x14ac:dyDescent="0.25">
      <c r="A12427" s="7" t="s">
        <v>45470</v>
      </c>
      <c r="B12427" s="2">
        <v>2012</v>
      </c>
      <c r="C12427" s="7" t="s">
        <v>45471</v>
      </c>
      <c r="D12427" s="2" t="s">
        <v>45472</v>
      </c>
      <c r="E12427" s="2" t="s">
        <v>45473</v>
      </c>
      <c r="F12427" s="2">
        <v>2005</v>
      </c>
      <c r="G12427" s="2" t="s">
        <v>45020</v>
      </c>
      <c r="H12427" s="2">
        <v>57</v>
      </c>
    </row>
    <row r="12428" spans="1:8" ht="60" x14ac:dyDescent="0.25">
      <c r="A12428" s="7" t="s">
        <v>45474</v>
      </c>
      <c r="B12428" s="2">
        <v>2012</v>
      </c>
      <c r="C12428" s="7" t="s">
        <v>45475</v>
      </c>
      <c r="D12428" s="2" t="s">
        <v>45476</v>
      </c>
      <c r="E12428" s="2" t="s">
        <v>45477</v>
      </c>
      <c r="F12428" s="2">
        <v>2005</v>
      </c>
      <c r="G12428" s="2" t="s">
        <v>45020</v>
      </c>
      <c r="H12428" s="2">
        <v>57</v>
      </c>
    </row>
    <row r="12429" spans="1:8" ht="60" x14ac:dyDescent="0.25">
      <c r="A12429" s="7" t="s">
        <v>45478</v>
      </c>
      <c r="B12429" s="2">
        <v>2012</v>
      </c>
      <c r="C12429" s="7" t="s">
        <v>45479</v>
      </c>
      <c r="D12429" s="2" t="s">
        <v>45480</v>
      </c>
      <c r="E12429" s="2" t="s">
        <v>45481</v>
      </c>
      <c r="F12429" s="2">
        <v>2005</v>
      </c>
      <c r="G12429" s="2" t="s">
        <v>45020</v>
      </c>
      <c r="H12429" s="2">
        <v>57</v>
      </c>
    </row>
    <row r="12430" spans="1:8" ht="60" x14ac:dyDescent="0.25">
      <c r="A12430" s="7" t="s">
        <v>45482</v>
      </c>
      <c r="B12430" s="2">
        <v>2012</v>
      </c>
      <c r="C12430" s="7" t="s">
        <v>45483</v>
      </c>
      <c r="D12430" s="2" t="s">
        <v>45484</v>
      </c>
      <c r="E12430" s="2" t="s">
        <v>45485</v>
      </c>
      <c r="F12430" s="2">
        <v>2005</v>
      </c>
      <c r="G12430" s="2" t="s">
        <v>45486</v>
      </c>
      <c r="H12430" s="2">
        <v>57</v>
      </c>
    </row>
    <row r="12431" spans="1:8" ht="60" x14ac:dyDescent="0.25">
      <c r="A12431" s="7" t="s">
        <v>45487</v>
      </c>
      <c r="B12431" s="2">
        <v>2012</v>
      </c>
      <c r="C12431" s="7" t="s">
        <v>45488</v>
      </c>
      <c r="D12431" s="2" t="s">
        <v>45489</v>
      </c>
      <c r="E12431" s="2" t="s">
        <v>45490</v>
      </c>
      <c r="F12431" s="2">
        <v>2009</v>
      </c>
      <c r="G12431" s="2" t="s">
        <v>45486</v>
      </c>
      <c r="H12431" s="2">
        <v>57</v>
      </c>
    </row>
    <row r="12432" spans="1:8" ht="45" x14ac:dyDescent="0.25">
      <c r="A12432" s="7" t="s">
        <v>45491</v>
      </c>
      <c r="B12432" s="2">
        <v>2012</v>
      </c>
      <c r="C12432" s="7" t="s">
        <v>45492</v>
      </c>
      <c r="D12432" s="2" t="s">
        <v>45493</v>
      </c>
      <c r="E12432" s="2" t="s">
        <v>45494</v>
      </c>
      <c r="F12432" s="2">
        <v>2010</v>
      </c>
      <c r="G12432" s="2" t="s">
        <v>45020</v>
      </c>
      <c r="H12432" s="2">
        <v>57</v>
      </c>
    </row>
    <row r="12433" spans="1:8" x14ac:dyDescent="0.25">
      <c r="A12433" s="7" t="s">
        <v>45495</v>
      </c>
      <c r="B12433" s="2">
        <v>2014</v>
      </c>
      <c r="C12433" s="7" t="s">
        <v>45496</v>
      </c>
      <c r="D12433" s="2" t="s">
        <v>45497</v>
      </c>
      <c r="E12433" s="2" t="s">
        <v>45498</v>
      </c>
      <c r="F12433" s="2">
        <v>1975</v>
      </c>
      <c r="G12433" s="2" t="s">
        <v>37678</v>
      </c>
      <c r="H12433" s="2">
        <v>49</v>
      </c>
    </row>
    <row r="12434" spans="1:8" x14ac:dyDescent="0.25">
      <c r="A12434" s="7" t="s">
        <v>45499</v>
      </c>
      <c r="B12434" s="2">
        <v>2014</v>
      </c>
      <c r="C12434" s="7" t="s">
        <v>45500</v>
      </c>
      <c r="D12434" s="2" t="s">
        <v>45501</v>
      </c>
      <c r="E12434" s="2" t="s">
        <v>45502</v>
      </c>
      <c r="F12434" s="2">
        <v>1977</v>
      </c>
      <c r="G12434" s="2" t="s">
        <v>37678</v>
      </c>
      <c r="H12434" s="2">
        <v>49</v>
      </c>
    </row>
    <row r="12435" spans="1:8" x14ac:dyDescent="0.25">
      <c r="A12435" s="7" t="s">
        <v>45503</v>
      </c>
      <c r="B12435" s="2">
        <v>2014</v>
      </c>
      <c r="C12435" s="7" t="s">
        <v>45504</v>
      </c>
      <c r="D12435" s="2" t="s">
        <v>45505</v>
      </c>
      <c r="E12435" s="2" t="s">
        <v>45506</v>
      </c>
      <c r="F12435" s="2">
        <v>1977</v>
      </c>
      <c r="G12435" s="2" t="s">
        <v>37678</v>
      </c>
      <c r="H12435" s="2">
        <v>49</v>
      </c>
    </row>
    <row r="12436" spans="1:8" x14ac:dyDescent="0.25">
      <c r="A12436" s="7" t="s">
        <v>45507</v>
      </c>
      <c r="B12436" s="2">
        <v>2014</v>
      </c>
      <c r="C12436" s="7" t="s">
        <v>45508</v>
      </c>
      <c r="D12436" s="2" t="s">
        <v>45509</v>
      </c>
      <c r="E12436" s="2" t="s">
        <v>45510</v>
      </c>
      <c r="F12436" s="2">
        <v>1976</v>
      </c>
      <c r="G12436" s="2" t="s">
        <v>37678</v>
      </c>
      <c r="H12436" s="2">
        <v>49</v>
      </c>
    </row>
    <row r="12437" spans="1:8" x14ac:dyDescent="0.25">
      <c r="A12437" s="7" t="s">
        <v>45511</v>
      </c>
      <c r="B12437" s="2">
        <v>2014</v>
      </c>
      <c r="C12437" s="7" t="s">
        <v>45512</v>
      </c>
      <c r="D12437" s="2" t="s">
        <v>45513</v>
      </c>
      <c r="E12437" s="2" t="s">
        <v>45514</v>
      </c>
      <c r="F12437" s="2">
        <v>1987</v>
      </c>
      <c r="G12437" s="2" t="s">
        <v>45515</v>
      </c>
      <c r="H12437" s="2">
        <v>49</v>
      </c>
    </row>
    <row r="12438" spans="1:8" x14ac:dyDescent="0.25">
      <c r="A12438" s="7" t="s">
        <v>45516</v>
      </c>
      <c r="B12438" s="2">
        <v>2014</v>
      </c>
      <c r="C12438" s="7" t="s">
        <v>45517</v>
      </c>
      <c r="D12438" s="2" t="s">
        <v>45518</v>
      </c>
      <c r="E12438" s="2" t="s">
        <v>45519</v>
      </c>
      <c r="F12438" s="2">
        <v>2010</v>
      </c>
      <c r="G12438" s="2" t="s">
        <v>36906</v>
      </c>
      <c r="H12438" s="2">
        <v>49</v>
      </c>
    </row>
    <row r="12439" spans="1:8" ht="30" x14ac:dyDescent="0.25">
      <c r="A12439" s="7" t="s">
        <v>45520</v>
      </c>
      <c r="B12439" s="2">
        <v>2014</v>
      </c>
      <c r="C12439" s="7" t="s">
        <v>45521</v>
      </c>
      <c r="D12439" s="2" t="s">
        <v>45522</v>
      </c>
      <c r="E12439" s="2" t="s">
        <v>45523</v>
      </c>
      <c r="F12439" s="2">
        <v>2010</v>
      </c>
      <c r="G12439" s="2" t="s">
        <v>36906</v>
      </c>
      <c r="H12439" s="2">
        <v>49</v>
      </c>
    </row>
    <row r="12440" spans="1:8" x14ac:dyDescent="0.25">
      <c r="A12440" s="7" t="s">
        <v>45524</v>
      </c>
      <c r="B12440" s="2">
        <v>2014</v>
      </c>
      <c r="C12440" s="7" t="s">
        <v>45525</v>
      </c>
      <c r="D12440" s="2" t="s">
        <v>45526</v>
      </c>
      <c r="E12440" s="2" t="s">
        <v>45527</v>
      </c>
      <c r="F12440" s="2">
        <v>2010</v>
      </c>
      <c r="G12440" s="2" t="s">
        <v>36906</v>
      </c>
      <c r="H12440" s="2">
        <v>49</v>
      </c>
    </row>
    <row r="12441" spans="1:8" ht="30" x14ac:dyDescent="0.25">
      <c r="A12441" s="7" t="s">
        <v>45528</v>
      </c>
      <c r="B12441" s="2">
        <v>2014</v>
      </c>
      <c r="C12441" s="7" t="s">
        <v>45529</v>
      </c>
      <c r="D12441" s="2" t="s">
        <v>45530</v>
      </c>
      <c r="E12441" s="2" t="s">
        <v>45531</v>
      </c>
      <c r="F12441" s="2">
        <v>2009</v>
      </c>
      <c r="G12441" s="2" t="s">
        <v>45532</v>
      </c>
      <c r="H12441" s="2">
        <v>49</v>
      </c>
    </row>
    <row r="12442" spans="1:8" ht="45" x14ac:dyDescent="0.25">
      <c r="A12442" s="7" t="s">
        <v>45533</v>
      </c>
      <c r="B12442" s="2">
        <v>2014</v>
      </c>
      <c r="C12442" s="7" t="s">
        <v>45534</v>
      </c>
      <c r="D12442" s="2" t="s">
        <v>45535</v>
      </c>
      <c r="E12442" s="2" t="s">
        <v>45536</v>
      </c>
      <c r="F12442" s="2">
        <v>2009</v>
      </c>
      <c r="G12442" s="2" t="s">
        <v>45532</v>
      </c>
      <c r="H12442" s="2">
        <v>49</v>
      </c>
    </row>
    <row r="12443" spans="1:8" ht="30" x14ac:dyDescent="0.25">
      <c r="A12443" s="7" t="s">
        <v>45537</v>
      </c>
      <c r="B12443" s="2">
        <v>2014</v>
      </c>
      <c r="C12443" s="7" t="s">
        <v>45538</v>
      </c>
      <c r="D12443" s="2" t="s">
        <v>45539</v>
      </c>
      <c r="E12443" s="2" t="s">
        <v>45540</v>
      </c>
      <c r="F12443" s="2">
        <v>2010</v>
      </c>
      <c r="G12443" s="2" t="s">
        <v>45532</v>
      </c>
      <c r="H12443" s="2">
        <v>49</v>
      </c>
    </row>
    <row r="12444" spans="1:8" ht="30" x14ac:dyDescent="0.25">
      <c r="A12444" s="7" t="s">
        <v>45541</v>
      </c>
      <c r="B12444" s="2">
        <v>2014</v>
      </c>
      <c r="C12444" s="7" t="s">
        <v>45542</v>
      </c>
      <c r="D12444" s="2" t="s">
        <v>45543</v>
      </c>
      <c r="E12444" s="2" t="s">
        <v>45544</v>
      </c>
      <c r="F12444" s="2">
        <v>2009</v>
      </c>
      <c r="G12444" s="2" t="s">
        <v>36906</v>
      </c>
      <c r="H12444" s="2">
        <v>49</v>
      </c>
    </row>
    <row r="12445" spans="1:8" ht="30" x14ac:dyDescent="0.25">
      <c r="A12445" s="7" t="s">
        <v>45545</v>
      </c>
      <c r="B12445" s="2">
        <v>2014</v>
      </c>
      <c r="C12445" s="7" t="s">
        <v>45546</v>
      </c>
      <c r="D12445" s="2" t="s">
        <v>45547</v>
      </c>
      <c r="E12445" s="2" t="s">
        <v>45548</v>
      </c>
      <c r="F12445" s="2">
        <v>2009</v>
      </c>
      <c r="G12445" s="2" t="s">
        <v>45549</v>
      </c>
      <c r="H12445" s="2">
        <v>49</v>
      </c>
    </row>
    <row r="12446" spans="1:8" x14ac:dyDescent="0.25">
      <c r="A12446" s="7" t="s">
        <v>45550</v>
      </c>
      <c r="B12446" s="2">
        <v>2014</v>
      </c>
      <c r="C12446" s="7" t="s">
        <v>45551</v>
      </c>
      <c r="D12446" s="2" t="s">
        <v>45552</v>
      </c>
      <c r="E12446" s="2" t="s">
        <v>45553</v>
      </c>
      <c r="F12446" s="2">
        <v>2009</v>
      </c>
      <c r="G12446" s="2" t="s">
        <v>36906</v>
      </c>
      <c r="H12446" s="2">
        <v>49</v>
      </c>
    </row>
    <row r="12447" spans="1:8" ht="30" x14ac:dyDescent="0.25">
      <c r="A12447" s="7" t="s">
        <v>45554</v>
      </c>
      <c r="B12447" s="2">
        <v>2018</v>
      </c>
      <c r="C12447" s="7" t="s">
        <v>45555</v>
      </c>
      <c r="D12447" s="2" t="s">
        <v>45556</v>
      </c>
      <c r="E12447" s="2" t="s">
        <v>45557</v>
      </c>
      <c r="F12447" s="2">
        <v>2008</v>
      </c>
      <c r="G12447" s="2" t="s">
        <v>45558</v>
      </c>
      <c r="H12447" s="2">
        <v>57</v>
      </c>
    </row>
    <row r="12448" spans="1:8" ht="30" x14ac:dyDescent="0.25">
      <c r="A12448" s="8" t="s">
        <v>67565</v>
      </c>
      <c r="B12448" s="3">
        <v>2022</v>
      </c>
      <c r="C12448" s="7" t="s">
        <v>67566</v>
      </c>
      <c r="D12448" s="3" t="s">
        <v>45559</v>
      </c>
      <c r="E12448" s="3" t="s">
        <v>67567</v>
      </c>
      <c r="F12448" s="2">
        <v>2020</v>
      </c>
      <c r="G12448" s="2" t="s">
        <v>67568</v>
      </c>
      <c r="H12448" s="3">
        <v>57</v>
      </c>
    </row>
    <row r="12449" spans="1:8" ht="30" x14ac:dyDescent="0.25">
      <c r="A12449" s="7" t="s">
        <v>45560</v>
      </c>
      <c r="B12449" s="2">
        <v>2019</v>
      </c>
      <c r="C12449" s="7" t="s">
        <v>45561</v>
      </c>
      <c r="D12449" s="2" t="s">
        <v>45562</v>
      </c>
      <c r="E12449" s="2" t="s">
        <v>45563</v>
      </c>
      <c r="F12449" s="2">
        <v>2007</v>
      </c>
      <c r="G12449" s="2" t="s">
        <v>45564</v>
      </c>
      <c r="H12449" s="2">
        <v>57</v>
      </c>
    </row>
    <row r="12450" spans="1:8" x14ac:dyDescent="0.25">
      <c r="A12450" s="7" t="s">
        <v>45565</v>
      </c>
      <c r="B12450" s="2">
        <v>2018</v>
      </c>
      <c r="C12450" s="7" t="s">
        <v>45566</v>
      </c>
      <c r="D12450" s="2" t="s">
        <v>45567</v>
      </c>
      <c r="E12450" s="2" t="s">
        <v>45568</v>
      </c>
      <c r="F12450" s="2">
        <v>1976</v>
      </c>
      <c r="G12450" s="2" t="s">
        <v>40774</v>
      </c>
      <c r="H12450" s="2">
        <v>57</v>
      </c>
    </row>
    <row r="12451" spans="1:8" ht="30" x14ac:dyDescent="0.25">
      <c r="A12451" s="7" t="s">
        <v>45569</v>
      </c>
      <c r="B12451" s="2">
        <v>2018</v>
      </c>
      <c r="C12451" s="7" t="s">
        <v>45570</v>
      </c>
      <c r="D12451" s="2" t="s">
        <v>45571</v>
      </c>
      <c r="E12451" s="2" t="s">
        <v>45572</v>
      </c>
      <c r="F12451" s="2">
        <v>2016</v>
      </c>
      <c r="G12451" s="2" t="s">
        <v>45020</v>
      </c>
      <c r="H12451" s="2">
        <v>57</v>
      </c>
    </row>
    <row r="12452" spans="1:8" ht="30" x14ac:dyDescent="0.25">
      <c r="A12452" s="7" t="s">
        <v>45573</v>
      </c>
      <c r="B12452" s="2">
        <v>2018</v>
      </c>
      <c r="C12452" s="7" t="s">
        <v>45574</v>
      </c>
      <c r="D12452" s="2" t="s">
        <v>45575</v>
      </c>
      <c r="E12452" s="2" t="s">
        <v>45576</v>
      </c>
      <c r="F12452" s="2">
        <v>2017</v>
      </c>
      <c r="G12452" s="2" t="s">
        <v>45577</v>
      </c>
      <c r="H12452" s="2">
        <v>57</v>
      </c>
    </row>
    <row r="12453" spans="1:8" ht="45" x14ac:dyDescent="0.25">
      <c r="A12453" s="7" t="s">
        <v>45578</v>
      </c>
      <c r="B12453" s="2">
        <v>2018</v>
      </c>
      <c r="C12453" s="7" t="s">
        <v>45579</v>
      </c>
      <c r="D12453" s="2" t="s">
        <v>45580</v>
      </c>
      <c r="E12453" s="2" t="s">
        <v>45581</v>
      </c>
      <c r="F12453" s="2">
        <v>2015</v>
      </c>
      <c r="G12453" s="2" t="s">
        <v>45582</v>
      </c>
      <c r="H12453" s="2">
        <v>57</v>
      </c>
    </row>
    <row r="12454" spans="1:8" x14ac:dyDescent="0.25">
      <c r="A12454" s="7" t="s">
        <v>45583</v>
      </c>
      <c r="B12454" s="2">
        <v>2018</v>
      </c>
      <c r="C12454" s="7" t="s">
        <v>45584</v>
      </c>
      <c r="D12454" s="2" t="s">
        <v>45585</v>
      </c>
      <c r="E12454" s="2" t="s">
        <v>45586</v>
      </c>
      <c r="F12454" s="2">
        <v>1992</v>
      </c>
      <c r="H12454" s="2">
        <v>57</v>
      </c>
    </row>
    <row r="12455" spans="1:8" x14ac:dyDescent="0.25">
      <c r="A12455" s="7" t="s">
        <v>45587</v>
      </c>
      <c r="B12455" s="2">
        <v>2018</v>
      </c>
      <c r="C12455" s="7" t="s">
        <v>45588</v>
      </c>
      <c r="D12455" s="2" t="s">
        <v>45589</v>
      </c>
      <c r="E12455" s="2" t="s">
        <v>45590</v>
      </c>
      <c r="F12455" s="2">
        <v>1990</v>
      </c>
      <c r="G12455" s="2" t="s">
        <v>40774</v>
      </c>
      <c r="H12455" s="2">
        <v>57</v>
      </c>
    </row>
    <row r="12456" spans="1:8" x14ac:dyDescent="0.25">
      <c r="A12456" s="7" t="s">
        <v>45591</v>
      </c>
      <c r="B12456" s="2">
        <v>2018</v>
      </c>
      <c r="C12456" s="7" t="s">
        <v>45592</v>
      </c>
      <c r="D12456" s="2" t="s">
        <v>45593</v>
      </c>
      <c r="E12456" s="2" t="s">
        <v>45594</v>
      </c>
      <c r="F12456" s="2">
        <v>2015</v>
      </c>
      <c r="G12456" s="2" t="s">
        <v>45582</v>
      </c>
      <c r="H12456" s="2">
        <v>57</v>
      </c>
    </row>
    <row r="12457" spans="1:8" ht="30" x14ac:dyDescent="0.25">
      <c r="A12457" s="7" t="s">
        <v>45595</v>
      </c>
      <c r="B12457" s="2">
        <v>2018</v>
      </c>
      <c r="C12457" s="7" t="s">
        <v>45596</v>
      </c>
      <c r="D12457" s="2" t="s">
        <v>45597</v>
      </c>
      <c r="E12457" s="2" t="s">
        <v>45598</v>
      </c>
      <c r="F12457" s="2">
        <v>2017</v>
      </c>
      <c r="G12457" s="2" t="s">
        <v>45577</v>
      </c>
      <c r="H12457" s="2">
        <v>57</v>
      </c>
    </row>
    <row r="12458" spans="1:8" x14ac:dyDescent="0.25">
      <c r="A12458" s="7" t="s">
        <v>45599</v>
      </c>
      <c r="B12458" s="2">
        <v>2018</v>
      </c>
      <c r="C12458" s="7" t="s">
        <v>45600</v>
      </c>
      <c r="D12458" s="2" t="s">
        <v>45601</v>
      </c>
      <c r="E12458" s="2" t="s">
        <v>45602</v>
      </c>
      <c r="F12458" s="2">
        <v>1998</v>
      </c>
      <c r="G12458" s="2" t="s">
        <v>45582</v>
      </c>
      <c r="H12458" s="2">
        <v>57</v>
      </c>
    </row>
    <row r="12459" spans="1:8" x14ac:dyDescent="0.25">
      <c r="A12459" s="7" t="s">
        <v>45603</v>
      </c>
      <c r="B12459" s="2">
        <v>2018</v>
      </c>
      <c r="C12459" s="7" t="s">
        <v>45604</v>
      </c>
      <c r="D12459" s="2" t="s">
        <v>45605</v>
      </c>
      <c r="E12459" s="2" t="s">
        <v>45606</v>
      </c>
      <c r="F12459" s="2">
        <v>2016</v>
      </c>
      <c r="G12459" s="2" t="s">
        <v>45582</v>
      </c>
      <c r="H12459" s="2">
        <v>57</v>
      </c>
    </row>
    <row r="12460" spans="1:8" ht="45" x14ac:dyDescent="0.25">
      <c r="A12460" s="7" t="s">
        <v>45607</v>
      </c>
      <c r="B12460" s="2">
        <v>2018</v>
      </c>
      <c r="C12460" s="7" t="s">
        <v>45608</v>
      </c>
      <c r="D12460" s="2" t="s">
        <v>45609</v>
      </c>
      <c r="E12460" s="2" t="s">
        <v>45610</v>
      </c>
      <c r="F12460" s="2">
        <v>2015</v>
      </c>
      <c r="G12460" s="2" t="s">
        <v>45582</v>
      </c>
      <c r="H12460" s="2">
        <v>57</v>
      </c>
    </row>
    <row r="12461" spans="1:8" ht="45" x14ac:dyDescent="0.25">
      <c r="A12461" s="7" t="s">
        <v>45611</v>
      </c>
      <c r="B12461" s="2">
        <v>2018</v>
      </c>
      <c r="C12461" s="7" t="s">
        <v>45612</v>
      </c>
      <c r="D12461" s="2" t="s">
        <v>45613</v>
      </c>
      <c r="E12461" s="2" t="s">
        <v>45614</v>
      </c>
      <c r="F12461" s="2">
        <v>2015</v>
      </c>
      <c r="G12461" s="2" t="s">
        <v>45582</v>
      </c>
      <c r="H12461" s="2">
        <v>57</v>
      </c>
    </row>
    <row r="12462" spans="1:8" ht="30" x14ac:dyDescent="0.25">
      <c r="A12462" s="7" t="s">
        <v>45615</v>
      </c>
      <c r="B12462" s="2">
        <v>2018</v>
      </c>
      <c r="C12462" s="7" t="s">
        <v>45616</v>
      </c>
      <c r="D12462" s="2" t="s">
        <v>45617</v>
      </c>
      <c r="E12462" s="2" t="s">
        <v>45618</v>
      </c>
      <c r="F12462" s="2">
        <v>2000</v>
      </c>
      <c r="G12462" s="2" t="s">
        <v>45582</v>
      </c>
      <c r="H12462" s="2">
        <v>57</v>
      </c>
    </row>
    <row r="12463" spans="1:8" x14ac:dyDescent="0.25">
      <c r="A12463" s="7" t="s">
        <v>45619</v>
      </c>
      <c r="B12463" s="2">
        <v>2018</v>
      </c>
      <c r="C12463" s="7" t="s">
        <v>45620</v>
      </c>
      <c r="D12463" s="2" t="s">
        <v>45621</v>
      </c>
      <c r="E12463" s="2" t="s">
        <v>45622</v>
      </c>
      <c r="F12463" s="2">
        <v>2014</v>
      </c>
      <c r="G12463" s="2" t="s">
        <v>45582</v>
      </c>
      <c r="H12463" s="2">
        <v>57</v>
      </c>
    </row>
    <row r="12464" spans="1:8" x14ac:dyDescent="0.25">
      <c r="A12464" s="7" t="s">
        <v>45623</v>
      </c>
      <c r="B12464" s="2">
        <v>2018</v>
      </c>
      <c r="C12464" s="7" t="s">
        <v>45624</v>
      </c>
      <c r="D12464" s="2" t="s">
        <v>45625</v>
      </c>
      <c r="E12464" s="2" t="s">
        <v>45626</v>
      </c>
      <c r="F12464" s="2">
        <v>2009</v>
      </c>
      <c r="G12464" s="2" t="s">
        <v>45582</v>
      </c>
      <c r="H12464" s="2">
        <v>57</v>
      </c>
    </row>
    <row r="12465" spans="1:8" ht="30" x14ac:dyDescent="0.25">
      <c r="A12465" s="7" t="s">
        <v>45627</v>
      </c>
      <c r="B12465" s="2">
        <v>2018</v>
      </c>
      <c r="C12465" s="7" t="s">
        <v>45628</v>
      </c>
      <c r="D12465" s="2" t="s">
        <v>45629</v>
      </c>
      <c r="E12465" s="2" t="s">
        <v>45630</v>
      </c>
      <c r="F12465" s="2">
        <v>2017</v>
      </c>
      <c r="G12465" s="2" t="s">
        <v>45631</v>
      </c>
      <c r="H12465" s="2">
        <v>57</v>
      </c>
    </row>
    <row r="12466" spans="1:8" ht="30" x14ac:dyDescent="0.25">
      <c r="A12466" s="7" t="s">
        <v>45632</v>
      </c>
      <c r="B12466" s="2">
        <v>2018</v>
      </c>
      <c r="C12466" s="7" t="s">
        <v>45633</v>
      </c>
      <c r="D12466" s="2" t="s">
        <v>45634</v>
      </c>
      <c r="E12466" s="2" t="s">
        <v>45635</v>
      </c>
      <c r="F12466" s="2">
        <v>2017</v>
      </c>
      <c r="G12466" s="2" t="s">
        <v>45631</v>
      </c>
      <c r="H12466" s="2">
        <v>57</v>
      </c>
    </row>
    <row r="12467" spans="1:8" ht="30" x14ac:dyDescent="0.25">
      <c r="A12467" s="7" t="s">
        <v>45636</v>
      </c>
      <c r="B12467" s="2">
        <v>2018</v>
      </c>
      <c r="C12467" s="7" t="s">
        <v>45637</v>
      </c>
      <c r="D12467" s="2" t="s">
        <v>45638</v>
      </c>
      <c r="E12467" s="2" t="s">
        <v>45639</v>
      </c>
      <c r="F12467" s="2">
        <v>2007</v>
      </c>
      <c r="G12467" s="2" t="s">
        <v>45640</v>
      </c>
      <c r="H12467" s="2">
        <v>57</v>
      </c>
    </row>
    <row r="12468" spans="1:8" ht="45" x14ac:dyDescent="0.25">
      <c r="A12468" s="7" t="s">
        <v>45641</v>
      </c>
      <c r="B12468" s="2">
        <v>2018</v>
      </c>
      <c r="C12468" s="7" t="s">
        <v>45642</v>
      </c>
      <c r="D12468" s="2" t="s">
        <v>45643</v>
      </c>
      <c r="E12468" s="2" t="s">
        <v>45644</v>
      </c>
      <c r="F12468" s="2">
        <v>2007</v>
      </c>
      <c r="G12468" s="2" t="s">
        <v>45640</v>
      </c>
      <c r="H12468" s="2">
        <v>57</v>
      </c>
    </row>
    <row r="12469" spans="1:8" ht="30" x14ac:dyDescent="0.25">
      <c r="A12469" s="7" t="s">
        <v>45645</v>
      </c>
      <c r="B12469" s="2">
        <v>2018</v>
      </c>
      <c r="C12469" s="7" t="s">
        <v>45646</v>
      </c>
      <c r="D12469" s="2" t="s">
        <v>45647</v>
      </c>
      <c r="E12469" s="2" t="s">
        <v>45648</v>
      </c>
      <c r="F12469" s="2">
        <v>2007</v>
      </c>
      <c r="G12469" s="2" t="s">
        <v>45640</v>
      </c>
      <c r="H12469" s="2">
        <v>57</v>
      </c>
    </row>
    <row r="12470" spans="1:8" ht="30" x14ac:dyDescent="0.25">
      <c r="A12470" s="7" t="s">
        <v>45649</v>
      </c>
      <c r="B12470" s="2">
        <v>2018</v>
      </c>
      <c r="C12470" s="7" t="s">
        <v>45650</v>
      </c>
      <c r="D12470" s="2" t="s">
        <v>45651</v>
      </c>
      <c r="E12470" s="2" t="s">
        <v>45652</v>
      </c>
      <c r="F12470" s="2">
        <v>2007</v>
      </c>
      <c r="G12470" s="2" t="s">
        <v>45640</v>
      </c>
      <c r="H12470" s="2">
        <v>57</v>
      </c>
    </row>
    <row r="12471" spans="1:8" ht="30" x14ac:dyDescent="0.25">
      <c r="A12471" s="7" t="s">
        <v>45653</v>
      </c>
      <c r="B12471" s="2">
        <v>2018</v>
      </c>
      <c r="C12471" s="7" t="s">
        <v>45654</v>
      </c>
      <c r="D12471" s="2" t="s">
        <v>45655</v>
      </c>
      <c r="E12471" s="2" t="s">
        <v>45656</v>
      </c>
      <c r="F12471" s="2">
        <v>2007</v>
      </c>
      <c r="G12471" s="2" t="s">
        <v>45640</v>
      </c>
      <c r="H12471" s="2">
        <v>57</v>
      </c>
    </row>
    <row r="12472" spans="1:8" ht="30" x14ac:dyDescent="0.25">
      <c r="A12472" s="7" t="s">
        <v>45657</v>
      </c>
      <c r="B12472" s="2">
        <v>2018</v>
      </c>
      <c r="C12472" s="7" t="s">
        <v>45658</v>
      </c>
      <c r="D12472" s="2" t="s">
        <v>45659</v>
      </c>
      <c r="E12472" s="2" t="s">
        <v>45660</v>
      </c>
      <c r="F12472" s="2">
        <v>2007</v>
      </c>
      <c r="G12472" s="2" t="s">
        <v>45640</v>
      </c>
      <c r="H12472" s="2">
        <v>57</v>
      </c>
    </row>
    <row r="12473" spans="1:8" ht="30" x14ac:dyDescent="0.25">
      <c r="A12473" s="7" t="s">
        <v>45661</v>
      </c>
      <c r="B12473" s="2">
        <v>2018</v>
      </c>
      <c r="C12473" s="7" t="s">
        <v>45662</v>
      </c>
      <c r="D12473" s="2" t="s">
        <v>45663</v>
      </c>
      <c r="E12473" s="2" t="s">
        <v>45664</v>
      </c>
      <c r="F12473" s="2">
        <v>2007</v>
      </c>
      <c r="G12473" s="2" t="s">
        <v>45640</v>
      </c>
      <c r="H12473" s="2">
        <v>57</v>
      </c>
    </row>
    <row r="12474" spans="1:8" x14ac:dyDescent="0.25">
      <c r="A12474" s="7" t="s">
        <v>45665</v>
      </c>
      <c r="B12474" s="2">
        <v>2018</v>
      </c>
      <c r="C12474" s="7" t="s">
        <v>45666</v>
      </c>
      <c r="D12474" s="2" t="s">
        <v>45667</v>
      </c>
      <c r="E12474" s="2" t="s">
        <v>45668</v>
      </c>
      <c r="F12474" s="2">
        <v>1993</v>
      </c>
      <c r="G12474" s="2" t="s">
        <v>45020</v>
      </c>
      <c r="H12474" s="2">
        <v>57</v>
      </c>
    </row>
    <row r="12475" spans="1:8" ht="30" x14ac:dyDescent="0.25">
      <c r="A12475" s="7" t="s">
        <v>45669</v>
      </c>
      <c r="B12475" s="2">
        <v>2018</v>
      </c>
      <c r="C12475" s="7" t="s">
        <v>45670</v>
      </c>
      <c r="D12475" s="2" t="s">
        <v>45671</v>
      </c>
      <c r="E12475" s="2" t="s">
        <v>45672</v>
      </c>
      <c r="F12475" s="2">
        <v>2003</v>
      </c>
      <c r="G12475" s="2" t="s">
        <v>45425</v>
      </c>
      <c r="H12475" s="2">
        <v>57</v>
      </c>
    </row>
    <row r="12476" spans="1:8" ht="30" x14ac:dyDescent="0.25">
      <c r="A12476" s="7" t="s">
        <v>45673</v>
      </c>
      <c r="B12476" s="2">
        <v>2018</v>
      </c>
      <c r="C12476" s="7" t="s">
        <v>45674</v>
      </c>
      <c r="D12476" s="2" t="s">
        <v>45675</v>
      </c>
      <c r="E12476" s="2" t="s">
        <v>45676</v>
      </c>
      <c r="F12476" s="2">
        <v>2014</v>
      </c>
      <c r="G12476" s="2" t="s">
        <v>45425</v>
      </c>
      <c r="H12476" s="2">
        <v>57</v>
      </c>
    </row>
    <row r="12477" spans="1:8" ht="45" x14ac:dyDescent="0.25">
      <c r="A12477" s="7" t="s">
        <v>45677</v>
      </c>
      <c r="B12477" s="2">
        <v>2019</v>
      </c>
      <c r="C12477" s="7" t="s">
        <v>45678</v>
      </c>
      <c r="D12477" s="2" t="s">
        <v>45679</v>
      </c>
      <c r="E12477" s="2" t="s">
        <v>45680</v>
      </c>
      <c r="F12477" s="2">
        <v>2016</v>
      </c>
      <c r="G12477" s="2" t="s">
        <v>37665</v>
      </c>
      <c r="H12477" s="2">
        <v>57</v>
      </c>
    </row>
    <row r="12478" spans="1:8" ht="45" x14ac:dyDescent="0.25">
      <c r="A12478" s="7" t="s">
        <v>45681</v>
      </c>
      <c r="B12478" s="2">
        <v>2019</v>
      </c>
      <c r="C12478" s="7" t="s">
        <v>45682</v>
      </c>
      <c r="D12478" s="2" t="s">
        <v>45683</v>
      </c>
      <c r="E12478" s="2" t="s">
        <v>45684</v>
      </c>
      <c r="F12478" s="2">
        <v>2007</v>
      </c>
      <c r="G12478" s="2" t="s">
        <v>45685</v>
      </c>
      <c r="H12478" s="2">
        <v>57</v>
      </c>
    </row>
    <row r="12479" spans="1:8" ht="45" x14ac:dyDescent="0.25">
      <c r="A12479" s="7" t="s">
        <v>45686</v>
      </c>
      <c r="B12479" s="2">
        <v>2018</v>
      </c>
      <c r="C12479" s="7" t="s">
        <v>45687</v>
      </c>
      <c r="D12479" s="2" t="s">
        <v>45688</v>
      </c>
      <c r="E12479" s="2" t="s">
        <v>45689</v>
      </c>
      <c r="F12479" s="2">
        <v>2007</v>
      </c>
      <c r="G12479" s="2" t="s">
        <v>45685</v>
      </c>
      <c r="H12479" s="2">
        <v>57</v>
      </c>
    </row>
    <row r="12480" spans="1:8" x14ac:dyDescent="0.25">
      <c r="A12480" s="7" t="s">
        <v>45690</v>
      </c>
      <c r="B12480" s="2">
        <v>2018</v>
      </c>
      <c r="C12480" s="7" t="s">
        <v>45691</v>
      </c>
      <c r="D12480" s="2" t="s">
        <v>45692</v>
      </c>
      <c r="E12480" s="2" t="s">
        <v>45693</v>
      </c>
      <c r="F12480" s="2">
        <v>1981</v>
      </c>
      <c r="H12480" s="2">
        <v>57</v>
      </c>
    </row>
    <row r="12481" spans="1:8" ht="30" x14ac:dyDescent="0.25">
      <c r="A12481" s="7" t="s">
        <v>45694</v>
      </c>
      <c r="B12481" s="2">
        <v>2018</v>
      </c>
      <c r="C12481" s="7" t="s">
        <v>45695</v>
      </c>
      <c r="D12481" s="2" t="s">
        <v>45696</v>
      </c>
      <c r="E12481" s="2" t="s">
        <v>45697</v>
      </c>
      <c r="F12481" s="2">
        <v>1988</v>
      </c>
      <c r="H12481" s="2">
        <v>57</v>
      </c>
    </row>
    <row r="12482" spans="1:8" ht="30" x14ac:dyDescent="0.25">
      <c r="A12482" s="7" t="s">
        <v>45698</v>
      </c>
      <c r="B12482" s="2">
        <v>2018</v>
      </c>
      <c r="C12482" s="7" t="s">
        <v>45699</v>
      </c>
      <c r="D12482" s="2" t="s">
        <v>45700</v>
      </c>
      <c r="E12482" s="2" t="s">
        <v>45701</v>
      </c>
      <c r="F12482" s="2">
        <v>1988</v>
      </c>
      <c r="H12482" s="2">
        <v>57</v>
      </c>
    </row>
    <row r="12483" spans="1:8" ht="30" x14ac:dyDescent="0.25">
      <c r="A12483" s="7" t="s">
        <v>45702</v>
      </c>
      <c r="B12483" s="2">
        <v>2018</v>
      </c>
      <c r="C12483" s="7" t="s">
        <v>45703</v>
      </c>
      <c r="D12483" s="2" t="s">
        <v>45704</v>
      </c>
      <c r="E12483" s="2" t="s">
        <v>45705</v>
      </c>
      <c r="F12483" s="2">
        <v>1987</v>
      </c>
      <c r="H12483" s="2">
        <v>57</v>
      </c>
    </row>
    <row r="12484" spans="1:8" ht="30" x14ac:dyDescent="0.25">
      <c r="A12484" s="7" t="s">
        <v>45706</v>
      </c>
      <c r="B12484" s="2">
        <v>2018</v>
      </c>
      <c r="C12484" s="7" t="s">
        <v>45707</v>
      </c>
      <c r="D12484" s="2" t="s">
        <v>45708</v>
      </c>
      <c r="E12484" s="2" t="s">
        <v>45709</v>
      </c>
      <c r="F12484" s="2">
        <v>1976</v>
      </c>
      <c r="H12484" s="2">
        <v>57</v>
      </c>
    </row>
    <row r="12485" spans="1:8" x14ac:dyDescent="0.25">
      <c r="A12485" s="7" t="s">
        <v>45710</v>
      </c>
      <c r="B12485" s="2">
        <v>2018</v>
      </c>
      <c r="C12485" s="7" t="s">
        <v>45711</v>
      </c>
      <c r="D12485" s="2" t="s">
        <v>45712</v>
      </c>
      <c r="E12485" s="2" t="s">
        <v>45713</v>
      </c>
      <c r="F12485" s="2">
        <v>1975</v>
      </c>
      <c r="H12485" s="2">
        <v>57</v>
      </c>
    </row>
    <row r="12486" spans="1:8" ht="45" x14ac:dyDescent="0.25">
      <c r="A12486" s="7" t="s">
        <v>45714</v>
      </c>
      <c r="B12486" s="2">
        <v>2020</v>
      </c>
      <c r="C12486" s="7" t="s">
        <v>45715</v>
      </c>
      <c r="D12486" s="2" t="s">
        <v>45716</v>
      </c>
      <c r="E12486" s="2" t="s">
        <v>45717</v>
      </c>
      <c r="F12486" s="2">
        <v>2016</v>
      </c>
      <c r="G12486" s="2" t="s">
        <v>45425</v>
      </c>
      <c r="H12486" s="2">
        <v>57</v>
      </c>
    </row>
    <row r="12487" spans="1:8" ht="45" x14ac:dyDescent="0.25">
      <c r="A12487" s="7" t="s">
        <v>45718</v>
      </c>
      <c r="B12487" s="2">
        <v>2020</v>
      </c>
      <c r="C12487" s="7" t="s">
        <v>45719</v>
      </c>
      <c r="D12487" s="2" t="s">
        <v>45720</v>
      </c>
      <c r="E12487" s="2" t="s">
        <v>45721</v>
      </c>
      <c r="F12487" s="2" t="s">
        <v>45722</v>
      </c>
      <c r="G12487" s="2" t="s">
        <v>33939</v>
      </c>
      <c r="H12487" s="2">
        <v>57</v>
      </c>
    </row>
    <row r="12488" spans="1:8" ht="30" x14ac:dyDescent="0.25">
      <c r="A12488" s="7" t="s">
        <v>45723</v>
      </c>
      <c r="B12488" s="2">
        <v>2020</v>
      </c>
      <c r="C12488" s="7" t="s">
        <v>45724</v>
      </c>
      <c r="D12488" s="2" t="s">
        <v>45725</v>
      </c>
      <c r="E12488" s="2" t="s">
        <v>45726</v>
      </c>
      <c r="F12488" s="2" t="s">
        <v>45079</v>
      </c>
      <c r="G12488" s="2" t="s">
        <v>36906</v>
      </c>
      <c r="H12488" s="2">
        <v>57</v>
      </c>
    </row>
    <row r="12489" spans="1:8" ht="45" x14ac:dyDescent="0.25">
      <c r="A12489" s="7" t="s">
        <v>45727</v>
      </c>
      <c r="B12489" s="2">
        <v>2020</v>
      </c>
      <c r="C12489" s="7" t="s">
        <v>45728</v>
      </c>
      <c r="D12489" s="2" t="s">
        <v>45729</v>
      </c>
      <c r="E12489" s="2" t="s">
        <v>45730</v>
      </c>
      <c r="F12489" s="2" t="s">
        <v>45731</v>
      </c>
      <c r="G12489" s="2" t="s">
        <v>37665</v>
      </c>
      <c r="H12489" s="2">
        <v>57</v>
      </c>
    </row>
    <row r="12490" spans="1:8" ht="45" x14ac:dyDescent="0.25">
      <c r="A12490" s="7" t="s">
        <v>45732</v>
      </c>
      <c r="B12490" s="2">
        <v>2020</v>
      </c>
      <c r="C12490" s="7" t="s">
        <v>45733</v>
      </c>
      <c r="D12490" s="2" t="s">
        <v>45734</v>
      </c>
      <c r="E12490" s="2" t="s">
        <v>45735</v>
      </c>
      <c r="F12490" s="2" t="s">
        <v>45731</v>
      </c>
      <c r="G12490" s="2" t="s">
        <v>37665</v>
      </c>
      <c r="H12490" s="2">
        <v>57</v>
      </c>
    </row>
    <row r="12491" spans="1:8" ht="45" x14ac:dyDescent="0.25">
      <c r="A12491" s="7" t="s">
        <v>45736</v>
      </c>
      <c r="B12491" s="2">
        <v>2020</v>
      </c>
      <c r="C12491" s="7" t="s">
        <v>45737</v>
      </c>
      <c r="D12491" s="2" t="s">
        <v>45738</v>
      </c>
      <c r="E12491" s="2" t="s">
        <v>45739</v>
      </c>
      <c r="F12491" s="2" t="s">
        <v>45731</v>
      </c>
      <c r="G12491" s="2" t="s">
        <v>37665</v>
      </c>
      <c r="H12491" s="2">
        <v>57</v>
      </c>
    </row>
    <row r="12492" spans="1:8" ht="45" x14ac:dyDescent="0.25">
      <c r="A12492" s="7" t="s">
        <v>45740</v>
      </c>
      <c r="B12492" s="2">
        <v>2020</v>
      </c>
      <c r="C12492" s="7" t="s">
        <v>45741</v>
      </c>
      <c r="D12492" s="2" t="s">
        <v>45742</v>
      </c>
      <c r="E12492" s="2" t="s">
        <v>45743</v>
      </c>
      <c r="F12492" s="2" t="s">
        <v>45731</v>
      </c>
      <c r="G12492" s="2" t="s">
        <v>37665</v>
      </c>
      <c r="H12492" s="2">
        <v>57</v>
      </c>
    </row>
    <row r="12493" spans="1:8" ht="60" x14ac:dyDescent="0.25">
      <c r="A12493" s="7" t="s">
        <v>45744</v>
      </c>
      <c r="B12493" s="2">
        <v>2020</v>
      </c>
      <c r="C12493" s="7" t="s">
        <v>45745</v>
      </c>
      <c r="D12493" s="2" t="s">
        <v>45746</v>
      </c>
      <c r="E12493" s="2" t="s">
        <v>45747</v>
      </c>
      <c r="F12493" s="2">
        <v>2014</v>
      </c>
      <c r="G12493" s="2" t="s">
        <v>37665</v>
      </c>
      <c r="H12493" s="2">
        <v>57</v>
      </c>
    </row>
    <row r="12494" spans="1:8" ht="60" x14ac:dyDescent="0.25">
      <c r="A12494" s="7" t="s">
        <v>45748</v>
      </c>
      <c r="B12494" s="2">
        <v>2020</v>
      </c>
      <c r="C12494" s="7" t="s">
        <v>45749</v>
      </c>
      <c r="D12494" s="2" t="s">
        <v>45750</v>
      </c>
      <c r="E12494" s="2" t="s">
        <v>45751</v>
      </c>
      <c r="F12494" s="2">
        <v>2014</v>
      </c>
      <c r="G12494" s="2" t="s">
        <v>37665</v>
      </c>
      <c r="H12494" s="2">
        <v>57</v>
      </c>
    </row>
    <row r="12495" spans="1:8" ht="45" x14ac:dyDescent="0.25">
      <c r="A12495" s="7" t="s">
        <v>45752</v>
      </c>
      <c r="B12495" s="2">
        <v>2020</v>
      </c>
      <c r="C12495" s="7" t="s">
        <v>45753</v>
      </c>
      <c r="D12495" s="2" t="s">
        <v>45754</v>
      </c>
      <c r="E12495" s="2" t="s">
        <v>45755</v>
      </c>
      <c r="F12495" s="2">
        <v>2017</v>
      </c>
      <c r="G12495" s="2" t="s">
        <v>37665</v>
      </c>
      <c r="H12495" s="2">
        <v>57</v>
      </c>
    </row>
    <row r="12496" spans="1:8" ht="45" x14ac:dyDescent="0.25">
      <c r="A12496" s="7" t="s">
        <v>45756</v>
      </c>
      <c r="B12496" s="2">
        <v>2020</v>
      </c>
      <c r="C12496" s="7" t="s">
        <v>45757</v>
      </c>
      <c r="D12496" s="2" t="s">
        <v>45758</v>
      </c>
      <c r="E12496" s="2" t="s">
        <v>45759</v>
      </c>
      <c r="F12496" s="2">
        <v>2017</v>
      </c>
      <c r="G12496" s="2" t="s">
        <v>37665</v>
      </c>
      <c r="H12496" s="2">
        <v>57</v>
      </c>
    </row>
    <row r="12497" spans="1:8" ht="45" x14ac:dyDescent="0.25">
      <c r="A12497" s="7" t="s">
        <v>45760</v>
      </c>
      <c r="B12497" s="2">
        <v>2020</v>
      </c>
      <c r="C12497" s="7" t="s">
        <v>45761</v>
      </c>
      <c r="D12497" s="2" t="s">
        <v>45762</v>
      </c>
      <c r="E12497" s="2" t="s">
        <v>45763</v>
      </c>
      <c r="F12497" s="2">
        <v>2017</v>
      </c>
      <c r="G12497" s="2" t="s">
        <v>37665</v>
      </c>
      <c r="H12497" s="2">
        <v>57</v>
      </c>
    </row>
    <row r="12498" spans="1:8" ht="45" x14ac:dyDescent="0.25">
      <c r="A12498" s="7" t="s">
        <v>45764</v>
      </c>
      <c r="B12498" s="2">
        <v>2020</v>
      </c>
      <c r="C12498" s="7" t="s">
        <v>45765</v>
      </c>
      <c r="D12498" s="2" t="s">
        <v>45766</v>
      </c>
      <c r="E12498" s="2" t="s">
        <v>45767</v>
      </c>
      <c r="F12498" s="2">
        <v>2016</v>
      </c>
      <c r="G12498" s="2" t="s">
        <v>37665</v>
      </c>
      <c r="H12498" s="2">
        <v>57</v>
      </c>
    </row>
    <row r="12499" spans="1:8" ht="45" x14ac:dyDescent="0.25">
      <c r="A12499" s="7" t="s">
        <v>45768</v>
      </c>
      <c r="B12499" s="2">
        <v>2020</v>
      </c>
      <c r="C12499" s="7" t="s">
        <v>45769</v>
      </c>
      <c r="D12499" s="2" t="s">
        <v>45770</v>
      </c>
      <c r="E12499" s="2" t="s">
        <v>45771</v>
      </c>
      <c r="F12499" s="2">
        <v>2016</v>
      </c>
      <c r="G12499" s="2" t="s">
        <v>37665</v>
      </c>
      <c r="H12499" s="2">
        <v>57</v>
      </c>
    </row>
    <row r="12500" spans="1:8" ht="45" x14ac:dyDescent="0.25">
      <c r="A12500" s="7" t="s">
        <v>45772</v>
      </c>
      <c r="B12500" s="2">
        <v>2020</v>
      </c>
      <c r="C12500" s="7" t="s">
        <v>45773</v>
      </c>
      <c r="D12500" s="2" t="s">
        <v>45774</v>
      </c>
      <c r="E12500" s="2" t="s">
        <v>45775</v>
      </c>
      <c r="F12500" s="2">
        <v>2017</v>
      </c>
      <c r="G12500" s="2" t="s">
        <v>37665</v>
      </c>
      <c r="H12500" s="2">
        <v>57</v>
      </c>
    </row>
    <row r="12501" spans="1:8" ht="30" x14ac:dyDescent="0.25">
      <c r="A12501" s="7" t="s">
        <v>45776</v>
      </c>
      <c r="B12501" s="2">
        <v>2020</v>
      </c>
      <c r="C12501" s="7" t="s">
        <v>45777</v>
      </c>
      <c r="D12501" s="2" t="s">
        <v>45778</v>
      </c>
      <c r="E12501" s="2" t="s">
        <v>45779</v>
      </c>
      <c r="F12501" s="2">
        <v>1995</v>
      </c>
      <c r="G12501" s="2" t="s">
        <v>45020</v>
      </c>
      <c r="H12501" s="2">
        <v>57</v>
      </c>
    </row>
    <row r="12502" spans="1:8" ht="45" x14ac:dyDescent="0.25">
      <c r="A12502" s="7" t="s">
        <v>45780</v>
      </c>
      <c r="B12502" s="2">
        <v>2020</v>
      </c>
      <c r="C12502" s="7" t="s">
        <v>45781</v>
      </c>
      <c r="D12502" s="2" t="s">
        <v>45782</v>
      </c>
      <c r="E12502" s="2" t="s">
        <v>45783</v>
      </c>
      <c r="F12502" s="2">
        <v>2007</v>
      </c>
      <c r="G12502" s="2" t="s">
        <v>45020</v>
      </c>
      <c r="H12502" s="2">
        <v>57</v>
      </c>
    </row>
    <row r="12503" spans="1:8" x14ac:dyDescent="0.25">
      <c r="A12503" s="7" t="s">
        <v>45784</v>
      </c>
      <c r="B12503" s="2">
        <v>2020</v>
      </c>
      <c r="C12503" s="7" t="s">
        <v>45785</v>
      </c>
      <c r="D12503" s="2" t="s">
        <v>45786</v>
      </c>
      <c r="E12503" s="2" t="s">
        <v>45787</v>
      </c>
      <c r="F12503" s="2">
        <v>2002</v>
      </c>
      <c r="G12503" s="2" t="s">
        <v>45020</v>
      </c>
      <c r="H12503" s="2">
        <v>57</v>
      </c>
    </row>
    <row r="12504" spans="1:8" ht="30" x14ac:dyDescent="0.25">
      <c r="A12504" s="7" t="s">
        <v>45788</v>
      </c>
      <c r="B12504" s="2">
        <v>2020</v>
      </c>
      <c r="C12504" s="7" t="s">
        <v>45789</v>
      </c>
      <c r="D12504" s="2" t="s">
        <v>45790</v>
      </c>
      <c r="E12504" s="2" t="s">
        <v>45791</v>
      </c>
      <c r="F12504" s="2" t="s">
        <v>37979</v>
      </c>
      <c r="G12504" s="2" t="s">
        <v>37665</v>
      </c>
      <c r="H12504" s="2">
        <v>57</v>
      </c>
    </row>
    <row r="12505" spans="1:8" ht="30" x14ac:dyDescent="0.25">
      <c r="A12505" s="7" t="s">
        <v>45792</v>
      </c>
      <c r="B12505" s="2">
        <v>2020</v>
      </c>
      <c r="C12505" s="7" t="s">
        <v>45793</v>
      </c>
      <c r="D12505" s="2" t="s">
        <v>45794</v>
      </c>
      <c r="E12505" s="2" t="s">
        <v>45795</v>
      </c>
      <c r="F12505" s="2">
        <v>2002</v>
      </c>
      <c r="G12505" s="2" t="s">
        <v>40774</v>
      </c>
      <c r="H12505" s="2">
        <v>57</v>
      </c>
    </row>
    <row r="12506" spans="1:8" x14ac:dyDescent="0.25">
      <c r="A12506" s="7" t="s">
        <v>45796</v>
      </c>
      <c r="B12506" s="2">
        <v>2020</v>
      </c>
      <c r="C12506" s="7" t="s">
        <v>45797</v>
      </c>
      <c r="D12506" s="2" t="s">
        <v>45798</v>
      </c>
      <c r="E12506" s="2" t="s">
        <v>45799</v>
      </c>
      <c r="F12506" s="2">
        <v>2003</v>
      </c>
      <c r="G12506" s="2" t="s">
        <v>40774</v>
      </c>
      <c r="H12506" s="2">
        <v>57</v>
      </c>
    </row>
    <row r="12507" spans="1:8" ht="30" x14ac:dyDescent="0.25">
      <c r="A12507" s="7" t="s">
        <v>45800</v>
      </c>
      <c r="B12507" s="2">
        <v>2020</v>
      </c>
      <c r="C12507" s="7" t="s">
        <v>45801</v>
      </c>
      <c r="D12507" s="2" t="s">
        <v>45802</v>
      </c>
      <c r="E12507" s="2" t="s">
        <v>45803</v>
      </c>
      <c r="F12507" s="2">
        <v>2006</v>
      </c>
      <c r="G12507" s="2" t="s">
        <v>14609</v>
      </c>
      <c r="H12507" s="2">
        <v>57</v>
      </c>
    </row>
    <row r="12508" spans="1:8" ht="60" x14ac:dyDescent="0.25">
      <c r="A12508" s="7" t="s">
        <v>45804</v>
      </c>
      <c r="B12508" s="2">
        <v>2020</v>
      </c>
      <c r="C12508" s="7" t="s">
        <v>45805</v>
      </c>
      <c r="D12508" s="2" t="s">
        <v>45806</v>
      </c>
      <c r="E12508" s="2" t="s">
        <v>45807</v>
      </c>
      <c r="F12508" s="2">
        <v>2018</v>
      </c>
      <c r="G12508" s="2" t="s">
        <v>45808</v>
      </c>
      <c r="H12508" s="2">
        <v>57</v>
      </c>
    </row>
    <row r="12509" spans="1:8" x14ac:dyDescent="0.25">
      <c r="A12509" s="7" t="s">
        <v>45809</v>
      </c>
      <c r="B12509" s="2">
        <v>2020</v>
      </c>
      <c r="C12509" s="7" t="s">
        <v>45810</v>
      </c>
      <c r="D12509" s="2" t="s">
        <v>45811</v>
      </c>
      <c r="E12509" s="2" t="s">
        <v>45812</v>
      </c>
      <c r="F12509" s="2">
        <v>2016</v>
      </c>
      <c r="G12509" s="2" t="s">
        <v>45813</v>
      </c>
      <c r="H12509" s="2">
        <v>57</v>
      </c>
    </row>
    <row r="12510" spans="1:8" ht="30" x14ac:dyDescent="0.25">
      <c r="A12510" s="7" t="s">
        <v>45814</v>
      </c>
      <c r="B12510" s="2">
        <v>2020</v>
      </c>
      <c r="C12510" s="7" t="s">
        <v>45815</v>
      </c>
      <c r="D12510" s="2" t="s">
        <v>45816</v>
      </c>
      <c r="E12510" s="2" t="s">
        <v>45817</v>
      </c>
      <c r="F12510" s="2" t="s">
        <v>6226</v>
      </c>
      <c r="G12510" s="2" t="s">
        <v>45818</v>
      </c>
      <c r="H12510" s="2">
        <v>57</v>
      </c>
    </row>
    <row r="12511" spans="1:8" ht="30" x14ac:dyDescent="0.25">
      <c r="A12511" s="7" t="s">
        <v>45819</v>
      </c>
      <c r="B12511" s="2">
        <v>2020</v>
      </c>
      <c r="C12511" s="7" t="s">
        <v>45820</v>
      </c>
      <c r="D12511" s="2" t="s">
        <v>45821</v>
      </c>
      <c r="E12511" s="2" t="s">
        <v>45822</v>
      </c>
      <c r="F12511" s="2">
        <v>2014</v>
      </c>
      <c r="G12511" s="2" t="s">
        <v>37665</v>
      </c>
      <c r="H12511" s="2">
        <v>57</v>
      </c>
    </row>
    <row r="12512" spans="1:8" x14ac:dyDescent="0.25">
      <c r="A12512" s="7" t="s">
        <v>62195</v>
      </c>
      <c r="B12512" s="2">
        <v>2021</v>
      </c>
      <c r="C12512" s="7" t="s">
        <v>62196</v>
      </c>
      <c r="D12512" s="2" t="s">
        <v>62197</v>
      </c>
      <c r="E12512" s="2" t="s">
        <v>62198</v>
      </c>
      <c r="F12512" s="2">
        <v>2017</v>
      </c>
      <c r="G12512" s="2" t="s">
        <v>9642</v>
      </c>
      <c r="H12512" s="2">
        <v>57</v>
      </c>
    </row>
    <row r="12513" spans="1:9" ht="30" x14ac:dyDescent="0.25">
      <c r="A12513" s="7" t="s">
        <v>62199</v>
      </c>
      <c r="B12513" s="2">
        <v>2021</v>
      </c>
      <c r="C12513" s="7" t="s">
        <v>62200</v>
      </c>
      <c r="D12513" s="2" t="s">
        <v>62201</v>
      </c>
      <c r="E12513" s="2" t="s">
        <v>62202</v>
      </c>
      <c r="F12513" s="2">
        <v>2017</v>
      </c>
      <c r="G12513" s="2" t="s">
        <v>9642</v>
      </c>
      <c r="H12513" s="2">
        <v>57</v>
      </c>
    </row>
    <row r="12514" spans="1:9" ht="30" x14ac:dyDescent="0.25">
      <c r="A12514" s="7" t="s">
        <v>62203</v>
      </c>
      <c r="B12514" s="2">
        <v>2021</v>
      </c>
      <c r="C12514" s="7" t="s">
        <v>62204</v>
      </c>
      <c r="D12514" s="2" t="s">
        <v>62205</v>
      </c>
      <c r="E12514" s="2" t="s">
        <v>62206</v>
      </c>
      <c r="F12514" s="2">
        <v>2015</v>
      </c>
      <c r="G12514" s="2" t="s">
        <v>64169</v>
      </c>
      <c r="H12514" s="2">
        <v>57</v>
      </c>
    </row>
    <row r="12515" spans="1:9" ht="30" x14ac:dyDescent="0.25">
      <c r="A12515" s="7" t="s">
        <v>62207</v>
      </c>
      <c r="B12515" s="2">
        <v>2021</v>
      </c>
      <c r="C12515" s="7" t="s">
        <v>62208</v>
      </c>
      <c r="D12515" s="2" t="s">
        <v>62209</v>
      </c>
      <c r="E12515" s="2" t="s">
        <v>62210</v>
      </c>
      <c r="F12515" s="2">
        <v>2015</v>
      </c>
      <c r="G12515" s="2" t="s">
        <v>64169</v>
      </c>
      <c r="H12515" s="2">
        <v>57</v>
      </c>
    </row>
    <row r="12516" spans="1:9" ht="30" x14ac:dyDescent="0.25">
      <c r="A12516" s="7" t="s">
        <v>62211</v>
      </c>
      <c r="B12516" s="2">
        <v>2021</v>
      </c>
      <c r="C12516" s="7" t="s">
        <v>62212</v>
      </c>
      <c r="D12516" s="2" t="s">
        <v>62213</v>
      </c>
      <c r="E12516" s="2" t="s">
        <v>62214</v>
      </c>
      <c r="F12516" s="2">
        <v>2015</v>
      </c>
      <c r="G12516" s="2" t="s">
        <v>64169</v>
      </c>
      <c r="H12516" s="2">
        <v>57</v>
      </c>
    </row>
    <row r="12517" spans="1:9" ht="30" x14ac:dyDescent="0.25">
      <c r="A12517" s="7" t="s">
        <v>62215</v>
      </c>
      <c r="B12517" s="2">
        <v>2021</v>
      </c>
      <c r="C12517" s="7" t="s">
        <v>62216</v>
      </c>
      <c r="D12517" s="2" t="s">
        <v>62217</v>
      </c>
      <c r="E12517" s="2" t="s">
        <v>62218</v>
      </c>
      <c r="F12517" s="2">
        <v>2008</v>
      </c>
      <c r="G12517" s="2" t="s">
        <v>41370</v>
      </c>
      <c r="H12517" s="2">
        <v>57</v>
      </c>
    </row>
    <row r="12518" spans="1:9" ht="45" x14ac:dyDescent="0.25">
      <c r="A12518" s="7" t="s">
        <v>62219</v>
      </c>
      <c r="B12518" s="2">
        <v>2021</v>
      </c>
      <c r="C12518" s="7" t="s">
        <v>62220</v>
      </c>
      <c r="D12518" s="2" t="s">
        <v>62221</v>
      </c>
      <c r="E12518" s="2" t="s">
        <v>62222</v>
      </c>
      <c r="F12518" s="2">
        <v>2008</v>
      </c>
      <c r="G12518" s="2" t="s">
        <v>41370</v>
      </c>
      <c r="H12518" s="2">
        <v>57</v>
      </c>
    </row>
    <row r="12519" spans="1:9" ht="45" x14ac:dyDescent="0.25">
      <c r="A12519" s="7" t="s">
        <v>62223</v>
      </c>
      <c r="B12519" s="2">
        <v>2021</v>
      </c>
      <c r="C12519" s="7" t="s">
        <v>62224</v>
      </c>
      <c r="D12519" s="2" t="s">
        <v>62225</v>
      </c>
      <c r="E12519" s="2" t="s">
        <v>62226</v>
      </c>
      <c r="F12519" s="2">
        <v>2008</v>
      </c>
      <c r="G12519" s="2" t="s">
        <v>41370</v>
      </c>
      <c r="H12519" s="2">
        <v>57</v>
      </c>
    </row>
    <row r="12520" spans="1:9" x14ac:dyDescent="0.25">
      <c r="A12520" s="7" t="s">
        <v>62227</v>
      </c>
      <c r="B12520" s="2">
        <v>2021</v>
      </c>
      <c r="C12520" s="7" t="s">
        <v>62228</v>
      </c>
      <c r="D12520" s="2" t="s">
        <v>62229</v>
      </c>
      <c r="E12520" s="2" t="s">
        <v>62230</v>
      </c>
      <c r="F12520" s="2" t="s">
        <v>6823</v>
      </c>
      <c r="G12520" s="2" t="s">
        <v>62231</v>
      </c>
      <c r="H12520" s="2">
        <v>57</v>
      </c>
    </row>
    <row r="12521" spans="1:9" ht="45" x14ac:dyDescent="0.25">
      <c r="A12521" s="7" t="s">
        <v>62232</v>
      </c>
      <c r="B12521" s="2">
        <v>2021</v>
      </c>
      <c r="C12521" s="7" t="s">
        <v>62233</v>
      </c>
      <c r="D12521" s="2" t="s">
        <v>62234</v>
      </c>
      <c r="E12521" s="2" t="s">
        <v>62235</v>
      </c>
      <c r="F12521" s="2">
        <v>2009</v>
      </c>
      <c r="G12521" s="2" t="s">
        <v>40774</v>
      </c>
      <c r="H12521" s="2">
        <v>57</v>
      </c>
      <c r="I12521" s="2"/>
    </row>
    <row r="12522" spans="1:9" ht="30" x14ac:dyDescent="0.25">
      <c r="A12522" s="7" t="s">
        <v>62236</v>
      </c>
      <c r="B12522" s="2">
        <v>2021</v>
      </c>
      <c r="C12522" s="7" t="s">
        <v>62237</v>
      </c>
      <c r="D12522" s="2" t="s">
        <v>62238</v>
      </c>
      <c r="E12522" s="2" t="s">
        <v>62239</v>
      </c>
      <c r="F12522" s="2" t="s">
        <v>24631</v>
      </c>
      <c r="G12522" s="2" t="s">
        <v>37665</v>
      </c>
      <c r="H12522" s="2">
        <v>57</v>
      </c>
    </row>
    <row r="12523" spans="1:9" x14ac:dyDescent="0.25">
      <c r="A12523" s="7" t="s">
        <v>62240</v>
      </c>
      <c r="B12523" s="2">
        <v>2021</v>
      </c>
      <c r="C12523" s="7" t="s">
        <v>62241</v>
      </c>
      <c r="D12523" s="2" t="s">
        <v>62242</v>
      </c>
      <c r="E12523" s="2" t="s">
        <v>62243</v>
      </c>
      <c r="F12523" s="2">
        <v>2019</v>
      </c>
      <c r="G12523" s="2" t="s">
        <v>62244</v>
      </c>
      <c r="H12523" s="2">
        <v>57</v>
      </c>
    </row>
    <row r="12524" spans="1:9" x14ac:dyDescent="0.25">
      <c r="A12524" s="7" t="s">
        <v>62245</v>
      </c>
      <c r="B12524" s="2">
        <v>2021</v>
      </c>
      <c r="C12524" s="7" t="s">
        <v>62246</v>
      </c>
      <c r="D12524" s="2" t="s">
        <v>62247</v>
      </c>
      <c r="E12524" s="2" t="s">
        <v>62248</v>
      </c>
      <c r="F12524" s="2">
        <v>2009</v>
      </c>
      <c r="G12524" s="2" t="s">
        <v>37678</v>
      </c>
      <c r="H12524" s="2">
        <v>57</v>
      </c>
    </row>
    <row r="12525" spans="1:9" ht="30" x14ac:dyDescent="0.25">
      <c r="A12525" s="7" t="s">
        <v>62249</v>
      </c>
      <c r="B12525" s="2">
        <v>2021</v>
      </c>
      <c r="C12525" s="7" t="s">
        <v>62250</v>
      </c>
      <c r="D12525" s="2" t="s">
        <v>62251</v>
      </c>
      <c r="E12525" s="2" t="s">
        <v>62252</v>
      </c>
      <c r="F12525" s="2">
        <v>2020</v>
      </c>
      <c r="G12525" s="2" t="s">
        <v>62253</v>
      </c>
      <c r="H12525" s="2">
        <v>57</v>
      </c>
    </row>
    <row r="12526" spans="1:9" x14ac:dyDescent="0.25">
      <c r="A12526" s="7" t="s">
        <v>62254</v>
      </c>
      <c r="B12526" s="2">
        <v>2021</v>
      </c>
      <c r="C12526" s="7" t="s">
        <v>62255</v>
      </c>
      <c r="D12526" s="2" t="s">
        <v>62256</v>
      </c>
      <c r="E12526" s="2" t="s">
        <v>62257</v>
      </c>
      <c r="F12526" s="2">
        <v>2004</v>
      </c>
      <c r="G12526" s="2" t="s">
        <v>37678</v>
      </c>
      <c r="H12526" s="2">
        <v>57</v>
      </c>
    </row>
    <row r="12527" spans="1:9" ht="30" x14ac:dyDescent="0.25">
      <c r="A12527" s="7" t="s">
        <v>62258</v>
      </c>
      <c r="B12527" s="2">
        <v>2021</v>
      </c>
      <c r="C12527" s="7" t="s">
        <v>62259</v>
      </c>
      <c r="D12527" s="2" t="s">
        <v>62260</v>
      </c>
      <c r="E12527" s="2" t="s">
        <v>62261</v>
      </c>
      <c r="F12527" s="2">
        <v>2018</v>
      </c>
      <c r="G12527" s="2" t="s">
        <v>63702</v>
      </c>
      <c r="H12527" s="2">
        <v>57</v>
      </c>
    </row>
    <row r="12528" spans="1:9" ht="30" x14ac:dyDescent="0.25">
      <c r="A12528" s="7" t="s">
        <v>62262</v>
      </c>
      <c r="B12528" s="2">
        <v>2021</v>
      </c>
      <c r="C12528" s="7" t="s">
        <v>62263</v>
      </c>
      <c r="D12528" s="2" t="s">
        <v>62264</v>
      </c>
      <c r="E12528" s="2" t="s">
        <v>62265</v>
      </c>
      <c r="F12528" s="2">
        <v>2013</v>
      </c>
      <c r="G12528" s="2" t="s">
        <v>40774</v>
      </c>
      <c r="H12528" s="2">
        <v>57</v>
      </c>
    </row>
    <row r="12529" spans="1:8" ht="30" x14ac:dyDescent="0.25">
      <c r="A12529" s="7" t="s">
        <v>62266</v>
      </c>
      <c r="B12529" s="2">
        <v>2021</v>
      </c>
      <c r="C12529" s="7" t="s">
        <v>62267</v>
      </c>
      <c r="D12529" s="2" t="s">
        <v>62268</v>
      </c>
      <c r="E12529" s="2" t="s">
        <v>62269</v>
      </c>
      <c r="F12529" s="2">
        <v>2002</v>
      </c>
      <c r="G12529" s="2" t="s">
        <v>37665</v>
      </c>
      <c r="H12529" s="2">
        <v>57</v>
      </c>
    </row>
    <row r="12530" spans="1:8" ht="30" x14ac:dyDescent="0.25">
      <c r="A12530" s="7" t="s">
        <v>62270</v>
      </c>
      <c r="B12530" s="2">
        <v>2021</v>
      </c>
      <c r="C12530" s="7" t="s">
        <v>62271</v>
      </c>
      <c r="D12530" s="2" t="s">
        <v>62272</v>
      </c>
      <c r="E12530" s="2" t="s">
        <v>62273</v>
      </c>
      <c r="F12530" s="2">
        <v>2005</v>
      </c>
      <c r="G12530" s="2" t="s">
        <v>37665</v>
      </c>
      <c r="H12530" s="2">
        <v>57</v>
      </c>
    </row>
    <row r="12531" spans="1:8" ht="45" x14ac:dyDescent="0.25">
      <c r="A12531" s="7" t="s">
        <v>62274</v>
      </c>
      <c r="B12531" s="2">
        <v>2021</v>
      </c>
      <c r="C12531" s="7" t="s">
        <v>62275</v>
      </c>
      <c r="D12531" s="2" t="s">
        <v>62276</v>
      </c>
      <c r="E12531" s="2" t="s">
        <v>62277</v>
      </c>
      <c r="F12531" s="2">
        <v>2006</v>
      </c>
      <c r="G12531" s="2" t="s">
        <v>62278</v>
      </c>
      <c r="H12531" s="2">
        <v>57</v>
      </c>
    </row>
    <row r="12532" spans="1:8" ht="45" x14ac:dyDescent="0.25">
      <c r="A12532" s="7" t="s">
        <v>62279</v>
      </c>
      <c r="B12532" s="2">
        <v>2021</v>
      </c>
      <c r="C12532" s="7" t="s">
        <v>62280</v>
      </c>
      <c r="D12532" s="2" t="s">
        <v>62281</v>
      </c>
      <c r="E12532" s="2" t="s">
        <v>62282</v>
      </c>
      <c r="F12532" s="2">
        <v>2020</v>
      </c>
      <c r="G12532" s="2" t="s">
        <v>45425</v>
      </c>
      <c r="H12532" s="2">
        <v>57</v>
      </c>
    </row>
    <row r="12533" spans="1:8" ht="45" x14ac:dyDescent="0.25">
      <c r="A12533" s="7" t="s">
        <v>45823</v>
      </c>
      <c r="B12533" s="2">
        <v>2021</v>
      </c>
      <c r="C12533" s="7" t="s">
        <v>45824</v>
      </c>
      <c r="D12533" s="2" t="s">
        <v>45825</v>
      </c>
      <c r="E12533" s="2" t="s">
        <v>45826</v>
      </c>
      <c r="F12533" s="2">
        <v>2005</v>
      </c>
      <c r="G12533" s="2" t="s">
        <v>37665</v>
      </c>
      <c r="H12533" s="2">
        <v>57</v>
      </c>
    </row>
    <row r="12534" spans="1:8" ht="30" x14ac:dyDescent="0.25">
      <c r="A12534" s="8" t="s">
        <v>67569</v>
      </c>
      <c r="B12534" s="3">
        <v>2022</v>
      </c>
      <c r="C12534" s="7" t="s">
        <v>67570</v>
      </c>
      <c r="D12534" s="3" t="s">
        <v>67571</v>
      </c>
      <c r="E12534" s="3" t="s">
        <v>67572</v>
      </c>
      <c r="F12534" s="2">
        <v>1993</v>
      </c>
      <c r="G12534" s="2" t="s">
        <v>40774</v>
      </c>
      <c r="H12534" s="3">
        <v>57</v>
      </c>
    </row>
    <row r="12535" spans="1:8" ht="30" x14ac:dyDescent="0.25">
      <c r="A12535" s="8" t="s">
        <v>67573</v>
      </c>
      <c r="B12535" s="3">
        <v>2022</v>
      </c>
      <c r="C12535" s="7" t="s">
        <v>67574</v>
      </c>
      <c r="D12535" s="3" t="s">
        <v>67575</v>
      </c>
      <c r="E12535" s="3" t="s">
        <v>67576</v>
      </c>
      <c r="F12535" s="2">
        <v>2002</v>
      </c>
      <c r="G12535" s="2" t="s">
        <v>40774</v>
      </c>
      <c r="H12535" s="3">
        <v>57</v>
      </c>
    </row>
    <row r="12536" spans="1:8" x14ac:dyDescent="0.25">
      <c r="A12536" s="8" t="s">
        <v>67577</v>
      </c>
      <c r="B12536" s="3">
        <v>2022</v>
      </c>
      <c r="C12536" s="7" t="s">
        <v>67578</v>
      </c>
      <c r="D12536" s="3" t="s">
        <v>67579</v>
      </c>
      <c r="E12536" s="3" t="s">
        <v>67580</v>
      </c>
      <c r="F12536" s="2">
        <v>1993</v>
      </c>
      <c r="G12536" s="2" t="s">
        <v>40774</v>
      </c>
      <c r="H12536" s="3">
        <v>57</v>
      </c>
    </row>
    <row r="12537" spans="1:8" x14ac:dyDescent="0.25">
      <c r="A12537" s="8" t="s">
        <v>67581</v>
      </c>
      <c r="B12537" s="3">
        <v>2022</v>
      </c>
      <c r="C12537" s="7" t="s">
        <v>67582</v>
      </c>
      <c r="D12537" s="3" t="s">
        <v>67583</v>
      </c>
      <c r="E12537" s="3" t="s">
        <v>67584</v>
      </c>
      <c r="F12537" s="2">
        <v>1993</v>
      </c>
      <c r="G12537" s="2" t="s">
        <v>40774</v>
      </c>
      <c r="H12537" s="3">
        <v>57</v>
      </c>
    </row>
    <row r="12538" spans="1:8" ht="30" x14ac:dyDescent="0.25">
      <c r="A12538" s="8" t="s">
        <v>67585</v>
      </c>
      <c r="B12538" s="3">
        <v>2022</v>
      </c>
      <c r="C12538" s="7" t="s">
        <v>67586</v>
      </c>
      <c r="D12538" s="3" t="s">
        <v>67587</v>
      </c>
      <c r="E12538" s="3" t="s">
        <v>67588</v>
      </c>
      <c r="F12538" s="2">
        <v>1993</v>
      </c>
      <c r="G12538" s="2" t="s">
        <v>40774</v>
      </c>
      <c r="H12538" s="3">
        <v>57</v>
      </c>
    </row>
    <row r="12539" spans="1:8" ht="30" x14ac:dyDescent="0.25">
      <c r="A12539" s="8" t="s">
        <v>67589</v>
      </c>
      <c r="B12539" s="3">
        <v>2022</v>
      </c>
      <c r="C12539" s="7" t="s">
        <v>67590</v>
      </c>
      <c r="D12539" s="3" t="s">
        <v>67591</v>
      </c>
      <c r="E12539" s="3" t="s">
        <v>67592</v>
      </c>
      <c r="F12539" s="2">
        <v>1993</v>
      </c>
      <c r="G12539" s="2" t="s">
        <v>40774</v>
      </c>
      <c r="H12539" s="3">
        <v>57</v>
      </c>
    </row>
    <row r="12540" spans="1:8" x14ac:dyDescent="0.25">
      <c r="A12540" s="8" t="s">
        <v>67593</v>
      </c>
      <c r="B12540" s="3">
        <v>2022</v>
      </c>
      <c r="C12540" s="7" t="s">
        <v>67594</v>
      </c>
      <c r="D12540" s="3" t="s">
        <v>67595</v>
      </c>
      <c r="E12540" s="3" t="s">
        <v>67596</v>
      </c>
      <c r="F12540" s="2">
        <v>1994</v>
      </c>
      <c r="G12540" s="2" t="s">
        <v>45215</v>
      </c>
      <c r="H12540" s="3">
        <v>57</v>
      </c>
    </row>
    <row r="12541" spans="1:8" x14ac:dyDescent="0.25">
      <c r="A12541" s="8" t="s">
        <v>67597</v>
      </c>
      <c r="B12541" s="3">
        <v>2022</v>
      </c>
      <c r="C12541" s="7" t="s">
        <v>67598</v>
      </c>
      <c r="D12541" s="3" t="s">
        <v>67599</v>
      </c>
      <c r="E12541" s="3" t="s">
        <v>67600</v>
      </c>
      <c r="F12541" s="2">
        <v>1995</v>
      </c>
      <c r="G12541" s="2" t="s">
        <v>45215</v>
      </c>
      <c r="H12541" s="3">
        <v>57</v>
      </c>
    </row>
    <row r="12542" spans="1:8" x14ac:dyDescent="0.25">
      <c r="A12542" s="8" t="s">
        <v>67601</v>
      </c>
      <c r="B12542" s="3">
        <v>2022</v>
      </c>
      <c r="C12542" s="7" t="s">
        <v>67602</v>
      </c>
      <c r="D12542" s="3" t="s">
        <v>67603</v>
      </c>
      <c r="E12542" s="3" t="s">
        <v>67604</v>
      </c>
      <c r="F12542" s="2">
        <v>1995</v>
      </c>
      <c r="G12542" s="2" t="s">
        <v>45215</v>
      </c>
      <c r="H12542" s="3">
        <v>57</v>
      </c>
    </row>
    <row r="12543" spans="1:8" ht="30" x14ac:dyDescent="0.25">
      <c r="A12543" s="8" t="s">
        <v>67605</v>
      </c>
      <c r="B12543" s="3">
        <v>2022</v>
      </c>
      <c r="C12543" s="7" t="s">
        <v>67606</v>
      </c>
      <c r="D12543" s="3" t="s">
        <v>67607</v>
      </c>
      <c r="E12543" s="3" t="s">
        <v>67608</v>
      </c>
      <c r="F12543" s="2">
        <v>2007</v>
      </c>
      <c r="G12543" s="2" t="s">
        <v>45215</v>
      </c>
      <c r="H12543" s="3">
        <v>57</v>
      </c>
    </row>
    <row r="12544" spans="1:8" ht="30" x14ac:dyDescent="0.25">
      <c r="A12544" s="8" t="s">
        <v>67609</v>
      </c>
      <c r="B12544" s="3">
        <v>2022</v>
      </c>
      <c r="C12544" s="7" t="s">
        <v>67610</v>
      </c>
      <c r="D12544" s="3" t="s">
        <v>67611</v>
      </c>
      <c r="E12544" s="3" t="s">
        <v>67612</v>
      </c>
      <c r="F12544" s="2">
        <v>1999</v>
      </c>
      <c r="G12544" s="2" t="s">
        <v>45215</v>
      </c>
      <c r="H12544" s="3">
        <v>57</v>
      </c>
    </row>
    <row r="12545" spans="1:8" ht="30" x14ac:dyDescent="0.25">
      <c r="A12545" s="8" t="s">
        <v>67613</v>
      </c>
      <c r="B12545" s="3">
        <v>2022</v>
      </c>
      <c r="C12545" s="7" t="s">
        <v>67614</v>
      </c>
      <c r="D12545" s="3" t="s">
        <v>67615</v>
      </c>
      <c r="E12545" s="3" t="s">
        <v>67616</v>
      </c>
      <c r="F12545" s="2">
        <v>2004</v>
      </c>
      <c r="G12545" s="2" t="s">
        <v>67617</v>
      </c>
      <c r="H12545" s="3">
        <v>57</v>
      </c>
    </row>
    <row r="12546" spans="1:8" ht="30" x14ac:dyDescent="0.25">
      <c r="A12546" s="8" t="s">
        <v>67618</v>
      </c>
      <c r="B12546" s="3">
        <v>2022</v>
      </c>
      <c r="C12546" s="7" t="s">
        <v>67619</v>
      </c>
      <c r="D12546" s="3" t="s">
        <v>67620</v>
      </c>
      <c r="E12546" s="3" t="s">
        <v>67621</v>
      </c>
      <c r="F12546" s="2">
        <v>1997</v>
      </c>
      <c r="G12546" s="2" t="s">
        <v>67622</v>
      </c>
      <c r="H12546" s="3">
        <v>57</v>
      </c>
    </row>
    <row r="12547" spans="1:8" ht="30" x14ac:dyDescent="0.25">
      <c r="A12547" s="8" t="s">
        <v>67623</v>
      </c>
      <c r="B12547" s="3">
        <v>2022</v>
      </c>
      <c r="C12547" s="7" t="s">
        <v>67624</v>
      </c>
      <c r="D12547" s="3" t="s">
        <v>67625</v>
      </c>
      <c r="E12547" s="3" t="s">
        <v>67626</v>
      </c>
      <c r="F12547" s="2">
        <v>2002</v>
      </c>
      <c r="G12547" s="2" t="s">
        <v>40774</v>
      </c>
      <c r="H12547" s="3">
        <v>57</v>
      </c>
    </row>
    <row r="12548" spans="1:8" x14ac:dyDescent="0.25">
      <c r="A12548" s="8" t="s">
        <v>67627</v>
      </c>
      <c r="B12548" s="3">
        <v>2022</v>
      </c>
      <c r="C12548" s="7" t="s">
        <v>67628</v>
      </c>
      <c r="D12548" s="3" t="s">
        <v>67629</v>
      </c>
      <c r="E12548" s="3" t="s">
        <v>67630</v>
      </c>
      <c r="F12548" s="2">
        <v>2013</v>
      </c>
      <c r="G12548" s="2" t="s">
        <v>45215</v>
      </c>
      <c r="H12548" s="3">
        <v>57</v>
      </c>
    </row>
    <row r="12549" spans="1:8" x14ac:dyDescent="0.25">
      <c r="A12549" s="7" t="s">
        <v>45827</v>
      </c>
      <c r="B12549" s="2">
        <v>2018</v>
      </c>
      <c r="C12549" s="7" t="s">
        <v>45828</v>
      </c>
      <c r="D12549" s="2" t="s">
        <v>45829</v>
      </c>
      <c r="E12549" s="2" t="s">
        <v>45830</v>
      </c>
      <c r="F12549" s="2">
        <v>1995</v>
      </c>
      <c r="H12549" s="2">
        <v>57</v>
      </c>
    </row>
    <row r="12550" spans="1:8" x14ac:dyDescent="0.25">
      <c r="A12550" s="7" t="s">
        <v>45831</v>
      </c>
      <c r="B12550" s="2">
        <v>2018</v>
      </c>
      <c r="C12550" s="7" t="s">
        <v>45832</v>
      </c>
      <c r="D12550" s="2" t="s">
        <v>45833</v>
      </c>
      <c r="E12550" s="2" t="s">
        <v>45834</v>
      </c>
      <c r="F12550" s="2">
        <v>1974</v>
      </c>
      <c r="H12550" s="2">
        <v>57</v>
      </c>
    </row>
    <row r="12551" spans="1:8" x14ac:dyDescent="0.25">
      <c r="A12551" s="7" t="s">
        <v>45835</v>
      </c>
      <c r="B12551" s="2">
        <v>2018</v>
      </c>
      <c r="C12551" s="7" t="s">
        <v>45836</v>
      </c>
      <c r="D12551" s="2" t="s">
        <v>45837</v>
      </c>
      <c r="E12551" s="2" t="s">
        <v>45838</v>
      </c>
      <c r="F12551" s="2">
        <v>1975</v>
      </c>
      <c r="H12551" s="2">
        <v>57</v>
      </c>
    </row>
    <row r="12552" spans="1:8" ht="30" x14ac:dyDescent="0.25">
      <c r="A12552" s="7" t="s">
        <v>45839</v>
      </c>
      <c r="B12552" s="2">
        <v>2018</v>
      </c>
      <c r="C12552" s="7" t="s">
        <v>45840</v>
      </c>
      <c r="D12552" s="2" t="s">
        <v>45841</v>
      </c>
      <c r="E12552" s="2" t="s">
        <v>45842</v>
      </c>
      <c r="F12552" s="2">
        <v>1983</v>
      </c>
      <c r="H12552" s="2">
        <v>57</v>
      </c>
    </row>
    <row r="12553" spans="1:8" ht="30" x14ac:dyDescent="0.25">
      <c r="A12553" s="7" t="s">
        <v>62283</v>
      </c>
      <c r="B12553" s="2">
        <v>2021</v>
      </c>
      <c r="C12553" s="7" t="s">
        <v>62284</v>
      </c>
      <c r="D12553" s="2" t="s">
        <v>62285</v>
      </c>
      <c r="E12553" s="2" t="s">
        <v>62286</v>
      </c>
      <c r="F12553" s="2">
        <v>1974</v>
      </c>
      <c r="G12553" s="2" t="s">
        <v>62287</v>
      </c>
      <c r="H12553" s="2">
        <v>127</v>
      </c>
    </row>
    <row r="12554" spans="1:8" ht="30" x14ac:dyDescent="0.25">
      <c r="A12554" s="7" t="s">
        <v>62288</v>
      </c>
      <c r="B12554" s="2">
        <v>2021</v>
      </c>
      <c r="C12554" s="7" t="s">
        <v>62289</v>
      </c>
      <c r="D12554" s="2" t="s">
        <v>62290</v>
      </c>
      <c r="E12554" s="2" t="s">
        <v>62291</v>
      </c>
      <c r="F12554" s="2">
        <v>1974</v>
      </c>
      <c r="G12554" s="2" t="s">
        <v>62292</v>
      </c>
      <c r="H12554" s="2">
        <v>127</v>
      </c>
    </row>
    <row r="12555" spans="1:8" ht="30" x14ac:dyDescent="0.25">
      <c r="A12555" s="7" t="s">
        <v>62293</v>
      </c>
      <c r="B12555" s="2">
        <v>2021</v>
      </c>
      <c r="C12555" s="7" t="s">
        <v>62294</v>
      </c>
      <c r="D12555" s="2" t="s">
        <v>62295</v>
      </c>
      <c r="E12555" s="2" t="s">
        <v>62296</v>
      </c>
      <c r="F12555" s="2">
        <v>1974</v>
      </c>
      <c r="G12555" s="2" t="s">
        <v>62292</v>
      </c>
      <c r="H12555" s="2">
        <v>127</v>
      </c>
    </row>
    <row r="12556" spans="1:8" ht="30" x14ac:dyDescent="0.25">
      <c r="A12556" s="7" t="s">
        <v>62297</v>
      </c>
      <c r="B12556" s="2">
        <v>2021</v>
      </c>
      <c r="C12556" s="7" t="s">
        <v>62298</v>
      </c>
      <c r="D12556" s="2" t="s">
        <v>62299</v>
      </c>
      <c r="E12556" s="2" t="s">
        <v>62300</v>
      </c>
      <c r="F12556" s="2">
        <v>1982</v>
      </c>
      <c r="G12556" s="2" t="s">
        <v>62292</v>
      </c>
      <c r="H12556" s="2">
        <v>127</v>
      </c>
    </row>
    <row r="12557" spans="1:8" ht="30" x14ac:dyDescent="0.25">
      <c r="A12557" s="7" t="s">
        <v>62301</v>
      </c>
      <c r="B12557" s="2">
        <v>2021</v>
      </c>
      <c r="C12557" s="7" t="s">
        <v>62302</v>
      </c>
      <c r="D12557" s="2" t="s">
        <v>62303</v>
      </c>
      <c r="E12557" s="2" t="s">
        <v>62304</v>
      </c>
      <c r="F12557" s="2">
        <v>1989</v>
      </c>
      <c r="G12557" s="2" t="s">
        <v>62292</v>
      </c>
      <c r="H12557" s="2">
        <v>127</v>
      </c>
    </row>
    <row r="12558" spans="1:8" ht="60" x14ac:dyDescent="0.25">
      <c r="A12558" s="7" t="s">
        <v>62305</v>
      </c>
      <c r="B12558" s="2">
        <v>2021</v>
      </c>
      <c r="C12558" s="7" t="s">
        <v>62306</v>
      </c>
      <c r="D12558" s="2" t="s">
        <v>62307</v>
      </c>
      <c r="E12558" s="2" t="s">
        <v>62308</v>
      </c>
      <c r="F12558" s="2">
        <v>1984</v>
      </c>
      <c r="G12558" s="2" t="s">
        <v>62292</v>
      </c>
      <c r="H12558" s="2">
        <v>127</v>
      </c>
    </row>
    <row r="12559" spans="1:8" ht="30" x14ac:dyDescent="0.25">
      <c r="A12559" s="7" t="s">
        <v>62309</v>
      </c>
      <c r="B12559" s="2">
        <v>2021</v>
      </c>
      <c r="C12559" s="7" t="s">
        <v>62310</v>
      </c>
      <c r="D12559" s="2" t="s">
        <v>62311</v>
      </c>
      <c r="E12559" s="2" t="s">
        <v>62312</v>
      </c>
      <c r="F12559" s="2">
        <v>1984</v>
      </c>
      <c r="G12559" s="2" t="s">
        <v>62292</v>
      </c>
      <c r="H12559" s="2">
        <v>127</v>
      </c>
    </row>
    <row r="12560" spans="1:8" x14ac:dyDescent="0.25">
      <c r="A12560" s="43" t="s">
        <v>62920</v>
      </c>
      <c r="B12560" s="38">
        <v>2021</v>
      </c>
      <c r="C12560" s="73" t="s">
        <v>62921</v>
      </c>
      <c r="D12560" s="37" t="s">
        <v>62922</v>
      </c>
      <c r="E12560" s="37" t="s">
        <v>62923</v>
      </c>
      <c r="F12560" s="37">
        <v>1991</v>
      </c>
      <c r="G12560" s="37" t="s">
        <v>62327</v>
      </c>
      <c r="H12560" s="37">
        <v>127</v>
      </c>
    </row>
    <row r="12561" spans="1:8" ht="30" x14ac:dyDescent="0.25">
      <c r="A12561" s="43" t="s">
        <v>62924</v>
      </c>
      <c r="B12561" s="38">
        <v>2021</v>
      </c>
      <c r="C12561" s="73" t="s">
        <v>62925</v>
      </c>
      <c r="D12561" s="37" t="s">
        <v>62926</v>
      </c>
      <c r="E12561" s="37" t="s">
        <v>62927</v>
      </c>
      <c r="F12561" s="37">
        <v>1991</v>
      </c>
      <c r="G12561" s="37" t="s">
        <v>62928</v>
      </c>
      <c r="H12561" s="37">
        <v>127</v>
      </c>
    </row>
    <row r="12562" spans="1:8" ht="30" x14ac:dyDescent="0.25">
      <c r="A12562" s="43" t="s">
        <v>62929</v>
      </c>
      <c r="B12562" s="38">
        <v>2021</v>
      </c>
      <c r="C12562" s="73" t="s">
        <v>62930</v>
      </c>
      <c r="D12562" s="37" t="s">
        <v>62931</v>
      </c>
      <c r="E12562" s="37" t="s">
        <v>62932</v>
      </c>
      <c r="F12562" s="37">
        <v>1991</v>
      </c>
      <c r="G12562" s="37" t="s">
        <v>62327</v>
      </c>
      <c r="H12562" s="37">
        <v>127</v>
      </c>
    </row>
    <row r="12563" spans="1:8" x14ac:dyDescent="0.25">
      <c r="A12563" s="43" t="s">
        <v>62933</v>
      </c>
      <c r="B12563" s="38">
        <v>2021</v>
      </c>
      <c r="C12563" s="73" t="s">
        <v>62934</v>
      </c>
      <c r="D12563" s="37" t="s">
        <v>62935</v>
      </c>
      <c r="E12563" s="37" t="s">
        <v>62936</v>
      </c>
      <c r="F12563" s="37">
        <v>1991</v>
      </c>
      <c r="G12563" s="37" t="s">
        <v>62327</v>
      </c>
      <c r="H12563" s="37">
        <v>127</v>
      </c>
    </row>
    <row r="12564" spans="1:8" ht="30" x14ac:dyDescent="0.25">
      <c r="A12564" s="43" t="s">
        <v>62937</v>
      </c>
      <c r="B12564" s="38">
        <v>2021</v>
      </c>
      <c r="C12564" s="73" t="s">
        <v>62938</v>
      </c>
      <c r="D12564" s="37" t="s">
        <v>62939</v>
      </c>
      <c r="E12564" s="37" t="s">
        <v>62940</v>
      </c>
      <c r="F12564" s="37">
        <v>1991</v>
      </c>
      <c r="G12564" s="37" t="s">
        <v>62327</v>
      </c>
      <c r="H12564" s="37">
        <v>127</v>
      </c>
    </row>
    <row r="12565" spans="1:8" x14ac:dyDescent="0.25">
      <c r="A12565" s="43" t="s">
        <v>62941</v>
      </c>
      <c r="B12565" s="38">
        <v>2021</v>
      </c>
      <c r="C12565" s="73" t="s">
        <v>62942</v>
      </c>
      <c r="D12565" s="37" t="s">
        <v>62943</v>
      </c>
      <c r="E12565" s="37" t="s">
        <v>62944</v>
      </c>
      <c r="F12565" s="37">
        <v>1991</v>
      </c>
      <c r="G12565" s="37" t="s">
        <v>62327</v>
      </c>
      <c r="H12565" s="37">
        <v>127</v>
      </c>
    </row>
    <row r="12566" spans="1:8" ht="30" x14ac:dyDescent="0.25">
      <c r="A12566" s="43" t="s">
        <v>62945</v>
      </c>
      <c r="B12566" s="38">
        <v>2021</v>
      </c>
      <c r="C12566" s="73" t="s">
        <v>62946</v>
      </c>
      <c r="D12566" s="37" t="s">
        <v>62947</v>
      </c>
      <c r="E12566" s="37" t="s">
        <v>62948</v>
      </c>
      <c r="F12566" s="37">
        <v>1992</v>
      </c>
      <c r="G12566" s="37" t="s">
        <v>62327</v>
      </c>
      <c r="H12566" s="37">
        <v>127</v>
      </c>
    </row>
    <row r="12567" spans="1:8" ht="30" x14ac:dyDescent="0.25">
      <c r="A12567" s="43" t="s">
        <v>62949</v>
      </c>
      <c r="B12567" s="38">
        <v>2021</v>
      </c>
      <c r="C12567" s="73" t="s">
        <v>62950</v>
      </c>
      <c r="D12567" s="37" t="s">
        <v>62951</v>
      </c>
      <c r="E12567" s="37" t="s">
        <v>62952</v>
      </c>
      <c r="F12567" s="37">
        <v>1992</v>
      </c>
      <c r="G12567" s="37" t="s">
        <v>62327</v>
      </c>
      <c r="H12567" s="37">
        <v>127</v>
      </c>
    </row>
    <row r="12568" spans="1:8" ht="30" x14ac:dyDescent="0.25">
      <c r="A12568" s="43" t="s">
        <v>62953</v>
      </c>
      <c r="B12568" s="38">
        <v>2021</v>
      </c>
      <c r="C12568" s="73" t="s">
        <v>62954</v>
      </c>
      <c r="D12568" s="37" t="s">
        <v>62955</v>
      </c>
      <c r="E12568" s="37" t="s">
        <v>62956</v>
      </c>
      <c r="F12568" s="37">
        <v>1992</v>
      </c>
      <c r="G12568" s="37" t="s">
        <v>62327</v>
      </c>
      <c r="H12568" s="37">
        <v>127</v>
      </c>
    </row>
    <row r="12569" spans="1:8" ht="30" x14ac:dyDescent="0.25">
      <c r="A12569" s="43" t="s">
        <v>62957</v>
      </c>
      <c r="B12569" s="38">
        <v>2021</v>
      </c>
      <c r="C12569" s="73" t="s">
        <v>62958</v>
      </c>
      <c r="D12569" s="37" t="s">
        <v>62959</v>
      </c>
      <c r="E12569" s="37" t="s">
        <v>62960</v>
      </c>
      <c r="F12569" s="37">
        <v>1992</v>
      </c>
      <c r="G12569" s="37" t="s">
        <v>62327</v>
      </c>
      <c r="H12569" s="37">
        <v>127</v>
      </c>
    </row>
    <row r="12570" spans="1:8" ht="30" x14ac:dyDescent="0.25">
      <c r="A12570" s="43" t="s">
        <v>62961</v>
      </c>
      <c r="B12570" s="38">
        <v>2021</v>
      </c>
      <c r="C12570" s="73" t="s">
        <v>62962</v>
      </c>
      <c r="D12570" s="37" t="s">
        <v>62963</v>
      </c>
      <c r="E12570" s="37" t="s">
        <v>62964</v>
      </c>
      <c r="F12570" s="37">
        <v>1999</v>
      </c>
      <c r="G12570" s="37" t="s">
        <v>62327</v>
      </c>
      <c r="H12570" s="37">
        <v>127</v>
      </c>
    </row>
    <row r="12571" spans="1:8" ht="30" x14ac:dyDescent="0.25">
      <c r="A12571" s="43" t="s">
        <v>62965</v>
      </c>
      <c r="B12571" s="38">
        <v>2021</v>
      </c>
      <c r="C12571" s="73" t="s">
        <v>62966</v>
      </c>
      <c r="D12571" s="37" t="s">
        <v>62967</v>
      </c>
      <c r="E12571" s="37" t="s">
        <v>62968</v>
      </c>
      <c r="F12571" s="37">
        <v>1999</v>
      </c>
      <c r="G12571" s="37" t="s">
        <v>62327</v>
      </c>
      <c r="H12571" s="37">
        <v>127</v>
      </c>
    </row>
    <row r="12572" spans="1:8" x14ac:dyDescent="0.25">
      <c r="A12572" s="43" t="s">
        <v>62969</v>
      </c>
      <c r="B12572" s="38">
        <v>2021</v>
      </c>
      <c r="C12572" s="73" t="s">
        <v>62970</v>
      </c>
      <c r="D12572" s="37" t="s">
        <v>62971</v>
      </c>
      <c r="E12572" s="37" t="s">
        <v>62972</v>
      </c>
      <c r="F12572" s="37">
        <v>1992</v>
      </c>
      <c r="G12572" s="37" t="s">
        <v>62327</v>
      </c>
      <c r="H12572" s="37">
        <v>127</v>
      </c>
    </row>
    <row r="12573" spans="1:8" ht="30" x14ac:dyDescent="0.25">
      <c r="A12573" s="43" t="s">
        <v>62973</v>
      </c>
      <c r="B12573" s="38">
        <v>2021</v>
      </c>
      <c r="C12573" s="73" t="s">
        <v>62974</v>
      </c>
      <c r="D12573" s="37" t="s">
        <v>62975</v>
      </c>
      <c r="E12573" s="37" t="s">
        <v>62976</v>
      </c>
      <c r="F12573" s="37">
        <v>1974</v>
      </c>
      <c r="G12573" s="37" t="s">
        <v>62327</v>
      </c>
      <c r="H12573" s="37">
        <v>127</v>
      </c>
    </row>
    <row r="12574" spans="1:8" ht="30" x14ac:dyDescent="0.25">
      <c r="A12574" s="43" t="s">
        <v>62977</v>
      </c>
      <c r="B12574" s="38">
        <v>2021</v>
      </c>
      <c r="C12574" s="73" t="s">
        <v>62978</v>
      </c>
      <c r="D12574" s="37" t="s">
        <v>62979</v>
      </c>
      <c r="E12574" s="37" t="s">
        <v>62980</v>
      </c>
      <c r="F12574" s="37">
        <v>1974</v>
      </c>
      <c r="G12574" s="37" t="s">
        <v>62327</v>
      </c>
      <c r="H12574" s="37">
        <v>127</v>
      </c>
    </row>
    <row r="12575" spans="1:8" ht="30" x14ac:dyDescent="0.25">
      <c r="A12575" s="43" t="s">
        <v>62981</v>
      </c>
      <c r="B12575" s="38">
        <v>2021</v>
      </c>
      <c r="C12575" s="73" t="s">
        <v>62982</v>
      </c>
      <c r="D12575" s="37" t="s">
        <v>62983</v>
      </c>
      <c r="E12575" s="37" t="s">
        <v>62984</v>
      </c>
      <c r="F12575" s="37">
        <v>1974</v>
      </c>
      <c r="G12575" s="37" t="s">
        <v>62327</v>
      </c>
      <c r="H12575" s="37">
        <v>127</v>
      </c>
    </row>
    <row r="12576" spans="1:8" ht="30" x14ac:dyDescent="0.25">
      <c r="A12576" s="7" t="s">
        <v>62313</v>
      </c>
      <c r="B12576" s="2">
        <v>2021</v>
      </c>
      <c r="C12576" s="7" t="s">
        <v>62314</v>
      </c>
      <c r="D12576" s="2" t="s">
        <v>62315</v>
      </c>
      <c r="E12576" s="2" t="s">
        <v>62316</v>
      </c>
      <c r="F12576" s="2">
        <v>2018</v>
      </c>
      <c r="G12576" s="2" t="s">
        <v>62317</v>
      </c>
      <c r="H12576" s="2">
        <v>127</v>
      </c>
    </row>
    <row r="12577" spans="1:8" ht="30" x14ac:dyDescent="0.25">
      <c r="A12577" s="7" t="s">
        <v>62318</v>
      </c>
      <c r="B12577" s="2">
        <v>2021</v>
      </c>
      <c r="C12577" s="7" t="s">
        <v>62319</v>
      </c>
      <c r="D12577" s="2" t="s">
        <v>62320</v>
      </c>
      <c r="E12577" s="2" t="s">
        <v>62321</v>
      </c>
      <c r="F12577" s="2">
        <v>2018</v>
      </c>
      <c r="G12577" s="2" t="s">
        <v>62322</v>
      </c>
      <c r="H12577" s="2">
        <v>127</v>
      </c>
    </row>
    <row r="12578" spans="1:8" x14ac:dyDescent="0.25">
      <c r="A12578" s="7" t="s">
        <v>62323</v>
      </c>
      <c r="B12578" s="2">
        <v>2021</v>
      </c>
      <c r="C12578" s="7" t="s">
        <v>62324</v>
      </c>
      <c r="D12578" s="2" t="s">
        <v>62325</v>
      </c>
      <c r="E12578" s="2" t="s">
        <v>62326</v>
      </c>
      <c r="F12578" s="2">
        <v>2017</v>
      </c>
      <c r="G12578" s="2" t="s">
        <v>62327</v>
      </c>
      <c r="H12578" s="2">
        <v>127</v>
      </c>
    </row>
    <row r="12579" spans="1:8" ht="30" x14ac:dyDescent="0.25">
      <c r="A12579" s="7" t="s">
        <v>62328</v>
      </c>
      <c r="B12579" s="2">
        <v>2021</v>
      </c>
      <c r="C12579" s="7" t="s">
        <v>62329</v>
      </c>
      <c r="D12579" s="2" t="s">
        <v>62330</v>
      </c>
      <c r="E12579" s="2" t="s">
        <v>62331</v>
      </c>
      <c r="F12579" s="2">
        <v>2018</v>
      </c>
      <c r="G12579" s="2" t="s">
        <v>62332</v>
      </c>
      <c r="H12579" s="2">
        <v>127</v>
      </c>
    </row>
    <row r="12580" spans="1:8" x14ac:dyDescent="0.25">
      <c r="A12580" s="7" t="s">
        <v>62333</v>
      </c>
      <c r="B12580" s="2">
        <v>2021</v>
      </c>
      <c r="C12580" s="7" t="s">
        <v>62334</v>
      </c>
      <c r="D12580" s="2" t="s">
        <v>62335</v>
      </c>
      <c r="E12580" s="2" t="s">
        <v>62336</v>
      </c>
      <c r="F12580" s="2" t="s">
        <v>37957</v>
      </c>
      <c r="G12580" s="2" t="s">
        <v>62337</v>
      </c>
      <c r="H12580" s="2">
        <v>127</v>
      </c>
    </row>
    <row r="12581" spans="1:8" x14ac:dyDescent="0.25">
      <c r="A12581" s="7" t="s">
        <v>62338</v>
      </c>
      <c r="B12581" s="2">
        <v>2021</v>
      </c>
      <c r="C12581" s="7" t="s">
        <v>62339</v>
      </c>
      <c r="D12581" s="2" t="s">
        <v>62340</v>
      </c>
      <c r="E12581" s="2" t="s">
        <v>62341</v>
      </c>
      <c r="F12581" s="2">
        <v>2020</v>
      </c>
      <c r="G12581" s="2" t="s">
        <v>62342</v>
      </c>
      <c r="H12581" s="2">
        <v>127</v>
      </c>
    </row>
    <row r="12582" spans="1:8" x14ac:dyDescent="0.25">
      <c r="A12582" s="7" t="s">
        <v>62343</v>
      </c>
      <c r="B12582" s="2">
        <v>2021</v>
      </c>
      <c r="C12582" s="7" t="s">
        <v>62344</v>
      </c>
      <c r="D12582" s="2" t="s">
        <v>62345</v>
      </c>
      <c r="E12582" s="2" t="s">
        <v>62346</v>
      </c>
      <c r="F12582" s="2">
        <v>2020</v>
      </c>
      <c r="G12582" s="2" t="s">
        <v>62342</v>
      </c>
      <c r="H12582" s="2">
        <v>127</v>
      </c>
    </row>
    <row r="12583" spans="1:8" x14ac:dyDescent="0.25">
      <c r="A12583" s="7" t="s">
        <v>62347</v>
      </c>
      <c r="B12583" s="2">
        <v>2021</v>
      </c>
      <c r="C12583" s="7" t="s">
        <v>62348</v>
      </c>
      <c r="D12583" s="2" t="s">
        <v>62349</v>
      </c>
      <c r="E12583" s="2" t="s">
        <v>62350</v>
      </c>
      <c r="F12583" s="2">
        <v>2020</v>
      </c>
      <c r="G12583" s="2" t="s">
        <v>62342</v>
      </c>
      <c r="H12583" s="2">
        <v>127</v>
      </c>
    </row>
    <row r="12584" spans="1:8" ht="30" x14ac:dyDescent="0.25">
      <c r="A12584" s="7" t="s">
        <v>62351</v>
      </c>
      <c r="B12584" s="2">
        <v>2021</v>
      </c>
      <c r="C12584" s="7" t="s">
        <v>62352</v>
      </c>
      <c r="D12584" s="2" t="s">
        <v>62353</v>
      </c>
      <c r="E12584" s="2" t="s">
        <v>62354</v>
      </c>
      <c r="F12584" s="2">
        <v>2021</v>
      </c>
      <c r="G12584" s="2" t="s">
        <v>62355</v>
      </c>
      <c r="H12584" s="2">
        <v>127</v>
      </c>
    </row>
    <row r="12585" spans="1:8" ht="30" x14ac:dyDescent="0.25">
      <c r="A12585" s="7" t="s">
        <v>45843</v>
      </c>
      <c r="B12585" s="2">
        <v>2021</v>
      </c>
      <c r="C12585" s="7" t="s">
        <v>45844</v>
      </c>
      <c r="D12585" s="2" t="s">
        <v>45845</v>
      </c>
      <c r="E12585" s="2"/>
      <c r="G12585" s="2" t="s">
        <v>9770</v>
      </c>
      <c r="H12585" s="2">
        <v>41</v>
      </c>
    </row>
    <row r="12586" spans="1:8" ht="45" x14ac:dyDescent="0.25">
      <c r="A12586" s="7" t="s">
        <v>45846</v>
      </c>
      <c r="B12586" s="2">
        <v>2021</v>
      </c>
      <c r="C12586" s="7" t="s">
        <v>45847</v>
      </c>
      <c r="D12586" s="2" t="s">
        <v>45848</v>
      </c>
      <c r="E12586" s="2" t="s">
        <v>45849</v>
      </c>
      <c r="F12586" s="2">
        <v>2009</v>
      </c>
      <c r="G12586" s="2" t="s">
        <v>24618</v>
      </c>
      <c r="H12586" s="2">
        <v>41</v>
      </c>
    </row>
    <row r="12587" spans="1:8" ht="30" x14ac:dyDescent="0.25">
      <c r="A12587" s="7" t="s">
        <v>45850</v>
      </c>
      <c r="B12587" s="2">
        <v>2021</v>
      </c>
      <c r="C12587" s="7" t="s">
        <v>45851</v>
      </c>
      <c r="D12587" s="2" t="s">
        <v>45852</v>
      </c>
      <c r="E12587" s="2" t="s">
        <v>45853</v>
      </c>
      <c r="F12587" s="2">
        <v>2019</v>
      </c>
      <c r="G12587" s="2" t="s">
        <v>45854</v>
      </c>
      <c r="H12587" s="2">
        <v>41</v>
      </c>
    </row>
    <row r="12588" spans="1:8" ht="135" x14ac:dyDescent="0.25">
      <c r="A12588" s="8" t="s">
        <v>62985</v>
      </c>
      <c r="B12588" s="38">
        <v>2021</v>
      </c>
      <c r="C12588" s="73" t="s">
        <v>62986</v>
      </c>
      <c r="D12588" s="38" t="s">
        <v>62987</v>
      </c>
      <c r="E12588" s="37" t="s">
        <v>63143</v>
      </c>
      <c r="F12588" s="37"/>
      <c r="G12588" s="37" t="s">
        <v>63142</v>
      </c>
      <c r="H12588" s="38">
        <v>41</v>
      </c>
    </row>
    <row r="12589" spans="1:8" ht="30" x14ac:dyDescent="0.25">
      <c r="A12589" s="7" t="s">
        <v>62356</v>
      </c>
      <c r="B12589" s="2">
        <v>2021</v>
      </c>
      <c r="C12589" s="7" t="s">
        <v>62357</v>
      </c>
      <c r="D12589" s="2" t="s">
        <v>62358</v>
      </c>
      <c r="E12589" s="2" t="s">
        <v>62359</v>
      </c>
      <c r="F12589" s="2">
        <v>2016</v>
      </c>
      <c r="G12589" s="2" t="s">
        <v>62360</v>
      </c>
      <c r="H12589" s="2">
        <v>41</v>
      </c>
    </row>
    <row r="12590" spans="1:8" ht="60" x14ac:dyDescent="0.25">
      <c r="A12590" s="7" t="s">
        <v>62361</v>
      </c>
      <c r="B12590" s="2">
        <v>2021</v>
      </c>
      <c r="C12590" s="7" t="s">
        <v>62362</v>
      </c>
      <c r="D12590" s="2" t="s">
        <v>62363</v>
      </c>
      <c r="E12590" s="2" t="s">
        <v>62364</v>
      </c>
      <c r="G12590" s="2" t="s">
        <v>10538</v>
      </c>
      <c r="H12590" s="2">
        <v>41</v>
      </c>
    </row>
    <row r="12591" spans="1:8" ht="75" x14ac:dyDescent="0.25">
      <c r="A12591" s="7" t="s">
        <v>62365</v>
      </c>
      <c r="B12591" s="2">
        <v>2021</v>
      </c>
      <c r="C12591" s="7" t="s">
        <v>62366</v>
      </c>
      <c r="D12591" s="2" t="s">
        <v>62367</v>
      </c>
      <c r="E12591" s="2" t="s">
        <v>62368</v>
      </c>
      <c r="G12591" s="2" t="s">
        <v>10538</v>
      </c>
      <c r="H12591" s="2">
        <v>41</v>
      </c>
    </row>
    <row r="12592" spans="1:8" ht="30" x14ac:dyDescent="0.25">
      <c r="A12592" s="7" t="s">
        <v>62369</v>
      </c>
      <c r="B12592" s="2">
        <v>2021</v>
      </c>
      <c r="C12592" s="7" t="s">
        <v>62370</v>
      </c>
      <c r="D12592" s="2" t="s">
        <v>62371</v>
      </c>
      <c r="E12592" s="2" t="s">
        <v>62372</v>
      </c>
      <c r="F12592" s="2">
        <v>2016</v>
      </c>
      <c r="G12592" s="2" t="s">
        <v>62360</v>
      </c>
      <c r="H12592" s="2">
        <v>41</v>
      </c>
    </row>
    <row r="12593" spans="1:8" x14ac:dyDescent="0.25">
      <c r="A12593" s="7" t="s">
        <v>62572</v>
      </c>
      <c r="B12593" s="2">
        <v>2021</v>
      </c>
      <c r="C12593" s="7" t="s">
        <v>61711</v>
      </c>
      <c r="D12593" s="2" t="s">
        <v>61712</v>
      </c>
      <c r="E12593" s="2" t="s">
        <v>62573</v>
      </c>
      <c r="F12593" s="2">
        <v>2021</v>
      </c>
      <c r="G12593" s="2" t="s">
        <v>62588</v>
      </c>
      <c r="H12593" s="2">
        <v>41</v>
      </c>
    </row>
    <row r="12594" spans="1:8" ht="45" x14ac:dyDescent="0.25">
      <c r="A12594" s="53" t="s">
        <v>64058</v>
      </c>
      <c r="B12594" s="3">
        <v>2022</v>
      </c>
      <c r="C12594" s="67" t="s">
        <v>64059</v>
      </c>
      <c r="D12594" s="2" t="s">
        <v>64060</v>
      </c>
      <c r="E12594" s="54" t="s">
        <v>64061</v>
      </c>
      <c r="F12594" s="2">
        <v>2003</v>
      </c>
      <c r="G12594" s="2" t="s">
        <v>64062</v>
      </c>
      <c r="H12594" s="3">
        <v>41</v>
      </c>
    </row>
    <row r="12595" spans="1:8" ht="30" x14ac:dyDescent="0.25">
      <c r="A12595" s="53" t="s">
        <v>64063</v>
      </c>
      <c r="B12595" s="3">
        <v>2022</v>
      </c>
      <c r="C12595" s="67" t="s">
        <v>64064</v>
      </c>
      <c r="D12595" s="2" t="s">
        <v>64065</v>
      </c>
      <c r="E12595" s="54" t="s">
        <v>64066</v>
      </c>
      <c r="F12595" s="2">
        <v>2003</v>
      </c>
      <c r="G12595" s="2" t="s">
        <v>64067</v>
      </c>
      <c r="H12595" s="3">
        <v>41</v>
      </c>
    </row>
    <row r="12596" spans="1:8" ht="45" x14ac:dyDescent="0.25">
      <c r="A12596" s="7" t="s">
        <v>62373</v>
      </c>
      <c r="B12596" s="2">
        <v>2021</v>
      </c>
      <c r="C12596" s="7" t="s">
        <v>62374</v>
      </c>
      <c r="D12596" s="2" t="s">
        <v>62375</v>
      </c>
      <c r="E12596" s="2" t="s">
        <v>62376</v>
      </c>
      <c r="F12596" s="2" t="s">
        <v>19367</v>
      </c>
      <c r="G12596" s="2" t="s">
        <v>62377</v>
      </c>
      <c r="H12596" s="2">
        <v>41</v>
      </c>
    </row>
    <row r="12597" spans="1:8" ht="60" x14ac:dyDescent="0.25">
      <c r="A12597" s="63" t="s">
        <v>64672</v>
      </c>
      <c r="B12597" s="3">
        <v>2022</v>
      </c>
      <c r="C12597" s="7" t="s">
        <v>64673</v>
      </c>
      <c r="D12597" s="3" t="s">
        <v>64674</v>
      </c>
      <c r="E12597" s="2" t="s">
        <v>64675</v>
      </c>
      <c r="F12597" s="2" t="s">
        <v>64676</v>
      </c>
      <c r="G12597" s="2" t="s">
        <v>10382</v>
      </c>
      <c r="H12597" s="3">
        <v>41</v>
      </c>
    </row>
    <row r="12598" spans="1:8" ht="165" x14ac:dyDescent="0.25">
      <c r="A12598" s="53" t="s">
        <v>66891</v>
      </c>
      <c r="B12598" s="2">
        <v>2022</v>
      </c>
      <c r="C12598" s="71" t="s">
        <v>66892</v>
      </c>
      <c r="D12598" s="2" t="s">
        <v>66893</v>
      </c>
      <c r="E12598" s="2" t="s">
        <v>66895</v>
      </c>
      <c r="F12598" s="2" t="s">
        <v>66894</v>
      </c>
      <c r="G12598" s="2" t="s">
        <v>46122</v>
      </c>
      <c r="H12598" s="3">
        <v>41</v>
      </c>
    </row>
    <row r="12599" spans="1:8" x14ac:dyDescent="0.25">
      <c r="A12599" s="53" t="s">
        <v>65578</v>
      </c>
      <c r="B12599" s="3">
        <v>2022</v>
      </c>
      <c r="C12599" s="67" t="s">
        <v>65579</v>
      </c>
      <c r="D12599" s="2" t="s">
        <v>65580</v>
      </c>
      <c r="E12599" s="54" t="s">
        <v>65581</v>
      </c>
      <c r="F12599" s="2" t="s">
        <v>65582</v>
      </c>
      <c r="G12599" s="2" t="s">
        <v>10382</v>
      </c>
      <c r="H12599" s="3">
        <v>41</v>
      </c>
    </row>
    <row r="12600" spans="1:8" ht="30" x14ac:dyDescent="0.25">
      <c r="A12600" s="53" t="s">
        <v>64068</v>
      </c>
      <c r="B12600" s="3">
        <v>2022</v>
      </c>
      <c r="C12600" s="67" t="s">
        <v>64069</v>
      </c>
      <c r="D12600" s="2" t="s">
        <v>64070</v>
      </c>
      <c r="E12600" s="54" t="s">
        <v>64071</v>
      </c>
      <c r="F12600" s="2" t="s">
        <v>64072</v>
      </c>
      <c r="G12600" s="2" t="s">
        <v>10382</v>
      </c>
      <c r="H12600" s="3">
        <v>41</v>
      </c>
    </row>
    <row r="12601" spans="1:8" ht="30" x14ac:dyDescent="0.25">
      <c r="A12601" s="53" t="s">
        <v>64073</v>
      </c>
      <c r="B12601" s="3">
        <v>2022</v>
      </c>
      <c r="C12601" s="67" t="s">
        <v>64074</v>
      </c>
      <c r="D12601" s="2" t="s">
        <v>64075</v>
      </c>
      <c r="E12601" s="54" t="s">
        <v>64076</v>
      </c>
      <c r="F12601" s="2">
        <v>2018</v>
      </c>
      <c r="G12601" s="2" t="s">
        <v>10382</v>
      </c>
      <c r="H12601" s="3">
        <v>41</v>
      </c>
    </row>
    <row r="12602" spans="1:8" ht="45" x14ac:dyDescent="0.25">
      <c r="A12602" s="53" t="s">
        <v>64077</v>
      </c>
      <c r="B12602" s="3">
        <v>2022</v>
      </c>
      <c r="C12602" s="67" t="s">
        <v>64078</v>
      </c>
      <c r="D12602" s="2" t="s">
        <v>64079</v>
      </c>
      <c r="E12602" s="54" t="s">
        <v>64080</v>
      </c>
      <c r="F12602" s="2" t="s">
        <v>64081</v>
      </c>
      <c r="G12602" s="2" t="s">
        <v>64082</v>
      </c>
      <c r="H12602" s="3">
        <v>41</v>
      </c>
    </row>
    <row r="12603" spans="1:8" ht="30" x14ac:dyDescent="0.25">
      <c r="A12603" s="53" t="s">
        <v>64083</v>
      </c>
      <c r="B12603" s="3">
        <v>2022</v>
      </c>
      <c r="C12603" s="67" t="s">
        <v>64084</v>
      </c>
      <c r="D12603" s="2" t="s">
        <v>64085</v>
      </c>
      <c r="E12603" s="54" t="s">
        <v>64086</v>
      </c>
      <c r="F12603" s="2" t="s">
        <v>64072</v>
      </c>
      <c r="G12603" s="2" t="s">
        <v>10382</v>
      </c>
      <c r="H12603" s="3">
        <v>41</v>
      </c>
    </row>
    <row r="12604" spans="1:8" ht="30" x14ac:dyDescent="0.25">
      <c r="A12604" s="53" t="s">
        <v>64087</v>
      </c>
      <c r="B12604" s="3">
        <v>2022</v>
      </c>
      <c r="C12604" s="67" t="s">
        <v>64088</v>
      </c>
      <c r="D12604" s="2" t="s">
        <v>64089</v>
      </c>
      <c r="E12604" s="54" t="s">
        <v>64090</v>
      </c>
      <c r="F12604" s="2">
        <v>2004</v>
      </c>
      <c r="G12604" s="2" t="s">
        <v>10382</v>
      </c>
      <c r="H12604" s="3">
        <v>41</v>
      </c>
    </row>
    <row r="12605" spans="1:8" ht="30" x14ac:dyDescent="0.25">
      <c r="A12605" s="53" t="s">
        <v>66855</v>
      </c>
      <c r="B12605" s="2">
        <v>2022</v>
      </c>
      <c r="C12605" s="67" t="s">
        <v>66856</v>
      </c>
      <c r="D12605" s="2" t="s">
        <v>66857</v>
      </c>
      <c r="E12605" s="54" t="s">
        <v>66858</v>
      </c>
      <c r="F12605" s="2" t="s">
        <v>66859</v>
      </c>
      <c r="G12605" s="2" t="s">
        <v>46122</v>
      </c>
      <c r="H12605" s="3">
        <v>41</v>
      </c>
    </row>
    <row r="12606" spans="1:8" ht="30" x14ac:dyDescent="0.25">
      <c r="A12606" s="7" t="s">
        <v>66860</v>
      </c>
      <c r="B12606" s="2">
        <v>2022</v>
      </c>
      <c r="C12606" s="7" t="s">
        <v>66861</v>
      </c>
      <c r="D12606" s="2" t="s">
        <v>66862</v>
      </c>
      <c r="E12606" s="2" t="s">
        <v>46618</v>
      </c>
      <c r="F12606" s="2" t="s">
        <v>66863</v>
      </c>
      <c r="G12606" s="2" t="s">
        <v>66864</v>
      </c>
      <c r="H12606" s="2">
        <v>41</v>
      </c>
    </row>
    <row r="12607" spans="1:8" ht="30" x14ac:dyDescent="0.25">
      <c r="A12607" s="53" t="s">
        <v>46016</v>
      </c>
      <c r="B12607" s="2">
        <v>2022</v>
      </c>
      <c r="C12607" s="67" t="s">
        <v>46017</v>
      </c>
      <c r="D12607" s="2" t="s">
        <v>67653</v>
      </c>
      <c r="E12607" s="54" t="s">
        <v>67654</v>
      </c>
      <c r="F12607" s="2" t="s">
        <v>67655</v>
      </c>
      <c r="G12607" s="2" t="s">
        <v>10514</v>
      </c>
      <c r="H12607" s="3">
        <v>47</v>
      </c>
    </row>
    <row r="12608" spans="1:8" ht="30" x14ac:dyDescent="0.25">
      <c r="A12608" s="65" t="s">
        <v>45855</v>
      </c>
      <c r="B12608" s="3">
        <v>2021</v>
      </c>
      <c r="C12608" s="70" t="s">
        <v>45858</v>
      </c>
      <c r="D12608" s="3" t="s">
        <v>45856</v>
      </c>
      <c r="E12608" s="50" t="s">
        <v>45857</v>
      </c>
      <c r="F12608" s="3">
        <v>2019</v>
      </c>
      <c r="G12608" s="2" t="s">
        <v>9770</v>
      </c>
      <c r="H12608" s="3">
        <v>42</v>
      </c>
    </row>
    <row r="12609" spans="1:8" ht="45" x14ac:dyDescent="0.25">
      <c r="A12609" s="7" t="s">
        <v>60914</v>
      </c>
      <c r="B12609" s="2">
        <v>2017</v>
      </c>
      <c r="C12609" s="7" t="s">
        <v>45859</v>
      </c>
      <c r="D12609" s="2" t="s">
        <v>45860</v>
      </c>
      <c r="E12609" s="2" t="s">
        <v>45861</v>
      </c>
      <c r="F12609" s="2" t="s">
        <v>40518</v>
      </c>
      <c r="G12609" s="2" t="s">
        <v>10439</v>
      </c>
      <c r="H12609" s="2">
        <v>41</v>
      </c>
    </row>
    <row r="12610" spans="1:8" ht="30" x14ac:dyDescent="0.25">
      <c r="A12610" s="7" t="s">
        <v>45862</v>
      </c>
      <c r="B12610" s="2">
        <v>1991</v>
      </c>
      <c r="C12610" s="7" t="s">
        <v>45863</v>
      </c>
      <c r="D12610" s="2" t="s">
        <v>45864</v>
      </c>
      <c r="E12610" s="2"/>
      <c r="H12610" s="2">
        <v>41</v>
      </c>
    </row>
    <row r="12611" spans="1:8" x14ac:dyDescent="0.25">
      <c r="A12611" s="7" t="s">
        <v>45865</v>
      </c>
      <c r="B12611" s="2">
        <v>1992</v>
      </c>
      <c r="C12611" s="7" t="s">
        <v>45866</v>
      </c>
      <c r="D12611" s="2" t="s">
        <v>45867</v>
      </c>
      <c r="E12611" s="2" t="s">
        <v>45868</v>
      </c>
      <c r="F12611" s="2">
        <v>1954</v>
      </c>
      <c r="G12611" s="2" t="s">
        <v>45869</v>
      </c>
      <c r="H12611" s="2">
        <v>41</v>
      </c>
    </row>
    <row r="12612" spans="1:8" x14ac:dyDescent="0.25">
      <c r="A12612" s="7" t="s">
        <v>45870</v>
      </c>
      <c r="B12612" s="2">
        <v>2017</v>
      </c>
      <c r="C12612" s="7" t="s">
        <v>45871</v>
      </c>
      <c r="D12612" s="2" t="s">
        <v>45872</v>
      </c>
      <c r="E12612" s="2" t="s">
        <v>45873</v>
      </c>
      <c r="F12612" s="2" t="s">
        <v>35126</v>
      </c>
      <c r="G12612" s="2" t="s">
        <v>45874</v>
      </c>
      <c r="H12612" s="2">
        <v>41</v>
      </c>
    </row>
    <row r="12613" spans="1:8" x14ac:dyDescent="0.25">
      <c r="A12613" s="7" t="s">
        <v>45875</v>
      </c>
      <c r="B12613" s="2">
        <v>1992</v>
      </c>
      <c r="C12613" s="7" t="s">
        <v>45876</v>
      </c>
      <c r="D12613" s="2" t="s">
        <v>45877</v>
      </c>
      <c r="E12613" s="2"/>
      <c r="H12613" s="2">
        <v>41</v>
      </c>
    </row>
    <row r="12614" spans="1:8" ht="45" x14ac:dyDescent="0.25">
      <c r="A12614" s="7" t="s">
        <v>45878</v>
      </c>
      <c r="B12614" s="2">
        <v>2012</v>
      </c>
      <c r="C12614" s="7" t="s">
        <v>45879</v>
      </c>
      <c r="D12614" s="2" t="s">
        <v>45880</v>
      </c>
      <c r="E12614" s="2" t="s">
        <v>45881</v>
      </c>
      <c r="F12614" s="2">
        <v>2007</v>
      </c>
      <c r="G12614" s="2" t="s">
        <v>10439</v>
      </c>
      <c r="H12614" s="2">
        <v>41</v>
      </c>
    </row>
    <row r="12615" spans="1:8" ht="30" x14ac:dyDescent="0.25">
      <c r="A12615" s="7" t="s">
        <v>45882</v>
      </c>
      <c r="B12615" s="2">
        <v>2012</v>
      </c>
      <c r="C12615" s="7" t="s">
        <v>45883</v>
      </c>
      <c r="D12615" s="2" t="s">
        <v>45884</v>
      </c>
      <c r="E12615" s="2" t="s">
        <v>45885</v>
      </c>
      <c r="F12615" s="2" t="s">
        <v>45886</v>
      </c>
      <c r="G12615" s="2" t="s">
        <v>10466</v>
      </c>
      <c r="H12615" s="2">
        <v>41</v>
      </c>
    </row>
    <row r="12616" spans="1:8" ht="45" x14ac:dyDescent="0.25">
      <c r="A12616" s="7" t="s">
        <v>45887</v>
      </c>
      <c r="B12616" s="2">
        <v>2015</v>
      </c>
      <c r="C12616" s="7" t="s">
        <v>45888</v>
      </c>
      <c r="D12616" s="2" t="s">
        <v>45889</v>
      </c>
      <c r="E12616" s="2" t="s">
        <v>45890</v>
      </c>
      <c r="F12616" s="2" t="s">
        <v>19914</v>
      </c>
      <c r="G12616" s="2" t="s">
        <v>10376</v>
      </c>
      <c r="H12616" s="2">
        <v>41</v>
      </c>
    </row>
    <row r="12617" spans="1:8" ht="30" x14ac:dyDescent="0.25">
      <c r="A12617" s="7" t="s">
        <v>45891</v>
      </c>
      <c r="B12617" s="2">
        <v>2017</v>
      </c>
      <c r="C12617" s="7" t="s">
        <v>45892</v>
      </c>
      <c r="D12617" s="2" t="s">
        <v>45893</v>
      </c>
      <c r="E12617" s="2" t="s">
        <v>45894</v>
      </c>
      <c r="F12617" s="2">
        <v>2014</v>
      </c>
      <c r="G12617" s="2" t="s">
        <v>45895</v>
      </c>
      <c r="H12617" s="2">
        <v>41</v>
      </c>
    </row>
    <row r="12618" spans="1:8" ht="30" x14ac:dyDescent="0.25">
      <c r="A12618" s="7" t="s">
        <v>45896</v>
      </c>
      <c r="B12618" s="2">
        <v>2017</v>
      </c>
      <c r="C12618" s="7" t="s">
        <v>45897</v>
      </c>
      <c r="D12618" s="2" t="s">
        <v>45898</v>
      </c>
      <c r="E12618" s="2" t="s">
        <v>45899</v>
      </c>
      <c r="F12618" s="2">
        <v>2015</v>
      </c>
      <c r="G12618" s="2" t="s">
        <v>45900</v>
      </c>
      <c r="H12618" s="2">
        <v>41</v>
      </c>
    </row>
    <row r="12619" spans="1:8" ht="30" x14ac:dyDescent="0.25">
      <c r="A12619" s="7" t="s">
        <v>45901</v>
      </c>
      <c r="B12619" s="2">
        <v>2017</v>
      </c>
      <c r="C12619" s="7" t="s">
        <v>45902</v>
      </c>
      <c r="D12619" s="2" t="s">
        <v>45903</v>
      </c>
      <c r="E12619" s="2"/>
      <c r="G12619" s="2" t="s">
        <v>37763</v>
      </c>
      <c r="H12619" s="2">
        <v>41</v>
      </c>
    </row>
    <row r="12620" spans="1:8" ht="45" x14ac:dyDescent="0.25">
      <c r="A12620" s="7" t="s">
        <v>45904</v>
      </c>
      <c r="B12620" s="2">
        <v>2017</v>
      </c>
      <c r="C12620" s="7" t="s">
        <v>45905</v>
      </c>
      <c r="D12620" s="2" t="s">
        <v>45906</v>
      </c>
      <c r="E12620" s="2"/>
      <c r="G12620" s="2" t="s">
        <v>37763</v>
      </c>
      <c r="H12620" s="2">
        <v>41</v>
      </c>
    </row>
    <row r="12621" spans="1:8" ht="30" x14ac:dyDescent="0.25">
      <c r="A12621" s="7" t="s">
        <v>45907</v>
      </c>
      <c r="B12621" s="2">
        <v>1992</v>
      </c>
      <c r="C12621" s="7" t="s">
        <v>45908</v>
      </c>
      <c r="D12621" s="2" t="s">
        <v>45909</v>
      </c>
      <c r="E12621" s="2"/>
      <c r="H12621" s="2">
        <v>41</v>
      </c>
    </row>
    <row r="12622" spans="1:8" x14ac:dyDescent="0.25">
      <c r="A12622" s="7" t="s">
        <v>45910</v>
      </c>
      <c r="B12622" s="2">
        <v>1994</v>
      </c>
      <c r="C12622" s="7" t="s">
        <v>45911</v>
      </c>
      <c r="D12622" s="2" t="s">
        <v>45912</v>
      </c>
      <c r="E12622" s="2"/>
      <c r="H12622" s="2">
        <v>41</v>
      </c>
    </row>
    <row r="12623" spans="1:8" x14ac:dyDescent="0.25">
      <c r="A12623" s="7" t="s">
        <v>45913</v>
      </c>
      <c r="B12623" s="2">
        <v>2005</v>
      </c>
      <c r="C12623" s="7" t="s">
        <v>45914</v>
      </c>
      <c r="D12623" s="2" t="s">
        <v>45915</v>
      </c>
      <c r="E12623" s="2" t="s">
        <v>45916</v>
      </c>
      <c r="F12623" s="2">
        <v>2003</v>
      </c>
      <c r="H12623" s="2">
        <v>41</v>
      </c>
    </row>
    <row r="12624" spans="1:8" ht="30" x14ac:dyDescent="0.25">
      <c r="A12624" s="7" t="s">
        <v>45917</v>
      </c>
      <c r="B12624" s="2">
        <v>1996</v>
      </c>
      <c r="C12624" s="7" t="s">
        <v>45918</v>
      </c>
      <c r="D12624" s="2" t="s">
        <v>45919</v>
      </c>
      <c r="E12624" s="2"/>
      <c r="H12624" s="2">
        <v>41</v>
      </c>
    </row>
    <row r="12625" spans="1:8" ht="45" x14ac:dyDescent="0.25">
      <c r="A12625" s="7" t="s">
        <v>45920</v>
      </c>
      <c r="B12625" s="2">
        <v>2000</v>
      </c>
      <c r="C12625" s="7" t="s">
        <v>45921</v>
      </c>
      <c r="D12625" s="2" t="s">
        <v>45922</v>
      </c>
      <c r="E12625" s="2" t="s">
        <v>45923</v>
      </c>
      <c r="F12625" s="2">
        <v>1997</v>
      </c>
      <c r="G12625" s="2" t="s">
        <v>45924</v>
      </c>
      <c r="H12625" s="2">
        <v>41</v>
      </c>
    </row>
    <row r="12626" spans="1:8" ht="45" x14ac:dyDescent="0.25">
      <c r="A12626" s="7" t="s">
        <v>45925</v>
      </c>
      <c r="B12626" s="2">
        <v>2000</v>
      </c>
      <c r="C12626" s="7" t="s">
        <v>45926</v>
      </c>
      <c r="D12626" s="2" t="s">
        <v>45927</v>
      </c>
      <c r="E12626" s="2" t="s">
        <v>45928</v>
      </c>
      <c r="F12626" s="2">
        <v>1997</v>
      </c>
      <c r="G12626" s="2" t="s">
        <v>45929</v>
      </c>
      <c r="H12626" s="2">
        <v>41</v>
      </c>
    </row>
    <row r="12627" spans="1:8" ht="45" x14ac:dyDescent="0.25">
      <c r="A12627" s="7" t="s">
        <v>45930</v>
      </c>
      <c r="B12627" s="2">
        <v>2000</v>
      </c>
      <c r="C12627" s="7" t="s">
        <v>45931</v>
      </c>
      <c r="D12627" s="2" t="s">
        <v>45932</v>
      </c>
      <c r="E12627" s="2" t="s">
        <v>45933</v>
      </c>
      <c r="F12627" s="2">
        <v>1997</v>
      </c>
      <c r="G12627" s="2" t="s">
        <v>45929</v>
      </c>
      <c r="H12627" s="2">
        <v>41</v>
      </c>
    </row>
    <row r="12628" spans="1:8" ht="45" x14ac:dyDescent="0.25">
      <c r="A12628" s="7" t="s">
        <v>45934</v>
      </c>
      <c r="B12628" s="2">
        <v>2000</v>
      </c>
      <c r="C12628" s="7" t="s">
        <v>45935</v>
      </c>
      <c r="D12628" s="2" t="s">
        <v>45936</v>
      </c>
      <c r="E12628" s="2" t="s">
        <v>45937</v>
      </c>
      <c r="F12628" s="2">
        <v>1997</v>
      </c>
      <c r="G12628" s="2" t="s">
        <v>45929</v>
      </c>
      <c r="H12628" s="2">
        <v>41</v>
      </c>
    </row>
    <row r="12629" spans="1:8" ht="45" x14ac:dyDescent="0.25">
      <c r="A12629" s="7" t="s">
        <v>45938</v>
      </c>
      <c r="B12629" s="2">
        <v>2011</v>
      </c>
      <c r="C12629" s="7" t="s">
        <v>45939</v>
      </c>
      <c r="D12629" s="2" t="s">
        <v>45940</v>
      </c>
      <c r="E12629" s="2" t="s">
        <v>45941</v>
      </c>
      <c r="F12629" s="2">
        <v>2004</v>
      </c>
      <c r="G12629" s="2" t="s">
        <v>45942</v>
      </c>
      <c r="H12629" s="2">
        <v>49</v>
      </c>
    </row>
    <row r="12630" spans="1:8" ht="45" x14ac:dyDescent="0.25">
      <c r="A12630" s="7" t="s">
        <v>45943</v>
      </c>
      <c r="B12630" s="2">
        <v>2011</v>
      </c>
      <c r="C12630" s="7" t="s">
        <v>45944</v>
      </c>
      <c r="D12630" s="2" t="s">
        <v>45945</v>
      </c>
      <c r="E12630" s="2" t="s">
        <v>45946</v>
      </c>
      <c r="F12630" s="2">
        <v>2000</v>
      </c>
      <c r="G12630" s="2" t="s">
        <v>45942</v>
      </c>
      <c r="H12630" s="2">
        <v>49</v>
      </c>
    </row>
    <row r="12631" spans="1:8" ht="30" x14ac:dyDescent="0.25">
      <c r="A12631" s="7" t="s">
        <v>45947</v>
      </c>
      <c r="B12631" s="2">
        <v>1998</v>
      </c>
      <c r="C12631" s="7" t="s">
        <v>45948</v>
      </c>
      <c r="D12631" s="2" t="s">
        <v>45949</v>
      </c>
      <c r="E12631" s="2"/>
      <c r="H12631" s="2">
        <v>41</v>
      </c>
    </row>
    <row r="12632" spans="1:8" ht="30" x14ac:dyDescent="0.25">
      <c r="A12632" s="7" t="s">
        <v>45950</v>
      </c>
      <c r="B12632" s="2">
        <v>1998</v>
      </c>
      <c r="C12632" s="7" t="s">
        <v>45951</v>
      </c>
      <c r="D12632" s="2" t="s">
        <v>45952</v>
      </c>
      <c r="E12632" s="2"/>
      <c r="H12632" s="2">
        <v>41</v>
      </c>
    </row>
    <row r="12633" spans="1:8" x14ac:dyDescent="0.25">
      <c r="A12633" s="7" t="s">
        <v>45953</v>
      </c>
      <c r="B12633" s="2">
        <v>2020</v>
      </c>
      <c r="C12633" s="7" t="s">
        <v>45954</v>
      </c>
      <c r="D12633" s="2" t="s">
        <v>45955</v>
      </c>
      <c r="E12633" s="2" t="s">
        <v>45956</v>
      </c>
      <c r="F12633" s="2" t="s">
        <v>37707</v>
      </c>
      <c r="G12633" s="2" t="s">
        <v>45957</v>
      </c>
      <c r="H12633" s="2">
        <v>41</v>
      </c>
    </row>
    <row r="12634" spans="1:8" ht="45" x14ac:dyDescent="0.25">
      <c r="A12634" s="7" t="s">
        <v>45958</v>
      </c>
      <c r="B12634" s="2">
        <v>2011</v>
      </c>
      <c r="C12634" s="7" t="s">
        <v>45959</v>
      </c>
      <c r="D12634" s="2" t="s">
        <v>45960</v>
      </c>
      <c r="E12634" s="2" t="s">
        <v>45961</v>
      </c>
      <c r="F12634" s="2">
        <v>2000</v>
      </c>
      <c r="G12634" s="2" t="s">
        <v>45942</v>
      </c>
      <c r="H12634" s="2">
        <v>49</v>
      </c>
    </row>
    <row r="12635" spans="1:8" ht="45" x14ac:dyDescent="0.25">
      <c r="A12635" s="7" t="s">
        <v>45962</v>
      </c>
      <c r="B12635" s="2">
        <v>2011</v>
      </c>
      <c r="C12635" s="7" t="s">
        <v>45963</v>
      </c>
      <c r="D12635" s="2" t="s">
        <v>45964</v>
      </c>
      <c r="E12635" s="2" t="s">
        <v>45965</v>
      </c>
      <c r="F12635" s="2">
        <v>2000</v>
      </c>
      <c r="G12635" s="2" t="s">
        <v>45942</v>
      </c>
      <c r="H12635" s="2">
        <v>49</v>
      </c>
    </row>
    <row r="12636" spans="1:8" ht="45" x14ac:dyDescent="0.25">
      <c r="A12636" s="7" t="s">
        <v>45966</v>
      </c>
      <c r="B12636" s="2">
        <v>2016</v>
      </c>
      <c r="C12636" s="7" t="s">
        <v>45967</v>
      </c>
      <c r="D12636" s="2" t="s">
        <v>45968</v>
      </c>
      <c r="E12636" s="2" t="s">
        <v>45969</v>
      </c>
      <c r="F12636" s="2">
        <v>2006</v>
      </c>
      <c r="G12636" s="2" t="s">
        <v>10560</v>
      </c>
      <c r="H12636" s="2">
        <v>42</v>
      </c>
    </row>
    <row r="12637" spans="1:8" ht="30" x14ac:dyDescent="0.25">
      <c r="A12637" s="7" t="s">
        <v>45970</v>
      </c>
      <c r="B12637" s="2">
        <v>2013</v>
      </c>
      <c r="C12637" s="7" t="s">
        <v>45971</v>
      </c>
      <c r="D12637" s="2" t="s">
        <v>45972</v>
      </c>
      <c r="E12637" s="2" t="s">
        <v>45973</v>
      </c>
      <c r="F12637" s="2" t="s">
        <v>10000</v>
      </c>
      <c r="G12637" s="2" t="s">
        <v>10382</v>
      </c>
      <c r="H12637" s="2">
        <v>41</v>
      </c>
    </row>
    <row r="12638" spans="1:8" ht="30" x14ac:dyDescent="0.25">
      <c r="A12638" s="7" t="s">
        <v>45974</v>
      </c>
      <c r="B12638" s="2">
        <v>2000</v>
      </c>
      <c r="C12638" s="7" t="s">
        <v>45975</v>
      </c>
      <c r="D12638" s="2" t="s">
        <v>45976</v>
      </c>
      <c r="E12638" s="2"/>
      <c r="H12638" s="2">
        <v>41</v>
      </c>
    </row>
    <row r="12639" spans="1:8" ht="45" x14ac:dyDescent="0.25">
      <c r="A12639" s="7" t="s">
        <v>45977</v>
      </c>
      <c r="B12639" s="2">
        <v>2015</v>
      </c>
      <c r="C12639" s="7" t="s">
        <v>45978</v>
      </c>
      <c r="D12639" s="2" t="s">
        <v>45979</v>
      </c>
      <c r="E12639" s="2" t="s">
        <v>45980</v>
      </c>
      <c r="F12639" s="2">
        <v>2012</v>
      </c>
      <c r="G12639" s="2" t="s">
        <v>45981</v>
      </c>
      <c r="H12639" s="2">
        <v>41</v>
      </c>
    </row>
    <row r="12640" spans="1:8" ht="30" x14ac:dyDescent="0.25">
      <c r="A12640" s="7" t="s">
        <v>45982</v>
      </c>
      <c r="B12640" s="2">
        <v>2015</v>
      </c>
      <c r="C12640" s="7" t="s">
        <v>45983</v>
      </c>
      <c r="D12640" s="2" t="s">
        <v>45984</v>
      </c>
      <c r="E12640" s="2" t="s">
        <v>45985</v>
      </c>
      <c r="F12640" s="2">
        <v>2004</v>
      </c>
      <c r="G12640" s="2" t="s">
        <v>45981</v>
      </c>
      <c r="H12640" s="2">
        <v>41</v>
      </c>
    </row>
    <row r="12641" spans="1:8" ht="30" x14ac:dyDescent="0.25">
      <c r="A12641" s="7" t="s">
        <v>45986</v>
      </c>
      <c r="B12641" s="2">
        <v>2015</v>
      </c>
      <c r="C12641" s="7" t="s">
        <v>45987</v>
      </c>
      <c r="D12641" s="2" t="s">
        <v>45988</v>
      </c>
      <c r="E12641" s="2" t="s">
        <v>45989</v>
      </c>
      <c r="F12641" s="2" t="s">
        <v>45990</v>
      </c>
      <c r="G12641" s="2" t="s">
        <v>25653</v>
      </c>
      <c r="H12641" s="2">
        <v>41</v>
      </c>
    </row>
    <row r="12642" spans="1:8" ht="45" x14ac:dyDescent="0.25">
      <c r="A12642" s="7" t="s">
        <v>45991</v>
      </c>
      <c r="B12642" s="2">
        <v>2013</v>
      </c>
      <c r="C12642" s="7" t="s">
        <v>45992</v>
      </c>
      <c r="D12642" s="2" t="s">
        <v>45993</v>
      </c>
      <c r="E12642" s="2" t="s">
        <v>45994</v>
      </c>
      <c r="F12642" s="2" t="s">
        <v>25199</v>
      </c>
      <c r="G12642" s="2" t="s">
        <v>45995</v>
      </c>
      <c r="H12642" s="2">
        <v>41</v>
      </c>
    </row>
    <row r="12643" spans="1:8" ht="75" x14ac:dyDescent="0.25">
      <c r="A12643" s="53" t="s">
        <v>45996</v>
      </c>
      <c r="B12643" s="3">
        <v>2022</v>
      </c>
      <c r="C12643" s="67" t="s">
        <v>64091</v>
      </c>
      <c r="D12643" s="2" t="s">
        <v>45997</v>
      </c>
      <c r="E12643" s="54" t="s">
        <v>64092</v>
      </c>
      <c r="F12643" s="2" t="s">
        <v>64172</v>
      </c>
      <c r="G12643" s="2" t="s">
        <v>64093</v>
      </c>
      <c r="H12643" s="3">
        <v>41</v>
      </c>
    </row>
    <row r="12644" spans="1:8" ht="30" x14ac:dyDescent="0.25">
      <c r="A12644" s="7" t="s">
        <v>45998</v>
      </c>
      <c r="B12644" s="2">
        <v>2013</v>
      </c>
      <c r="C12644" s="7" t="s">
        <v>45999</v>
      </c>
      <c r="D12644" s="2" t="s">
        <v>46000</v>
      </c>
      <c r="E12644" s="2" t="s">
        <v>46001</v>
      </c>
      <c r="F12644" s="2" t="s">
        <v>11530</v>
      </c>
      <c r="G12644" s="2" t="s">
        <v>45995</v>
      </c>
      <c r="H12644" s="2">
        <v>41</v>
      </c>
    </row>
    <row r="12645" spans="1:8" ht="30" x14ac:dyDescent="0.25">
      <c r="A12645" s="7" t="s">
        <v>46002</v>
      </c>
      <c r="B12645" s="2">
        <v>2013</v>
      </c>
      <c r="C12645" s="7" t="s">
        <v>46003</v>
      </c>
      <c r="D12645" s="2" t="s">
        <v>46004</v>
      </c>
      <c r="E12645" s="2" t="s">
        <v>46005</v>
      </c>
      <c r="F12645" s="2" t="s">
        <v>46006</v>
      </c>
      <c r="G12645" s="2" t="s">
        <v>45995</v>
      </c>
      <c r="H12645" s="2">
        <v>41</v>
      </c>
    </row>
    <row r="12646" spans="1:8" ht="30" x14ac:dyDescent="0.25">
      <c r="A12646" s="7" t="s">
        <v>46007</v>
      </c>
      <c r="B12646" s="2">
        <v>2013</v>
      </c>
      <c r="C12646" s="7" t="s">
        <v>46008</v>
      </c>
      <c r="D12646" s="2" t="s">
        <v>46009</v>
      </c>
      <c r="E12646" s="2" t="s">
        <v>46010</v>
      </c>
      <c r="F12646" s="2" t="s">
        <v>332</v>
      </c>
      <c r="G12646" s="2" t="s">
        <v>45995</v>
      </c>
      <c r="H12646" s="2">
        <v>41</v>
      </c>
    </row>
    <row r="12647" spans="1:8" ht="30" x14ac:dyDescent="0.25">
      <c r="A12647" s="7" t="s">
        <v>46011</v>
      </c>
      <c r="B12647" s="2">
        <v>2013</v>
      </c>
      <c r="C12647" s="7" t="s">
        <v>46012</v>
      </c>
      <c r="D12647" s="2" t="s">
        <v>46013</v>
      </c>
      <c r="E12647" s="2" t="s">
        <v>46014</v>
      </c>
      <c r="F12647" s="2" t="s">
        <v>46015</v>
      </c>
      <c r="G12647" s="2" t="s">
        <v>45995</v>
      </c>
      <c r="H12647" s="2">
        <v>41</v>
      </c>
    </row>
    <row r="12648" spans="1:8" ht="45" x14ac:dyDescent="0.25">
      <c r="A12648" s="7" t="s">
        <v>46018</v>
      </c>
      <c r="B12648" s="2">
        <v>2015</v>
      </c>
      <c r="C12648" s="7" t="s">
        <v>46019</v>
      </c>
      <c r="D12648" s="2" t="s">
        <v>46020</v>
      </c>
      <c r="E12648" s="2" t="s">
        <v>46021</v>
      </c>
      <c r="F12648" s="2">
        <v>2012</v>
      </c>
      <c r="G12648" s="2" t="s">
        <v>46022</v>
      </c>
      <c r="H12648" s="2">
        <v>41</v>
      </c>
    </row>
    <row r="12649" spans="1:8" ht="30" x14ac:dyDescent="0.25">
      <c r="A12649" s="7" t="s">
        <v>46023</v>
      </c>
      <c r="B12649" s="2">
        <v>2013</v>
      </c>
      <c r="C12649" s="7" t="s">
        <v>46024</v>
      </c>
      <c r="D12649" s="2" t="s">
        <v>46025</v>
      </c>
      <c r="E12649" s="2" t="s">
        <v>46026</v>
      </c>
      <c r="F12649" s="2" t="s">
        <v>19914</v>
      </c>
      <c r="G12649" s="2" t="s">
        <v>46027</v>
      </c>
      <c r="H12649" s="2">
        <v>41</v>
      </c>
    </row>
    <row r="12650" spans="1:8" ht="30" x14ac:dyDescent="0.25">
      <c r="A12650" s="7" t="s">
        <v>46028</v>
      </c>
      <c r="B12650" s="2">
        <v>2013</v>
      </c>
      <c r="C12650" s="7" t="s">
        <v>46029</v>
      </c>
      <c r="D12650" s="2" t="s">
        <v>46030</v>
      </c>
      <c r="E12650" s="2" t="s">
        <v>46031</v>
      </c>
      <c r="F12650" s="2" t="s">
        <v>6500</v>
      </c>
      <c r="G12650" s="2" t="s">
        <v>46032</v>
      </c>
      <c r="H12650" s="2">
        <v>41</v>
      </c>
    </row>
    <row r="12651" spans="1:8" x14ac:dyDescent="0.25">
      <c r="A12651" s="53" t="s">
        <v>46033</v>
      </c>
      <c r="B12651" s="3">
        <v>2022</v>
      </c>
      <c r="C12651" s="67" t="s">
        <v>46034</v>
      </c>
      <c r="D12651" s="2" t="s">
        <v>46035</v>
      </c>
      <c r="E12651" s="54" t="s">
        <v>64094</v>
      </c>
      <c r="F12651" s="2">
        <v>2018</v>
      </c>
      <c r="G12651" s="2" t="s">
        <v>52538</v>
      </c>
      <c r="H12651" s="3">
        <v>41</v>
      </c>
    </row>
    <row r="12652" spans="1:8" x14ac:dyDescent="0.25">
      <c r="A12652" s="7" t="s">
        <v>46036</v>
      </c>
      <c r="B12652" s="2">
        <v>2003</v>
      </c>
      <c r="C12652" s="7" t="s">
        <v>46037</v>
      </c>
      <c r="D12652" s="2" t="s">
        <v>46038</v>
      </c>
      <c r="E12652" s="2" t="s">
        <v>46039</v>
      </c>
      <c r="F12652" s="2">
        <v>1987</v>
      </c>
      <c r="G12652" s="2" t="s">
        <v>46040</v>
      </c>
      <c r="H12652" s="2">
        <v>41</v>
      </c>
    </row>
    <row r="12653" spans="1:8" ht="30" x14ac:dyDescent="0.25">
      <c r="A12653" s="7" t="s">
        <v>46041</v>
      </c>
      <c r="B12653" s="2">
        <v>2003</v>
      </c>
      <c r="C12653" s="7" t="s">
        <v>46042</v>
      </c>
      <c r="D12653" s="2" t="s">
        <v>46043</v>
      </c>
      <c r="E12653" s="2" t="s">
        <v>46044</v>
      </c>
      <c r="F12653" s="2">
        <v>1992</v>
      </c>
      <c r="G12653" s="2" t="s">
        <v>3476</v>
      </c>
      <c r="H12653" s="2">
        <v>41</v>
      </c>
    </row>
    <row r="12654" spans="1:8" ht="45" x14ac:dyDescent="0.25">
      <c r="A12654" s="7" t="s">
        <v>46045</v>
      </c>
      <c r="B12654" s="2">
        <v>2004</v>
      </c>
      <c r="C12654" s="7" t="s">
        <v>46046</v>
      </c>
      <c r="D12654" s="2" t="s">
        <v>46047</v>
      </c>
      <c r="E12654" s="2" t="s">
        <v>46048</v>
      </c>
      <c r="F12654" s="2">
        <v>1985</v>
      </c>
      <c r="H12654" s="2">
        <v>41</v>
      </c>
    </row>
    <row r="12655" spans="1:8" ht="30" x14ac:dyDescent="0.25">
      <c r="A12655" s="7" t="s">
        <v>46049</v>
      </c>
      <c r="B12655" s="2">
        <v>2004</v>
      </c>
      <c r="C12655" s="7" t="s">
        <v>46050</v>
      </c>
      <c r="D12655" s="2" t="s">
        <v>46051</v>
      </c>
      <c r="E12655" s="2" t="s">
        <v>46052</v>
      </c>
      <c r="F12655" s="2">
        <v>1981</v>
      </c>
      <c r="H12655" s="2">
        <v>41</v>
      </c>
    </row>
    <row r="12656" spans="1:8" ht="30" x14ac:dyDescent="0.25">
      <c r="A12656" s="7" t="s">
        <v>46053</v>
      </c>
      <c r="B12656" s="2">
        <v>2004</v>
      </c>
      <c r="C12656" s="7" t="s">
        <v>46054</v>
      </c>
      <c r="D12656" s="2" t="s">
        <v>46055</v>
      </c>
      <c r="E12656" s="2" t="s">
        <v>46056</v>
      </c>
      <c r="F12656" s="2">
        <v>1986</v>
      </c>
      <c r="H12656" s="2">
        <v>41</v>
      </c>
    </row>
    <row r="12657" spans="1:8" ht="30" x14ac:dyDescent="0.25">
      <c r="A12657" s="7" t="s">
        <v>46057</v>
      </c>
      <c r="B12657" s="2">
        <v>2004</v>
      </c>
      <c r="C12657" s="7" t="s">
        <v>46058</v>
      </c>
      <c r="D12657" s="2" t="s">
        <v>46059</v>
      </c>
      <c r="E12657" s="2" t="s">
        <v>46060</v>
      </c>
      <c r="F12657" s="2">
        <v>1989</v>
      </c>
      <c r="H12657" s="2">
        <v>41</v>
      </c>
    </row>
    <row r="12658" spans="1:8" ht="45" x14ac:dyDescent="0.25">
      <c r="A12658" s="7" t="s">
        <v>46061</v>
      </c>
      <c r="B12658" s="2">
        <v>2004</v>
      </c>
      <c r="C12658" s="7" t="s">
        <v>46062</v>
      </c>
      <c r="D12658" s="2" t="s">
        <v>46063</v>
      </c>
      <c r="E12658" s="2" t="s">
        <v>46064</v>
      </c>
      <c r="F12658" s="2">
        <v>1988</v>
      </c>
      <c r="H12658" s="2">
        <v>41</v>
      </c>
    </row>
    <row r="12659" spans="1:8" ht="30" x14ac:dyDescent="0.25">
      <c r="A12659" s="7" t="s">
        <v>46065</v>
      </c>
      <c r="B12659" s="2">
        <v>2003</v>
      </c>
      <c r="C12659" s="7" t="s">
        <v>46066</v>
      </c>
      <c r="D12659" s="2" t="s">
        <v>46067</v>
      </c>
      <c r="E12659" s="2" t="s">
        <v>46068</v>
      </c>
      <c r="F12659" s="2">
        <v>1990</v>
      </c>
      <c r="G12659" s="2" t="s">
        <v>3476</v>
      </c>
      <c r="H12659" s="2">
        <v>41</v>
      </c>
    </row>
    <row r="12660" spans="1:8" ht="30" x14ac:dyDescent="0.25">
      <c r="A12660" s="7" t="s">
        <v>46069</v>
      </c>
      <c r="B12660" s="2">
        <v>2003</v>
      </c>
      <c r="C12660" s="7" t="s">
        <v>46070</v>
      </c>
      <c r="D12660" s="2" t="s">
        <v>46071</v>
      </c>
      <c r="E12660" s="2" t="s">
        <v>46072</v>
      </c>
      <c r="F12660" s="2">
        <v>1992</v>
      </c>
      <c r="G12660" s="2" t="s">
        <v>3476</v>
      </c>
      <c r="H12660" s="2">
        <v>41</v>
      </c>
    </row>
    <row r="12661" spans="1:8" x14ac:dyDescent="0.25">
      <c r="A12661" s="7" t="s">
        <v>46073</v>
      </c>
      <c r="B12661" s="2">
        <v>2003</v>
      </c>
      <c r="C12661" s="7" t="s">
        <v>46074</v>
      </c>
      <c r="D12661" s="2" t="s">
        <v>46075</v>
      </c>
      <c r="E12661" s="2" t="s">
        <v>46076</v>
      </c>
      <c r="F12661" s="2">
        <v>1976</v>
      </c>
      <c r="G12661" s="2" t="s">
        <v>46040</v>
      </c>
      <c r="H12661" s="2">
        <v>41</v>
      </c>
    </row>
    <row r="12662" spans="1:8" ht="30" x14ac:dyDescent="0.25">
      <c r="A12662" s="7" t="s">
        <v>46077</v>
      </c>
      <c r="B12662" s="2">
        <v>2004</v>
      </c>
      <c r="C12662" s="7" t="s">
        <v>46078</v>
      </c>
      <c r="D12662" s="2" t="s">
        <v>46079</v>
      </c>
      <c r="E12662" s="2" t="s">
        <v>46080</v>
      </c>
      <c r="F12662" s="2">
        <v>1975</v>
      </c>
      <c r="H12662" s="2">
        <v>41</v>
      </c>
    </row>
    <row r="12663" spans="1:8" ht="30" x14ac:dyDescent="0.25">
      <c r="A12663" s="7" t="s">
        <v>46081</v>
      </c>
      <c r="B12663" s="2">
        <v>2002</v>
      </c>
      <c r="C12663" s="7" t="s">
        <v>46082</v>
      </c>
      <c r="D12663" s="2" t="s">
        <v>46083</v>
      </c>
      <c r="E12663" s="2" t="s">
        <v>46084</v>
      </c>
      <c r="F12663" s="2">
        <v>1998</v>
      </c>
      <c r="H12663" s="2">
        <v>41</v>
      </c>
    </row>
    <row r="12664" spans="1:8" x14ac:dyDescent="0.25">
      <c r="A12664" s="7" t="s">
        <v>46085</v>
      </c>
      <c r="B12664" s="2">
        <v>2005</v>
      </c>
      <c r="C12664" s="7" t="s">
        <v>46086</v>
      </c>
      <c r="D12664" s="2" t="s">
        <v>46087</v>
      </c>
      <c r="E12664" s="2" t="s">
        <v>46088</v>
      </c>
      <c r="F12664" s="2">
        <v>1995</v>
      </c>
      <c r="G12664" s="2" t="s">
        <v>10466</v>
      </c>
      <c r="H12664" s="2">
        <v>41</v>
      </c>
    </row>
    <row r="12665" spans="1:8" ht="45" x14ac:dyDescent="0.25">
      <c r="A12665" s="53" t="s">
        <v>64095</v>
      </c>
      <c r="B12665" s="3">
        <v>2022</v>
      </c>
      <c r="C12665" s="67" t="s">
        <v>64096</v>
      </c>
      <c r="D12665" s="2" t="s">
        <v>46089</v>
      </c>
      <c r="E12665" s="54" t="s">
        <v>64097</v>
      </c>
      <c r="F12665" s="2" t="s">
        <v>64098</v>
      </c>
      <c r="G12665" s="2" t="s">
        <v>64099</v>
      </c>
      <c r="H12665" s="3">
        <v>41</v>
      </c>
    </row>
    <row r="12666" spans="1:8" ht="30" x14ac:dyDescent="0.25">
      <c r="A12666" s="7" t="s">
        <v>46090</v>
      </c>
      <c r="B12666" s="2">
        <v>2013</v>
      </c>
      <c r="C12666" s="7" t="s">
        <v>46091</v>
      </c>
      <c r="D12666" s="2" t="s">
        <v>46092</v>
      </c>
      <c r="E12666" s="2" t="s">
        <v>46093</v>
      </c>
      <c r="F12666" s="2" t="s">
        <v>10275</v>
      </c>
      <c r="G12666" s="2" t="s">
        <v>46094</v>
      </c>
      <c r="H12666" s="2">
        <v>41</v>
      </c>
    </row>
    <row r="12667" spans="1:8" ht="30" x14ac:dyDescent="0.25">
      <c r="A12667" s="53" t="s">
        <v>64100</v>
      </c>
      <c r="B12667" s="3">
        <v>2022</v>
      </c>
      <c r="C12667" s="67" t="s">
        <v>64101</v>
      </c>
      <c r="D12667" s="2" t="s">
        <v>46095</v>
      </c>
      <c r="E12667" s="54" t="s">
        <v>64102</v>
      </c>
      <c r="F12667" s="2" t="s">
        <v>64103</v>
      </c>
      <c r="G12667" s="2" t="s">
        <v>64104</v>
      </c>
      <c r="H12667" s="3">
        <v>41</v>
      </c>
    </row>
    <row r="12668" spans="1:8" ht="30" x14ac:dyDescent="0.25">
      <c r="A12668" s="7" t="s">
        <v>46096</v>
      </c>
      <c r="B12668" s="2">
        <v>2013</v>
      </c>
      <c r="C12668" s="7" t="s">
        <v>46097</v>
      </c>
      <c r="D12668" s="2" t="s">
        <v>46098</v>
      </c>
      <c r="E12668" s="2" t="s">
        <v>46099</v>
      </c>
      <c r="F12668" s="2" t="s">
        <v>6500</v>
      </c>
      <c r="G12668" s="2" t="s">
        <v>46100</v>
      </c>
      <c r="H12668" s="2">
        <v>41</v>
      </c>
    </row>
    <row r="12669" spans="1:8" ht="45" x14ac:dyDescent="0.25">
      <c r="A12669" s="7" t="s">
        <v>46101</v>
      </c>
      <c r="B12669" s="2">
        <v>2013</v>
      </c>
      <c r="C12669" s="7" t="s">
        <v>46102</v>
      </c>
      <c r="D12669" s="2" t="s">
        <v>46103</v>
      </c>
      <c r="E12669" s="2" t="s">
        <v>46104</v>
      </c>
      <c r="F12669" s="2" t="s">
        <v>46105</v>
      </c>
      <c r="G12669" s="2" t="s">
        <v>10466</v>
      </c>
      <c r="H12669" s="2">
        <v>41</v>
      </c>
    </row>
    <row r="12670" spans="1:8" ht="30" x14ac:dyDescent="0.25">
      <c r="A12670" s="7" t="s">
        <v>46106</v>
      </c>
      <c r="B12670" s="2">
        <v>2013</v>
      </c>
      <c r="C12670" s="7" t="s">
        <v>46107</v>
      </c>
      <c r="D12670" s="2" t="s">
        <v>46108</v>
      </c>
      <c r="E12670" s="2" t="s">
        <v>46109</v>
      </c>
      <c r="F12670" s="2" t="s">
        <v>11530</v>
      </c>
      <c r="G12670" s="2" t="s">
        <v>46100</v>
      </c>
      <c r="H12670" s="2">
        <v>41</v>
      </c>
    </row>
    <row r="12671" spans="1:8" ht="30" x14ac:dyDescent="0.25">
      <c r="A12671" s="7" t="s">
        <v>46110</v>
      </c>
      <c r="B12671" s="2">
        <v>2013</v>
      </c>
      <c r="C12671" s="7" t="s">
        <v>46111</v>
      </c>
      <c r="D12671" s="2" t="s">
        <v>46112</v>
      </c>
      <c r="E12671" s="2" t="s">
        <v>46113</v>
      </c>
      <c r="F12671" s="2" t="s">
        <v>9902</v>
      </c>
      <c r="G12671" s="2" t="s">
        <v>46100</v>
      </c>
      <c r="H12671" s="2">
        <v>41</v>
      </c>
    </row>
    <row r="12672" spans="1:8" ht="30" x14ac:dyDescent="0.25">
      <c r="A12672" s="7" t="s">
        <v>46114</v>
      </c>
      <c r="B12672" s="2">
        <v>2013</v>
      </c>
      <c r="C12672" s="7" t="s">
        <v>46115</v>
      </c>
      <c r="D12672" s="2" t="s">
        <v>46116</v>
      </c>
      <c r="E12672" s="2" t="s">
        <v>46117</v>
      </c>
      <c r="F12672" s="2" t="s">
        <v>11530</v>
      </c>
      <c r="G12672" s="2" t="s">
        <v>46100</v>
      </c>
      <c r="H12672" s="2">
        <v>41</v>
      </c>
    </row>
    <row r="12673" spans="1:8" ht="30" x14ac:dyDescent="0.25">
      <c r="A12673" s="7" t="s">
        <v>46118</v>
      </c>
      <c r="B12673" s="2">
        <v>2013</v>
      </c>
      <c r="C12673" s="7" t="s">
        <v>46119</v>
      </c>
      <c r="D12673" s="2" t="s">
        <v>46120</v>
      </c>
      <c r="E12673" s="2" t="s">
        <v>46121</v>
      </c>
      <c r="F12673" s="2" t="s">
        <v>10555</v>
      </c>
      <c r="G12673" s="2" t="s">
        <v>46122</v>
      </c>
      <c r="H12673" s="2">
        <v>41</v>
      </c>
    </row>
    <row r="12674" spans="1:8" ht="30" x14ac:dyDescent="0.25">
      <c r="A12674" s="7" t="s">
        <v>46123</v>
      </c>
      <c r="B12674" s="2">
        <v>2013</v>
      </c>
      <c r="C12674" s="7" t="s">
        <v>46124</v>
      </c>
      <c r="D12674" s="2" t="s">
        <v>46125</v>
      </c>
      <c r="E12674" s="2" t="s">
        <v>46126</v>
      </c>
      <c r="F12674" s="2" t="s">
        <v>25199</v>
      </c>
      <c r="G12674" s="2" t="s">
        <v>46127</v>
      </c>
      <c r="H12674" s="2">
        <v>41</v>
      </c>
    </row>
    <row r="12675" spans="1:8" ht="30" x14ac:dyDescent="0.25">
      <c r="A12675" s="7" t="s">
        <v>46128</v>
      </c>
      <c r="B12675" s="2">
        <v>2005</v>
      </c>
      <c r="C12675" s="7" t="s">
        <v>46129</v>
      </c>
      <c r="D12675" s="2" t="s">
        <v>46130</v>
      </c>
      <c r="E12675" s="2" t="s">
        <v>46131</v>
      </c>
      <c r="F12675" s="2">
        <v>1994</v>
      </c>
      <c r="H12675" s="2">
        <v>41</v>
      </c>
    </row>
    <row r="12676" spans="1:8" ht="45" x14ac:dyDescent="0.25">
      <c r="A12676" s="7" t="s">
        <v>46132</v>
      </c>
      <c r="B12676" s="2">
        <v>2017</v>
      </c>
      <c r="C12676" s="7" t="s">
        <v>46133</v>
      </c>
      <c r="D12676" s="2" t="s">
        <v>46134</v>
      </c>
      <c r="E12676" s="2" t="s">
        <v>46135</v>
      </c>
      <c r="F12676" s="2">
        <v>2015</v>
      </c>
      <c r="G12676" s="2" t="s">
        <v>46136</v>
      </c>
      <c r="H12676" s="2">
        <v>41</v>
      </c>
    </row>
    <row r="12677" spans="1:8" ht="30" x14ac:dyDescent="0.25">
      <c r="A12677" s="7" t="s">
        <v>46137</v>
      </c>
      <c r="B12677" s="2">
        <v>2020</v>
      </c>
      <c r="C12677" s="7" t="s">
        <v>46138</v>
      </c>
      <c r="D12677" s="2" t="s">
        <v>46139</v>
      </c>
      <c r="E12677" s="2" t="s">
        <v>46140</v>
      </c>
      <c r="F12677" s="2" t="s">
        <v>46141</v>
      </c>
      <c r="G12677" s="2" t="s">
        <v>10538</v>
      </c>
      <c r="H12677" s="2">
        <v>41</v>
      </c>
    </row>
    <row r="12678" spans="1:8" ht="45" x14ac:dyDescent="0.25">
      <c r="A12678" s="7" t="s">
        <v>46142</v>
      </c>
      <c r="B12678" s="2">
        <v>2017</v>
      </c>
      <c r="C12678" s="7" t="s">
        <v>46143</v>
      </c>
      <c r="D12678" s="2" t="s">
        <v>46144</v>
      </c>
      <c r="E12678" s="2" t="s">
        <v>46145</v>
      </c>
      <c r="F12678" s="2">
        <v>2006</v>
      </c>
      <c r="G12678" s="2" t="s">
        <v>46146</v>
      </c>
      <c r="H12678" s="2">
        <v>41</v>
      </c>
    </row>
    <row r="12679" spans="1:8" ht="45" x14ac:dyDescent="0.25">
      <c r="A12679" s="7" t="s">
        <v>46147</v>
      </c>
      <c r="B12679" s="2">
        <v>2006</v>
      </c>
      <c r="C12679" s="7" t="s">
        <v>46148</v>
      </c>
      <c r="D12679" s="2" t="s">
        <v>46149</v>
      </c>
      <c r="E12679" s="2" t="s">
        <v>46150</v>
      </c>
      <c r="F12679" s="2">
        <v>1991</v>
      </c>
      <c r="H12679" s="2">
        <v>41</v>
      </c>
    </row>
    <row r="12680" spans="1:8" ht="45" x14ac:dyDescent="0.25">
      <c r="A12680" s="7" t="s">
        <v>46151</v>
      </c>
      <c r="B12680" s="2">
        <v>2017</v>
      </c>
      <c r="C12680" s="7" t="s">
        <v>46152</v>
      </c>
      <c r="D12680" s="2" t="s">
        <v>46153</v>
      </c>
      <c r="E12680" s="2" t="s">
        <v>46154</v>
      </c>
      <c r="F12680" s="2">
        <v>2015</v>
      </c>
      <c r="G12680" s="2" t="s">
        <v>10382</v>
      </c>
      <c r="H12680" s="2">
        <v>41</v>
      </c>
    </row>
    <row r="12681" spans="1:8" x14ac:dyDescent="0.25">
      <c r="A12681" s="7" t="s">
        <v>46155</v>
      </c>
      <c r="B12681" s="2">
        <v>2017</v>
      </c>
      <c r="C12681" s="7" t="s">
        <v>46156</v>
      </c>
      <c r="D12681" s="2" t="s">
        <v>46157</v>
      </c>
      <c r="E12681" s="2" t="s">
        <v>46158</v>
      </c>
      <c r="F12681" s="2" t="s">
        <v>46159</v>
      </c>
      <c r="G12681" s="2" t="s">
        <v>37832</v>
      </c>
      <c r="H12681" s="2">
        <v>41</v>
      </c>
    </row>
    <row r="12682" spans="1:8" ht="30" x14ac:dyDescent="0.25">
      <c r="A12682" s="7" t="s">
        <v>46160</v>
      </c>
      <c r="B12682" s="2">
        <v>2005</v>
      </c>
      <c r="C12682" s="7" t="s">
        <v>46161</v>
      </c>
      <c r="D12682" s="2" t="s">
        <v>46162</v>
      </c>
      <c r="E12682" s="2" t="s">
        <v>46163</v>
      </c>
      <c r="F12682" s="2">
        <v>2002</v>
      </c>
      <c r="H12682" s="2">
        <v>41</v>
      </c>
    </row>
    <row r="12683" spans="1:8" ht="30" x14ac:dyDescent="0.25">
      <c r="A12683" s="7" t="s">
        <v>46164</v>
      </c>
      <c r="B12683" s="2">
        <v>2005</v>
      </c>
      <c r="C12683" s="7" t="s">
        <v>46165</v>
      </c>
      <c r="D12683" s="2" t="s">
        <v>46166</v>
      </c>
      <c r="E12683" s="2" t="s">
        <v>46167</v>
      </c>
      <c r="F12683" s="2">
        <v>1996</v>
      </c>
      <c r="H12683" s="2">
        <v>41</v>
      </c>
    </row>
    <row r="12684" spans="1:8" ht="30" x14ac:dyDescent="0.25">
      <c r="A12684" s="7" t="s">
        <v>46168</v>
      </c>
      <c r="B12684" s="2">
        <v>2006</v>
      </c>
      <c r="C12684" s="7" t="s">
        <v>46169</v>
      </c>
      <c r="D12684" s="2" t="s">
        <v>46170</v>
      </c>
      <c r="E12684" s="2" t="s">
        <v>46171</v>
      </c>
      <c r="F12684" s="2">
        <v>1999</v>
      </c>
      <c r="H12684" s="2">
        <v>41</v>
      </c>
    </row>
    <row r="12685" spans="1:8" ht="45" x14ac:dyDescent="0.25">
      <c r="A12685" s="7" t="s">
        <v>46172</v>
      </c>
      <c r="B12685" s="2">
        <v>2015</v>
      </c>
      <c r="C12685" s="7" t="s">
        <v>46173</v>
      </c>
      <c r="D12685" s="2" t="s">
        <v>46174</v>
      </c>
      <c r="E12685" s="2" t="s">
        <v>46175</v>
      </c>
      <c r="F12685" s="2">
        <v>2012</v>
      </c>
      <c r="G12685" s="2" t="s">
        <v>10466</v>
      </c>
      <c r="H12685" s="2">
        <v>42</v>
      </c>
    </row>
    <row r="12686" spans="1:8" ht="45" x14ac:dyDescent="0.25">
      <c r="A12686" s="7" t="s">
        <v>46176</v>
      </c>
      <c r="B12686" s="2">
        <v>2015</v>
      </c>
      <c r="C12686" s="7" t="s">
        <v>46177</v>
      </c>
      <c r="D12686" s="2" t="s">
        <v>46178</v>
      </c>
      <c r="E12686" s="2" t="s">
        <v>46179</v>
      </c>
      <c r="F12686" s="2">
        <v>1997</v>
      </c>
      <c r="G12686" s="2" t="s">
        <v>10466</v>
      </c>
      <c r="H12686" s="2">
        <v>42</v>
      </c>
    </row>
    <row r="12687" spans="1:8" ht="45" x14ac:dyDescent="0.25">
      <c r="A12687" s="7" t="s">
        <v>46180</v>
      </c>
      <c r="B12687" s="2">
        <v>2015</v>
      </c>
      <c r="C12687" s="7" t="s">
        <v>46181</v>
      </c>
      <c r="D12687" s="2" t="s">
        <v>46182</v>
      </c>
      <c r="E12687" s="2" t="s">
        <v>46183</v>
      </c>
      <c r="F12687" s="2">
        <v>1997</v>
      </c>
      <c r="G12687" s="2" t="s">
        <v>10466</v>
      </c>
      <c r="H12687" s="2">
        <v>42</v>
      </c>
    </row>
    <row r="12688" spans="1:8" ht="30" x14ac:dyDescent="0.25">
      <c r="A12688" s="7" t="s">
        <v>46184</v>
      </c>
      <c r="B12688" s="2">
        <v>2015</v>
      </c>
      <c r="C12688" s="7" t="s">
        <v>46185</v>
      </c>
      <c r="D12688" s="2" t="s">
        <v>46186</v>
      </c>
      <c r="E12688" s="2" t="s">
        <v>46187</v>
      </c>
      <c r="F12688" s="2" t="s">
        <v>46188</v>
      </c>
      <c r="G12688" s="2" t="s">
        <v>10466</v>
      </c>
      <c r="H12688" s="2">
        <v>42</v>
      </c>
    </row>
    <row r="12689" spans="1:8" ht="45" x14ac:dyDescent="0.25">
      <c r="A12689" s="7" t="s">
        <v>46189</v>
      </c>
      <c r="B12689" s="2">
        <v>2015</v>
      </c>
      <c r="C12689" s="7" t="s">
        <v>46190</v>
      </c>
      <c r="D12689" s="2" t="s">
        <v>46191</v>
      </c>
      <c r="E12689" s="2" t="s">
        <v>46192</v>
      </c>
      <c r="F12689" s="2">
        <v>1999</v>
      </c>
      <c r="G12689" s="2" t="s">
        <v>10466</v>
      </c>
      <c r="H12689" s="2">
        <v>42</v>
      </c>
    </row>
    <row r="12690" spans="1:8" x14ac:dyDescent="0.25">
      <c r="A12690" s="53" t="s">
        <v>46193</v>
      </c>
      <c r="B12690" s="3">
        <v>2022</v>
      </c>
      <c r="C12690" s="67" t="s">
        <v>64105</v>
      </c>
      <c r="D12690" s="2" t="s">
        <v>46194</v>
      </c>
      <c r="E12690" s="54" t="s">
        <v>64106</v>
      </c>
      <c r="F12690" s="2">
        <v>2018</v>
      </c>
      <c r="G12690" s="2" t="s">
        <v>52538</v>
      </c>
      <c r="H12690" s="3">
        <v>41</v>
      </c>
    </row>
    <row r="12691" spans="1:8" ht="30" x14ac:dyDescent="0.25">
      <c r="A12691" s="7" t="s">
        <v>46195</v>
      </c>
      <c r="B12691" s="2">
        <v>2017</v>
      </c>
      <c r="C12691" s="7" t="s">
        <v>46196</v>
      </c>
      <c r="D12691" s="2" t="s">
        <v>46197</v>
      </c>
      <c r="E12691" s="2" t="s">
        <v>46198</v>
      </c>
      <c r="F12691" s="2" t="s">
        <v>20932</v>
      </c>
      <c r="G12691" s="2" t="s">
        <v>10509</v>
      </c>
      <c r="H12691" s="2">
        <v>41</v>
      </c>
    </row>
    <row r="12692" spans="1:8" ht="30" x14ac:dyDescent="0.25">
      <c r="A12692" s="7" t="s">
        <v>46199</v>
      </c>
      <c r="B12692" s="2">
        <v>2012</v>
      </c>
      <c r="C12692" s="7" t="s">
        <v>46200</v>
      </c>
      <c r="D12692" s="2" t="s">
        <v>46201</v>
      </c>
      <c r="E12692" s="2" t="s">
        <v>46202</v>
      </c>
      <c r="F12692" s="2">
        <v>2004</v>
      </c>
      <c r="G12692" s="2" t="s">
        <v>46203</v>
      </c>
      <c r="H12692" s="2">
        <v>41</v>
      </c>
    </row>
    <row r="12693" spans="1:8" ht="240" x14ac:dyDescent="0.25">
      <c r="A12693" s="7" t="s">
        <v>46204</v>
      </c>
      <c r="B12693" s="2">
        <v>2017</v>
      </c>
      <c r="C12693" s="7" t="s">
        <v>46205</v>
      </c>
      <c r="D12693" s="2" t="s">
        <v>46206</v>
      </c>
      <c r="E12693" s="2" t="s">
        <v>46207</v>
      </c>
      <c r="G12693" s="2" t="s">
        <v>21687</v>
      </c>
      <c r="H12693" s="2">
        <v>41</v>
      </c>
    </row>
    <row r="12694" spans="1:8" ht="270" x14ac:dyDescent="0.25">
      <c r="A12694" s="7" t="s">
        <v>46208</v>
      </c>
      <c r="B12694" s="2">
        <v>2018</v>
      </c>
      <c r="C12694" s="7" t="s">
        <v>46209</v>
      </c>
      <c r="D12694" s="2" t="s">
        <v>46210</v>
      </c>
      <c r="E12694" s="2" t="s">
        <v>46211</v>
      </c>
      <c r="G12694" s="2" t="s">
        <v>21687</v>
      </c>
      <c r="H12694" s="2">
        <v>41</v>
      </c>
    </row>
    <row r="12695" spans="1:8" ht="240" x14ac:dyDescent="0.25">
      <c r="A12695" s="7" t="s">
        <v>46212</v>
      </c>
      <c r="B12695" s="2">
        <v>2019</v>
      </c>
      <c r="C12695" s="7" t="s">
        <v>46213</v>
      </c>
      <c r="D12695" s="2" t="s">
        <v>46214</v>
      </c>
      <c r="E12695" s="2" t="s">
        <v>46215</v>
      </c>
      <c r="G12695" s="2" t="s">
        <v>21687</v>
      </c>
      <c r="H12695" s="2">
        <v>41</v>
      </c>
    </row>
    <row r="12696" spans="1:8" ht="30" x14ac:dyDescent="0.25">
      <c r="A12696" s="7" t="s">
        <v>46216</v>
      </c>
      <c r="B12696" s="2">
        <v>2021</v>
      </c>
      <c r="C12696" s="7" t="s">
        <v>46217</v>
      </c>
      <c r="D12696" s="2" t="s">
        <v>46218</v>
      </c>
      <c r="E12696" s="2" t="s">
        <v>46219</v>
      </c>
      <c r="F12696" s="2">
        <v>2012</v>
      </c>
      <c r="G12696" s="2" t="s">
        <v>46220</v>
      </c>
      <c r="H12696" s="2">
        <v>41</v>
      </c>
    </row>
    <row r="12697" spans="1:8" ht="90" x14ac:dyDescent="0.25">
      <c r="A12697" s="7" t="s">
        <v>46221</v>
      </c>
      <c r="B12697" s="2">
        <v>2019</v>
      </c>
      <c r="C12697" s="7" t="s">
        <v>46222</v>
      </c>
      <c r="D12697" s="2" t="s">
        <v>46223</v>
      </c>
      <c r="E12697" s="2" t="s">
        <v>46224</v>
      </c>
      <c r="F12697" s="2">
        <v>2017</v>
      </c>
      <c r="G12697" s="2" t="s">
        <v>46225</v>
      </c>
      <c r="H12697" s="2">
        <v>41</v>
      </c>
    </row>
    <row r="12698" spans="1:8" ht="45" x14ac:dyDescent="0.25">
      <c r="A12698" s="7" t="s">
        <v>46226</v>
      </c>
      <c r="B12698" s="2">
        <v>2017</v>
      </c>
      <c r="C12698" s="7" t="s">
        <v>46227</v>
      </c>
      <c r="D12698" s="2" t="s">
        <v>46228</v>
      </c>
      <c r="E12698" s="2" t="s">
        <v>46229</v>
      </c>
      <c r="F12698" s="2">
        <v>2013</v>
      </c>
      <c r="G12698" s="2" t="s">
        <v>46230</v>
      </c>
      <c r="H12698" s="2">
        <v>41</v>
      </c>
    </row>
    <row r="12699" spans="1:8" ht="45" x14ac:dyDescent="0.25">
      <c r="A12699" s="7" t="s">
        <v>46231</v>
      </c>
      <c r="B12699" s="2">
        <v>2017</v>
      </c>
      <c r="C12699" s="7" t="s">
        <v>46232</v>
      </c>
      <c r="D12699" s="2" t="s">
        <v>46233</v>
      </c>
      <c r="E12699" s="2" t="s">
        <v>46234</v>
      </c>
      <c r="F12699" s="2">
        <v>2013</v>
      </c>
      <c r="G12699" s="2" t="s">
        <v>46235</v>
      </c>
      <c r="H12699" s="2">
        <v>41</v>
      </c>
    </row>
    <row r="12700" spans="1:8" ht="45" x14ac:dyDescent="0.25">
      <c r="A12700" s="7" t="s">
        <v>46236</v>
      </c>
      <c r="B12700" s="2">
        <v>2017</v>
      </c>
      <c r="C12700" s="7" t="s">
        <v>46237</v>
      </c>
      <c r="D12700" s="2" t="s">
        <v>46238</v>
      </c>
      <c r="E12700" s="2" t="s">
        <v>46239</v>
      </c>
      <c r="F12700" s="2">
        <v>2013</v>
      </c>
      <c r="G12700" s="2" t="s">
        <v>46235</v>
      </c>
      <c r="H12700" s="2">
        <v>41</v>
      </c>
    </row>
    <row r="12701" spans="1:8" ht="60" x14ac:dyDescent="0.25">
      <c r="A12701" s="7" t="s">
        <v>46240</v>
      </c>
      <c r="B12701" s="2">
        <v>2017</v>
      </c>
      <c r="C12701" s="7" t="s">
        <v>46241</v>
      </c>
      <c r="D12701" s="2" t="s">
        <v>46242</v>
      </c>
      <c r="E12701" s="2" t="s">
        <v>46243</v>
      </c>
      <c r="F12701" s="2">
        <v>2013</v>
      </c>
      <c r="G12701" s="2" t="s">
        <v>46235</v>
      </c>
      <c r="H12701" s="2">
        <v>41</v>
      </c>
    </row>
    <row r="12702" spans="1:8" ht="30" x14ac:dyDescent="0.25">
      <c r="A12702" s="7" t="s">
        <v>46244</v>
      </c>
      <c r="B12702" s="2">
        <v>2018</v>
      </c>
      <c r="C12702" s="7" t="s">
        <v>46245</v>
      </c>
      <c r="D12702" s="2" t="s">
        <v>46246</v>
      </c>
      <c r="E12702" s="2" t="s">
        <v>46247</v>
      </c>
      <c r="F12702" s="2">
        <v>2013</v>
      </c>
      <c r="G12702" s="2" t="s">
        <v>46248</v>
      </c>
      <c r="H12702" s="2">
        <v>41</v>
      </c>
    </row>
    <row r="12703" spans="1:8" ht="75" x14ac:dyDescent="0.25">
      <c r="A12703" s="53" t="s">
        <v>46249</v>
      </c>
      <c r="B12703" s="2">
        <v>2023</v>
      </c>
      <c r="C12703" s="67" t="s">
        <v>68265</v>
      </c>
      <c r="D12703" s="2" t="s">
        <v>46250</v>
      </c>
      <c r="E12703" s="54" t="s">
        <v>46251</v>
      </c>
      <c r="F12703" s="2">
        <v>2022</v>
      </c>
      <c r="G12703" s="2" t="s">
        <v>46252</v>
      </c>
      <c r="H12703" s="3">
        <v>124</v>
      </c>
    </row>
    <row r="12704" spans="1:8" ht="30" x14ac:dyDescent="0.25">
      <c r="A12704" s="7" t="s">
        <v>46253</v>
      </c>
      <c r="B12704" s="2">
        <v>2021</v>
      </c>
      <c r="C12704" s="7" t="s">
        <v>46254</v>
      </c>
      <c r="D12704" s="2" t="s">
        <v>46255</v>
      </c>
      <c r="E12704" s="2" t="s">
        <v>46256</v>
      </c>
      <c r="F12704" s="2">
        <v>2019</v>
      </c>
      <c r="G12704" s="2" t="s">
        <v>9770</v>
      </c>
      <c r="H12704" s="2">
        <v>42</v>
      </c>
    </row>
    <row r="12705" spans="1:8" ht="45" x14ac:dyDescent="0.25">
      <c r="A12705" s="53" t="s">
        <v>64107</v>
      </c>
      <c r="B12705" s="3">
        <v>2022</v>
      </c>
      <c r="C12705" s="67" t="s">
        <v>64108</v>
      </c>
      <c r="D12705" s="54" t="s">
        <v>64109</v>
      </c>
      <c r="E12705" s="54" t="s">
        <v>64110</v>
      </c>
      <c r="F12705" s="2">
        <v>2017</v>
      </c>
      <c r="G12705" s="2" t="s">
        <v>10382</v>
      </c>
      <c r="H12705" s="3">
        <v>41</v>
      </c>
    </row>
    <row r="12706" spans="1:8" ht="45" x14ac:dyDescent="0.25">
      <c r="A12706" s="53" t="s">
        <v>64111</v>
      </c>
      <c r="B12706" s="3">
        <v>2022</v>
      </c>
      <c r="C12706" s="67" t="s">
        <v>64112</v>
      </c>
      <c r="D12706" s="54" t="s">
        <v>64113</v>
      </c>
      <c r="E12706" s="54" t="s">
        <v>64114</v>
      </c>
      <c r="F12706" s="2">
        <v>1983</v>
      </c>
      <c r="G12706" s="2" t="s">
        <v>10382</v>
      </c>
      <c r="H12706" s="3">
        <v>41</v>
      </c>
    </row>
    <row r="12707" spans="1:8" ht="30" x14ac:dyDescent="0.25">
      <c r="A12707" s="53" t="s">
        <v>64115</v>
      </c>
      <c r="B12707" s="3">
        <v>2022</v>
      </c>
      <c r="C12707" s="67" t="s">
        <v>64116</v>
      </c>
      <c r="D12707" s="54" t="s">
        <v>64117</v>
      </c>
      <c r="E12707" s="54" t="s">
        <v>64118</v>
      </c>
      <c r="F12707" s="2">
        <v>1987</v>
      </c>
      <c r="G12707" s="2" t="s">
        <v>10382</v>
      </c>
      <c r="H12707" s="3">
        <v>41</v>
      </c>
    </row>
    <row r="12708" spans="1:8" ht="30" x14ac:dyDescent="0.25">
      <c r="A12708" s="7" t="s">
        <v>46257</v>
      </c>
      <c r="B12708" s="2">
        <v>2013</v>
      </c>
      <c r="C12708" s="7" t="s">
        <v>46258</v>
      </c>
      <c r="D12708" s="2" t="s">
        <v>46259</v>
      </c>
      <c r="E12708" s="2" t="s">
        <v>46260</v>
      </c>
      <c r="F12708" s="2">
        <v>2010</v>
      </c>
      <c r="G12708" s="2" t="s">
        <v>46094</v>
      </c>
      <c r="H12708" s="2">
        <v>41</v>
      </c>
    </row>
    <row r="12709" spans="1:8" ht="45" x14ac:dyDescent="0.25">
      <c r="A12709" s="7" t="s">
        <v>46261</v>
      </c>
      <c r="B12709" s="2">
        <v>2013</v>
      </c>
      <c r="C12709" s="7" t="s">
        <v>46262</v>
      </c>
      <c r="D12709" s="2" t="s">
        <v>46263</v>
      </c>
      <c r="E12709" s="2" t="s">
        <v>46264</v>
      </c>
      <c r="F12709" s="2" t="s">
        <v>11530</v>
      </c>
      <c r="G12709" s="2" t="s">
        <v>46265</v>
      </c>
      <c r="H12709" s="2">
        <v>41</v>
      </c>
    </row>
    <row r="12710" spans="1:8" ht="30" x14ac:dyDescent="0.25">
      <c r="A12710" s="7" t="s">
        <v>46266</v>
      </c>
      <c r="B12710" s="2">
        <v>2013</v>
      </c>
      <c r="C12710" s="7" t="s">
        <v>46267</v>
      </c>
      <c r="D12710" s="2" t="s">
        <v>46268</v>
      </c>
      <c r="E12710" s="2" t="s">
        <v>46269</v>
      </c>
      <c r="F12710" s="2" t="s">
        <v>46270</v>
      </c>
      <c r="G12710" s="2" t="s">
        <v>46022</v>
      </c>
      <c r="H12710" s="2">
        <v>41</v>
      </c>
    </row>
    <row r="12711" spans="1:8" ht="30" x14ac:dyDescent="0.25">
      <c r="A12711" s="7" t="s">
        <v>46271</v>
      </c>
      <c r="B12711" s="2">
        <v>2013</v>
      </c>
      <c r="C12711" s="7" t="s">
        <v>46272</v>
      </c>
      <c r="D12711" s="2" t="s">
        <v>46273</v>
      </c>
      <c r="E12711" s="2" t="s">
        <v>46274</v>
      </c>
      <c r="F12711" s="2" t="s">
        <v>11530</v>
      </c>
      <c r="G12711" s="2" t="s">
        <v>46275</v>
      </c>
      <c r="H12711" s="2">
        <v>41</v>
      </c>
    </row>
    <row r="12712" spans="1:8" ht="45" x14ac:dyDescent="0.25">
      <c r="A12712" s="7" t="s">
        <v>46276</v>
      </c>
      <c r="B12712" s="2">
        <v>2013</v>
      </c>
      <c r="C12712" s="7" t="s">
        <v>46277</v>
      </c>
      <c r="D12712" s="2" t="s">
        <v>46278</v>
      </c>
      <c r="E12712" s="2" t="s">
        <v>46279</v>
      </c>
      <c r="F12712" s="2" t="s">
        <v>46280</v>
      </c>
      <c r="G12712" s="2" t="s">
        <v>46275</v>
      </c>
      <c r="H12712" s="2">
        <v>41</v>
      </c>
    </row>
    <row r="12713" spans="1:8" ht="30" x14ac:dyDescent="0.25">
      <c r="A12713" s="7" t="s">
        <v>46281</v>
      </c>
      <c r="B12713" s="2">
        <v>2013</v>
      </c>
      <c r="C12713" s="7" t="s">
        <v>46282</v>
      </c>
      <c r="D12713" s="2" t="s">
        <v>46283</v>
      </c>
      <c r="E12713" s="2" t="s">
        <v>46284</v>
      </c>
      <c r="F12713" s="2" t="s">
        <v>25199</v>
      </c>
      <c r="G12713" s="2" t="s">
        <v>46022</v>
      </c>
      <c r="H12713" s="2">
        <v>41</v>
      </c>
    </row>
    <row r="12714" spans="1:8" ht="60" x14ac:dyDescent="0.25">
      <c r="A12714" s="53" t="s">
        <v>64119</v>
      </c>
      <c r="B12714" s="3">
        <v>2022</v>
      </c>
      <c r="C12714" s="67" t="s">
        <v>64120</v>
      </c>
      <c r="D12714" s="2" t="s">
        <v>64121</v>
      </c>
      <c r="E12714" s="54" t="s">
        <v>64122</v>
      </c>
      <c r="F12714" s="2" t="s">
        <v>64173</v>
      </c>
      <c r="G12714" s="2" t="s">
        <v>46586</v>
      </c>
      <c r="H12714" s="3">
        <v>41</v>
      </c>
    </row>
    <row r="12715" spans="1:8" ht="30" x14ac:dyDescent="0.25">
      <c r="A12715" s="7" t="s">
        <v>46285</v>
      </c>
      <c r="B12715" s="2">
        <v>2013</v>
      </c>
      <c r="C12715" s="7" t="s">
        <v>46286</v>
      </c>
      <c r="D12715" s="2" t="s">
        <v>46287</v>
      </c>
      <c r="E12715" s="2" t="s">
        <v>46288</v>
      </c>
      <c r="F12715" s="2" t="s">
        <v>11530</v>
      </c>
      <c r="G12715" s="2" t="s">
        <v>46275</v>
      </c>
      <c r="H12715" s="2">
        <v>41</v>
      </c>
    </row>
    <row r="12716" spans="1:8" ht="45" x14ac:dyDescent="0.25">
      <c r="A12716" s="7" t="s">
        <v>46289</v>
      </c>
      <c r="B12716" s="2">
        <v>2013</v>
      </c>
      <c r="C12716" s="7" t="s">
        <v>46290</v>
      </c>
      <c r="D12716" s="2" t="s">
        <v>46291</v>
      </c>
      <c r="E12716" s="2" t="s">
        <v>46292</v>
      </c>
      <c r="F12716" s="2" t="s">
        <v>46293</v>
      </c>
      <c r="G12716" s="2" t="s">
        <v>46294</v>
      </c>
      <c r="H12716" s="2">
        <v>41</v>
      </c>
    </row>
    <row r="12717" spans="1:8" ht="30" x14ac:dyDescent="0.25">
      <c r="A12717" s="7" t="s">
        <v>46295</v>
      </c>
      <c r="B12717" s="2">
        <v>2013</v>
      </c>
      <c r="C12717" s="7" t="s">
        <v>46296</v>
      </c>
      <c r="D12717" s="2" t="s">
        <v>46297</v>
      </c>
      <c r="E12717" s="2" t="s">
        <v>46298</v>
      </c>
      <c r="F12717" s="2" t="s">
        <v>46299</v>
      </c>
      <c r="G12717" s="2" t="s">
        <v>46300</v>
      </c>
      <c r="H12717" s="2">
        <v>41</v>
      </c>
    </row>
    <row r="12718" spans="1:8" ht="30" x14ac:dyDescent="0.25">
      <c r="A12718" s="7" t="s">
        <v>46301</v>
      </c>
      <c r="B12718" s="2">
        <v>2013</v>
      </c>
      <c r="C12718" s="7" t="s">
        <v>46302</v>
      </c>
      <c r="D12718" s="2" t="s">
        <v>46303</v>
      </c>
      <c r="E12718" s="2" t="s">
        <v>46304</v>
      </c>
      <c r="F12718" s="2" t="s">
        <v>9902</v>
      </c>
      <c r="G12718" s="2" t="s">
        <v>46305</v>
      </c>
      <c r="H12718" s="2">
        <v>41</v>
      </c>
    </row>
    <row r="12719" spans="1:8" ht="45" x14ac:dyDescent="0.25">
      <c r="A12719" s="7" t="s">
        <v>46306</v>
      </c>
      <c r="B12719" s="2">
        <v>2013</v>
      </c>
      <c r="C12719" s="7" t="s">
        <v>46307</v>
      </c>
      <c r="D12719" s="2" t="s">
        <v>46308</v>
      </c>
      <c r="E12719" s="2" t="s">
        <v>46309</v>
      </c>
      <c r="F12719" s="2" t="s">
        <v>46310</v>
      </c>
      <c r="G12719" s="2" t="s">
        <v>46022</v>
      </c>
      <c r="H12719" s="2">
        <v>41</v>
      </c>
    </row>
    <row r="12720" spans="1:8" ht="30" x14ac:dyDescent="0.25">
      <c r="A12720" s="7" t="s">
        <v>46311</v>
      </c>
      <c r="B12720" s="2">
        <v>2013</v>
      </c>
      <c r="C12720" s="7" t="s">
        <v>46312</v>
      </c>
      <c r="D12720" s="2" t="s">
        <v>46313</v>
      </c>
      <c r="E12720" s="2" t="s">
        <v>46314</v>
      </c>
      <c r="F12720" s="2" t="s">
        <v>46315</v>
      </c>
      <c r="G12720" s="2" t="s">
        <v>46316</v>
      </c>
      <c r="H12720" s="2">
        <v>41</v>
      </c>
    </row>
    <row r="12721" spans="1:8" ht="60" x14ac:dyDescent="0.25">
      <c r="A12721" s="7" t="s">
        <v>46317</v>
      </c>
      <c r="B12721" s="2">
        <v>2013</v>
      </c>
      <c r="C12721" s="7" t="s">
        <v>46318</v>
      </c>
      <c r="D12721" s="2" t="s">
        <v>46319</v>
      </c>
      <c r="E12721" s="2" t="s">
        <v>46320</v>
      </c>
      <c r="F12721" s="2" t="s">
        <v>11530</v>
      </c>
      <c r="G12721" s="2" t="s">
        <v>10466</v>
      </c>
      <c r="H12721" s="2">
        <v>41</v>
      </c>
    </row>
    <row r="12722" spans="1:8" ht="30" x14ac:dyDescent="0.25">
      <c r="A12722" s="7" t="s">
        <v>46321</v>
      </c>
      <c r="B12722" s="2">
        <v>2013</v>
      </c>
      <c r="C12722" s="7" t="s">
        <v>46322</v>
      </c>
      <c r="D12722" s="2" t="s">
        <v>46323</v>
      </c>
      <c r="E12722" s="2" t="s">
        <v>46324</v>
      </c>
      <c r="F12722" s="2" t="s">
        <v>46325</v>
      </c>
      <c r="G12722" s="2" t="s">
        <v>46022</v>
      </c>
      <c r="H12722" s="2">
        <v>41</v>
      </c>
    </row>
    <row r="12723" spans="1:8" ht="30" x14ac:dyDescent="0.25">
      <c r="A12723" s="7" t="s">
        <v>46326</v>
      </c>
      <c r="B12723" s="2">
        <v>2013</v>
      </c>
      <c r="C12723" s="7" t="s">
        <v>46327</v>
      </c>
      <c r="D12723" s="2" t="s">
        <v>46328</v>
      </c>
      <c r="E12723" s="2" t="s">
        <v>46329</v>
      </c>
      <c r="F12723" s="2" t="s">
        <v>6500</v>
      </c>
      <c r="G12723" s="2" t="s">
        <v>46330</v>
      </c>
      <c r="H12723" s="2">
        <v>41</v>
      </c>
    </row>
    <row r="12724" spans="1:8" ht="30" x14ac:dyDescent="0.25">
      <c r="A12724" s="7" t="s">
        <v>46331</v>
      </c>
      <c r="B12724" s="2">
        <v>2013</v>
      </c>
      <c r="C12724" s="7" t="s">
        <v>46332</v>
      </c>
      <c r="D12724" s="2" t="s">
        <v>46333</v>
      </c>
      <c r="E12724" s="2" t="s">
        <v>46334</v>
      </c>
      <c r="F12724" s="2">
        <v>2003</v>
      </c>
      <c r="G12724" s="2" t="s">
        <v>10466</v>
      </c>
      <c r="H12724" s="2">
        <v>41</v>
      </c>
    </row>
    <row r="12725" spans="1:8" ht="45" x14ac:dyDescent="0.25">
      <c r="A12725" s="7" t="s">
        <v>46335</v>
      </c>
      <c r="B12725" s="2">
        <v>2013</v>
      </c>
      <c r="C12725" s="7" t="s">
        <v>46336</v>
      </c>
      <c r="D12725" s="2" t="s">
        <v>46337</v>
      </c>
      <c r="E12725" s="2" t="s">
        <v>46338</v>
      </c>
      <c r="F12725" s="2" t="s">
        <v>11530</v>
      </c>
      <c r="G12725" s="2" t="s">
        <v>46339</v>
      </c>
      <c r="H12725" s="2">
        <v>41</v>
      </c>
    </row>
    <row r="12726" spans="1:8" ht="30" x14ac:dyDescent="0.25">
      <c r="A12726" s="7" t="s">
        <v>46340</v>
      </c>
      <c r="B12726" s="2">
        <v>2013</v>
      </c>
      <c r="C12726" s="7" t="s">
        <v>46341</v>
      </c>
      <c r="D12726" s="2" t="s">
        <v>46342</v>
      </c>
      <c r="E12726" s="2" t="s">
        <v>46343</v>
      </c>
      <c r="F12726" s="2" t="s">
        <v>11530</v>
      </c>
      <c r="G12726" s="2" t="s">
        <v>10466</v>
      </c>
      <c r="H12726" s="2">
        <v>41</v>
      </c>
    </row>
    <row r="12727" spans="1:8" ht="45" x14ac:dyDescent="0.25">
      <c r="A12727" s="7" t="s">
        <v>46344</v>
      </c>
      <c r="B12727" s="2">
        <v>2013</v>
      </c>
      <c r="C12727" s="7" t="s">
        <v>46345</v>
      </c>
      <c r="D12727" s="2" t="s">
        <v>46346</v>
      </c>
      <c r="E12727" s="2" t="s">
        <v>46347</v>
      </c>
      <c r="F12727" s="2" t="s">
        <v>11530</v>
      </c>
      <c r="G12727" s="2" t="s">
        <v>46348</v>
      </c>
      <c r="H12727" s="2">
        <v>41</v>
      </c>
    </row>
    <row r="12728" spans="1:8" ht="30" x14ac:dyDescent="0.25">
      <c r="A12728" s="7" t="s">
        <v>46349</v>
      </c>
      <c r="B12728" s="2">
        <v>2013</v>
      </c>
      <c r="C12728" s="7" t="s">
        <v>46350</v>
      </c>
      <c r="D12728" s="2" t="s">
        <v>46351</v>
      </c>
      <c r="E12728" s="2" t="s">
        <v>46352</v>
      </c>
      <c r="F12728" s="2" t="s">
        <v>11530</v>
      </c>
      <c r="G12728" s="2" t="s">
        <v>46353</v>
      </c>
      <c r="H12728" s="2">
        <v>41</v>
      </c>
    </row>
    <row r="12729" spans="1:8" ht="30" x14ac:dyDescent="0.25">
      <c r="A12729" s="7" t="s">
        <v>46354</v>
      </c>
      <c r="B12729" s="2">
        <v>2013</v>
      </c>
      <c r="C12729" s="7" t="s">
        <v>46355</v>
      </c>
      <c r="D12729" s="2" t="s">
        <v>46356</v>
      </c>
      <c r="E12729" s="2" t="s">
        <v>46357</v>
      </c>
      <c r="F12729" s="2">
        <v>2011</v>
      </c>
      <c r="G12729" s="2" t="s">
        <v>38597</v>
      </c>
      <c r="H12729" s="2">
        <v>41</v>
      </c>
    </row>
    <row r="12730" spans="1:8" ht="45" x14ac:dyDescent="0.25">
      <c r="A12730" s="7" t="s">
        <v>46358</v>
      </c>
      <c r="B12730" s="2">
        <v>2013</v>
      </c>
      <c r="C12730" s="7" t="s">
        <v>46359</v>
      </c>
      <c r="D12730" s="2" t="s">
        <v>46360</v>
      </c>
      <c r="E12730" s="2" t="s">
        <v>46361</v>
      </c>
      <c r="F12730" s="2">
        <v>2008</v>
      </c>
      <c r="G12730" s="2" t="s">
        <v>46362</v>
      </c>
      <c r="H12730" s="2">
        <v>41</v>
      </c>
    </row>
    <row r="12731" spans="1:8" ht="45" x14ac:dyDescent="0.25">
      <c r="A12731" s="7" t="s">
        <v>46363</v>
      </c>
      <c r="B12731" s="2">
        <v>2013</v>
      </c>
      <c r="C12731" s="7" t="s">
        <v>46364</v>
      </c>
      <c r="D12731" s="2" t="s">
        <v>46365</v>
      </c>
      <c r="E12731" s="2" t="s">
        <v>46366</v>
      </c>
      <c r="F12731" s="2" t="s">
        <v>11530</v>
      </c>
      <c r="G12731" s="2" t="s">
        <v>46367</v>
      </c>
      <c r="H12731" s="2">
        <v>41</v>
      </c>
    </row>
    <row r="12732" spans="1:8" ht="30" x14ac:dyDescent="0.25">
      <c r="A12732" s="7" t="s">
        <v>46368</v>
      </c>
      <c r="B12732" s="2">
        <v>2013</v>
      </c>
      <c r="C12732" s="7" t="s">
        <v>46369</v>
      </c>
      <c r="D12732" s="2" t="s">
        <v>46370</v>
      </c>
      <c r="E12732" s="2" t="s">
        <v>46371</v>
      </c>
      <c r="F12732" s="2" t="s">
        <v>11530</v>
      </c>
      <c r="G12732" s="2" t="s">
        <v>46372</v>
      </c>
      <c r="H12732" s="2">
        <v>41</v>
      </c>
    </row>
    <row r="12733" spans="1:8" ht="30" x14ac:dyDescent="0.25">
      <c r="A12733" s="7" t="s">
        <v>46373</v>
      </c>
      <c r="B12733" s="2">
        <v>2013</v>
      </c>
      <c r="C12733" s="7" t="s">
        <v>46374</v>
      </c>
      <c r="D12733" s="2" t="s">
        <v>46375</v>
      </c>
      <c r="E12733" s="2" t="s">
        <v>46376</v>
      </c>
      <c r="F12733" s="2" t="s">
        <v>46310</v>
      </c>
      <c r="G12733" s="2" t="s">
        <v>46377</v>
      </c>
      <c r="H12733" s="2">
        <v>41</v>
      </c>
    </row>
    <row r="12734" spans="1:8" ht="30" x14ac:dyDescent="0.25">
      <c r="A12734" s="7" t="s">
        <v>46378</v>
      </c>
      <c r="B12734" s="2">
        <v>2013</v>
      </c>
      <c r="C12734" s="7" t="s">
        <v>46379</v>
      </c>
      <c r="D12734" s="2" t="s">
        <v>46380</v>
      </c>
      <c r="E12734" s="2" t="s">
        <v>46381</v>
      </c>
      <c r="F12734" s="2" t="s">
        <v>10266</v>
      </c>
      <c r="G12734" s="2" t="s">
        <v>46382</v>
      </c>
      <c r="H12734" s="2">
        <v>41</v>
      </c>
    </row>
    <row r="12735" spans="1:8" ht="30" x14ac:dyDescent="0.25">
      <c r="A12735" s="7" t="s">
        <v>46383</v>
      </c>
      <c r="B12735" s="2">
        <v>2013</v>
      </c>
      <c r="C12735" s="7" t="s">
        <v>46384</v>
      </c>
      <c r="D12735" s="2" t="s">
        <v>46385</v>
      </c>
      <c r="E12735" s="2" t="s">
        <v>46386</v>
      </c>
      <c r="F12735" s="2" t="s">
        <v>11530</v>
      </c>
      <c r="G12735" s="2" t="s">
        <v>46387</v>
      </c>
      <c r="H12735" s="2">
        <v>41</v>
      </c>
    </row>
    <row r="12736" spans="1:8" ht="30" x14ac:dyDescent="0.25">
      <c r="A12736" s="7" t="s">
        <v>46388</v>
      </c>
      <c r="B12736" s="2">
        <v>2013</v>
      </c>
      <c r="C12736" s="7" t="s">
        <v>46389</v>
      </c>
      <c r="D12736" s="2" t="s">
        <v>46390</v>
      </c>
      <c r="E12736" s="2" t="s">
        <v>46391</v>
      </c>
      <c r="F12736" s="2" t="s">
        <v>11530</v>
      </c>
      <c r="G12736" s="2" t="s">
        <v>46392</v>
      </c>
      <c r="H12736" s="2">
        <v>41</v>
      </c>
    </row>
    <row r="12737" spans="1:8" ht="45" x14ac:dyDescent="0.25">
      <c r="A12737" s="7" t="s">
        <v>46393</v>
      </c>
      <c r="B12737" s="2">
        <v>2013</v>
      </c>
      <c r="C12737" s="7" t="s">
        <v>46394</v>
      </c>
      <c r="D12737" s="2" t="s">
        <v>46395</v>
      </c>
      <c r="E12737" s="2" t="s">
        <v>46396</v>
      </c>
      <c r="F12737" s="2" t="s">
        <v>10000</v>
      </c>
      <c r="G12737" s="2" t="s">
        <v>46397</v>
      </c>
      <c r="H12737" s="2">
        <v>41</v>
      </c>
    </row>
    <row r="12738" spans="1:8" ht="45" x14ac:dyDescent="0.25">
      <c r="A12738" s="7" t="s">
        <v>46398</v>
      </c>
      <c r="B12738" s="2">
        <v>2013</v>
      </c>
      <c r="C12738" s="7" t="s">
        <v>46399</v>
      </c>
      <c r="D12738" s="2" t="s">
        <v>46400</v>
      </c>
      <c r="E12738" s="2" t="s">
        <v>46401</v>
      </c>
      <c r="F12738" s="2" t="s">
        <v>46402</v>
      </c>
      <c r="G12738" s="2" t="s">
        <v>46403</v>
      </c>
      <c r="H12738" s="2">
        <v>41</v>
      </c>
    </row>
    <row r="12739" spans="1:8" ht="45" x14ac:dyDescent="0.25">
      <c r="A12739" s="7" t="s">
        <v>46404</v>
      </c>
      <c r="B12739" s="2">
        <v>2013</v>
      </c>
      <c r="C12739" s="7" t="s">
        <v>46405</v>
      </c>
      <c r="D12739" s="2" t="s">
        <v>46406</v>
      </c>
      <c r="E12739" s="2" t="s">
        <v>46407</v>
      </c>
      <c r="F12739" s="2" t="s">
        <v>10314</v>
      </c>
      <c r="G12739" s="2" t="s">
        <v>10575</v>
      </c>
      <c r="H12739" s="2">
        <v>41</v>
      </c>
    </row>
    <row r="12740" spans="1:8" ht="30" x14ac:dyDescent="0.25">
      <c r="A12740" s="7" t="s">
        <v>46408</v>
      </c>
      <c r="B12740" s="2">
        <v>2013</v>
      </c>
      <c r="C12740" s="7" t="s">
        <v>46409</v>
      </c>
      <c r="D12740" s="2" t="s">
        <v>46410</v>
      </c>
      <c r="E12740" s="2" t="s">
        <v>46411</v>
      </c>
      <c r="F12740" s="2" t="s">
        <v>19914</v>
      </c>
      <c r="G12740" s="2" t="s">
        <v>43306</v>
      </c>
      <c r="H12740" s="2">
        <v>41</v>
      </c>
    </row>
    <row r="12741" spans="1:8" ht="45" x14ac:dyDescent="0.25">
      <c r="A12741" s="7" t="s">
        <v>46412</v>
      </c>
      <c r="B12741" s="2">
        <v>2013</v>
      </c>
      <c r="C12741" s="7" t="s">
        <v>46413</v>
      </c>
      <c r="D12741" s="2" t="s">
        <v>46414</v>
      </c>
      <c r="E12741" s="2" t="s">
        <v>46415</v>
      </c>
      <c r="F12741" s="2">
        <v>2003</v>
      </c>
      <c r="G12741" s="2" t="s">
        <v>46416</v>
      </c>
      <c r="H12741" s="2">
        <v>41</v>
      </c>
    </row>
    <row r="12742" spans="1:8" ht="30" x14ac:dyDescent="0.25">
      <c r="A12742" s="7" t="s">
        <v>46417</v>
      </c>
      <c r="B12742" s="2">
        <v>2013</v>
      </c>
      <c r="C12742" s="7" t="s">
        <v>46418</v>
      </c>
      <c r="D12742" s="2" t="s">
        <v>46419</v>
      </c>
      <c r="E12742" s="2" t="s">
        <v>46420</v>
      </c>
      <c r="F12742" s="2" t="s">
        <v>46310</v>
      </c>
      <c r="G12742" s="2" t="s">
        <v>46421</v>
      </c>
      <c r="H12742" s="2">
        <v>41</v>
      </c>
    </row>
    <row r="12743" spans="1:8" ht="45" x14ac:dyDescent="0.25">
      <c r="A12743" s="7" t="s">
        <v>46422</v>
      </c>
      <c r="B12743" s="2">
        <v>2013</v>
      </c>
      <c r="C12743" s="7" t="s">
        <v>46423</v>
      </c>
      <c r="D12743" s="2" t="s">
        <v>46424</v>
      </c>
      <c r="E12743" s="2" t="s">
        <v>46425</v>
      </c>
      <c r="F12743" s="2" t="s">
        <v>46426</v>
      </c>
      <c r="G12743" s="2" t="s">
        <v>46427</v>
      </c>
      <c r="H12743" s="2">
        <v>41</v>
      </c>
    </row>
    <row r="12744" spans="1:8" ht="30" x14ac:dyDescent="0.25">
      <c r="A12744" s="7" t="s">
        <v>46428</v>
      </c>
      <c r="B12744" s="2">
        <v>2013</v>
      </c>
      <c r="C12744" s="7" t="s">
        <v>46429</v>
      </c>
      <c r="D12744" s="2" t="s">
        <v>46430</v>
      </c>
      <c r="E12744" s="2" t="s">
        <v>46431</v>
      </c>
      <c r="F12744" s="2" t="s">
        <v>11530</v>
      </c>
      <c r="G12744" s="2" t="s">
        <v>46432</v>
      </c>
      <c r="H12744" s="2">
        <v>41</v>
      </c>
    </row>
    <row r="12745" spans="1:8" ht="45" x14ac:dyDescent="0.25">
      <c r="A12745" s="7" t="s">
        <v>46433</v>
      </c>
      <c r="B12745" s="2">
        <v>2013</v>
      </c>
      <c r="C12745" s="7" t="s">
        <v>46434</v>
      </c>
      <c r="D12745" s="2" t="s">
        <v>46435</v>
      </c>
      <c r="E12745" s="2" t="s">
        <v>46436</v>
      </c>
      <c r="F12745" s="2" t="s">
        <v>18420</v>
      </c>
      <c r="G12745" s="2" t="s">
        <v>10575</v>
      </c>
      <c r="H12745" s="2">
        <v>41</v>
      </c>
    </row>
    <row r="12746" spans="1:8" ht="30" x14ac:dyDescent="0.25">
      <c r="A12746" s="7" t="s">
        <v>46437</v>
      </c>
      <c r="B12746" s="2">
        <v>2013</v>
      </c>
      <c r="C12746" s="7" t="s">
        <v>46438</v>
      </c>
      <c r="D12746" s="2" t="s">
        <v>46439</v>
      </c>
      <c r="E12746" s="2" t="s">
        <v>46440</v>
      </c>
      <c r="F12746" s="2" t="s">
        <v>46441</v>
      </c>
      <c r="G12746" s="2" t="s">
        <v>46442</v>
      </c>
      <c r="H12746" s="2">
        <v>41</v>
      </c>
    </row>
    <row r="12747" spans="1:8" ht="30" x14ac:dyDescent="0.25">
      <c r="A12747" s="7" t="s">
        <v>46443</v>
      </c>
      <c r="B12747" s="2">
        <v>2013</v>
      </c>
      <c r="C12747" s="7" t="s">
        <v>46444</v>
      </c>
      <c r="D12747" s="2" t="s">
        <v>46445</v>
      </c>
      <c r="E12747" s="2" t="s">
        <v>46446</v>
      </c>
      <c r="F12747" s="2" t="s">
        <v>9951</v>
      </c>
      <c r="G12747" s="2" t="s">
        <v>46416</v>
      </c>
      <c r="H12747" s="2">
        <v>41</v>
      </c>
    </row>
    <row r="12748" spans="1:8" ht="30" x14ac:dyDescent="0.25">
      <c r="A12748" s="7" t="s">
        <v>46447</v>
      </c>
      <c r="B12748" s="2">
        <v>2013</v>
      </c>
      <c r="C12748" s="7" t="s">
        <v>46448</v>
      </c>
      <c r="D12748" s="2" t="s">
        <v>46449</v>
      </c>
      <c r="E12748" s="2" t="s">
        <v>46450</v>
      </c>
      <c r="F12748" s="2" t="s">
        <v>11530</v>
      </c>
      <c r="G12748" s="2" t="s">
        <v>46451</v>
      </c>
      <c r="H12748" s="2">
        <v>41</v>
      </c>
    </row>
    <row r="12749" spans="1:8" ht="30" x14ac:dyDescent="0.25">
      <c r="A12749" s="7" t="s">
        <v>46452</v>
      </c>
      <c r="B12749" s="2">
        <v>2013</v>
      </c>
      <c r="C12749" s="7" t="s">
        <v>46453</v>
      </c>
      <c r="D12749" s="2" t="s">
        <v>46454</v>
      </c>
      <c r="E12749" s="2" t="s">
        <v>46455</v>
      </c>
      <c r="F12749" s="2" t="s">
        <v>6500</v>
      </c>
      <c r="G12749" s="2" t="s">
        <v>46392</v>
      </c>
      <c r="H12749" s="2">
        <v>41</v>
      </c>
    </row>
    <row r="12750" spans="1:8" ht="30" x14ac:dyDescent="0.25">
      <c r="A12750" s="7" t="s">
        <v>46456</v>
      </c>
      <c r="B12750" s="2">
        <v>2014</v>
      </c>
      <c r="C12750" s="7" t="s">
        <v>46457</v>
      </c>
      <c r="D12750" s="2" t="s">
        <v>46458</v>
      </c>
      <c r="E12750" s="2" t="s">
        <v>46459</v>
      </c>
      <c r="F12750" s="2" t="s">
        <v>11530</v>
      </c>
      <c r="G12750" s="2" t="s">
        <v>46460</v>
      </c>
      <c r="H12750" s="2">
        <v>41</v>
      </c>
    </row>
    <row r="12751" spans="1:8" ht="30" x14ac:dyDescent="0.25">
      <c r="A12751" s="7" t="s">
        <v>46461</v>
      </c>
      <c r="B12751" s="2">
        <v>2014</v>
      </c>
      <c r="C12751" s="7" t="s">
        <v>46462</v>
      </c>
      <c r="D12751" s="2" t="s">
        <v>46463</v>
      </c>
      <c r="E12751" s="2" t="s">
        <v>46464</v>
      </c>
      <c r="F12751" s="2" t="s">
        <v>11530</v>
      </c>
      <c r="G12751" s="2" t="s">
        <v>10538</v>
      </c>
      <c r="H12751" s="2">
        <v>41</v>
      </c>
    </row>
    <row r="12752" spans="1:8" ht="30" x14ac:dyDescent="0.25">
      <c r="A12752" s="7" t="s">
        <v>46465</v>
      </c>
      <c r="B12752" s="2">
        <v>2014</v>
      </c>
      <c r="C12752" s="7" t="s">
        <v>46466</v>
      </c>
      <c r="D12752" s="2" t="s">
        <v>46467</v>
      </c>
      <c r="E12752" s="2" t="s">
        <v>46468</v>
      </c>
      <c r="F12752" s="2" t="s">
        <v>10266</v>
      </c>
      <c r="G12752" s="2" t="s">
        <v>31933</v>
      </c>
      <c r="H12752" s="2">
        <v>41</v>
      </c>
    </row>
    <row r="12753" spans="1:8" ht="30" x14ac:dyDescent="0.25">
      <c r="A12753" s="7" t="s">
        <v>46469</v>
      </c>
      <c r="B12753" s="2">
        <v>2014</v>
      </c>
      <c r="C12753" s="7" t="s">
        <v>46470</v>
      </c>
      <c r="D12753" s="2" t="s">
        <v>46471</v>
      </c>
      <c r="E12753" s="2" t="s">
        <v>46472</v>
      </c>
      <c r="F12753" s="2" t="s">
        <v>19914</v>
      </c>
      <c r="G12753" s="2" t="s">
        <v>43306</v>
      </c>
      <c r="H12753" s="2">
        <v>41</v>
      </c>
    </row>
    <row r="12754" spans="1:8" ht="45" x14ac:dyDescent="0.25">
      <c r="A12754" s="7" t="s">
        <v>46473</v>
      </c>
      <c r="B12754" s="2">
        <v>2014</v>
      </c>
      <c r="C12754" s="7" t="s">
        <v>46474</v>
      </c>
      <c r="D12754" s="2" t="s">
        <v>46475</v>
      </c>
      <c r="E12754" s="2" t="s">
        <v>46476</v>
      </c>
      <c r="F12754" s="2">
        <v>2002</v>
      </c>
      <c r="G12754" s="2" t="s">
        <v>46477</v>
      </c>
      <c r="H12754" s="2">
        <v>41</v>
      </c>
    </row>
    <row r="12755" spans="1:8" ht="30" x14ac:dyDescent="0.25">
      <c r="A12755" s="7" t="s">
        <v>46478</v>
      </c>
      <c r="B12755" s="2">
        <v>2014</v>
      </c>
      <c r="C12755" s="7" t="s">
        <v>46479</v>
      </c>
      <c r="D12755" s="2" t="s">
        <v>46480</v>
      </c>
      <c r="E12755" s="2" t="s">
        <v>46481</v>
      </c>
      <c r="F12755" s="2" t="s">
        <v>6638</v>
      </c>
      <c r="G12755" s="2" t="s">
        <v>10466</v>
      </c>
      <c r="H12755" s="2">
        <v>41</v>
      </c>
    </row>
    <row r="12756" spans="1:8" ht="30" x14ac:dyDescent="0.25">
      <c r="A12756" s="7" t="s">
        <v>46482</v>
      </c>
      <c r="B12756" s="2">
        <v>2014</v>
      </c>
      <c r="C12756" s="7" t="s">
        <v>46483</v>
      </c>
      <c r="D12756" s="2" t="s">
        <v>46484</v>
      </c>
      <c r="E12756" s="2" t="s">
        <v>46485</v>
      </c>
      <c r="F12756" s="2" t="s">
        <v>10275</v>
      </c>
      <c r="G12756" s="2" t="s">
        <v>46486</v>
      </c>
      <c r="H12756" s="2">
        <v>41</v>
      </c>
    </row>
    <row r="12757" spans="1:8" ht="45" x14ac:dyDescent="0.25">
      <c r="A12757" s="7" t="s">
        <v>46487</v>
      </c>
      <c r="B12757" s="2">
        <v>2014</v>
      </c>
      <c r="C12757" s="7" t="s">
        <v>46488</v>
      </c>
      <c r="D12757" s="2" t="s">
        <v>46489</v>
      </c>
      <c r="E12757" s="2" t="s">
        <v>46490</v>
      </c>
      <c r="F12757" s="2" t="s">
        <v>46491</v>
      </c>
      <c r="G12757" s="2" t="s">
        <v>46492</v>
      </c>
      <c r="H12757" s="2">
        <v>41</v>
      </c>
    </row>
    <row r="12758" spans="1:8" ht="30" x14ac:dyDescent="0.25">
      <c r="A12758" s="7" t="s">
        <v>46493</v>
      </c>
      <c r="B12758" s="2">
        <v>2014</v>
      </c>
      <c r="C12758" s="7" t="s">
        <v>46494</v>
      </c>
      <c r="D12758" s="2" t="s">
        <v>46495</v>
      </c>
      <c r="E12758" s="2" t="s">
        <v>46496</v>
      </c>
      <c r="F12758" s="2" t="s">
        <v>10266</v>
      </c>
      <c r="G12758" s="2" t="s">
        <v>25613</v>
      </c>
      <c r="H12758" s="2">
        <v>41</v>
      </c>
    </row>
    <row r="12759" spans="1:8" ht="30" x14ac:dyDescent="0.25">
      <c r="A12759" s="7" t="s">
        <v>46497</v>
      </c>
      <c r="B12759" s="2">
        <v>2014</v>
      </c>
      <c r="C12759" s="7" t="s">
        <v>46498</v>
      </c>
      <c r="D12759" s="2" t="s">
        <v>46499</v>
      </c>
      <c r="E12759" s="2" t="s">
        <v>46500</v>
      </c>
      <c r="F12759" s="2" t="s">
        <v>6500</v>
      </c>
      <c r="G12759" s="2" t="s">
        <v>46501</v>
      </c>
      <c r="H12759" s="2">
        <v>41</v>
      </c>
    </row>
    <row r="12760" spans="1:8" ht="45" x14ac:dyDescent="0.25">
      <c r="A12760" s="7" t="s">
        <v>46502</v>
      </c>
      <c r="B12760" s="2">
        <v>2020</v>
      </c>
      <c r="C12760" s="7" t="s">
        <v>46503</v>
      </c>
      <c r="D12760" s="2" t="s">
        <v>46504</v>
      </c>
      <c r="E12760" s="2" t="s">
        <v>46505</v>
      </c>
      <c r="F12760" s="2">
        <v>2016</v>
      </c>
      <c r="G12760" s="2" t="s">
        <v>46506</v>
      </c>
      <c r="H12760" s="2">
        <v>41</v>
      </c>
    </row>
    <row r="12761" spans="1:8" ht="45" x14ac:dyDescent="0.25">
      <c r="A12761" s="7" t="s">
        <v>46507</v>
      </c>
      <c r="B12761" s="2">
        <v>2014</v>
      </c>
      <c r="C12761" s="7" t="s">
        <v>46508</v>
      </c>
      <c r="D12761" s="2" t="s">
        <v>46509</v>
      </c>
      <c r="E12761" s="2" t="s">
        <v>46510</v>
      </c>
      <c r="F12761" s="2">
        <v>2007</v>
      </c>
      <c r="G12761" s="2" t="s">
        <v>46511</v>
      </c>
      <c r="H12761" s="2">
        <v>41</v>
      </c>
    </row>
    <row r="12762" spans="1:8" ht="30" x14ac:dyDescent="0.25">
      <c r="A12762" s="7" t="s">
        <v>46512</v>
      </c>
      <c r="B12762" s="2">
        <v>2014</v>
      </c>
      <c r="C12762" s="7" t="s">
        <v>46513</v>
      </c>
      <c r="D12762" s="2" t="s">
        <v>46514</v>
      </c>
      <c r="E12762" s="2" t="s">
        <v>46515</v>
      </c>
      <c r="F12762" s="2">
        <v>2008</v>
      </c>
      <c r="G12762" s="2" t="s">
        <v>46516</v>
      </c>
      <c r="H12762" s="2">
        <v>41</v>
      </c>
    </row>
    <row r="12763" spans="1:8" ht="45" x14ac:dyDescent="0.25">
      <c r="A12763" s="7" t="s">
        <v>46517</v>
      </c>
      <c r="B12763" s="2">
        <v>2014</v>
      </c>
      <c r="C12763" s="7" t="s">
        <v>46518</v>
      </c>
      <c r="D12763" s="2" t="s">
        <v>46519</v>
      </c>
      <c r="E12763" s="2" t="s">
        <v>46520</v>
      </c>
      <c r="F12763" s="2">
        <v>2010</v>
      </c>
      <c r="G12763" s="2" t="s">
        <v>24960</v>
      </c>
      <c r="H12763" s="2">
        <v>41</v>
      </c>
    </row>
    <row r="12764" spans="1:8" ht="30" x14ac:dyDescent="0.25">
      <c r="A12764" s="7" t="s">
        <v>46521</v>
      </c>
      <c r="B12764" s="2">
        <v>2014</v>
      </c>
      <c r="C12764" s="7" t="s">
        <v>46522</v>
      </c>
      <c r="D12764" s="2" t="s">
        <v>46523</v>
      </c>
      <c r="E12764" s="2" t="s">
        <v>46524</v>
      </c>
      <c r="F12764" s="2">
        <v>2007</v>
      </c>
      <c r="G12764" s="2" t="s">
        <v>46525</v>
      </c>
      <c r="H12764" s="2">
        <v>41</v>
      </c>
    </row>
    <row r="12765" spans="1:8" ht="75" x14ac:dyDescent="0.25">
      <c r="A12765" s="7" t="s">
        <v>46526</v>
      </c>
      <c r="B12765" s="2">
        <v>2014</v>
      </c>
      <c r="C12765" s="7" t="s">
        <v>46527</v>
      </c>
      <c r="D12765" s="2" t="s">
        <v>46528</v>
      </c>
      <c r="E12765" s="2" t="s">
        <v>46529</v>
      </c>
      <c r="F12765" s="2" t="s">
        <v>4147</v>
      </c>
      <c r="G12765" s="2" t="s">
        <v>10648</v>
      </c>
      <c r="H12765" s="2">
        <v>41</v>
      </c>
    </row>
    <row r="12766" spans="1:8" ht="30" x14ac:dyDescent="0.25">
      <c r="A12766" s="7" t="s">
        <v>46530</v>
      </c>
      <c r="B12766" s="2">
        <v>2014</v>
      </c>
      <c r="C12766" s="7" t="s">
        <v>46531</v>
      </c>
      <c r="D12766" s="2" t="s">
        <v>46532</v>
      </c>
      <c r="E12766" s="2" t="s">
        <v>46533</v>
      </c>
      <c r="F12766" s="2">
        <v>2008</v>
      </c>
      <c r="G12766" s="2" t="s">
        <v>46534</v>
      </c>
      <c r="H12766" s="2">
        <v>41</v>
      </c>
    </row>
    <row r="12767" spans="1:8" x14ac:dyDescent="0.25">
      <c r="A12767" s="7" t="s">
        <v>46535</v>
      </c>
      <c r="B12767" s="2">
        <v>2014</v>
      </c>
      <c r="C12767" s="7" t="s">
        <v>46536</v>
      </c>
      <c r="D12767" s="2" t="s">
        <v>46537</v>
      </c>
      <c r="E12767" s="2" t="s">
        <v>46538</v>
      </c>
      <c r="F12767" s="2">
        <v>1995</v>
      </c>
      <c r="G12767" s="2" t="s">
        <v>46539</v>
      </c>
      <c r="H12767" s="2">
        <v>41</v>
      </c>
    </row>
    <row r="12768" spans="1:8" ht="30" x14ac:dyDescent="0.25">
      <c r="A12768" s="7" t="s">
        <v>46540</v>
      </c>
      <c r="B12768" s="2">
        <v>2014</v>
      </c>
      <c r="C12768" s="7" t="s">
        <v>46541</v>
      </c>
      <c r="D12768" s="2" t="s">
        <v>46542</v>
      </c>
      <c r="E12768" s="2" t="s">
        <v>46543</v>
      </c>
      <c r="F12768" s="2">
        <v>2007</v>
      </c>
      <c r="G12768" s="2" t="s">
        <v>6744</v>
      </c>
      <c r="H12768" s="2">
        <v>41</v>
      </c>
    </row>
    <row r="12769" spans="1:8" ht="30" x14ac:dyDescent="0.25">
      <c r="A12769" s="7" t="s">
        <v>46544</v>
      </c>
      <c r="B12769" s="2">
        <v>2014</v>
      </c>
      <c r="C12769" s="7" t="s">
        <v>46545</v>
      </c>
      <c r="D12769" s="2" t="s">
        <v>46546</v>
      </c>
      <c r="E12769" s="2" t="s">
        <v>46547</v>
      </c>
      <c r="F12769" s="2" t="s">
        <v>46548</v>
      </c>
      <c r="G12769" s="2" t="s">
        <v>10466</v>
      </c>
      <c r="H12769" s="2">
        <v>41</v>
      </c>
    </row>
    <row r="12770" spans="1:8" ht="30" x14ac:dyDescent="0.25">
      <c r="A12770" s="7" t="s">
        <v>46549</v>
      </c>
      <c r="B12770" s="2">
        <v>2014</v>
      </c>
      <c r="C12770" s="7" t="s">
        <v>46550</v>
      </c>
      <c r="D12770" s="2" t="s">
        <v>46551</v>
      </c>
      <c r="E12770" s="2" t="s">
        <v>46552</v>
      </c>
      <c r="F12770" s="2" t="s">
        <v>46553</v>
      </c>
      <c r="G12770" s="2" t="s">
        <v>10471</v>
      </c>
      <c r="H12770" s="2">
        <v>41</v>
      </c>
    </row>
    <row r="12771" spans="1:8" ht="30" x14ac:dyDescent="0.25">
      <c r="A12771" s="7" t="s">
        <v>46554</v>
      </c>
      <c r="B12771" s="2">
        <v>2014</v>
      </c>
      <c r="C12771" s="7" t="s">
        <v>46555</v>
      </c>
      <c r="D12771" s="2" t="s">
        <v>46556</v>
      </c>
      <c r="E12771" s="2" t="s">
        <v>46557</v>
      </c>
      <c r="F12771" s="2" t="s">
        <v>46558</v>
      </c>
      <c r="G12771" s="2" t="s">
        <v>46525</v>
      </c>
      <c r="H12771" s="2">
        <v>41</v>
      </c>
    </row>
    <row r="12772" spans="1:8" ht="30" x14ac:dyDescent="0.25">
      <c r="A12772" s="7" t="s">
        <v>46559</v>
      </c>
      <c r="B12772" s="2">
        <v>2014</v>
      </c>
      <c r="C12772" s="7" t="s">
        <v>46560</v>
      </c>
      <c r="D12772" s="2" t="s">
        <v>46561</v>
      </c>
      <c r="E12772" s="2" t="s">
        <v>46562</v>
      </c>
      <c r="F12772" s="2">
        <v>2006</v>
      </c>
      <c r="G12772" s="2" t="s">
        <v>46525</v>
      </c>
      <c r="H12772" s="2">
        <v>41</v>
      </c>
    </row>
    <row r="12773" spans="1:8" ht="30" x14ac:dyDescent="0.25">
      <c r="A12773" s="7" t="s">
        <v>46563</v>
      </c>
      <c r="B12773" s="2">
        <v>2014</v>
      </c>
      <c r="C12773" s="7" t="s">
        <v>46564</v>
      </c>
      <c r="D12773" s="2" t="s">
        <v>46565</v>
      </c>
      <c r="E12773" s="2" t="s">
        <v>46566</v>
      </c>
      <c r="F12773" s="2" t="s">
        <v>46567</v>
      </c>
      <c r="G12773" s="2" t="s">
        <v>46525</v>
      </c>
      <c r="H12773" s="2">
        <v>41</v>
      </c>
    </row>
    <row r="12774" spans="1:8" ht="45" x14ac:dyDescent="0.25">
      <c r="A12774" s="7" t="s">
        <v>46568</v>
      </c>
      <c r="B12774" s="2">
        <v>2015</v>
      </c>
      <c r="C12774" s="7" t="s">
        <v>46569</v>
      </c>
      <c r="D12774" s="2" t="s">
        <v>46570</v>
      </c>
      <c r="E12774" s="2" t="s">
        <v>46571</v>
      </c>
      <c r="F12774" s="2">
        <v>2008</v>
      </c>
      <c r="G12774" s="2" t="s">
        <v>25613</v>
      </c>
      <c r="H12774" s="2">
        <v>41</v>
      </c>
    </row>
    <row r="12775" spans="1:8" ht="30" x14ac:dyDescent="0.25">
      <c r="A12775" s="7" t="s">
        <v>46572</v>
      </c>
      <c r="B12775" s="2">
        <v>2015</v>
      </c>
      <c r="C12775" s="7" t="s">
        <v>46573</v>
      </c>
      <c r="D12775" s="2" t="s">
        <v>46574</v>
      </c>
      <c r="E12775" s="2" t="s">
        <v>46575</v>
      </c>
      <c r="F12775" s="2" t="s">
        <v>11530</v>
      </c>
      <c r="G12775" s="2" t="s">
        <v>46576</v>
      </c>
      <c r="H12775" s="2">
        <v>41</v>
      </c>
    </row>
    <row r="12776" spans="1:8" ht="30" x14ac:dyDescent="0.25">
      <c r="A12776" s="7" t="s">
        <v>46577</v>
      </c>
      <c r="B12776" s="2">
        <v>2015</v>
      </c>
      <c r="C12776" s="7" t="s">
        <v>46578</v>
      </c>
      <c r="D12776" s="2" t="s">
        <v>46579</v>
      </c>
      <c r="E12776" s="2" t="s">
        <v>46580</v>
      </c>
      <c r="F12776" s="2" t="s">
        <v>11530</v>
      </c>
      <c r="G12776" s="2" t="s">
        <v>46581</v>
      </c>
      <c r="H12776" s="2">
        <v>41</v>
      </c>
    </row>
    <row r="12777" spans="1:8" ht="30" x14ac:dyDescent="0.25">
      <c r="A12777" s="7" t="s">
        <v>46582</v>
      </c>
      <c r="B12777" s="2">
        <v>2015</v>
      </c>
      <c r="C12777" s="7" t="s">
        <v>46583</v>
      </c>
      <c r="D12777" s="2" t="s">
        <v>46584</v>
      </c>
      <c r="E12777" s="2" t="s">
        <v>46585</v>
      </c>
      <c r="F12777" s="2" t="s">
        <v>25199</v>
      </c>
      <c r="G12777" s="2" t="s">
        <v>46586</v>
      </c>
      <c r="H12777" s="2">
        <v>41</v>
      </c>
    </row>
    <row r="12778" spans="1:8" ht="30" x14ac:dyDescent="0.25">
      <c r="A12778" s="7" t="s">
        <v>46587</v>
      </c>
      <c r="B12778" s="2">
        <v>2015</v>
      </c>
      <c r="C12778" s="7" t="s">
        <v>46588</v>
      </c>
      <c r="D12778" s="2" t="s">
        <v>46589</v>
      </c>
      <c r="E12778" s="2" t="s">
        <v>46590</v>
      </c>
      <c r="F12778" s="2">
        <v>2013</v>
      </c>
      <c r="G12778" s="2" t="s">
        <v>10514</v>
      </c>
      <c r="H12778" s="2">
        <v>41</v>
      </c>
    </row>
    <row r="12779" spans="1:8" ht="30" x14ac:dyDescent="0.25">
      <c r="A12779" s="7" t="s">
        <v>46591</v>
      </c>
      <c r="B12779" s="2">
        <v>2015</v>
      </c>
      <c r="C12779" s="7" t="s">
        <v>46592</v>
      </c>
      <c r="D12779" s="2" t="s">
        <v>46593</v>
      </c>
      <c r="E12779" s="2" t="s">
        <v>46594</v>
      </c>
      <c r="F12779" s="2">
        <v>2015</v>
      </c>
      <c r="G12779" s="2" t="s">
        <v>10514</v>
      </c>
      <c r="H12779" s="2">
        <v>41</v>
      </c>
    </row>
    <row r="12780" spans="1:8" ht="45" x14ac:dyDescent="0.25">
      <c r="A12780" s="7" t="s">
        <v>46595</v>
      </c>
      <c r="B12780" s="2">
        <v>2020</v>
      </c>
      <c r="C12780" s="7" t="s">
        <v>46596</v>
      </c>
      <c r="D12780" s="2" t="s">
        <v>46597</v>
      </c>
      <c r="E12780" s="2" t="s">
        <v>46598</v>
      </c>
      <c r="F12780" s="2" t="s">
        <v>46599</v>
      </c>
      <c r="G12780" s="2" t="s">
        <v>46600</v>
      </c>
      <c r="H12780" s="2">
        <v>41</v>
      </c>
    </row>
    <row r="12781" spans="1:8" ht="30" x14ac:dyDescent="0.25">
      <c r="A12781" s="7" t="s">
        <v>46601</v>
      </c>
      <c r="B12781" s="2">
        <v>2015</v>
      </c>
      <c r="C12781" s="7" t="s">
        <v>46602</v>
      </c>
      <c r="D12781" s="2" t="s">
        <v>46603</v>
      </c>
      <c r="E12781" s="2" t="s">
        <v>46604</v>
      </c>
      <c r="F12781" s="2">
        <v>2011</v>
      </c>
      <c r="G12781" s="2" t="s">
        <v>25653</v>
      </c>
      <c r="H12781" s="2">
        <v>41</v>
      </c>
    </row>
    <row r="12782" spans="1:8" ht="30" x14ac:dyDescent="0.25">
      <c r="A12782" s="7" t="s">
        <v>46605</v>
      </c>
      <c r="B12782" s="2">
        <v>2020</v>
      </c>
      <c r="C12782" s="7" t="s">
        <v>46606</v>
      </c>
      <c r="D12782" s="2" t="s">
        <v>46607</v>
      </c>
      <c r="E12782" s="2" t="s">
        <v>46608</v>
      </c>
      <c r="F12782" s="2">
        <v>2016</v>
      </c>
      <c r="G12782" s="2" t="s">
        <v>10538</v>
      </c>
      <c r="H12782" s="2">
        <v>41</v>
      </c>
    </row>
    <row r="12783" spans="1:8" ht="45" x14ac:dyDescent="0.25">
      <c r="A12783" s="7" t="s">
        <v>46609</v>
      </c>
      <c r="B12783" s="2">
        <v>2015</v>
      </c>
      <c r="C12783" s="7" t="s">
        <v>46610</v>
      </c>
      <c r="D12783" s="2" t="s">
        <v>46611</v>
      </c>
      <c r="E12783" s="2" t="s">
        <v>46612</v>
      </c>
      <c r="F12783" s="2">
        <v>2013</v>
      </c>
      <c r="G12783" s="2" t="s">
        <v>25653</v>
      </c>
      <c r="H12783" s="2">
        <v>41</v>
      </c>
    </row>
    <row r="12784" spans="1:8" ht="45" x14ac:dyDescent="0.25">
      <c r="A12784" s="7" t="s">
        <v>46613</v>
      </c>
      <c r="B12784" s="2">
        <v>2015</v>
      </c>
      <c r="C12784" s="7" t="s">
        <v>46614</v>
      </c>
      <c r="D12784" s="2" t="s">
        <v>46615</v>
      </c>
      <c r="E12784" s="2" t="s">
        <v>46616</v>
      </c>
      <c r="F12784" s="2">
        <v>2006</v>
      </c>
      <c r="G12784" s="2" t="s">
        <v>46617</v>
      </c>
      <c r="H12784" s="2">
        <v>41</v>
      </c>
    </row>
    <row r="12785" spans="1:8" ht="30" x14ac:dyDescent="0.25">
      <c r="A12785" s="7" t="s">
        <v>46619</v>
      </c>
      <c r="B12785" s="2">
        <v>2015</v>
      </c>
      <c r="C12785" s="7" t="s">
        <v>46620</v>
      </c>
      <c r="D12785" s="2" t="s">
        <v>46621</v>
      </c>
      <c r="E12785" s="2" t="s">
        <v>46622</v>
      </c>
      <c r="F12785" s="2">
        <v>2015</v>
      </c>
      <c r="G12785" s="2" t="s">
        <v>10514</v>
      </c>
      <c r="H12785" s="2">
        <v>41</v>
      </c>
    </row>
    <row r="12786" spans="1:8" ht="30" x14ac:dyDescent="0.25">
      <c r="A12786" s="7" t="s">
        <v>46623</v>
      </c>
      <c r="B12786" s="2">
        <v>2015</v>
      </c>
      <c r="C12786" s="7" t="s">
        <v>46624</v>
      </c>
      <c r="D12786" s="2" t="s">
        <v>46625</v>
      </c>
      <c r="E12786" s="2" t="s">
        <v>46626</v>
      </c>
      <c r="F12786" s="2">
        <v>2013</v>
      </c>
      <c r="G12786" s="2" t="s">
        <v>10538</v>
      </c>
      <c r="H12786" s="2">
        <v>41</v>
      </c>
    </row>
    <row r="12787" spans="1:8" ht="30" x14ac:dyDescent="0.25">
      <c r="A12787" s="7" t="s">
        <v>46627</v>
      </c>
      <c r="B12787" s="2">
        <v>2015</v>
      </c>
      <c r="C12787" s="7" t="s">
        <v>46628</v>
      </c>
      <c r="D12787" s="2" t="s">
        <v>46629</v>
      </c>
      <c r="E12787" s="2" t="s">
        <v>46630</v>
      </c>
      <c r="F12787" s="2">
        <v>2013</v>
      </c>
      <c r="G12787" s="2" t="s">
        <v>10538</v>
      </c>
      <c r="H12787" s="2">
        <v>41</v>
      </c>
    </row>
    <row r="12788" spans="1:8" ht="30" x14ac:dyDescent="0.25">
      <c r="A12788" s="7" t="s">
        <v>46631</v>
      </c>
      <c r="B12788" s="2">
        <v>2015</v>
      </c>
      <c r="C12788" s="7" t="s">
        <v>46632</v>
      </c>
      <c r="D12788" s="2" t="s">
        <v>46633</v>
      </c>
      <c r="E12788" s="2" t="s">
        <v>46634</v>
      </c>
      <c r="F12788" s="2">
        <v>2008</v>
      </c>
      <c r="G12788" s="2" t="s">
        <v>46635</v>
      </c>
      <c r="H12788" s="2">
        <v>41</v>
      </c>
    </row>
    <row r="12789" spans="1:8" ht="45" x14ac:dyDescent="0.25">
      <c r="A12789" s="7" t="s">
        <v>46636</v>
      </c>
      <c r="B12789" s="2">
        <v>2015</v>
      </c>
      <c r="C12789" s="7" t="s">
        <v>46637</v>
      </c>
      <c r="D12789" s="2" t="s">
        <v>46638</v>
      </c>
      <c r="E12789" s="2" t="s">
        <v>46639</v>
      </c>
      <c r="F12789" s="2" t="s">
        <v>22440</v>
      </c>
      <c r="G12789" s="2" t="s">
        <v>10575</v>
      </c>
      <c r="H12789" s="2">
        <v>41</v>
      </c>
    </row>
    <row r="12790" spans="1:8" ht="45" x14ac:dyDescent="0.25">
      <c r="A12790" s="7" t="s">
        <v>46640</v>
      </c>
      <c r="B12790" s="2">
        <v>2015</v>
      </c>
      <c r="C12790" s="7" t="s">
        <v>46641</v>
      </c>
      <c r="D12790" s="2" t="s">
        <v>46642</v>
      </c>
      <c r="E12790" s="2" t="s">
        <v>46643</v>
      </c>
      <c r="F12790" s="2">
        <v>2010</v>
      </c>
      <c r="G12790" s="2" t="s">
        <v>44142</v>
      </c>
      <c r="H12790" s="2">
        <v>41</v>
      </c>
    </row>
    <row r="12791" spans="1:8" x14ac:dyDescent="0.25">
      <c r="A12791" s="7" t="s">
        <v>46644</v>
      </c>
      <c r="B12791" s="2">
        <v>2015</v>
      </c>
      <c r="C12791" s="7" t="s">
        <v>46645</v>
      </c>
      <c r="D12791" s="2" t="s">
        <v>46646</v>
      </c>
      <c r="E12791" s="2" t="s">
        <v>46647</v>
      </c>
      <c r="F12791" s="2">
        <v>2009</v>
      </c>
      <c r="G12791" s="2" t="s">
        <v>24039</v>
      </c>
      <c r="H12791" s="2">
        <v>41</v>
      </c>
    </row>
    <row r="12792" spans="1:8" ht="30" x14ac:dyDescent="0.25">
      <c r="A12792" s="7" t="s">
        <v>46648</v>
      </c>
      <c r="B12792" s="2">
        <v>2015</v>
      </c>
      <c r="C12792" s="7" t="s">
        <v>46649</v>
      </c>
      <c r="D12792" s="2" t="s">
        <v>46650</v>
      </c>
      <c r="E12792" s="2" t="s">
        <v>46651</v>
      </c>
      <c r="F12792" s="2">
        <v>2015</v>
      </c>
      <c r="H12792" s="2">
        <v>41</v>
      </c>
    </row>
    <row r="12793" spans="1:8" ht="30" x14ac:dyDescent="0.25">
      <c r="A12793" s="7" t="s">
        <v>46652</v>
      </c>
      <c r="B12793" s="2">
        <v>2014</v>
      </c>
      <c r="C12793" s="7" t="s">
        <v>46653</v>
      </c>
      <c r="D12793" s="2" t="s">
        <v>46654</v>
      </c>
      <c r="E12793" s="2" t="s">
        <v>46655</v>
      </c>
      <c r="F12793" s="2" t="s">
        <v>46656</v>
      </c>
      <c r="G12793" s="2" t="s">
        <v>16577</v>
      </c>
      <c r="H12793" s="2">
        <v>41</v>
      </c>
    </row>
    <row r="12794" spans="1:8" ht="30" x14ac:dyDescent="0.25">
      <c r="A12794" s="7" t="s">
        <v>46657</v>
      </c>
      <c r="B12794" s="2">
        <v>2020</v>
      </c>
      <c r="C12794" s="7" t="s">
        <v>46658</v>
      </c>
      <c r="D12794" s="2" t="s">
        <v>46659</v>
      </c>
      <c r="E12794" s="2" t="s">
        <v>46660</v>
      </c>
      <c r="F12794" s="2">
        <v>2016</v>
      </c>
      <c r="G12794" s="2" t="s">
        <v>10466</v>
      </c>
      <c r="H12794" s="2">
        <v>41</v>
      </c>
    </row>
    <row r="12795" spans="1:8" ht="30" x14ac:dyDescent="0.25">
      <c r="A12795" s="7" t="s">
        <v>46661</v>
      </c>
      <c r="B12795" s="2">
        <v>2020</v>
      </c>
      <c r="C12795" s="7" t="s">
        <v>46662</v>
      </c>
      <c r="D12795" s="2" t="s">
        <v>46663</v>
      </c>
      <c r="E12795" s="2" t="s">
        <v>46664</v>
      </c>
      <c r="F12795" s="2">
        <v>2017</v>
      </c>
      <c r="G12795" s="2" t="s">
        <v>10466</v>
      </c>
      <c r="H12795" s="2">
        <v>41</v>
      </c>
    </row>
    <row r="12796" spans="1:8" ht="30" x14ac:dyDescent="0.25">
      <c r="A12796" s="7" t="s">
        <v>46665</v>
      </c>
      <c r="B12796" s="2">
        <v>2020</v>
      </c>
      <c r="C12796" s="7" t="s">
        <v>46666</v>
      </c>
      <c r="D12796" s="2" t="s">
        <v>46667</v>
      </c>
      <c r="E12796" s="2" t="s">
        <v>46668</v>
      </c>
      <c r="F12796" s="2">
        <v>2010</v>
      </c>
      <c r="G12796" s="2" t="s">
        <v>46586</v>
      </c>
      <c r="H12796" s="2">
        <v>41</v>
      </c>
    </row>
    <row r="12797" spans="1:8" x14ac:dyDescent="0.25">
      <c r="A12797" s="7" t="s">
        <v>46669</v>
      </c>
      <c r="B12797" s="2">
        <v>2020</v>
      </c>
      <c r="C12797" s="7" t="s">
        <v>46670</v>
      </c>
      <c r="D12797" s="2" t="s">
        <v>46671</v>
      </c>
      <c r="E12797" s="2" t="s">
        <v>46672</v>
      </c>
      <c r="F12797" s="2">
        <v>2012</v>
      </c>
      <c r="G12797" s="2" t="s">
        <v>10538</v>
      </c>
      <c r="H12797" s="2">
        <v>41</v>
      </c>
    </row>
    <row r="12798" spans="1:8" ht="90" x14ac:dyDescent="0.25">
      <c r="A12798" s="7" t="s">
        <v>46673</v>
      </c>
      <c r="B12798" s="2">
        <v>2020</v>
      </c>
      <c r="C12798" s="7" t="s">
        <v>46674</v>
      </c>
      <c r="D12798" s="2" t="s">
        <v>46675</v>
      </c>
      <c r="E12798" s="2" t="s">
        <v>46676</v>
      </c>
      <c r="F12798" s="2" t="s">
        <v>46677</v>
      </c>
      <c r="G12798" s="2" t="s">
        <v>46442</v>
      </c>
      <c r="H12798" s="2">
        <v>41</v>
      </c>
    </row>
    <row r="12799" spans="1:8" ht="30" x14ac:dyDescent="0.25">
      <c r="A12799" s="7" t="s">
        <v>46678</v>
      </c>
      <c r="B12799" s="2">
        <v>2020</v>
      </c>
      <c r="C12799" s="7" t="s">
        <v>46679</v>
      </c>
      <c r="D12799" s="2" t="s">
        <v>46680</v>
      </c>
      <c r="E12799" s="2" t="s">
        <v>46681</v>
      </c>
      <c r="F12799" s="2" t="s">
        <v>46682</v>
      </c>
      <c r="G12799" s="2" t="s">
        <v>46442</v>
      </c>
      <c r="H12799" s="2">
        <v>41</v>
      </c>
    </row>
    <row r="12800" spans="1:8" ht="30" x14ac:dyDescent="0.25">
      <c r="A12800" s="7" t="s">
        <v>46683</v>
      </c>
      <c r="B12800" s="2">
        <v>2020</v>
      </c>
      <c r="C12800" s="7" t="s">
        <v>46684</v>
      </c>
      <c r="D12800" s="2" t="s">
        <v>46685</v>
      </c>
      <c r="E12800" s="2" t="s">
        <v>46686</v>
      </c>
      <c r="F12800" s="2" t="s">
        <v>46687</v>
      </c>
      <c r="G12800" s="2" t="s">
        <v>46100</v>
      </c>
      <c r="H12800" s="2">
        <v>41</v>
      </c>
    </row>
    <row r="12801" spans="1:8" ht="30" x14ac:dyDescent="0.25">
      <c r="A12801" s="7" t="s">
        <v>46688</v>
      </c>
      <c r="B12801" s="2">
        <v>2020</v>
      </c>
      <c r="C12801" s="7" t="s">
        <v>46689</v>
      </c>
      <c r="D12801" s="2" t="s">
        <v>46690</v>
      </c>
      <c r="E12801" s="2" t="s">
        <v>46691</v>
      </c>
      <c r="F12801" s="2">
        <v>2015</v>
      </c>
      <c r="G12801" s="2" t="s">
        <v>10538</v>
      </c>
      <c r="H12801" s="2">
        <v>41</v>
      </c>
    </row>
    <row r="12802" spans="1:8" ht="30" x14ac:dyDescent="0.25">
      <c r="A12802" s="7" t="s">
        <v>46692</v>
      </c>
      <c r="B12802" s="2">
        <v>2020</v>
      </c>
      <c r="C12802" s="7" t="s">
        <v>46693</v>
      </c>
      <c r="D12802" s="2" t="s">
        <v>46694</v>
      </c>
      <c r="E12802" s="2" t="s">
        <v>46695</v>
      </c>
      <c r="F12802" s="2">
        <v>2015</v>
      </c>
      <c r="G12802" s="2" t="s">
        <v>10466</v>
      </c>
      <c r="H12802" s="2">
        <v>41</v>
      </c>
    </row>
    <row r="12803" spans="1:8" ht="30" x14ac:dyDescent="0.25">
      <c r="A12803" s="53" t="s">
        <v>64123</v>
      </c>
      <c r="B12803" s="3">
        <v>2022</v>
      </c>
      <c r="C12803" s="67" t="s">
        <v>64124</v>
      </c>
      <c r="D12803" s="2" t="s">
        <v>64125</v>
      </c>
      <c r="E12803" s="54" t="s">
        <v>64126</v>
      </c>
      <c r="F12803" s="2" t="s">
        <v>67127</v>
      </c>
      <c r="G12803" s="2" t="s">
        <v>10466</v>
      </c>
      <c r="H12803" s="3">
        <v>41</v>
      </c>
    </row>
    <row r="12804" spans="1:8" ht="30" x14ac:dyDescent="0.25">
      <c r="A12804" s="53" t="s">
        <v>64127</v>
      </c>
      <c r="B12804" s="3">
        <v>2022</v>
      </c>
      <c r="C12804" s="67" t="s">
        <v>64128</v>
      </c>
      <c r="D12804" s="2" t="s">
        <v>64129</v>
      </c>
      <c r="E12804" s="54" t="s">
        <v>64130</v>
      </c>
      <c r="F12804" s="2" t="s">
        <v>64131</v>
      </c>
      <c r="G12804" s="2" t="s">
        <v>46586</v>
      </c>
      <c r="H12804" s="3">
        <v>41</v>
      </c>
    </row>
    <row r="12805" spans="1:8" ht="30" x14ac:dyDescent="0.25">
      <c r="A12805" s="7" t="s">
        <v>46696</v>
      </c>
      <c r="B12805" s="2">
        <v>2020</v>
      </c>
      <c r="C12805" s="7" t="s">
        <v>46697</v>
      </c>
      <c r="D12805" s="2" t="s">
        <v>46698</v>
      </c>
      <c r="E12805" s="2" t="s">
        <v>46699</v>
      </c>
      <c r="F12805" s="2">
        <v>1997</v>
      </c>
      <c r="G12805" s="2" t="s">
        <v>46700</v>
      </c>
      <c r="H12805" s="2">
        <v>41</v>
      </c>
    </row>
    <row r="12806" spans="1:8" ht="45" x14ac:dyDescent="0.25">
      <c r="A12806" s="53" t="s">
        <v>64132</v>
      </c>
      <c r="B12806" s="3">
        <v>2022</v>
      </c>
      <c r="C12806" s="67" t="s">
        <v>64133</v>
      </c>
      <c r="D12806" s="2" t="s">
        <v>64134</v>
      </c>
      <c r="E12806" s="54" t="s">
        <v>64135</v>
      </c>
      <c r="F12806" s="2" t="s">
        <v>64174</v>
      </c>
      <c r="G12806" s="2" t="s">
        <v>64136</v>
      </c>
      <c r="H12806" s="3">
        <v>41</v>
      </c>
    </row>
    <row r="12807" spans="1:8" ht="45" x14ac:dyDescent="0.25">
      <c r="A12807" s="53" t="s">
        <v>64137</v>
      </c>
      <c r="B12807" s="3">
        <v>2022</v>
      </c>
      <c r="C12807" s="67" t="s">
        <v>64138</v>
      </c>
      <c r="D12807" s="2" t="s">
        <v>64139</v>
      </c>
      <c r="E12807" s="54" t="s">
        <v>64140</v>
      </c>
      <c r="F12807" s="2">
        <v>2005</v>
      </c>
      <c r="G12807" s="2" t="s">
        <v>64136</v>
      </c>
      <c r="H12807" s="3">
        <v>41</v>
      </c>
    </row>
    <row r="12808" spans="1:8" ht="45" x14ac:dyDescent="0.25">
      <c r="A12808" s="53" t="s">
        <v>64141</v>
      </c>
      <c r="B12808" s="3">
        <v>2022</v>
      </c>
      <c r="C12808" s="67" t="s">
        <v>64142</v>
      </c>
      <c r="D12808" s="2" t="s">
        <v>64143</v>
      </c>
      <c r="E12808" s="54" t="s">
        <v>64144</v>
      </c>
      <c r="F12808" s="2" t="s">
        <v>10000</v>
      </c>
      <c r="G12808" s="2" t="s">
        <v>64136</v>
      </c>
      <c r="H12808" s="3">
        <v>41</v>
      </c>
    </row>
    <row r="12809" spans="1:8" ht="45" x14ac:dyDescent="0.25">
      <c r="A12809" s="53" t="s">
        <v>64145</v>
      </c>
      <c r="B12809" s="3">
        <v>2022</v>
      </c>
      <c r="C12809" s="67" t="s">
        <v>64146</v>
      </c>
      <c r="D12809" s="2" t="s">
        <v>64147</v>
      </c>
      <c r="E12809" s="54" t="s">
        <v>64148</v>
      </c>
      <c r="F12809" s="2">
        <v>2004</v>
      </c>
      <c r="G12809" s="2" t="s">
        <v>64136</v>
      </c>
      <c r="H12809" s="3">
        <v>41</v>
      </c>
    </row>
    <row r="12810" spans="1:8" ht="30" x14ac:dyDescent="0.25">
      <c r="A12810" s="53" t="s">
        <v>64149</v>
      </c>
      <c r="B12810" s="3">
        <v>2022</v>
      </c>
      <c r="C12810" s="67" t="s">
        <v>64150</v>
      </c>
      <c r="D12810" s="2" t="s">
        <v>64151</v>
      </c>
      <c r="E12810" s="54" t="s">
        <v>64152</v>
      </c>
      <c r="F12810" s="2">
        <v>2021</v>
      </c>
      <c r="G12810" s="2" t="s">
        <v>10466</v>
      </c>
      <c r="H12810" s="3">
        <v>41</v>
      </c>
    </row>
    <row r="12811" spans="1:8" ht="45" x14ac:dyDescent="0.25">
      <c r="A12811" s="53" t="s">
        <v>64153</v>
      </c>
      <c r="B12811" s="3">
        <v>2022</v>
      </c>
      <c r="C12811" s="67" t="s">
        <v>64154</v>
      </c>
      <c r="D12811" s="2" t="s">
        <v>64155</v>
      </c>
      <c r="E12811" s="54" t="s">
        <v>64156</v>
      </c>
      <c r="F12811" s="2">
        <v>2021</v>
      </c>
      <c r="G12811" s="2" t="s">
        <v>10466</v>
      </c>
      <c r="H12811" s="3">
        <v>41</v>
      </c>
    </row>
    <row r="12812" spans="1:8" ht="30" x14ac:dyDescent="0.25">
      <c r="A12812" s="53" t="s">
        <v>64157</v>
      </c>
      <c r="B12812" s="3">
        <v>2022</v>
      </c>
      <c r="C12812" s="67" t="s">
        <v>64158</v>
      </c>
      <c r="D12812" s="2" t="s">
        <v>64159</v>
      </c>
      <c r="E12812" s="54" t="s">
        <v>64160</v>
      </c>
      <c r="F12812" s="2">
        <v>2021</v>
      </c>
      <c r="G12812" s="2" t="s">
        <v>10466</v>
      </c>
      <c r="H12812" s="3">
        <v>41</v>
      </c>
    </row>
    <row r="12813" spans="1:8" ht="30" x14ac:dyDescent="0.25">
      <c r="A12813" s="7" t="s">
        <v>46701</v>
      </c>
      <c r="B12813" s="2">
        <v>2013</v>
      </c>
      <c r="C12813" s="7" t="s">
        <v>46702</v>
      </c>
      <c r="D12813" s="2" t="s">
        <v>46703</v>
      </c>
      <c r="E12813" s="2" t="s">
        <v>46704</v>
      </c>
      <c r="F12813" s="2" t="s">
        <v>10555</v>
      </c>
      <c r="G12813" s="2" t="s">
        <v>10466</v>
      </c>
      <c r="H12813" s="2">
        <v>41</v>
      </c>
    </row>
    <row r="12814" spans="1:8" ht="30" x14ac:dyDescent="0.25">
      <c r="A12814" s="7" t="s">
        <v>46705</v>
      </c>
      <c r="B12814" s="2">
        <v>2013</v>
      </c>
      <c r="C12814" s="7" t="s">
        <v>46706</v>
      </c>
      <c r="D12814" s="2" t="s">
        <v>46707</v>
      </c>
      <c r="E12814" s="2" t="s">
        <v>46708</v>
      </c>
      <c r="F12814" s="2">
        <v>2005</v>
      </c>
      <c r="G12814" s="2" t="s">
        <v>10466</v>
      </c>
      <c r="H12814" s="2">
        <v>41</v>
      </c>
    </row>
    <row r="12815" spans="1:8" ht="30" x14ac:dyDescent="0.25">
      <c r="A12815" s="7" t="s">
        <v>46709</v>
      </c>
      <c r="B12815" s="2">
        <v>2013</v>
      </c>
      <c r="C12815" s="7" t="s">
        <v>46710</v>
      </c>
      <c r="D12815" s="2" t="s">
        <v>46711</v>
      </c>
      <c r="E12815" s="2" t="s">
        <v>46712</v>
      </c>
      <c r="F12815" s="2">
        <v>2009</v>
      </c>
      <c r="G12815" s="2" t="s">
        <v>45895</v>
      </c>
      <c r="H12815" s="2">
        <v>42</v>
      </c>
    </row>
    <row r="12816" spans="1:8" ht="30" x14ac:dyDescent="0.25">
      <c r="A12816" s="7" t="s">
        <v>46713</v>
      </c>
      <c r="B12816" s="2">
        <v>2013</v>
      </c>
      <c r="C12816" s="7" t="s">
        <v>46714</v>
      </c>
      <c r="D12816" s="2" t="s">
        <v>46715</v>
      </c>
      <c r="E12816" s="2" t="s">
        <v>46716</v>
      </c>
      <c r="F12816" s="2">
        <v>2009</v>
      </c>
      <c r="G12816" s="2" t="s">
        <v>46717</v>
      </c>
      <c r="H12816" s="2">
        <v>42</v>
      </c>
    </row>
    <row r="12817" spans="1:8" ht="30" x14ac:dyDescent="0.25">
      <c r="A12817" s="7" t="s">
        <v>46718</v>
      </c>
      <c r="B12817" s="2">
        <v>2013</v>
      </c>
      <c r="C12817" s="7" t="s">
        <v>46719</v>
      </c>
      <c r="D12817" s="2" t="s">
        <v>46720</v>
      </c>
      <c r="E12817" s="2" t="s">
        <v>46721</v>
      </c>
      <c r="F12817" s="2">
        <v>2009</v>
      </c>
      <c r="G12817" s="2" t="s">
        <v>46717</v>
      </c>
      <c r="H12817" s="2">
        <v>42</v>
      </c>
    </row>
    <row r="12818" spans="1:8" ht="30" x14ac:dyDescent="0.25">
      <c r="A12818" s="7" t="s">
        <v>46722</v>
      </c>
      <c r="B12818" s="2">
        <v>2013</v>
      </c>
      <c r="C12818" s="7" t="s">
        <v>46723</v>
      </c>
      <c r="D12818" s="2" t="s">
        <v>46724</v>
      </c>
      <c r="E12818" s="2" t="s">
        <v>46725</v>
      </c>
      <c r="F12818" s="2">
        <v>2009</v>
      </c>
      <c r="G12818" s="2" t="s">
        <v>46717</v>
      </c>
      <c r="H12818" s="2">
        <v>42</v>
      </c>
    </row>
    <row r="12819" spans="1:8" ht="30" x14ac:dyDescent="0.25">
      <c r="A12819" s="7" t="s">
        <v>46726</v>
      </c>
      <c r="B12819" s="2">
        <v>2013</v>
      </c>
      <c r="C12819" s="7" t="s">
        <v>46727</v>
      </c>
      <c r="D12819" s="2" t="s">
        <v>46728</v>
      </c>
      <c r="E12819" s="2" t="s">
        <v>46729</v>
      </c>
      <c r="F12819" s="2">
        <v>2009</v>
      </c>
      <c r="G12819" s="2" t="s">
        <v>46717</v>
      </c>
      <c r="H12819" s="2">
        <v>42</v>
      </c>
    </row>
    <row r="12820" spans="1:8" ht="60" x14ac:dyDescent="0.25">
      <c r="A12820" s="7" t="s">
        <v>46730</v>
      </c>
      <c r="B12820" s="2">
        <v>2013</v>
      </c>
      <c r="C12820" s="7" t="s">
        <v>46731</v>
      </c>
      <c r="D12820" s="2" t="s">
        <v>46732</v>
      </c>
      <c r="E12820" s="2" t="s">
        <v>46733</v>
      </c>
      <c r="F12820" s="2">
        <v>2009</v>
      </c>
      <c r="G12820" s="2" t="s">
        <v>46717</v>
      </c>
      <c r="H12820" s="2">
        <v>42</v>
      </c>
    </row>
    <row r="12821" spans="1:8" ht="60" x14ac:dyDescent="0.25">
      <c r="A12821" s="7" t="s">
        <v>46734</v>
      </c>
      <c r="B12821" s="2">
        <v>2013</v>
      </c>
      <c r="C12821" s="7" t="s">
        <v>46735</v>
      </c>
      <c r="D12821" s="2" t="s">
        <v>46736</v>
      </c>
      <c r="E12821" s="2" t="s">
        <v>46737</v>
      </c>
      <c r="F12821" s="2">
        <v>2009</v>
      </c>
      <c r="G12821" s="2" t="s">
        <v>10376</v>
      </c>
      <c r="H12821" s="2">
        <v>42</v>
      </c>
    </row>
    <row r="12822" spans="1:8" ht="75" x14ac:dyDescent="0.25">
      <c r="A12822" s="7" t="s">
        <v>46738</v>
      </c>
      <c r="B12822" s="2">
        <v>2013</v>
      </c>
      <c r="C12822" s="7" t="s">
        <v>46739</v>
      </c>
      <c r="D12822" s="2" t="s">
        <v>46740</v>
      </c>
      <c r="E12822" s="2" t="s">
        <v>46741</v>
      </c>
      <c r="F12822" s="2">
        <v>2009</v>
      </c>
      <c r="G12822" s="2" t="s">
        <v>46717</v>
      </c>
      <c r="H12822" s="2">
        <v>42</v>
      </c>
    </row>
    <row r="12823" spans="1:8" ht="60" x14ac:dyDescent="0.25">
      <c r="A12823" s="7" t="s">
        <v>46742</v>
      </c>
      <c r="B12823" s="2">
        <v>2013</v>
      </c>
      <c r="C12823" s="7" t="s">
        <v>46743</v>
      </c>
      <c r="D12823" s="2" t="s">
        <v>46744</v>
      </c>
      <c r="E12823" s="2" t="s">
        <v>46745</v>
      </c>
      <c r="F12823" s="2">
        <v>2009</v>
      </c>
      <c r="G12823" s="2" t="s">
        <v>46717</v>
      </c>
      <c r="H12823" s="2">
        <v>42</v>
      </c>
    </row>
    <row r="12824" spans="1:8" ht="30" x14ac:dyDescent="0.25">
      <c r="A12824" s="7" t="s">
        <v>46746</v>
      </c>
      <c r="B12824" s="2">
        <v>2013</v>
      </c>
      <c r="C12824" s="7" t="s">
        <v>46747</v>
      </c>
      <c r="D12824" s="2" t="s">
        <v>46748</v>
      </c>
      <c r="E12824" s="2" t="s">
        <v>46749</v>
      </c>
      <c r="F12824" s="2" t="s">
        <v>10000</v>
      </c>
      <c r="G12824" s="2" t="s">
        <v>10466</v>
      </c>
      <c r="H12824" s="2">
        <v>42</v>
      </c>
    </row>
    <row r="12825" spans="1:8" ht="45" x14ac:dyDescent="0.25">
      <c r="A12825" s="7" t="s">
        <v>46750</v>
      </c>
      <c r="B12825" s="2">
        <v>2013</v>
      </c>
      <c r="C12825" s="7" t="s">
        <v>46751</v>
      </c>
      <c r="D12825" s="2" t="s">
        <v>46752</v>
      </c>
      <c r="E12825" s="2" t="s">
        <v>46753</v>
      </c>
      <c r="F12825" s="2">
        <v>2012</v>
      </c>
      <c r="G12825" s="2" t="s">
        <v>10466</v>
      </c>
      <c r="H12825" s="2">
        <v>42</v>
      </c>
    </row>
    <row r="12826" spans="1:8" ht="30" x14ac:dyDescent="0.25">
      <c r="A12826" s="7" t="s">
        <v>46754</v>
      </c>
      <c r="B12826" s="2">
        <v>2013</v>
      </c>
      <c r="C12826" s="7" t="s">
        <v>46755</v>
      </c>
      <c r="D12826" s="2" t="s">
        <v>46756</v>
      </c>
      <c r="E12826" s="2" t="s">
        <v>46757</v>
      </c>
      <c r="F12826" s="2">
        <v>2005</v>
      </c>
      <c r="G12826" s="2" t="s">
        <v>10466</v>
      </c>
      <c r="H12826" s="2">
        <v>41</v>
      </c>
    </row>
    <row r="12827" spans="1:8" ht="30" x14ac:dyDescent="0.25">
      <c r="A12827" s="7" t="s">
        <v>46758</v>
      </c>
      <c r="B12827" s="2">
        <v>2013</v>
      </c>
      <c r="C12827" s="7" t="s">
        <v>46759</v>
      </c>
      <c r="D12827" s="2" t="s">
        <v>46760</v>
      </c>
      <c r="E12827" s="2" t="s">
        <v>46761</v>
      </c>
      <c r="F12827" s="2">
        <v>2006</v>
      </c>
      <c r="G12827" s="2" t="s">
        <v>10466</v>
      </c>
      <c r="H12827" s="2">
        <v>41</v>
      </c>
    </row>
    <row r="12828" spans="1:8" ht="30" x14ac:dyDescent="0.25">
      <c r="A12828" s="7" t="s">
        <v>46762</v>
      </c>
      <c r="B12828" s="2">
        <v>2013</v>
      </c>
      <c r="C12828" s="7" t="s">
        <v>46763</v>
      </c>
      <c r="D12828" s="2" t="s">
        <v>46764</v>
      </c>
      <c r="E12828" s="2" t="s">
        <v>46765</v>
      </c>
      <c r="F12828" s="2">
        <v>2005</v>
      </c>
      <c r="G12828" s="2" t="s">
        <v>10466</v>
      </c>
      <c r="H12828" s="2">
        <v>41</v>
      </c>
    </row>
    <row r="12829" spans="1:8" ht="30" x14ac:dyDescent="0.25">
      <c r="A12829" s="7" t="s">
        <v>46766</v>
      </c>
      <c r="B12829" s="2">
        <v>2013</v>
      </c>
      <c r="C12829" s="7" t="s">
        <v>46767</v>
      </c>
      <c r="D12829" s="2" t="s">
        <v>46768</v>
      </c>
      <c r="E12829" s="2" t="s">
        <v>46769</v>
      </c>
      <c r="F12829" s="2">
        <v>2006</v>
      </c>
      <c r="G12829" s="2" t="s">
        <v>10376</v>
      </c>
      <c r="H12829" s="2">
        <v>42</v>
      </c>
    </row>
    <row r="12830" spans="1:8" ht="30" x14ac:dyDescent="0.25">
      <c r="A12830" s="7" t="s">
        <v>46770</v>
      </c>
      <c r="B12830" s="2">
        <v>2013</v>
      </c>
      <c r="C12830" s="7" t="s">
        <v>46771</v>
      </c>
      <c r="D12830" s="2" t="s">
        <v>46772</v>
      </c>
      <c r="E12830" s="2" t="s">
        <v>46773</v>
      </c>
      <c r="F12830" s="2">
        <v>2005</v>
      </c>
      <c r="G12830" s="2" t="s">
        <v>10466</v>
      </c>
      <c r="H12830" s="2">
        <v>41</v>
      </c>
    </row>
    <row r="12831" spans="1:8" ht="30" x14ac:dyDescent="0.25">
      <c r="A12831" s="7" t="s">
        <v>46774</v>
      </c>
      <c r="B12831" s="2">
        <v>2013</v>
      </c>
      <c r="C12831" s="7" t="s">
        <v>46775</v>
      </c>
      <c r="D12831" s="2" t="s">
        <v>46776</v>
      </c>
      <c r="E12831" s="2" t="s">
        <v>46777</v>
      </c>
      <c r="F12831" s="2">
        <v>2007</v>
      </c>
      <c r="G12831" s="2" t="s">
        <v>10466</v>
      </c>
      <c r="H12831" s="2">
        <v>41</v>
      </c>
    </row>
    <row r="12832" spans="1:8" ht="30" x14ac:dyDescent="0.25">
      <c r="A12832" s="7" t="s">
        <v>46778</v>
      </c>
      <c r="B12832" s="2">
        <v>2013</v>
      </c>
      <c r="C12832" s="7" t="s">
        <v>46779</v>
      </c>
      <c r="D12832" s="2" t="s">
        <v>46780</v>
      </c>
      <c r="E12832" s="2" t="s">
        <v>46781</v>
      </c>
      <c r="F12832" s="2">
        <v>2005</v>
      </c>
      <c r="G12832" s="2" t="s">
        <v>10466</v>
      </c>
      <c r="H12832" s="2">
        <v>41</v>
      </c>
    </row>
    <row r="12833" spans="1:8" ht="30" x14ac:dyDescent="0.25">
      <c r="A12833" s="7" t="s">
        <v>46782</v>
      </c>
      <c r="B12833" s="2">
        <v>2013</v>
      </c>
      <c r="C12833" s="7" t="s">
        <v>46783</v>
      </c>
      <c r="D12833" s="2" t="s">
        <v>46784</v>
      </c>
      <c r="E12833" s="2" t="s">
        <v>46785</v>
      </c>
      <c r="F12833" s="2">
        <v>2005</v>
      </c>
      <c r="G12833" s="2" t="s">
        <v>10466</v>
      </c>
      <c r="H12833" s="2">
        <v>41</v>
      </c>
    </row>
    <row r="12834" spans="1:8" ht="30" x14ac:dyDescent="0.25">
      <c r="A12834" s="7" t="s">
        <v>46786</v>
      </c>
      <c r="B12834" s="2">
        <v>2013</v>
      </c>
      <c r="C12834" s="7" t="s">
        <v>46787</v>
      </c>
      <c r="D12834" s="2" t="s">
        <v>46788</v>
      </c>
      <c r="E12834" s="2" t="s">
        <v>46789</v>
      </c>
      <c r="F12834" s="2">
        <v>2007</v>
      </c>
      <c r="G12834" s="2" t="s">
        <v>10466</v>
      </c>
      <c r="H12834" s="2">
        <v>41</v>
      </c>
    </row>
    <row r="12835" spans="1:8" ht="30" x14ac:dyDescent="0.25">
      <c r="A12835" s="7" t="s">
        <v>46790</v>
      </c>
      <c r="B12835" s="2">
        <v>2013</v>
      </c>
      <c r="C12835" s="7" t="s">
        <v>46791</v>
      </c>
      <c r="D12835" s="2" t="s">
        <v>46792</v>
      </c>
      <c r="E12835" s="2" t="s">
        <v>46793</v>
      </c>
      <c r="F12835" s="2">
        <v>2006</v>
      </c>
      <c r="G12835" s="2" t="s">
        <v>10466</v>
      </c>
      <c r="H12835" s="2">
        <v>41</v>
      </c>
    </row>
    <row r="12836" spans="1:8" ht="45" x14ac:dyDescent="0.25">
      <c r="A12836" s="7" t="s">
        <v>46794</v>
      </c>
      <c r="B12836" s="2">
        <v>2013</v>
      </c>
      <c r="C12836" s="7" t="s">
        <v>46795</v>
      </c>
      <c r="D12836" s="2" t="s">
        <v>46796</v>
      </c>
      <c r="E12836" s="2" t="s">
        <v>46797</v>
      </c>
      <c r="F12836" s="2">
        <v>2009</v>
      </c>
      <c r="G12836" s="2" t="s">
        <v>10466</v>
      </c>
      <c r="H12836" s="2">
        <v>41</v>
      </c>
    </row>
    <row r="12837" spans="1:8" x14ac:dyDescent="0.25">
      <c r="A12837" s="7" t="s">
        <v>46798</v>
      </c>
      <c r="B12837" s="2">
        <v>2007</v>
      </c>
      <c r="C12837" s="7" t="s">
        <v>46799</v>
      </c>
      <c r="D12837" s="2" t="s">
        <v>46800</v>
      </c>
      <c r="E12837" s="2" t="s">
        <v>46801</v>
      </c>
      <c r="F12837" s="2">
        <v>1979</v>
      </c>
      <c r="G12837" s="2" t="s">
        <v>21687</v>
      </c>
      <c r="H12837" s="2">
        <v>80</v>
      </c>
    </row>
    <row r="12838" spans="1:8" ht="30" x14ac:dyDescent="0.25">
      <c r="A12838" s="7" t="s">
        <v>46802</v>
      </c>
      <c r="B12838" s="2">
        <v>2015</v>
      </c>
      <c r="C12838" s="7" t="s">
        <v>46803</v>
      </c>
      <c r="D12838" s="2" t="s">
        <v>46804</v>
      </c>
      <c r="E12838" s="2" t="s">
        <v>46805</v>
      </c>
      <c r="F12838" s="2">
        <v>2013</v>
      </c>
      <c r="G12838" s="2" t="s">
        <v>21687</v>
      </c>
      <c r="H12838" s="2">
        <v>80</v>
      </c>
    </row>
    <row r="12839" spans="1:8" ht="30" x14ac:dyDescent="0.25">
      <c r="A12839" s="7" t="s">
        <v>46806</v>
      </c>
      <c r="B12839" s="2">
        <v>2015</v>
      </c>
      <c r="C12839" s="7" t="s">
        <v>46807</v>
      </c>
      <c r="D12839" s="2" t="s">
        <v>46808</v>
      </c>
      <c r="E12839" s="2" t="s">
        <v>46809</v>
      </c>
      <c r="F12839" s="2">
        <v>2013</v>
      </c>
      <c r="G12839" s="2" t="s">
        <v>21687</v>
      </c>
      <c r="H12839" s="2">
        <v>80</v>
      </c>
    </row>
    <row r="12840" spans="1:8" ht="30" x14ac:dyDescent="0.25">
      <c r="A12840" s="7" t="s">
        <v>46810</v>
      </c>
      <c r="B12840" s="2">
        <v>2007</v>
      </c>
      <c r="C12840" s="7" t="s">
        <v>46811</v>
      </c>
      <c r="D12840" s="2" t="s">
        <v>46812</v>
      </c>
      <c r="E12840" s="2" t="s">
        <v>46813</v>
      </c>
      <c r="F12840" s="2">
        <v>1988</v>
      </c>
      <c r="G12840" s="2" t="s">
        <v>21687</v>
      </c>
      <c r="H12840" s="2">
        <v>80</v>
      </c>
    </row>
    <row r="12841" spans="1:8" ht="30" x14ac:dyDescent="0.25">
      <c r="A12841" s="7" t="s">
        <v>46814</v>
      </c>
      <c r="B12841" s="2">
        <v>2005</v>
      </c>
      <c r="C12841" s="7" t="s">
        <v>46815</v>
      </c>
      <c r="D12841" s="2" t="s">
        <v>46816</v>
      </c>
      <c r="E12841" s="2" t="s">
        <v>46817</v>
      </c>
      <c r="F12841" s="2">
        <v>1979</v>
      </c>
      <c r="G12841" s="2" t="s">
        <v>21687</v>
      </c>
      <c r="H12841" s="2">
        <v>80</v>
      </c>
    </row>
    <row r="12842" spans="1:8" ht="30" x14ac:dyDescent="0.25">
      <c r="A12842" s="7" t="s">
        <v>46818</v>
      </c>
      <c r="B12842" s="2">
        <v>2015</v>
      </c>
      <c r="C12842" s="7" t="s">
        <v>46819</v>
      </c>
      <c r="D12842" s="2" t="s">
        <v>46820</v>
      </c>
      <c r="E12842" s="2" t="s">
        <v>46821</v>
      </c>
      <c r="F12842" s="2">
        <v>2005</v>
      </c>
      <c r="G12842" s="2" t="s">
        <v>21687</v>
      </c>
      <c r="H12842" s="2">
        <v>80</v>
      </c>
    </row>
    <row r="12843" spans="1:8" ht="30" x14ac:dyDescent="0.25">
      <c r="A12843" s="7" t="s">
        <v>46822</v>
      </c>
      <c r="B12843" s="2">
        <v>2021</v>
      </c>
      <c r="C12843" s="7" t="s">
        <v>46823</v>
      </c>
      <c r="D12843" s="2" t="s">
        <v>46824</v>
      </c>
      <c r="E12843" s="2" t="s">
        <v>46825</v>
      </c>
      <c r="F12843" s="2">
        <v>2019</v>
      </c>
      <c r="G12843" s="2" t="s">
        <v>21687</v>
      </c>
      <c r="H12843" s="2">
        <v>80</v>
      </c>
    </row>
    <row r="12844" spans="1:8" x14ac:dyDescent="0.25">
      <c r="A12844" s="7" t="s">
        <v>46826</v>
      </c>
      <c r="B12844" s="2">
        <v>2005</v>
      </c>
      <c r="C12844" s="7" t="s">
        <v>46827</v>
      </c>
      <c r="D12844" s="2" t="s">
        <v>46828</v>
      </c>
      <c r="E12844" s="2" t="s">
        <v>46829</v>
      </c>
      <c r="F12844" s="2">
        <v>1988</v>
      </c>
      <c r="G12844" s="2" t="s">
        <v>21687</v>
      </c>
      <c r="H12844" s="2">
        <v>80</v>
      </c>
    </row>
    <row r="12845" spans="1:8" ht="30" x14ac:dyDescent="0.25">
      <c r="A12845" s="7" t="s">
        <v>46830</v>
      </c>
      <c r="B12845" s="2">
        <v>2005</v>
      </c>
      <c r="C12845" s="7" t="s">
        <v>46831</v>
      </c>
      <c r="D12845" s="2" t="s">
        <v>46832</v>
      </c>
      <c r="E12845" s="2" t="s">
        <v>46833</v>
      </c>
      <c r="F12845" s="2">
        <v>1989</v>
      </c>
      <c r="G12845" s="2" t="s">
        <v>21687</v>
      </c>
      <c r="H12845" s="2">
        <v>80</v>
      </c>
    </row>
    <row r="12846" spans="1:8" ht="30" x14ac:dyDescent="0.25">
      <c r="A12846" s="7" t="s">
        <v>46834</v>
      </c>
      <c r="B12846" s="2">
        <v>2005</v>
      </c>
      <c r="C12846" s="7" t="s">
        <v>46835</v>
      </c>
      <c r="D12846" s="2" t="s">
        <v>46836</v>
      </c>
      <c r="E12846" s="2" t="s">
        <v>46837</v>
      </c>
      <c r="F12846" s="2">
        <v>1988</v>
      </c>
      <c r="G12846" s="2" t="s">
        <v>21687</v>
      </c>
      <c r="H12846" s="2">
        <v>80</v>
      </c>
    </row>
    <row r="12847" spans="1:8" ht="45" x14ac:dyDescent="0.25">
      <c r="A12847" s="7" t="s">
        <v>46838</v>
      </c>
      <c r="B12847" s="2">
        <v>2005</v>
      </c>
      <c r="C12847" s="7" t="s">
        <v>46839</v>
      </c>
      <c r="D12847" s="2" t="s">
        <v>46840</v>
      </c>
      <c r="E12847" s="2" t="s">
        <v>46841</v>
      </c>
      <c r="F12847" s="2">
        <v>1992</v>
      </c>
      <c r="G12847" s="2" t="s">
        <v>21687</v>
      </c>
      <c r="H12847" s="2">
        <v>80</v>
      </c>
    </row>
    <row r="12848" spans="1:8" ht="30" x14ac:dyDescent="0.25">
      <c r="A12848" s="7" t="s">
        <v>46842</v>
      </c>
      <c r="B12848" s="2">
        <v>2021</v>
      </c>
      <c r="C12848" s="7" t="s">
        <v>46843</v>
      </c>
      <c r="D12848" s="2" t="s">
        <v>46844</v>
      </c>
      <c r="E12848" s="2" t="s">
        <v>46845</v>
      </c>
      <c r="F12848" s="2">
        <v>2019</v>
      </c>
      <c r="G12848" s="2" t="s">
        <v>21687</v>
      </c>
      <c r="H12848" s="2">
        <v>80</v>
      </c>
    </row>
    <row r="12849" spans="1:8" ht="30" x14ac:dyDescent="0.25">
      <c r="A12849" s="7" t="s">
        <v>46846</v>
      </c>
      <c r="B12849" s="2">
        <v>2021</v>
      </c>
      <c r="C12849" s="7" t="s">
        <v>46847</v>
      </c>
      <c r="D12849" s="2" t="s">
        <v>46848</v>
      </c>
      <c r="E12849" s="2" t="s">
        <v>46849</v>
      </c>
      <c r="F12849" s="2">
        <v>2019</v>
      </c>
      <c r="G12849" s="2" t="s">
        <v>21687</v>
      </c>
      <c r="H12849" s="2">
        <v>80</v>
      </c>
    </row>
    <row r="12850" spans="1:8" ht="30" x14ac:dyDescent="0.25">
      <c r="A12850" s="7" t="s">
        <v>46850</v>
      </c>
      <c r="B12850" s="2">
        <v>2005</v>
      </c>
      <c r="C12850" s="7" t="s">
        <v>46851</v>
      </c>
      <c r="D12850" s="2" t="s">
        <v>46852</v>
      </c>
      <c r="E12850" s="2" t="s">
        <v>46853</v>
      </c>
      <c r="F12850" s="2">
        <v>1998</v>
      </c>
      <c r="G12850" s="2" t="s">
        <v>38257</v>
      </c>
      <c r="H12850" s="2">
        <v>78</v>
      </c>
    </row>
    <row r="12851" spans="1:8" ht="30" x14ac:dyDescent="0.25">
      <c r="A12851" s="7" t="s">
        <v>46854</v>
      </c>
      <c r="B12851" s="2">
        <v>2007</v>
      </c>
      <c r="C12851" s="7" t="s">
        <v>46855</v>
      </c>
      <c r="D12851" s="2" t="s">
        <v>46856</v>
      </c>
      <c r="E12851" s="2" t="s">
        <v>46857</v>
      </c>
      <c r="F12851" s="2">
        <v>1988</v>
      </c>
      <c r="G12851" s="2" t="s">
        <v>46858</v>
      </c>
      <c r="H12851" s="2">
        <v>80</v>
      </c>
    </row>
    <row r="12852" spans="1:8" ht="30" x14ac:dyDescent="0.25">
      <c r="A12852" s="7" t="s">
        <v>46859</v>
      </c>
      <c r="B12852" s="2">
        <v>2007</v>
      </c>
      <c r="C12852" s="7" t="s">
        <v>46860</v>
      </c>
      <c r="D12852" s="2" t="s">
        <v>46861</v>
      </c>
      <c r="E12852" s="2" t="s">
        <v>46862</v>
      </c>
      <c r="F12852" s="2">
        <v>1987</v>
      </c>
      <c r="G12852" s="2" t="s">
        <v>46863</v>
      </c>
      <c r="H12852" s="2">
        <v>80</v>
      </c>
    </row>
    <row r="12853" spans="1:8" x14ac:dyDescent="0.25">
      <c r="A12853" s="7" t="s">
        <v>46864</v>
      </c>
      <c r="B12853" s="2">
        <v>2009</v>
      </c>
      <c r="C12853" s="7" t="s">
        <v>46865</v>
      </c>
      <c r="D12853" s="2" t="s">
        <v>46866</v>
      </c>
      <c r="E12853" s="2" t="s">
        <v>46867</v>
      </c>
      <c r="F12853" s="2">
        <v>1987</v>
      </c>
      <c r="G12853" s="2" t="s">
        <v>37644</v>
      </c>
      <c r="H12853" s="2">
        <v>80</v>
      </c>
    </row>
    <row r="12854" spans="1:8" ht="30" x14ac:dyDescent="0.25">
      <c r="A12854" s="7" t="s">
        <v>46868</v>
      </c>
      <c r="B12854" s="2">
        <v>2009</v>
      </c>
      <c r="C12854" s="7" t="s">
        <v>46869</v>
      </c>
      <c r="D12854" s="2" t="s">
        <v>46870</v>
      </c>
      <c r="E12854" s="2" t="s">
        <v>46871</v>
      </c>
      <c r="F12854" s="2">
        <v>1987</v>
      </c>
      <c r="G12854" s="2" t="s">
        <v>21687</v>
      </c>
      <c r="H12854" s="2">
        <v>80</v>
      </c>
    </row>
    <row r="12855" spans="1:8" ht="30" x14ac:dyDescent="0.25">
      <c r="A12855" s="7" t="s">
        <v>46872</v>
      </c>
      <c r="B12855" s="2">
        <v>2016</v>
      </c>
      <c r="C12855" s="7" t="s">
        <v>46873</v>
      </c>
      <c r="D12855" s="2" t="s">
        <v>46874</v>
      </c>
      <c r="E12855" s="2" t="s">
        <v>46875</v>
      </c>
      <c r="F12855" s="2">
        <v>2015</v>
      </c>
      <c r="G12855" s="2" t="s">
        <v>21687</v>
      </c>
      <c r="H12855" s="2">
        <v>80</v>
      </c>
    </row>
    <row r="12856" spans="1:8" x14ac:dyDescent="0.25">
      <c r="A12856" s="7" t="s">
        <v>46876</v>
      </c>
      <c r="B12856" s="2">
        <v>2016</v>
      </c>
      <c r="C12856" s="7" t="s">
        <v>46877</v>
      </c>
      <c r="D12856" s="2" t="s">
        <v>46878</v>
      </c>
      <c r="E12856" s="2" t="s">
        <v>46879</v>
      </c>
      <c r="F12856" s="2">
        <v>2015</v>
      </c>
      <c r="G12856" s="2" t="s">
        <v>21687</v>
      </c>
      <c r="H12856" s="2">
        <v>80</v>
      </c>
    </row>
    <row r="12857" spans="1:8" ht="30" x14ac:dyDescent="0.25">
      <c r="A12857" s="7" t="s">
        <v>46880</v>
      </c>
      <c r="B12857" s="2">
        <v>2017</v>
      </c>
      <c r="C12857" s="7" t="s">
        <v>46881</v>
      </c>
      <c r="D12857" s="2" t="s">
        <v>46882</v>
      </c>
      <c r="E12857" s="2" t="s">
        <v>46883</v>
      </c>
      <c r="F12857" s="2">
        <v>2012</v>
      </c>
      <c r="G12857" s="2" t="s">
        <v>21687</v>
      </c>
      <c r="H12857" s="2">
        <v>80</v>
      </c>
    </row>
    <row r="12858" spans="1:8" ht="30" x14ac:dyDescent="0.25">
      <c r="A12858" s="7" t="s">
        <v>46884</v>
      </c>
      <c r="B12858" s="2">
        <v>2006</v>
      </c>
      <c r="C12858" s="7" t="s">
        <v>46885</v>
      </c>
      <c r="D12858" s="2" t="s">
        <v>46886</v>
      </c>
      <c r="E12858" s="2" t="s">
        <v>46887</v>
      </c>
      <c r="F12858" s="2">
        <v>1994</v>
      </c>
      <c r="G12858" s="2" t="s">
        <v>21687</v>
      </c>
      <c r="H12858" s="2">
        <v>80</v>
      </c>
    </row>
    <row r="12859" spans="1:8" ht="30" x14ac:dyDescent="0.25">
      <c r="A12859" s="7" t="s">
        <v>46888</v>
      </c>
      <c r="B12859" s="2">
        <v>2006</v>
      </c>
      <c r="C12859" s="7" t="s">
        <v>46889</v>
      </c>
      <c r="D12859" s="2" t="s">
        <v>46890</v>
      </c>
      <c r="E12859" s="2" t="s">
        <v>46891</v>
      </c>
      <c r="F12859" s="2">
        <v>1994</v>
      </c>
      <c r="G12859" s="2" t="s">
        <v>21687</v>
      </c>
      <c r="H12859" s="2">
        <v>80</v>
      </c>
    </row>
    <row r="12860" spans="1:8" ht="30" x14ac:dyDescent="0.25">
      <c r="A12860" s="7" t="s">
        <v>46892</v>
      </c>
      <c r="B12860" s="2">
        <v>2006</v>
      </c>
      <c r="C12860" s="7" t="s">
        <v>46893</v>
      </c>
      <c r="D12860" s="2" t="s">
        <v>46894</v>
      </c>
      <c r="E12860" s="2" t="s">
        <v>46895</v>
      </c>
      <c r="F12860" s="2">
        <v>1997</v>
      </c>
      <c r="G12860" s="2" t="s">
        <v>21687</v>
      </c>
      <c r="H12860" s="2">
        <v>80</v>
      </c>
    </row>
    <row r="12861" spans="1:8" x14ac:dyDescent="0.25">
      <c r="A12861" s="7" t="s">
        <v>46896</v>
      </c>
      <c r="B12861" s="2">
        <v>2006</v>
      </c>
      <c r="C12861" s="7" t="s">
        <v>46897</v>
      </c>
      <c r="D12861" s="2" t="s">
        <v>46898</v>
      </c>
      <c r="E12861" s="2" t="s">
        <v>46899</v>
      </c>
      <c r="F12861" s="2">
        <v>1997</v>
      </c>
      <c r="G12861" s="2" t="s">
        <v>21687</v>
      </c>
      <c r="H12861" s="2">
        <v>80</v>
      </c>
    </row>
    <row r="12862" spans="1:8" ht="30" x14ac:dyDescent="0.25">
      <c r="A12862" s="7" t="s">
        <v>46900</v>
      </c>
      <c r="B12862" s="2">
        <v>2016</v>
      </c>
      <c r="C12862" s="7" t="s">
        <v>46901</v>
      </c>
      <c r="D12862" s="2" t="s">
        <v>46902</v>
      </c>
      <c r="E12862" s="2" t="s">
        <v>46903</v>
      </c>
      <c r="F12862" s="2" t="s">
        <v>25652</v>
      </c>
      <c r="G12862" s="2" t="s">
        <v>46904</v>
      </c>
      <c r="H12862" s="2">
        <v>80</v>
      </c>
    </row>
    <row r="12863" spans="1:8" x14ac:dyDescent="0.25">
      <c r="A12863" s="7" t="s">
        <v>46905</v>
      </c>
      <c r="B12863" s="2">
        <v>2016</v>
      </c>
      <c r="C12863" s="7" t="s">
        <v>46906</v>
      </c>
      <c r="D12863" s="2" t="s">
        <v>46907</v>
      </c>
      <c r="E12863" s="2" t="s">
        <v>46908</v>
      </c>
      <c r="F12863" s="2" t="s">
        <v>25652</v>
      </c>
      <c r="G12863" s="2" t="s">
        <v>46904</v>
      </c>
      <c r="H12863" s="2">
        <v>80</v>
      </c>
    </row>
    <row r="12864" spans="1:8" x14ac:dyDescent="0.25">
      <c r="A12864" s="7" t="s">
        <v>46909</v>
      </c>
      <c r="B12864" s="2">
        <v>2021</v>
      </c>
      <c r="C12864" s="7" t="s">
        <v>46910</v>
      </c>
      <c r="D12864" s="2" t="s">
        <v>46911</v>
      </c>
      <c r="E12864" s="2" t="s">
        <v>46912</v>
      </c>
      <c r="F12864" s="2">
        <v>2019</v>
      </c>
      <c r="G12864" s="2" t="s">
        <v>21687</v>
      </c>
      <c r="H12864" s="2">
        <v>80</v>
      </c>
    </row>
    <row r="12865" spans="1:8" ht="30" x14ac:dyDescent="0.25">
      <c r="A12865" s="7" t="s">
        <v>46913</v>
      </c>
      <c r="B12865" s="2">
        <v>2016</v>
      </c>
      <c r="C12865" s="7" t="s">
        <v>46914</v>
      </c>
      <c r="D12865" s="2" t="s">
        <v>46915</v>
      </c>
      <c r="E12865" s="2" t="s">
        <v>46916</v>
      </c>
      <c r="F12865" s="2">
        <v>2010</v>
      </c>
      <c r="G12865" s="2" t="s">
        <v>21687</v>
      </c>
      <c r="H12865" s="2">
        <v>80</v>
      </c>
    </row>
    <row r="12866" spans="1:8" ht="30" x14ac:dyDescent="0.25">
      <c r="A12866" s="7" t="s">
        <v>46917</v>
      </c>
      <c r="B12866" s="2">
        <v>2015</v>
      </c>
      <c r="C12866" s="7" t="s">
        <v>46918</v>
      </c>
      <c r="D12866" s="2" t="s">
        <v>46919</v>
      </c>
      <c r="E12866" s="2" t="s">
        <v>46920</v>
      </c>
      <c r="F12866" s="2">
        <v>2012</v>
      </c>
      <c r="G12866" s="2" t="s">
        <v>46921</v>
      </c>
      <c r="H12866" s="2">
        <v>80</v>
      </c>
    </row>
    <row r="12867" spans="1:8" ht="30" x14ac:dyDescent="0.25">
      <c r="A12867" s="7" t="s">
        <v>46922</v>
      </c>
      <c r="B12867" s="2">
        <v>2017</v>
      </c>
      <c r="C12867" s="7" t="s">
        <v>46923</v>
      </c>
      <c r="D12867" s="2" t="s">
        <v>46924</v>
      </c>
      <c r="E12867" s="2" t="s">
        <v>46925</v>
      </c>
      <c r="F12867" s="2">
        <v>1996</v>
      </c>
      <c r="G12867" s="2" t="s">
        <v>21687</v>
      </c>
      <c r="H12867" s="2">
        <v>80</v>
      </c>
    </row>
    <row r="12868" spans="1:8" ht="30" x14ac:dyDescent="0.25">
      <c r="A12868" s="7" t="s">
        <v>46926</v>
      </c>
      <c r="B12868" s="2">
        <v>2017</v>
      </c>
      <c r="C12868" s="7" t="s">
        <v>46927</v>
      </c>
      <c r="D12868" s="2" t="s">
        <v>46928</v>
      </c>
      <c r="E12868" s="2" t="s">
        <v>46929</v>
      </c>
      <c r="F12868" s="2" t="s">
        <v>34942</v>
      </c>
      <c r="G12868" s="2" t="s">
        <v>46930</v>
      </c>
      <c r="H12868" s="2">
        <v>80</v>
      </c>
    </row>
    <row r="12869" spans="1:8" x14ac:dyDescent="0.25">
      <c r="A12869" s="7" t="s">
        <v>46931</v>
      </c>
      <c r="B12869" s="2">
        <v>2017</v>
      </c>
      <c r="C12869" s="7" t="s">
        <v>46932</v>
      </c>
      <c r="D12869" s="2" t="s">
        <v>46933</v>
      </c>
      <c r="E12869" s="2" t="s">
        <v>46934</v>
      </c>
      <c r="F12869" s="2">
        <v>2004</v>
      </c>
      <c r="G12869" s="2" t="s">
        <v>21687</v>
      </c>
      <c r="H12869" s="2">
        <v>80</v>
      </c>
    </row>
    <row r="12870" spans="1:8" x14ac:dyDescent="0.25">
      <c r="A12870" s="7" t="s">
        <v>46935</v>
      </c>
      <c r="B12870" s="2">
        <v>2017</v>
      </c>
      <c r="C12870" s="7" t="s">
        <v>46936</v>
      </c>
      <c r="D12870" s="2" t="s">
        <v>46937</v>
      </c>
      <c r="E12870" s="2" t="s">
        <v>46938</v>
      </c>
      <c r="F12870" s="2">
        <v>2004</v>
      </c>
      <c r="G12870" s="2" t="s">
        <v>21687</v>
      </c>
      <c r="H12870" s="2">
        <v>80</v>
      </c>
    </row>
    <row r="12871" spans="1:8" x14ac:dyDescent="0.25">
      <c r="A12871" s="7" t="s">
        <v>46939</v>
      </c>
      <c r="B12871" s="2">
        <v>2017</v>
      </c>
      <c r="C12871" s="7" t="s">
        <v>46940</v>
      </c>
      <c r="D12871" s="2" t="s">
        <v>46941</v>
      </c>
      <c r="E12871" s="2" t="s">
        <v>46942</v>
      </c>
      <c r="F12871" s="2">
        <v>2003</v>
      </c>
      <c r="G12871" s="2" t="s">
        <v>46943</v>
      </c>
      <c r="H12871" s="2">
        <v>80</v>
      </c>
    </row>
    <row r="12872" spans="1:8" x14ac:dyDescent="0.25">
      <c r="A12872" s="7" t="s">
        <v>46944</v>
      </c>
      <c r="B12872" s="2">
        <v>2017</v>
      </c>
      <c r="C12872" s="7" t="s">
        <v>46945</v>
      </c>
      <c r="D12872" s="2" t="s">
        <v>46946</v>
      </c>
      <c r="E12872" s="2" t="s">
        <v>46947</v>
      </c>
      <c r="F12872" s="2">
        <v>2004</v>
      </c>
      <c r="G12872" s="2" t="s">
        <v>21687</v>
      </c>
      <c r="H12872" s="2">
        <v>80</v>
      </c>
    </row>
    <row r="12873" spans="1:8" ht="30" x14ac:dyDescent="0.25">
      <c r="A12873" s="7" t="s">
        <v>46948</v>
      </c>
      <c r="B12873" s="2">
        <v>2017</v>
      </c>
      <c r="C12873" s="7" t="s">
        <v>46949</v>
      </c>
      <c r="D12873" s="2" t="s">
        <v>46950</v>
      </c>
      <c r="E12873" s="2" t="s">
        <v>46951</v>
      </c>
      <c r="F12873" s="2">
        <v>2004</v>
      </c>
      <c r="G12873" s="2" t="s">
        <v>21687</v>
      </c>
      <c r="H12873" s="2">
        <v>80</v>
      </c>
    </row>
    <row r="12874" spans="1:8" ht="45" x14ac:dyDescent="0.25">
      <c r="A12874" s="7" t="s">
        <v>46952</v>
      </c>
      <c r="B12874" s="2">
        <v>2017</v>
      </c>
      <c r="C12874" s="7" t="s">
        <v>46953</v>
      </c>
      <c r="D12874" s="2" t="s">
        <v>46954</v>
      </c>
      <c r="E12874" s="2" t="s">
        <v>46955</v>
      </c>
      <c r="F12874" s="2">
        <v>2004</v>
      </c>
      <c r="G12874" s="2" t="s">
        <v>21687</v>
      </c>
      <c r="H12874" s="2">
        <v>80</v>
      </c>
    </row>
    <row r="12875" spans="1:8" x14ac:dyDescent="0.25">
      <c r="A12875" s="7" t="s">
        <v>46956</v>
      </c>
      <c r="B12875" s="2">
        <v>2017</v>
      </c>
      <c r="C12875" s="7" t="s">
        <v>46957</v>
      </c>
      <c r="D12875" s="2" t="s">
        <v>46958</v>
      </c>
      <c r="E12875" s="2" t="s">
        <v>46959</v>
      </c>
      <c r="F12875" s="2">
        <v>2006</v>
      </c>
      <c r="G12875" s="2" t="s">
        <v>21687</v>
      </c>
      <c r="H12875" s="2">
        <v>80</v>
      </c>
    </row>
    <row r="12876" spans="1:8" ht="30" x14ac:dyDescent="0.25">
      <c r="A12876" s="7" t="s">
        <v>46960</v>
      </c>
      <c r="B12876" s="2">
        <v>2017</v>
      </c>
      <c r="C12876" s="7" t="s">
        <v>46961</v>
      </c>
      <c r="D12876" s="2" t="s">
        <v>46962</v>
      </c>
      <c r="E12876" s="2" t="s">
        <v>46963</v>
      </c>
      <c r="F12876" s="2">
        <v>2003</v>
      </c>
      <c r="G12876" s="2" t="s">
        <v>21687</v>
      </c>
      <c r="H12876" s="2">
        <v>80</v>
      </c>
    </row>
    <row r="12877" spans="1:8" ht="30" x14ac:dyDescent="0.25">
      <c r="A12877" s="7" t="s">
        <v>46964</v>
      </c>
      <c r="B12877" s="2">
        <v>2008</v>
      </c>
      <c r="C12877" s="7" t="s">
        <v>46965</v>
      </c>
      <c r="D12877" s="2" t="s">
        <v>46966</v>
      </c>
      <c r="E12877" s="2" t="s">
        <v>46967</v>
      </c>
      <c r="F12877" s="2">
        <v>1985</v>
      </c>
      <c r="G12877" s="2" t="s">
        <v>21687</v>
      </c>
      <c r="H12877" s="2">
        <v>80</v>
      </c>
    </row>
    <row r="12878" spans="1:8" ht="30" x14ac:dyDescent="0.25">
      <c r="A12878" s="7" t="s">
        <v>46968</v>
      </c>
      <c r="B12878" s="2">
        <v>2017</v>
      </c>
      <c r="C12878" s="7" t="s">
        <v>46969</v>
      </c>
      <c r="D12878" s="2" t="s">
        <v>46970</v>
      </c>
      <c r="E12878" s="2" t="s">
        <v>46971</v>
      </c>
      <c r="F12878" s="2">
        <v>2010</v>
      </c>
      <c r="G12878" s="2" t="s">
        <v>21687</v>
      </c>
      <c r="H12878" s="2">
        <v>80</v>
      </c>
    </row>
    <row r="12879" spans="1:8" ht="30" x14ac:dyDescent="0.25">
      <c r="A12879" s="7" t="s">
        <v>46972</v>
      </c>
      <c r="B12879" s="2">
        <v>2015</v>
      </c>
      <c r="C12879" s="7" t="s">
        <v>46973</v>
      </c>
      <c r="D12879" s="2" t="s">
        <v>46974</v>
      </c>
      <c r="E12879" s="2" t="s">
        <v>46975</v>
      </c>
      <c r="F12879" s="2">
        <v>2012</v>
      </c>
      <c r="G12879" s="2" t="s">
        <v>21687</v>
      </c>
      <c r="H12879" s="2">
        <v>80</v>
      </c>
    </row>
    <row r="12880" spans="1:8" ht="30" x14ac:dyDescent="0.25">
      <c r="A12880" s="7" t="s">
        <v>46976</v>
      </c>
      <c r="B12880" s="2">
        <v>2017</v>
      </c>
      <c r="C12880" s="7" t="s">
        <v>46977</v>
      </c>
      <c r="D12880" s="2" t="s">
        <v>46978</v>
      </c>
      <c r="E12880" s="2" t="s">
        <v>46979</v>
      </c>
      <c r="F12880" s="2">
        <v>1998</v>
      </c>
      <c r="G12880" s="2" t="s">
        <v>21687</v>
      </c>
      <c r="H12880" s="2">
        <v>80</v>
      </c>
    </row>
    <row r="12881" spans="1:8" ht="30" x14ac:dyDescent="0.25">
      <c r="A12881" s="7" t="s">
        <v>46980</v>
      </c>
      <c r="B12881" s="2">
        <v>2016</v>
      </c>
      <c r="C12881" s="7" t="s">
        <v>46981</v>
      </c>
      <c r="D12881" s="2" t="s">
        <v>46982</v>
      </c>
      <c r="E12881" s="2" t="s">
        <v>46983</v>
      </c>
      <c r="F12881" s="2">
        <v>2008</v>
      </c>
      <c r="G12881" s="2" t="s">
        <v>46904</v>
      </c>
      <c r="H12881" s="2">
        <v>80</v>
      </c>
    </row>
    <row r="12882" spans="1:8" ht="30" x14ac:dyDescent="0.25">
      <c r="A12882" s="7" t="s">
        <v>46984</v>
      </c>
      <c r="B12882" s="2">
        <v>2017</v>
      </c>
      <c r="C12882" s="7" t="s">
        <v>46985</v>
      </c>
      <c r="D12882" s="2" t="s">
        <v>46986</v>
      </c>
      <c r="E12882" s="2" t="s">
        <v>46987</v>
      </c>
      <c r="F12882" s="2">
        <v>2004</v>
      </c>
      <c r="G12882" s="2" t="s">
        <v>38257</v>
      </c>
      <c r="H12882" s="2">
        <v>80</v>
      </c>
    </row>
    <row r="12883" spans="1:8" x14ac:dyDescent="0.25">
      <c r="A12883" s="7" t="s">
        <v>46988</v>
      </c>
      <c r="B12883" s="2">
        <v>2017</v>
      </c>
      <c r="C12883" s="7" t="s">
        <v>46989</v>
      </c>
      <c r="D12883" s="2" t="s">
        <v>46990</v>
      </c>
      <c r="E12883" s="2" t="s">
        <v>46991</v>
      </c>
      <c r="F12883" s="2">
        <v>2013</v>
      </c>
      <c r="G12883" s="2" t="s">
        <v>46992</v>
      </c>
      <c r="H12883" s="2">
        <v>80</v>
      </c>
    </row>
    <row r="12884" spans="1:8" ht="30" x14ac:dyDescent="0.25">
      <c r="A12884" s="7" t="s">
        <v>46993</v>
      </c>
      <c r="B12884" s="2">
        <v>2009</v>
      </c>
      <c r="C12884" s="7" t="s">
        <v>46994</v>
      </c>
      <c r="D12884" s="2" t="s">
        <v>46995</v>
      </c>
      <c r="E12884" s="2" t="s">
        <v>46996</v>
      </c>
      <c r="F12884" s="2">
        <v>2001</v>
      </c>
      <c r="G12884" s="2" t="s">
        <v>21687</v>
      </c>
      <c r="H12884" s="2">
        <v>80</v>
      </c>
    </row>
    <row r="12885" spans="1:8" ht="30" x14ac:dyDescent="0.25">
      <c r="A12885" s="7" t="s">
        <v>46997</v>
      </c>
      <c r="B12885" s="2">
        <v>2009</v>
      </c>
      <c r="C12885" s="7" t="s">
        <v>46998</v>
      </c>
      <c r="D12885" s="2" t="s">
        <v>46999</v>
      </c>
      <c r="E12885" s="2" t="s">
        <v>47000</v>
      </c>
      <c r="F12885" s="2">
        <v>2001</v>
      </c>
      <c r="G12885" s="2" t="s">
        <v>21687</v>
      </c>
      <c r="H12885" s="2">
        <v>80</v>
      </c>
    </row>
    <row r="12886" spans="1:8" ht="30" x14ac:dyDescent="0.25">
      <c r="A12886" s="7" t="s">
        <v>47001</v>
      </c>
      <c r="B12886" s="2">
        <v>2017</v>
      </c>
      <c r="C12886" s="7" t="s">
        <v>47002</v>
      </c>
      <c r="D12886" s="2" t="s">
        <v>47003</v>
      </c>
      <c r="E12886" s="2" t="s">
        <v>47004</v>
      </c>
      <c r="F12886" s="2">
        <v>2006</v>
      </c>
      <c r="G12886" s="2" t="s">
        <v>47005</v>
      </c>
      <c r="H12886" s="2">
        <v>80</v>
      </c>
    </row>
    <row r="12887" spans="1:8" x14ac:dyDescent="0.25">
      <c r="A12887" s="7" t="s">
        <v>47006</v>
      </c>
      <c r="B12887" s="2">
        <v>2017</v>
      </c>
      <c r="C12887" s="7" t="s">
        <v>47007</v>
      </c>
      <c r="D12887" s="2" t="s">
        <v>47008</v>
      </c>
      <c r="E12887" s="2" t="s">
        <v>47009</v>
      </c>
      <c r="F12887" s="2">
        <v>1996</v>
      </c>
      <c r="G12887" s="2" t="s">
        <v>46904</v>
      </c>
      <c r="H12887" s="2">
        <v>80</v>
      </c>
    </row>
    <row r="12888" spans="1:8" x14ac:dyDescent="0.25">
      <c r="A12888" s="7" t="s">
        <v>47010</v>
      </c>
      <c r="B12888" s="2">
        <v>2017</v>
      </c>
      <c r="C12888" s="7" t="s">
        <v>47011</v>
      </c>
      <c r="D12888" s="2" t="s">
        <v>47012</v>
      </c>
      <c r="E12888" s="2" t="s">
        <v>47013</v>
      </c>
      <c r="F12888" s="2">
        <v>1996</v>
      </c>
      <c r="G12888" s="2" t="s">
        <v>46904</v>
      </c>
      <c r="H12888" s="2">
        <v>80</v>
      </c>
    </row>
    <row r="12889" spans="1:8" ht="30" x14ac:dyDescent="0.25">
      <c r="A12889" s="7" t="s">
        <v>47014</v>
      </c>
      <c r="B12889" s="2">
        <v>2015</v>
      </c>
      <c r="C12889" s="7" t="s">
        <v>47015</v>
      </c>
      <c r="D12889" s="2" t="s">
        <v>47016</v>
      </c>
      <c r="E12889" s="2" t="s">
        <v>47017</v>
      </c>
      <c r="F12889" s="2" t="s">
        <v>620</v>
      </c>
      <c r="G12889" s="2" t="s">
        <v>46904</v>
      </c>
      <c r="H12889" s="2">
        <v>80</v>
      </c>
    </row>
    <row r="12890" spans="1:8" ht="30" x14ac:dyDescent="0.25">
      <c r="A12890" s="7" t="s">
        <v>47018</v>
      </c>
      <c r="B12890" s="2">
        <v>2016</v>
      </c>
      <c r="C12890" s="7" t="s">
        <v>47019</v>
      </c>
      <c r="D12890" s="2" t="s">
        <v>47020</v>
      </c>
      <c r="E12890" s="2" t="s">
        <v>47021</v>
      </c>
      <c r="F12890" s="2" t="s">
        <v>620</v>
      </c>
      <c r="G12890" s="2" t="s">
        <v>46904</v>
      </c>
      <c r="H12890" s="2">
        <v>80</v>
      </c>
    </row>
    <row r="12891" spans="1:8" x14ac:dyDescent="0.25">
      <c r="A12891" s="7" t="s">
        <v>47022</v>
      </c>
      <c r="B12891" s="2">
        <v>2021</v>
      </c>
      <c r="C12891" s="7" t="s">
        <v>47023</v>
      </c>
      <c r="D12891" s="2" t="s">
        <v>47024</v>
      </c>
      <c r="E12891" s="2" t="s">
        <v>47025</v>
      </c>
      <c r="F12891" s="2">
        <v>2018</v>
      </c>
      <c r="G12891" s="2" t="s">
        <v>21687</v>
      </c>
      <c r="H12891" s="2">
        <v>80</v>
      </c>
    </row>
    <row r="12892" spans="1:8" ht="30" x14ac:dyDescent="0.25">
      <c r="A12892" s="7" t="s">
        <v>47026</v>
      </c>
      <c r="B12892" s="2">
        <v>2017</v>
      </c>
      <c r="C12892" s="7" t="s">
        <v>47027</v>
      </c>
      <c r="D12892" s="2" t="s">
        <v>47028</v>
      </c>
      <c r="E12892" s="2" t="s">
        <v>47029</v>
      </c>
      <c r="F12892" s="2">
        <v>2015</v>
      </c>
      <c r="G12892" s="2" t="s">
        <v>47030</v>
      </c>
      <c r="H12892" s="2">
        <v>80</v>
      </c>
    </row>
    <row r="12893" spans="1:8" ht="30" x14ac:dyDescent="0.25">
      <c r="A12893" s="7" t="s">
        <v>47031</v>
      </c>
      <c r="B12893" s="2">
        <v>2021</v>
      </c>
      <c r="C12893" s="7" t="s">
        <v>47032</v>
      </c>
      <c r="D12893" s="2" t="s">
        <v>47033</v>
      </c>
      <c r="E12893" s="2" t="s">
        <v>47034</v>
      </c>
      <c r="F12893" s="2">
        <v>2018</v>
      </c>
      <c r="G12893" s="2" t="s">
        <v>21687</v>
      </c>
      <c r="H12893" s="2">
        <v>80</v>
      </c>
    </row>
    <row r="12894" spans="1:8" x14ac:dyDescent="0.25">
      <c r="A12894" s="7" t="s">
        <v>47035</v>
      </c>
      <c r="B12894" s="2">
        <v>2013</v>
      </c>
      <c r="C12894" s="7" t="s">
        <v>47036</v>
      </c>
      <c r="D12894" s="2" t="s">
        <v>47037</v>
      </c>
      <c r="E12894" s="2" t="s">
        <v>47038</v>
      </c>
      <c r="F12894" s="2" t="s">
        <v>21615</v>
      </c>
      <c r="G12894" s="2" t="s">
        <v>21687</v>
      </c>
      <c r="H12894" s="2">
        <v>80</v>
      </c>
    </row>
    <row r="12895" spans="1:8" ht="30" x14ac:dyDescent="0.25">
      <c r="A12895" s="7" t="s">
        <v>47039</v>
      </c>
      <c r="B12895" s="2">
        <v>2015</v>
      </c>
      <c r="C12895" s="7" t="s">
        <v>47040</v>
      </c>
      <c r="D12895" s="2" t="s">
        <v>47041</v>
      </c>
      <c r="E12895" s="2" t="s">
        <v>47042</v>
      </c>
      <c r="F12895" s="2">
        <v>2012</v>
      </c>
      <c r="G12895" s="2" t="s">
        <v>47043</v>
      </c>
      <c r="H12895" s="2">
        <v>80</v>
      </c>
    </row>
    <row r="12896" spans="1:8" ht="30" x14ac:dyDescent="0.25">
      <c r="A12896" s="7" t="s">
        <v>47044</v>
      </c>
      <c r="B12896" s="2">
        <v>2015</v>
      </c>
      <c r="C12896" s="7" t="s">
        <v>47045</v>
      </c>
      <c r="D12896" s="2" t="s">
        <v>47046</v>
      </c>
      <c r="E12896" s="2" t="s">
        <v>47047</v>
      </c>
      <c r="F12896" s="2" t="s">
        <v>24631</v>
      </c>
      <c r="G12896" s="2" t="s">
        <v>47043</v>
      </c>
      <c r="H12896" s="2">
        <v>80</v>
      </c>
    </row>
    <row r="12897" spans="1:8" ht="30" x14ac:dyDescent="0.25">
      <c r="A12897" s="7" t="s">
        <v>47048</v>
      </c>
      <c r="B12897" s="2">
        <v>2010</v>
      </c>
      <c r="C12897" s="7" t="s">
        <v>47049</v>
      </c>
      <c r="D12897" s="2" t="s">
        <v>47050</v>
      </c>
      <c r="E12897" s="2" t="s">
        <v>47051</v>
      </c>
      <c r="F12897" s="2">
        <v>1997</v>
      </c>
      <c r="G12897" s="2" t="s">
        <v>21687</v>
      </c>
      <c r="H12897" s="2">
        <v>80</v>
      </c>
    </row>
    <row r="12898" spans="1:8" ht="30" x14ac:dyDescent="0.25">
      <c r="A12898" s="7" t="s">
        <v>47052</v>
      </c>
      <c r="B12898" s="2">
        <v>2016</v>
      </c>
      <c r="C12898" s="7" t="s">
        <v>47053</v>
      </c>
      <c r="D12898" s="2" t="s">
        <v>47054</v>
      </c>
      <c r="E12898" s="2" t="s">
        <v>47055</v>
      </c>
      <c r="F12898" s="2">
        <v>2011</v>
      </c>
      <c r="G12898" s="2" t="s">
        <v>21687</v>
      </c>
      <c r="H12898" s="2">
        <v>80</v>
      </c>
    </row>
    <row r="12899" spans="1:8" x14ac:dyDescent="0.25">
      <c r="A12899" s="7" t="s">
        <v>47056</v>
      </c>
      <c r="B12899" s="2">
        <v>2015</v>
      </c>
      <c r="C12899" s="7" t="s">
        <v>47057</v>
      </c>
      <c r="D12899" s="2" t="s">
        <v>47058</v>
      </c>
      <c r="E12899" s="2" t="s">
        <v>47059</v>
      </c>
      <c r="F12899" s="2">
        <v>2011</v>
      </c>
      <c r="G12899" s="2" t="s">
        <v>47043</v>
      </c>
      <c r="H12899" s="2">
        <v>80</v>
      </c>
    </row>
    <row r="12900" spans="1:8" ht="30" x14ac:dyDescent="0.25">
      <c r="A12900" s="7" t="s">
        <v>47060</v>
      </c>
      <c r="B12900" s="2">
        <v>2021</v>
      </c>
      <c r="C12900" s="7" t="s">
        <v>47061</v>
      </c>
      <c r="D12900" s="2" t="s">
        <v>47062</v>
      </c>
      <c r="E12900" s="2" t="s">
        <v>47063</v>
      </c>
      <c r="F12900" s="2" t="s">
        <v>47064</v>
      </c>
      <c r="G12900" s="2" t="s">
        <v>21687</v>
      </c>
      <c r="H12900" s="2">
        <v>80</v>
      </c>
    </row>
    <row r="12901" spans="1:8" x14ac:dyDescent="0.25">
      <c r="A12901" s="7" t="s">
        <v>47065</v>
      </c>
      <c r="B12901" s="2">
        <v>2017</v>
      </c>
      <c r="C12901" s="7" t="s">
        <v>47066</v>
      </c>
      <c r="D12901" s="2" t="s">
        <v>47067</v>
      </c>
      <c r="E12901" s="2" t="s">
        <v>47068</v>
      </c>
      <c r="F12901" s="2">
        <v>2004</v>
      </c>
      <c r="G12901" s="2" t="s">
        <v>21687</v>
      </c>
      <c r="H12901" s="2">
        <v>80</v>
      </c>
    </row>
    <row r="12902" spans="1:8" ht="30" x14ac:dyDescent="0.25">
      <c r="A12902" s="7" t="s">
        <v>47069</v>
      </c>
      <c r="B12902" s="2">
        <v>2017</v>
      </c>
      <c r="C12902" s="7" t="s">
        <v>47070</v>
      </c>
      <c r="D12902" s="2" t="s">
        <v>47071</v>
      </c>
      <c r="E12902" s="2" t="s">
        <v>47072</v>
      </c>
      <c r="F12902" s="2">
        <v>2007</v>
      </c>
      <c r="G12902" s="2" t="s">
        <v>47005</v>
      </c>
      <c r="H12902" s="2">
        <v>80</v>
      </c>
    </row>
    <row r="12903" spans="1:8" ht="30" x14ac:dyDescent="0.25">
      <c r="A12903" s="7" t="s">
        <v>47073</v>
      </c>
      <c r="B12903" s="2">
        <v>2017</v>
      </c>
      <c r="C12903" s="7" t="s">
        <v>47074</v>
      </c>
      <c r="D12903" s="2" t="s">
        <v>47075</v>
      </c>
      <c r="E12903" s="2" t="s">
        <v>47076</v>
      </c>
      <c r="F12903" s="2">
        <v>2015</v>
      </c>
      <c r="G12903" s="2" t="s">
        <v>21687</v>
      </c>
      <c r="H12903" s="2">
        <v>80</v>
      </c>
    </row>
    <row r="12904" spans="1:8" ht="30" x14ac:dyDescent="0.25">
      <c r="A12904" s="7" t="s">
        <v>47077</v>
      </c>
      <c r="B12904" s="2">
        <v>2017</v>
      </c>
      <c r="C12904" s="7" t="s">
        <v>47078</v>
      </c>
      <c r="D12904" s="2" t="s">
        <v>47079</v>
      </c>
      <c r="E12904" s="2" t="s">
        <v>47080</v>
      </c>
      <c r="F12904" s="2">
        <v>2015</v>
      </c>
      <c r="G12904" s="2" t="s">
        <v>21687</v>
      </c>
      <c r="H12904" s="2">
        <v>80</v>
      </c>
    </row>
    <row r="12905" spans="1:8" ht="30" x14ac:dyDescent="0.25">
      <c r="A12905" s="7" t="s">
        <v>47081</v>
      </c>
      <c r="B12905" s="2">
        <v>2017</v>
      </c>
      <c r="C12905" s="7" t="s">
        <v>47082</v>
      </c>
      <c r="D12905" s="2" t="s">
        <v>47083</v>
      </c>
      <c r="E12905" s="2" t="s">
        <v>47084</v>
      </c>
      <c r="F12905" s="2" t="s">
        <v>25652</v>
      </c>
      <c r="G12905" s="2" t="s">
        <v>21687</v>
      </c>
      <c r="H12905" s="2">
        <v>80</v>
      </c>
    </row>
    <row r="12906" spans="1:8" ht="30" x14ac:dyDescent="0.25">
      <c r="A12906" s="7" t="s">
        <v>47085</v>
      </c>
      <c r="B12906" s="2">
        <v>2010</v>
      </c>
      <c r="C12906" s="7" t="s">
        <v>47086</v>
      </c>
      <c r="D12906" s="2" t="s">
        <v>47087</v>
      </c>
      <c r="E12906" s="2" t="s">
        <v>47088</v>
      </c>
      <c r="F12906" s="2">
        <v>1989</v>
      </c>
      <c r="G12906" s="2" t="s">
        <v>21687</v>
      </c>
      <c r="H12906" s="2">
        <v>80</v>
      </c>
    </row>
    <row r="12907" spans="1:8" ht="30" x14ac:dyDescent="0.25">
      <c r="A12907" s="7" t="s">
        <v>47089</v>
      </c>
      <c r="B12907" s="2">
        <v>2015</v>
      </c>
      <c r="C12907" s="7" t="s">
        <v>47090</v>
      </c>
      <c r="D12907" s="2" t="s">
        <v>47091</v>
      </c>
      <c r="E12907" s="2" t="s">
        <v>47092</v>
      </c>
      <c r="F12907" s="2">
        <v>2014</v>
      </c>
      <c r="G12907" s="2" t="s">
        <v>47030</v>
      </c>
      <c r="H12907" s="2">
        <v>80</v>
      </c>
    </row>
    <row r="12908" spans="1:8" ht="30" x14ac:dyDescent="0.25">
      <c r="A12908" s="7" t="s">
        <v>47093</v>
      </c>
      <c r="B12908" s="2">
        <v>2015</v>
      </c>
      <c r="C12908" s="7" t="s">
        <v>47094</v>
      </c>
      <c r="D12908" s="2" t="s">
        <v>47095</v>
      </c>
      <c r="E12908" s="2" t="s">
        <v>47096</v>
      </c>
      <c r="F12908" s="2">
        <v>2014</v>
      </c>
      <c r="G12908" s="2" t="s">
        <v>47030</v>
      </c>
      <c r="H12908" s="2">
        <v>80</v>
      </c>
    </row>
    <row r="12909" spans="1:8" ht="45" x14ac:dyDescent="0.25">
      <c r="A12909" s="7" t="s">
        <v>47097</v>
      </c>
      <c r="B12909" s="2">
        <v>2017</v>
      </c>
      <c r="C12909" s="7" t="s">
        <v>47098</v>
      </c>
      <c r="D12909" s="2" t="s">
        <v>47099</v>
      </c>
      <c r="E12909" s="2" t="s">
        <v>47100</v>
      </c>
      <c r="F12909" s="2">
        <v>2015</v>
      </c>
      <c r="G12909" s="2" t="s">
        <v>47030</v>
      </c>
      <c r="H12909" s="2">
        <v>80</v>
      </c>
    </row>
    <row r="12910" spans="1:8" x14ac:dyDescent="0.25">
      <c r="A12910" s="7" t="s">
        <v>47101</v>
      </c>
      <c r="B12910" s="2">
        <v>2010</v>
      </c>
      <c r="C12910" s="7" t="s">
        <v>47102</v>
      </c>
      <c r="D12910" s="2" t="s">
        <v>47103</v>
      </c>
      <c r="E12910" s="2" t="s">
        <v>47104</v>
      </c>
      <c r="F12910" s="2">
        <v>1989</v>
      </c>
      <c r="G12910" s="2" t="s">
        <v>21687</v>
      </c>
      <c r="H12910" s="2">
        <v>80</v>
      </c>
    </row>
    <row r="12911" spans="1:8" x14ac:dyDescent="0.25">
      <c r="A12911" s="7" t="s">
        <v>47105</v>
      </c>
      <c r="B12911" s="2">
        <v>2011</v>
      </c>
      <c r="C12911" s="7" t="s">
        <v>47106</v>
      </c>
      <c r="D12911" s="2" t="s">
        <v>47107</v>
      </c>
      <c r="E12911" s="2" t="s">
        <v>47108</v>
      </c>
      <c r="F12911" s="2">
        <v>1965</v>
      </c>
      <c r="G12911" s="2" t="s">
        <v>21687</v>
      </c>
      <c r="H12911" s="2">
        <v>80</v>
      </c>
    </row>
    <row r="12912" spans="1:8" ht="30" x14ac:dyDescent="0.25">
      <c r="A12912" s="7" t="s">
        <v>47109</v>
      </c>
      <c r="B12912" s="2">
        <v>2011</v>
      </c>
      <c r="C12912" s="7" t="s">
        <v>47110</v>
      </c>
      <c r="D12912" s="2" t="s">
        <v>47111</v>
      </c>
      <c r="E12912" s="2" t="s">
        <v>47112</v>
      </c>
      <c r="F12912" s="2">
        <v>2000</v>
      </c>
      <c r="G12912" s="2" t="s">
        <v>21687</v>
      </c>
      <c r="H12912" s="2">
        <v>80</v>
      </c>
    </row>
    <row r="12913" spans="1:8" ht="30" x14ac:dyDescent="0.25">
      <c r="A12913" s="7" t="s">
        <v>47113</v>
      </c>
      <c r="B12913" s="2">
        <v>2021</v>
      </c>
      <c r="C12913" s="7" t="s">
        <v>47114</v>
      </c>
      <c r="D12913" s="2" t="s">
        <v>47115</v>
      </c>
      <c r="E12913" s="2" t="s">
        <v>47116</v>
      </c>
      <c r="F12913" s="2">
        <v>2016</v>
      </c>
      <c r="G12913" s="2" t="s">
        <v>46992</v>
      </c>
      <c r="H12913" s="2">
        <v>80</v>
      </c>
    </row>
    <row r="12914" spans="1:8" ht="30" x14ac:dyDescent="0.25">
      <c r="A12914" s="7" t="s">
        <v>47117</v>
      </c>
      <c r="B12914" s="2">
        <v>2017</v>
      </c>
      <c r="C12914" s="7" t="s">
        <v>47118</v>
      </c>
      <c r="D12914" s="2" t="s">
        <v>47119</v>
      </c>
      <c r="E12914" s="2" t="s">
        <v>47120</v>
      </c>
      <c r="F12914" s="2">
        <v>2015</v>
      </c>
      <c r="G12914" s="2" t="s">
        <v>21687</v>
      </c>
      <c r="H12914" s="2">
        <v>80</v>
      </c>
    </row>
    <row r="12915" spans="1:8" ht="30" x14ac:dyDescent="0.25">
      <c r="A12915" s="7" t="s">
        <v>47121</v>
      </c>
      <c r="B12915" s="2">
        <v>2015</v>
      </c>
      <c r="C12915" s="7" t="s">
        <v>47122</v>
      </c>
      <c r="D12915" s="2" t="s">
        <v>47123</v>
      </c>
      <c r="E12915" s="2" t="s">
        <v>47124</v>
      </c>
      <c r="F12915" s="2">
        <v>2013</v>
      </c>
      <c r="G12915" s="2" t="s">
        <v>21687</v>
      </c>
      <c r="H12915" s="2">
        <v>80</v>
      </c>
    </row>
    <row r="12916" spans="1:8" x14ac:dyDescent="0.25">
      <c r="A12916" s="7" t="s">
        <v>47125</v>
      </c>
      <c r="B12916" s="2">
        <v>2011</v>
      </c>
      <c r="C12916" s="7" t="s">
        <v>47126</v>
      </c>
      <c r="D12916" s="2" t="s">
        <v>47127</v>
      </c>
      <c r="E12916" s="2" t="s">
        <v>47128</v>
      </c>
      <c r="F12916" s="2">
        <v>1996</v>
      </c>
      <c r="G12916" s="2" t="s">
        <v>21687</v>
      </c>
      <c r="H12916" s="2">
        <v>80</v>
      </c>
    </row>
    <row r="12917" spans="1:8" x14ac:dyDescent="0.25">
      <c r="A12917" s="7" t="s">
        <v>47129</v>
      </c>
      <c r="B12917" s="2">
        <v>2011</v>
      </c>
      <c r="C12917" s="7" t="s">
        <v>47130</v>
      </c>
      <c r="D12917" s="2" t="s">
        <v>47131</v>
      </c>
      <c r="E12917" s="2" t="s">
        <v>47132</v>
      </c>
      <c r="F12917" s="2">
        <v>2000</v>
      </c>
      <c r="G12917" s="2" t="s">
        <v>21687</v>
      </c>
      <c r="H12917" s="2">
        <v>80</v>
      </c>
    </row>
    <row r="12918" spans="1:8" x14ac:dyDescent="0.25">
      <c r="A12918" s="7" t="s">
        <v>47133</v>
      </c>
      <c r="B12918" s="2">
        <v>2011</v>
      </c>
      <c r="C12918" s="7" t="s">
        <v>47134</v>
      </c>
      <c r="D12918" s="2" t="s">
        <v>47135</v>
      </c>
      <c r="E12918" s="2" t="s">
        <v>47136</v>
      </c>
      <c r="F12918" s="2">
        <v>2000</v>
      </c>
      <c r="G12918" s="2" t="s">
        <v>21687</v>
      </c>
      <c r="H12918" s="2">
        <v>80</v>
      </c>
    </row>
    <row r="12919" spans="1:8" ht="30" x14ac:dyDescent="0.25">
      <c r="A12919" s="7" t="s">
        <v>47137</v>
      </c>
      <c r="B12919" s="2">
        <v>2011</v>
      </c>
      <c r="C12919" s="7" t="s">
        <v>47138</v>
      </c>
      <c r="D12919" s="2" t="s">
        <v>47139</v>
      </c>
      <c r="E12919" s="2" t="s">
        <v>47140</v>
      </c>
      <c r="F12919" s="2">
        <v>1990</v>
      </c>
      <c r="G12919" s="2" t="s">
        <v>21687</v>
      </c>
      <c r="H12919" s="2">
        <v>80</v>
      </c>
    </row>
    <row r="12920" spans="1:8" ht="30" x14ac:dyDescent="0.25">
      <c r="A12920" s="7" t="s">
        <v>47141</v>
      </c>
      <c r="B12920" s="2">
        <v>2017</v>
      </c>
      <c r="C12920" s="7" t="s">
        <v>47142</v>
      </c>
      <c r="D12920" s="2" t="s">
        <v>47143</v>
      </c>
      <c r="E12920" s="2" t="s">
        <v>47144</v>
      </c>
      <c r="F12920" s="2">
        <v>2016</v>
      </c>
      <c r="G12920" s="2" t="s">
        <v>47145</v>
      </c>
      <c r="H12920" s="2">
        <v>80</v>
      </c>
    </row>
    <row r="12921" spans="1:8" ht="30" x14ac:dyDescent="0.25">
      <c r="A12921" s="7" t="s">
        <v>47146</v>
      </c>
      <c r="B12921" s="2">
        <v>2011</v>
      </c>
      <c r="C12921" s="7" t="s">
        <v>47147</v>
      </c>
      <c r="D12921" s="2" t="s">
        <v>47148</v>
      </c>
      <c r="E12921" s="2" t="s">
        <v>47149</v>
      </c>
      <c r="F12921" s="2">
        <v>2007</v>
      </c>
      <c r="G12921" s="2" t="s">
        <v>21687</v>
      </c>
      <c r="H12921" s="2">
        <v>80</v>
      </c>
    </row>
    <row r="12922" spans="1:8" ht="30" x14ac:dyDescent="0.25">
      <c r="A12922" s="7" t="s">
        <v>47150</v>
      </c>
      <c r="B12922" s="2">
        <v>2021</v>
      </c>
      <c r="C12922" s="7" t="s">
        <v>47151</v>
      </c>
      <c r="D12922" s="2" t="s">
        <v>47152</v>
      </c>
      <c r="E12922" s="2" t="s">
        <v>47153</v>
      </c>
      <c r="F12922" s="2">
        <v>2001</v>
      </c>
      <c r="G12922" s="2" t="s">
        <v>47030</v>
      </c>
      <c r="H12922" s="2">
        <v>80</v>
      </c>
    </row>
    <row r="12923" spans="1:8" ht="30" x14ac:dyDescent="0.25">
      <c r="A12923" s="7" t="s">
        <v>47154</v>
      </c>
      <c r="B12923" s="2">
        <v>2015</v>
      </c>
      <c r="C12923" s="7" t="s">
        <v>47155</v>
      </c>
      <c r="D12923" s="2" t="s">
        <v>47156</v>
      </c>
      <c r="E12923" s="2" t="s">
        <v>47157</v>
      </c>
      <c r="F12923" s="2">
        <v>2010</v>
      </c>
      <c r="G12923" s="2" t="s">
        <v>21687</v>
      </c>
      <c r="H12923" s="2">
        <v>80</v>
      </c>
    </row>
    <row r="12924" spans="1:8" ht="30" x14ac:dyDescent="0.25">
      <c r="A12924" s="7" t="s">
        <v>47158</v>
      </c>
      <c r="B12924" s="2">
        <v>2016</v>
      </c>
      <c r="C12924" s="7" t="s">
        <v>47159</v>
      </c>
      <c r="D12924" s="2" t="s">
        <v>47160</v>
      </c>
      <c r="E12924" s="2" t="s">
        <v>47161</v>
      </c>
      <c r="F12924" s="2">
        <v>2009</v>
      </c>
      <c r="G12924" s="2" t="s">
        <v>34779</v>
      </c>
      <c r="H12924" s="2">
        <v>49</v>
      </c>
    </row>
    <row r="12925" spans="1:8" ht="45" x14ac:dyDescent="0.25">
      <c r="A12925" s="7" t="s">
        <v>47162</v>
      </c>
      <c r="B12925" s="2">
        <v>2021</v>
      </c>
      <c r="C12925" s="7" t="s">
        <v>47163</v>
      </c>
      <c r="D12925" s="2" t="s">
        <v>47164</v>
      </c>
      <c r="E12925" s="2" t="s">
        <v>47165</v>
      </c>
      <c r="F12925" s="2">
        <v>2006</v>
      </c>
      <c r="G12925" s="2" t="s">
        <v>47030</v>
      </c>
      <c r="H12925" s="2">
        <v>80</v>
      </c>
    </row>
    <row r="12926" spans="1:8" x14ac:dyDescent="0.25">
      <c r="A12926" s="7" t="s">
        <v>47166</v>
      </c>
      <c r="B12926" s="2">
        <v>2013</v>
      </c>
      <c r="C12926" s="7" t="s">
        <v>47167</v>
      </c>
      <c r="D12926" s="2" t="s">
        <v>47168</v>
      </c>
      <c r="E12926" s="2" t="s">
        <v>47169</v>
      </c>
      <c r="F12926" s="2">
        <v>2004</v>
      </c>
      <c r="G12926" s="2" t="s">
        <v>37644</v>
      </c>
      <c r="H12926" s="2">
        <v>80</v>
      </c>
    </row>
    <row r="12927" spans="1:8" ht="45" x14ac:dyDescent="0.25">
      <c r="A12927" s="7" t="s">
        <v>47170</v>
      </c>
      <c r="B12927" s="2">
        <v>2013</v>
      </c>
      <c r="C12927" s="7" t="s">
        <v>47171</v>
      </c>
      <c r="D12927" s="2" t="s">
        <v>47172</v>
      </c>
      <c r="E12927" s="2" t="s">
        <v>47173</v>
      </c>
      <c r="F12927" s="2">
        <v>2012</v>
      </c>
      <c r="G12927" s="2" t="s">
        <v>21687</v>
      </c>
      <c r="H12927" s="2">
        <v>80</v>
      </c>
    </row>
    <row r="12928" spans="1:8" ht="45" x14ac:dyDescent="0.25">
      <c r="A12928" s="7" t="s">
        <v>47174</v>
      </c>
      <c r="B12928" s="2">
        <v>2013</v>
      </c>
      <c r="C12928" s="7" t="s">
        <v>47175</v>
      </c>
      <c r="D12928" s="2" t="s">
        <v>47176</v>
      </c>
      <c r="E12928" s="2" t="s">
        <v>47177</v>
      </c>
      <c r="F12928" s="2">
        <v>1997</v>
      </c>
      <c r="G12928" s="2" t="s">
        <v>47178</v>
      </c>
      <c r="H12928" s="2">
        <v>80</v>
      </c>
    </row>
    <row r="12929" spans="1:8" ht="30" x14ac:dyDescent="0.25">
      <c r="A12929" s="7" t="s">
        <v>47179</v>
      </c>
      <c r="B12929" s="2">
        <v>2013</v>
      </c>
      <c r="C12929" s="7" t="s">
        <v>47180</v>
      </c>
      <c r="D12929" s="2" t="s">
        <v>47181</v>
      </c>
      <c r="E12929" s="2" t="s">
        <v>47182</v>
      </c>
      <c r="F12929" s="2">
        <v>1998</v>
      </c>
      <c r="G12929" s="2" t="s">
        <v>47183</v>
      </c>
      <c r="H12929" s="2">
        <v>80</v>
      </c>
    </row>
    <row r="12930" spans="1:8" x14ac:dyDescent="0.25">
      <c r="A12930" s="7" t="s">
        <v>47184</v>
      </c>
      <c r="B12930" s="2">
        <v>2013</v>
      </c>
      <c r="C12930" s="7" t="s">
        <v>47185</v>
      </c>
      <c r="D12930" s="2" t="s">
        <v>47186</v>
      </c>
      <c r="E12930" s="2" t="s">
        <v>47187</v>
      </c>
      <c r="F12930" s="2">
        <v>1998</v>
      </c>
      <c r="G12930" s="2" t="s">
        <v>47188</v>
      </c>
      <c r="H12930" s="2">
        <v>80</v>
      </c>
    </row>
    <row r="12931" spans="1:8" ht="30" x14ac:dyDescent="0.25">
      <c r="A12931" s="7" t="s">
        <v>47189</v>
      </c>
      <c r="B12931" s="2">
        <v>2013</v>
      </c>
      <c r="C12931" s="7" t="s">
        <v>47190</v>
      </c>
      <c r="D12931" s="2" t="s">
        <v>47191</v>
      </c>
      <c r="E12931" s="2" t="s">
        <v>47192</v>
      </c>
      <c r="F12931" s="2">
        <v>1998</v>
      </c>
      <c r="G12931" s="2" t="s">
        <v>47188</v>
      </c>
      <c r="H12931" s="2">
        <v>80</v>
      </c>
    </row>
    <row r="12932" spans="1:8" x14ac:dyDescent="0.25">
      <c r="A12932" s="7" t="s">
        <v>47193</v>
      </c>
      <c r="B12932" s="2">
        <v>2013</v>
      </c>
      <c r="C12932" s="7" t="s">
        <v>47194</v>
      </c>
      <c r="D12932" s="2" t="s">
        <v>47195</v>
      </c>
      <c r="E12932" s="2" t="s">
        <v>47196</v>
      </c>
      <c r="F12932" s="2">
        <v>2001</v>
      </c>
      <c r="G12932" s="2" t="s">
        <v>47178</v>
      </c>
      <c r="H12932" s="2">
        <v>80</v>
      </c>
    </row>
    <row r="12933" spans="1:8" ht="30" x14ac:dyDescent="0.25">
      <c r="A12933" s="7" t="s">
        <v>47197</v>
      </c>
      <c r="B12933" s="2">
        <v>2013</v>
      </c>
      <c r="C12933" s="7" t="s">
        <v>47198</v>
      </c>
      <c r="D12933" s="2" t="s">
        <v>47199</v>
      </c>
      <c r="E12933" s="2" t="s">
        <v>47200</v>
      </c>
      <c r="F12933" s="2">
        <v>1999</v>
      </c>
      <c r="G12933" s="2" t="s">
        <v>47178</v>
      </c>
      <c r="H12933" s="2">
        <v>80</v>
      </c>
    </row>
    <row r="12934" spans="1:8" ht="30" x14ac:dyDescent="0.25">
      <c r="A12934" s="7" t="s">
        <v>47201</v>
      </c>
      <c r="B12934" s="2">
        <v>2017</v>
      </c>
      <c r="C12934" s="7" t="s">
        <v>47202</v>
      </c>
      <c r="D12934" s="2" t="s">
        <v>47203</v>
      </c>
      <c r="E12934" s="2" t="s">
        <v>47204</v>
      </c>
      <c r="F12934" s="2">
        <v>2009</v>
      </c>
      <c r="G12934" s="2" t="s">
        <v>21687</v>
      </c>
      <c r="H12934" s="2">
        <v>80</v>
      </c>
    </row>
    <row r="12935" spans="1:8" ht="45" x14ac:dyDescent="0.25">
      <c r="A12935" s="7" t="s">
        <v>47205</v>
      </c>
      <c r="B12935" s="2">
        <v>2013</v>
      </c>
      <c r="C12935" s="7" t="s">
        <v>47206</v>
      </c>
      <c r="D12935" s="2" t="s">
        <v>47207</v>
      </c>
      <c r="E12935" s="2" t="s">
        <v>47208</v>
      </c>
      <c r="F12935" s="2">
        <v>2011</v>
      </c>
      <c r="G12935" s="2" t="s">
        <v>47209</v>
      </c>
      <c r="H12935" s="2">
        <v>80</v>
      </c>
    </row>
    <row r="12936" spans="1:8" ht="30" x14ac:dyDescent="0.25">
      <c r="A12936" s="7" t="s">
        <v>47210</v>
      </c>
      <c r="B12936" s="2">
        <v>2013</v>
      </c>
      <c r="C12936" s="7" t="s">
        <v>47211</v>
      </c>
      <c r="D12936" s="2" t="s">
        <v>47212</v>
      </c>
      <c r="E12936" s="2" t="s">
        <v>47213</v>
      </c>
      <c r="F12936" s="2">
        <v>2003</v>
      </c>
      <c r="G12936" s="2" t="s">
        <v>47209</v>
      </c>
      <c r="H12936" s="2">
        <v>80</v>
      </c>
    </row>
    <row r="12937" spans="1:8" ht="45" x14ac:dyDescent="0.25">
      <c r="A12937" s="7" t="s">
        <v>47214</v>
      </c>
      <c r="B12937" s="2">
        <v>2016</v>
      </c>
      <c r="C12937" s="7" t="s">
        <v>47215</v>
      </c>
      <c r="D12937" s="2" t="s">
        <v>47216</v>
      </c>
      <c r="E12937" s="2" t="s">
        <v>47217</v>
      </c>
      <c r="F12937" s="2" t="s">
        <v>47218</v>
      </c>
      <c r="G12937" s="2" t="s">
        <v>47219</v>
      </c>
      <c r="H12937" s="2">
        <v>80</v>
      </c>
    </row>
    <row r="12938" spans="1:8" ht="45" x14ac:dyDescent="0.25">
      <c r="A12938" s="7" t="s">
        <v>47220</v>
      </c>
      <c r="B12938" s="2">
        <v>2016</v>
      </c>
      <c r="C12938" s="7" t="s">
        <v>47221</v>
      </c>
      <c r="D12938" s="2" t="s">
        <v>47222</v>
      </c>
      <c r="E12938" s="2" t="s">
        <v>47223</v>
      </c>
      <c r="F12938" s="2">
        <v>1995</v>
      </c>
      <c r="G12938" s="2" t="s">
        <v>47219</v>
      </c>
      <c r="H12938" s="2">
        <v>80</v>
      </c>
    </row>
    <row r="12939" spans="1:8" ht="30" x14ac:dyDescent="0.25">
      <c r="A12939" s="7" t="s">
        <v>47224</v>
      </c>
      <c r="B12939" s="2">
        <v>2015</v>
      </c>
      <c r="C12939" s="7" t="s">
        <v>47225</v>
      </c>
      <c r="D12939" s="2" t="s">
        <v>47226</v>
      </c>
      <c r="E12939" s="2" t="s">
        <v>47227</v>
      </c>
      <c r="F12939" s="2">
        <v>1988</v>
      </c>
      <c r="G12939" s="2" t="s">
        <v>46863</v>
      </c>
      <c r="H12939" s="2">
        <v>80</v>
      </c>
    </row>
    <row r="12940" spans="1:8" x14ac:dyDescent="0.25">
      <c r="A12940" s="7" t="s">
        <v>47228</v>
      </c>
      <c r="B12940" s="2">
        <v>2015</v>
      </c>
      <c r="C12940" s="7" t="s">
        <v>47229</v>
      </c>
      <c r="D12940" s="2" t="s">
        <v>47230</v>
      </c>
      <c r="E12940" s="2" t="s">
        <v>47231</v>
      </c>
      <c r="F12940" s="2">
        <v>2004</v>
      </c>
      <c r="G12940" s="2" t="s">
        <v>47232</v>
      </c>
      <c r="H12940" s="2">
        <v>80</v>
      </c>
    </row>
    <row r="12941" spans="1:8" ht="30" x14ac:dyDescent="0.25">
      <c r="A12941" s="7" t="s">
        <v>47233</v>
      </c>
      <c r="B12941" s="2">
        <v>2021</v>
      </c>
      <c r="C12941" s="7" t="s">
        <v>47234</v>
      </c>
      <c r="D12941" s="2" t="s">
        <v>47235</v>
      </c>
      <c r="E12941" s="2" t="s">
        <v>47236</v>
      </c>
      <c r="F12941" s="2">
        <v>2001</v>
      </c>
      <c r="G12941" s="2" t="s">
        <v>47237</v>
      </c>
      <c r="H12941" s="2">
        <v>80</v>
      </c>
    </row>
    <row r="12942" spans="1:8" x14ac:dyDescent="0.25">
      <c r="A12942" s="7" t="s">
        <v>47238</v>
      </c>
      <c r="B12942" s="2">
        <v>2021</v>
      </c>
      <c r="C12942" s="7" t="s">
        <v>47239</v>
      </c>
      <c r="D12942" s="2" t="s">
        <v>47240</v>
      </c>
      <c r="E12942" s="2" t="s">
        <v>47241</v>
      </c>
      <c r="F12942" s="2">
        <v>2003</v>
      </c>
      <c r="G12942" s="2" t="s">
        <v>47237</v>
      </c>
      <c r="H12942" s="2">
        <v>80</v>
      </c>
    </row>
    <row r="12943" spans="1:8" x14ac:dyDescent="0.25">
      <c r="A12943" s="7" t="s">
        <v>47242</v>
      </c>
      <c r="B12943" s="2">
        <v>2021</v>
      </c>
      <c r="C12943" s="7" t="s">
        <v>47243</v>
      </c>
      <c r="D12943" s="2" t="s">
        <v>47244</v>
      </c>
      <c r="E12943" s="2" t="s">
        <v>47245</v>
      </c>
      <c r="F12943" s="2">
        <v>2011</v>
      </c>
      <c r="G12943" s="2" t="s">
        <v>21687</v>
      </c>
      <c r="H12943" s="2">
        <v>80</v>
      </c>
    </row>
    <row r="12944" spans="1:8" x14ac:dyDescent="0.25">
      <c r="A12944" s="7" t="s">
        <v>47246</v>
      </c>
      <c r="B12944" s="2">
        <v>2021</v>
      </c>
      <c r="C12944" s="7" t="s">
        <v>47247</v>
      </c>
      <c r="D12944" s="2" t="s">
        <v>47248</v>
      </c>
      <c r="E12944" s="2" t="s">
        <v>47249</v>
      </c>
      <c r="F12944" s="2">
        <v>2020</v>
      </c>
      <c r="H12944" s="2">
        <v>80</v>
      </c>
    </row>
    <row r="12945" spans="1:8" x14ac:dyDescent="0.25">
      <c r="A12945" s="7" t="s">
        <v>47250</v>
      </c>
      <c r="B12945" s="2">
        <v>2016</v>
      </c>
      <c r="C12945" s="7" t="s">
        <v>47251</v>
      </c>
      <c r="D12945" s="2" t="s">
        <v>47252</v>
      </c>
      <c r="E12945" s="2" t="s">
        <v>47253</v>
      </c>
      <c r="F12945" s="2" t="s">
        <v>21910</v>
      </c>
      <c r="G12945" s="2" t="s">
        <v>21687</v>
      </c>
      <c r="H12945" s="2">
        <v>80</v>
      </c>
    </row>
    <row r="12946" spans="1:8" x14ac:dyDescent="0.25">
      <c r="A12946" s="7" t="s">
        <v>47254</v>
      </c>
      <c r="B12946" s="2">
        <v>2016</v>
      </c>
      <c r="C12946" s="7" t="s">
        <v>47255</v>
      </c>
      <c r="D12946" s="2" t="s">
        <v>47256</v>
      </c>
      <c r="E12946" s="2" t="s">
        <v>47257</v>
      </c>
      <c r="F12946" s="2" t="s">
        <v>21910</v>
      </c>
      <c r="G12946" s="2" t="s">
        <v>21687</v>
      </c>
      <c r="H12946" s="2">
        <v>80</v>
      </c>
    </row>
    <row r="12947" spans="1:8" x14ac:dyDescent="0.25">
      <c r="A12947" s="7" t="s">
        <v>47258</v>
      </c>
      <c r="B12947" s="2">
        <v>2016</v>
      </c>
      <c r="C12947" s="7" t="s">
        <v>47259</v>
      </c>
      <c r="D12947" s="2" t="s">
        <v>47260</v>
      </c>
      <c r="E12947" s="2" t="s">
        <v>47261</v>
      </c>
      <c r="F12947" s="2" t="s">
        <v>21910</v>
      </c>
      <c r="G12947" s="2" t="s">
        <v>21687</v>
      </c>
      <c r="H12947" s="2">
        <v>80</v>
      </c>
    </row>
    <row r="12948" spans="1:8" x14ac:dyDescent="0.25">
      <c r="A12948" s="7" t="s">
        <v>47262</v>
      </c>
      <c r="B12948" s="2">
        <v>2016</v>
      </c>
      <c r="C12948" s="7" t="s">
        <v>47263</v>
      </c>
      <c r="D12948" s="2" t="s">
        <v>47264</v>
      </c>
      <c r="E12948" s="2" t="s">
        <v>47265</v>
      </c>
      <c r="F12948" s="2">
        <v>2005</v>
      </c>
      <c r="G12948" s="2" t="s">
        <v>33761</v>
      </c>
      <c r="H12948" s="2">
        <v>80</v>
      </c>
    </row>
    <row r="12949" spans="1:8" x14ac:dyDescent="0.25">
      <c r="A12949" s="7" t="s">
        <v>47266</v>
      </c>
      <c r="B12949" s="2">
        <v>2016</v>
      </c>
      <c r="C12949" s="7" t="s">
        <v>47267</v>
      </c>
      <c r="D12949" s="2" t="s">
        <v>47268</v>
      </c>
      <c r="E12949" s="2" t="s">
        <v>47269</v>
      </c>
      <c r="F12949" s="2">
        <v>2011</v>
      </c>
      <c r="G12949" s="2" t="s">
        <v>21687</v>
      </c>
      <c r="H12949" s="2">
        <v>80</v>
      </c>
    </row>
    <row r="12950" spans="1:8" x14ac:dyDescent="0.25">
      <c r="A12950" s="7" t="s">
        <v>47270</v>
      </c>
      <c r="B12950" s="2">
        <v>2016</v>
      </c>
      <c r="C12950" s="7" t="s">
        <v>47271</v>
      </c>
      <c r="D12950" s="2" t="s">
        <v>47272</v>
      </c>
      <c r="E12950" s="2" t="s">
        <v>47273</v>
      </c>
      <c r="F12950" s="2">
        <v>2012</v>
      </c>
      <c r="G12950" s="2" t="s">
        <v>21687</v>
      </c>
      <c r="H12950" s="2">
        <v>80</v>
      </c>
    </row>
    <row r="12951" spans="1:8" ht="30" x14ac:dyDescent="0.25">
      <c r="A12951" s="7" t="s">
        <v>47274</v>
      </c>
      <c r="B12951" s="2">
        <v>2016</v>
      </c>
      <c r="C12951" s="7" t="s">
        <v>47275</v>
      </c>
      <c r="D12951" s="2" t="s">
        <v>47276</v>
      </c>
      <c r="E12951" s="2" t="s">
        <v>47277</v>
      </c>
      <c r="F12951" s="2">
        <v>2008</v>
      </c>
      <c r="G12951" s="2" t="s">
        <v>21687</v>
      </c>
      <c r="H12951" s="2">
        <v>80</v>
      </c>
    </row>
    <row r="12952" spans="1:8" ht="30" x14ac:dyDescent="0.25">
      <c r="A12952" s="7" t="s">
        <v>47278</v>
      </c>
      <c r="B12952" s="2">
        <v>2016</v>
      </c>
      <c r="C12952" s="7" t="s">
        <v>47279</v>
      </c>
      <c r="D12952" s="2" t="s">
        <v>47280</v>
      </c>
      <c r="E12952" s="2" t="s">
        <v>47281</v>
      </c>
      <c r="F12952" s="2">
        <v>2013</v>
      </c>
      <c r="G12952" s="2" t="s">
        <v>21687</v>
      </c>
      <c r="H12952" s="2">
        <v>80</v>
      </c>
    </row>
    <row r="12953" spans="1:8" ht="30" x14ac:dyDescent="0.25">
      <c r="A12953" s="7" t="s">
        <v>47282</v>
      </c>
      <c r="B12953" s="2">
        <v>2016</v>
      </c>
      <c r="C12953" s="7" t="s">
        <v>47283</v>
      </c>
      <c r="D12953" s="2" t="s">
        <v>47284</v>
      </c>
      <c r="E12953" s="2" t="s">
        <v>47285</v>
      </c>
      <c r="F12953" s="2">
        <v>2012</v>
      </c>
      <c r="G12953" s="2" t="s">
        <v>21687</v>
      </c>
      <c r="H12953" s="2">
        <v>80</v>
      </c>
    </row>
    <row r="12954" spans="1:8" ht="30" x14ac:dyDescent="0.25">
      <c r="A12954" s="7" t="s">
        <v>47286</v>
      </c>
      <c r="B12954" s="2">
        <v>2016</v>
      </c>
      <c r="C12954" s="7" t="s">
        <v>47287</v>
      </c>
      <c r="D12954" s="2" t="s">
        <v>47288</v>
      </c>
      <c r="E12954" s="2" t="s">
        <v>47289</v>
      </c>
      <c r="F12954" s="2">
        <v>2009</v>
      </c>
      <c r="G12954" s="2" t="s">
        <v>47005</v>
      </c>
      <c r="H12954" s="2">
        <v>80</v>
      </c>
    </row>
    <row r="12955" spans="1:8" ht="30" x14ac:dyDescent="0.25">
      <c r="A12955" s="7" t="s">
        <v>47290</v>
      </c>
      <c r="B12955" s="2">
        <v>2016</v>
      </c>
      <c r="C12955" s="7" t="s">
        <v>47291</v>
      </c>
      <c r="D12955" s="2" t="s">
        <v>47292</v>
      </c>
      <c r="E12955" s="2" t="s">
        <v>47293</v>
      </c>
      <c r="F12955" s="2" t="s">
        <v>620</v>
      </c>
      <c r="G12955" s="2" t="s">
        <v>46904</v>
      </c>
      <c r="H12955" s="2">
        <v>80</v>
      </c>
    </row>
    <row r="12956" spans="1:8" ht="30" x14ac:dyDescent="0.25">
      <c r="A12956" s="7" t="s">
        <v>47294</v>
      </c>
      <c r="B12956" s="2">
        <v>2016</v>
      </c>
      <c r="C12956" s="7" t="s">
        <v>47295</v>
      </c>
      <c r="D12956" s="2" t="s">
        <v>47296</v>
      </c>
      <c r="E12956" s="2" t="s">
        <v>47297</v>
      </c>
      <c r="F12956" s="2" t="s">
        <v>620</v>
      </c>
      <c r="G12956" s="2" t="s">
        <v>46904</v>
      </c>
      <c r="H12956" s="2">
        <v>80</v>
      </c>
    </row>
    <row r="12957" spans="1:8" x14ac:dyDescent="0.25">
      <c r="A12957" s="7" t="s">
        <v>47298</v>
      </c>
      <c r="B12957" s="2">
        <v>2017</v>
      </c>
      <c r="C12957" s="7" t="s">
        <v>47299</v>
      </c>
      <c r="D12957" s="2" t="s">
        <v>47300</v>
      </c>
      <c r="E12957" s="2" t="s">
        <v>47301</v>
      </c>
      <c r="F12957" s="2">
        <v>2009</v>
      </c>
      <c r="G12957" s="2" t="s">
        <v>21687</v>
      </c>
      <c r="H12957" s="2">
        <v>80</v>
      </c>
    </row>
    <row r="12958" spans="1:8" x14ac:dyDescent="0.25">
      <c r="A12958" s="7" t="s">
        <v>47302</v>
      </c>
      <c r="B12958" s="2">
        <v>2017</v>
      </c>
      <c r="C12958" s="7" t="s">
        <v>47303</v>
      </c>
      <c r="D12958" s="2" t="s">
        <v>47304</v>
      </c>
      <c r="E12958" s="2" t="s">
        <v>47305</v>
      </c>
      <c r="F12958" s="2">
        <v>2007</v>
      </c>
      <c r="G12958" s="2" t="s">
        <v>21687</v>
      </c>
      <c r="H12958" s="2">
        <v>80</v>
      </c>
    </row>
    <row r="12959" spans="1:8" x14ac:dyDescent="0.25">
      <c r="A12959" s="7" t="s">
        <v>47306</v>
      </c>
      <c r="B12959" s="2">
        <v>2017</v>
      </c>
      <c r="C12959" s="7" t="s">
        <v>47307</v>
      </c>
      <c r="D12959" s="2" t="s">
        <v>47308</v>
      </c>
      <c r="E12959" s="2" t="s">
        <v>47309</v>
      </c>
      <c r="F12959" s="2">
        <v>2007</v>
      </c>
      <c r="G12959" s="2" t="s">
        <v>21687</v>
      </c>
      <c r="H12959" s="2">
        <v>80</v>
      </c>
    </row>
    <row r="12960" spans="1:8" x14ac:dyDescent="0.25">
      <c r="A12960" s="7" t="s">
        <v>47310</v>
      </c>
      <c r="B12960" s="2">
        <v>2017</v>
      </c>
      <c r="C12960" s="7" t="s">
        <v>47311</v>
      </c>
      <c r="D12960" s="2" t="s">
        <v>47312</v>
      </c>
      <c r="E12960" s="2" t="s">
        <v>47313</v>
      </c>
      <c r="F12960" s="2">
        <v>2007</v>
      </c>
      <c r="G12960" s="2" t="s">
        <v>21687</v>
      </c>
      <c r="H12960" s="2">
        <v>80</v>
      </c>
    </row>
    <row r="12961" spans="1:8" x14ac:dyDescent="0.25">
      <c r="A12961" s="7" t="s">
        <v>47314</v>
      </c>
      <c r="B12961" s="2">
        <v>2003</v>
      </c>
      <c r="C12961" s="7" t="s">
        <v>47315</v>
      </c>
      <c r="D12961" s="2" t="s">
        <v>47316</v>
      </c>
      <c r="E12961" s="2" t="s">
        <v>47317</v>
      </c>
      <c r="F12961" s="2">
        <v>1999</v>
      </c>
      <c r="G12961" s="2" t="s">
        <v>47318</v>
      </c>
      <c r="H12961" s="2">
        <v>38</v>
      </c>
    </row>
    <row r="12962" spans="1:8" x14ac:dyDescent="0.25">
      <c r="A12962" s="7" t="s">
        <v>47319</v>
      </c>
      <c r="B12962" s="2">
        <v>2003</v>
      </c>
      <c r="C12962" s="7" t="s">
        <v>47320</v>
      </c>
      <c r="D12962" s="2" t="s">
        <v>47321</v>
      </c>
      <c r="E12962" s="2"/>
      <c r="H12962" s="2">
        <v>38</v>
      </c>
    </row>
    <row r="12963" spans="1:8" ht="30" x14ac:dyDescent="0.25">
      <c r="A12963" s="7" t="s">
        <v>47322</v>
      </c>
      <c r="B12963" s="2">
        <v>2013</v>
      </c>
      <c r="C12963" s="7" t="s">
        <v>47323</v>
      </c>
      <c r="D12963" s="2" t="s">
        <v>47324</v>
      </c>
      <c r="E12963" s="2" t="s">
        <v>47325</v>
      </c>
      <c r="F12963" s="2">
        <v>1990</v>
      </c>
      <c r="G12963" s="2" t="s">
        <v>23650</v>
      </c>
      <c r="H12963" s="2">
        <v>38</v>
      </c>
    </row>
    <row r="12964" spans="1:8" ht="30" x14ac:dyDescent="0.25">
      <c r="A12964" s="7" t="s">
        <v>47326</v>
      </c>
      <c r="B12964" s="2">
        <v>2013</v>
      </c>
      <c r="C12964" s="7" t="s">
        <v>47327</v>
      </c>
      <c r="D12964" s="2" t="s">
        <v>47328</v>
      </c>
      <c r="E12964" s="2" t="s">
        <v>47329</v>
      </c>
      <c r="F12964" s="2">
        <v>2005</v>
      </c>
      <c r="G12964" s="2" t="s">
        <v>47330</v>
      </c>
      <c r="H12964" s="2">
        <v>38</v>
      </c>
    </row>
    <row r="12965" spans="1:8" ht="30" x14ac:dyDescent="0.25">
      <c r="A12965" s="7" t="s">
        <v>47331</v>
      </c>
      <c r="B12965" s="2">
        <v>2013</v>
      </c>
      <c r="C12965" s="7" t="s">
        <v>47332</v>
      </c>
      <c r="D12965" s="2" t="s">
        <v>47333</v>
      </c>
      <c r="E12965" s="2" t="s">
        <v>47334</v>
      </c>
      <c r="F12965" s="2">
        <v>2008</v>
      </c>
      <c r="G12965" s="2" t="s">
        <v>23650</v>
      </c>
      <c r="H12965" s="2">
        <v>38</v>
      </c>
    </row>
    <row r="12966" spans="1:8" ht="30" x14ac:dyDescent="0.25">
      <c r="A12966" s="7" t="s">
        <v>47335</v>
      </c>
      <c r="B12966" s="2">
        <v>2013</v>
      </c>
      <c r="C12966" s="7" t="s">
        <v>47336</v>
      </c>
      <c r="D12966" s="2" t="s">
        <v>47337</v>
      </c>
      <c r="E12966" s="2" t="s">
        <v>47338</v>
      </c>
      <c r="F12966" s="2">
        <v>2011</v>
      </c>
      <c r="G12966" s="2" t="s">
        <v>23650</v>
      </c>
      <c r="H12966" s="2">
        <v>38</v>
      </c>
    </row>
    <row r="12967" spans="1:8" ht="30" x14ac:dyDescent="0.25">
      <c r="A12967" s="7" t="s">
        <v>47339</v>
      </c>
      <c r="B12967" s="2">
        <v>2013</v>
      </c>
      <c r="C12967" s="7" t="s">
        <v>47340</v>
      </c>
      <c r="D12967" s="2" t="s">
        <v>47341</v>
      </c>
      <c r="E12967" s="2" t="s">
        <v>47342</v>
      </c>
      <c r="F12967" s="2">
        <v>2010</v>
      </c>
      <c r="G12967" s="2" t="s">
        <v>23650</v>
      </c>
      <c r="H12967" s="2">
        <v>38</v>
      </c>
    </row>
    <row r="12968" spans="1:8" ht="45" x14ac:dyDescent="0.25">
      <c r="A12968" s="7" t="s">
        <v>47343</v>
      </c>
      <c r="B12968" s="2">
        <v>2013</v>
      </c>
      <c r="C12968" s="7" t="s">
        <v>47344</v>
      </c>
      <c r="D12968" s="2" t="s">
        <v>47345</v>
      </c>
      <c r="E12968" s="2" t="s">
        <v>47346</v>
      </c>
      <c r="F12968" s="2">
        <v>2011</v>
      </c>
      <c r="G12968" s="2" t="s">
        <v>23650</v>
      </c>
      <c r="H12968" s="2">
        <v>38</v>
      </c>
    </row>
    <row r="12969" spans="1:8" ht="30" x14ac:dyDescent="0.25">
      <c r="A12969" s="7" t="s">
        <v>47347</v>
      </c>
      <c r="B12969" s="2">
        <v>2018</v>
      </c>
      <c r="C12969" s="7" t="s">
        <v>47348</v>
      </c>
      <c r="D12969" s="2" t="s">
        <v>47349</v>
      </c>
      <c r="E12969" s="2" t="s">
        <v>47350</v>
      </c>
      <c r="F12969" s="2">
        <v>2016</v>
      </c>
      <c r="G12969" s="2" t="s">
        <v>23650</v>
      </c>
      <c r="H12969" s="2">
        <v>38</v>
      </c>
    </row>
    <row r="12970" spans="1:8" ht="30" x14ac:dyDescent="0.25">
      <c r="A12970" s="7" t="s">
        <v>47351</v>
      </c>
      <c r="B12970" s="2">
        <v>2018</v>
      </c>
      <c r="C12970" s="7" t="s">
        <v>47352</v>
      </c>
      <c r="D12970" s="2" t="s">
        <v>47353</v>
      </c>
      <c r="E12970" s="2" t="s">
        <v>47354</v>
      </c>
      <c r="F12970" s="2">
        <v>2016</v>
      </c>
      <c r="G12970" s="2" t="s">
        <v>23650</v>
      </c>
      <c r="H12970" s="2">
        <v>38</v>
      </c>
    </row>
    <row r="12971" spans="1:8" ht="30" x14ac:dyDescent="0.25">
      <c r="A12971" s="43" t="s">
        <v>62988</v>
      </c>
      <c r="B12971" s="38">
        <v>2021</v>
      </c>
      <c r="C12971" s="73" t="s">
        <v>62989</v>
      </c>
      <c r="D12971" s="38" t="s">
        <v>62990</v>
      </c>
      <c r="E12971" s="37" t="s">
        <v>62991</v>
      </c>
      <c r="F12971" s="37">
        <v>2018</v>
      </c>
      <c r="G12971" s="37" t="s">
        <v>23650</v>
      </c>
      <c r="H12971" s="37">
        <v>38</v>
      </c>
    </row>
    <row r="12972" spans="1:8" x14ac:dyDescent="0.25">
      <c r="A12972" s="7" t="s">
        <v>47355</v>
      </c>
      <c r="B12972" s="2">
        <v>2020</v>
      </c>
      <c r="C12972" s="7" t="s">
        <v>47356</v>
      </c>
      <c r="D12972" s="2" t="s">
        <v>47357</v>
      </c>
      <c r="E12972" s="2" t="s">
        <v>47358</v>
      </c>
      <c r="F12972" s="2">
        <v>2017</v>
      </c>
      <c r="G12972" s="2" t="s">
        <v>23650</v>
      </c>
      <c r="H12972" s="2">
        <v>38</v>
      </c>
    </row>
    <row r="12973" spans="1:8" ht="30" x14ac:dyDescent="0.25">
      <c r="A12973" s="43" t="s">
        <v>62992</v>
      </c>
      <c r="B12973" s="38">
        <v>2021</v>
      </c>
      <c r="C12973" s="73" t="s">
        <v>62993</v>
      </c>
      <c r="D12973" s="38" t="s">
        <v>62994</v>
      </c>
      <c r="E12973" s="37" t="s">
        <v>62995</v>
      </c>
      <c r="F12973" s="37">
        <v>2018</v>
      </c>
      <c r="G12973" s="37" t="s">
        <v>23650</v>
      </c>
      <c r="H12973" s="37">
        <v>38</v>
      </c>
    </row>
    <row r="12974" spans="1:8" ht="45" x14ac:dyDescent="0.25">
      <c r="A12974" s="43" t="s">
        <v>62996</v>
      </c>
      <c r="B12974" s="38">
        <v>2021</v>
      </c>
      <c r="C12974" s="73" t="s">
        <v>62997</v>
      </c>
      <c r="D12974" s="38" t="s">
        <v>62998</v>
      </c>
      <c r="E12974" s="37" t="s">
        <v>62999</v>
      </c>
      <c r="F12974" s="37">
        <v>2017</v>
      </c>
      <c r="G12974" s="37" t="s">
        <v>63147</v>
      </c>
      <c r="H12974" s="37">
        <v>38</v>
      </c>
    </row>
    <row r="12975" spans="1:8" x14ac:dyDescent="0.25">
      <c r="A12975" s="43" t="s">
        <v>63000</v>
      </c>
      <c r="B12975" s="38">
        <v>2021</v>
      </c>
      <c r="C12975" s="73" t="s">
        <v>63001</v>
      </c>
      <c r="D12975" s="37" t="s">
        <v>63002</v>
      </c>
      <c r="E12975" s="37" t="s">
        <v>63003</v>
      </c>
      <c r="F12975" s="37">
        <v>2019</v>
      </c>
      <c r="G12975" s="37" t="s">
        <v>23650</v>
      </c>
      <c r="H12975" s="37">
        <v>38</v>
      </c>
    </row>
    <row r="12976" spans="1:8" ht="30" x14ac:dyDescent="0.25">
      <c r="A12976" s="43" t="s">
        <v>63004</v>
      </c>
      <c r="B12976" s="38">
        <v>2021</v>
      </c>
      <c r="C12976" s="73" t="s">
        <v>63005</v>
      </c>
      <c r="D12976" s="37" t="s">
        <v>63006</v>
      </c>
      <c r="E12976" s="37" t="s">
        <v>63007</v>
      </c>
      <c r="F12976" s="37">
        <v>2019</v>
      </c>
      <c r="G12976" s="37" t="s">
        <v>23650</v>
      </c>
      <c r="H12976" s="37">
        <v>38</v>
      </c>
    </row>
    <row r="12977" spans="1:8" ht="45" x14ac:dyDescent="0.25">
      <c r="A12977" s="7" t="s">
        <v>47359</v>
      </c>
      <c r="B12977" s="2">
        <v>2020</v>
      </c>
      <c r="C12977" s="7" t="s">
        <v>47360</v>
      </c>
      <c r="D12977" s="2" t="s">
        <v>47361</v>
      </c>
      <c r="E12977" s="2" t="s">
        <v>47362</v>
      </c>
      <c r="F12977" s="2">
        <v>2018</v>
      </c>
      <c r="G12977" s="2" t="s">
        <v>23650</v>
      </c>
      <c r="H12977" s="2">
        <v>38</v>
      </c>
    </row>
    <row r="12978" spans="1:8" ht="45" x14ac:dyDescent="0.25">
      <c r="A12978" s="7" t="s">
        <v>47363</v>
      </c>
      <c r="B12978" s="2">
        <v>2020</v>
      </c>
      <c r="C12978" s="7" t="s">
        <v>47364</v>
      </c>
      <c r="D12978" s="2" t="s">
        <v>47365</v>
      </c>
      <c r="E12978" s="2" t="s">
        <v>47366</v>
      </c>
      <c r="F12978" s="2">
        <v>2018</v>
      </c>
      <c r="G12978" s="2" t="s">
        <v>47367</v>
      </c>
      <c r="H12978" s="2">
        <v>38</v>
      </c>
    </row>
    <row r="12979" spans="1:8" ht="45" x14ac:dyDescent="0.25">
      <c r="A12979" s="7" t="s">
        <v>47368</v>
      </c>
      <c r="B12979" s="2">
        <v>2020</v>
      </c>
      <c r="C12979" s="7" t="s">
        <v>47369</v>
      </c>
      <c r="D12979" s="2" t="s">
        <v>47370</v>
      </c>
      <c r="E12979" s="2" t="s">
        <v>47371</v>
      </c>
      <c r="F12979" s="2">
        <v>2018</v>
      </c>
      <c r="G12979" s="2" t="s">
        <v>47367</v>
      </c>
      <c r="H12979" s="2">
        <v>38</v>
      </c>
    </row>
    <row r="12980" spans="1:8" ht="45" x14ac:dyDescent="0.25">
      <c r="A12980" s="7" t="s">
        <v>47372</v>
      </c>
      <c r="B12980" s="2">
        <v>2020</v>
      </c>
      <c r="C12980" s="7" t="s">
        <v>47373</v>
      </c>
      <c r="D12980" s="2" t="s">
        <v>47374</v>
      </c>
      <c r="E12980" s="2" t="s">
        <v>47375</v>
      </c>
      <c r="F12980" s="2">
        <v>2018</v>
      </c>
      <c r="G12980" s="2" t="s">
        <v>47367</v>
      </c>
      <c r="H12980" s="2">
        <v>38</v>
      </c>
    </row>
    <row r="12981" spans="1:8" ht="45" x14ac:dyDescent="0.25">
      <c r="A12981" s="7" t="s">
        <v>47376</v>
      </c>
      <c r="B12981" s="2">
        <v>2020</v>
      </c>
      <c r="C12981" s="7" t="s">
        <v>47377</v>
      </c>
      <c r="D12981" s="2" t="s">
        <v>47378</v>
      </c>
      <c r="E12981" s="2" t="s">
        <v>47379</v>
      </c>
      <c r="F12981" s="2">
        <v>2018</v>
      </c>
      <c r="G12981" s="2" t="s">
        <v>47367</v>
      </c>
      <c r="H12981" s="2">
        <v>38</v>
      </c>
    </row>
    <row r="12982" spans="1:8" ht="30" x14ac:dyDescent="0.25">
      <c r="A12982" s="7" t="s">
        <v>47380</v>
      </c>
      <c r="B12982" s="2">
        <v>2015</v>
      </c>
      <c r="C12982" s="7" t="s">
        <v>47381</v>
      </c>
      <c r="D12982" s="2" t="s">
        <v>47382</v>
      </c>
      <c r="E12982" s="2" t="s">
        <v>47383</v>
      </c>
      <c r="F12982" s="2">
        <v>2010</v>
      </c>
      <c r="G12982" s="2" t="s">
        <v>23650</v>
      </c>
      <c r="H12982" s="2">
        <v>38</v>
      </c>
    </row>
    <row r="12983" spans="1:8" ht="30" x14ac:dyDescent="0.25">
      <c r="A12983" s="7" t="s">
        <v>47384</v>
      </c>
      <c r="B12983" s="2">
        <v>2015</v>
      </c>
      <c r="C12983" s="7" t="s">
        <v>47385</v>
      </c>
      <c r="D12983" s="2" t="s">
        <v>47386</v>
      </c>
      <c r="E12983" s="2" t="s">
        <v>47387</v>
      </c>
      <c r="F12983" s="2">
        <v>2011</v>
      </c>
      <c r="G12983" s="2" t="s">
        <v>23650</v>
      </c>
      <c r="H12983" s="2">
        <v>38</v>
      </c>
    </row>
    <row r="12984" spans="1:8" ht="30" x14ac:dyDescent="0.25">
      <c r="A12984" s="7" t="s">
        <v>47389</v>
      </c>
      <c r="B12984" s="2">
        <v>2021</v>
      </c>
      <c r="C12984" s="7" t="s">
        <v>47390</v>
      </c>
      <c r="D12984" s="2" t="s">
        <v>47388</v>
      </c>
      <c r="E12984" s="2" t="s">
        <v>47391</v>
      </c>
      <c r="F12984" s="2">
        <v>2019</v>
      </c>
      <c r="G12984" s="2" t="s">
        <v>23650</v>
      </c>
      <c r="H12984" s="2">
        <v>38</v>
      </c>
    </row>
    <row r="12985" spans="1:8" ht="30" x14ac:dyDescent="0.25">
      <c r="A12985" s="53" t="s">
        <v>66042</v>
      </c>
      <c r="B12985" s="2">
        <v>2022</v>
      </c>
      <c r="C12985" s="67" t="s">
        <v>66043</v>
      </c>
      <c r="D12985" s="2" t="s">
        <v>47392</v>
      </c>
      <c r="E12985" s="54" t="s">
        <v>66044</v>
      </c>
      <c r="F12985" s="2">
        <v>2019</v>
      </c>
      <c r="G12985" s="2" t="s">
        <v>23724</v>
      </c>
      <c r="H12985" s="3">
        <v>38</v>
      </c>
    </row>
    <row r="12986" spans="1:8" ht="30" x14ac:dyDescent="0.25">
      <c r="A12986" s="43" t="s">
        <v>63008</v>
      </c>
      <c r="B12986" s="38">
        <v>2021</v>
      </c>
      <c r="C12986" s="73" t="s">
        <v>63009</v>
      </c>
      <c r="D12986" s="37" t="s">
        <v>63010</v>
      </c>
      <c r="E12986" s="37" t="s">
        <v>63011</v>
      </c>
      <c r="F12986" s="37">
        <v>2018</v>
      </c>
      <c r="G12986" s="2" t="s">
        <v>23650</v>
      </c>
      <c r="H12986" s="37">
        <v>38</v>
      </c>
    </row>
    <row r="12987" spans="1:8" ht="30" x14ac:dyDescent="0.25">
      <c r="A12987" s="43" t="s">
        <v>63012</v>
      </c>
      <c r="B12987" s="38">
        <v>2021</v>
      </c>
      <c r="C12987" s="73" t="s">
        <v>63013</v>
      </c>
      <c r="D12987" s="37" t="s">
        <v>63014</v>
      </c>
      <c r="E12987" s="37" t="s">
        <v>63015</v>
      </c>
      <c r="F12987" s="37">
        <v>2015</v>
      </c>
      <c r="G12987" s="2" t="s">
        <v>23650</v>
      </c>
      <c r="H12987" s="37">
        <v>38</v>
      </c>
    </row>
    <row r="12988" spans="1:8" ht="30" x14ac:dyDescent="0.25">
      <c r="A12988" s="43" t="s">
        <v>63016</v>
      </c>
      <c r="B12988" s="38">
        <v>2021</v>
      </c>
      <c r="C12988" s="73" t="s">
        <v>63017</v>
      </c>
      <c r="D12988" s="37" t="s">
        <v>63018</v>
      </c>
      <c r="E12988" s="37" t="s">
        <v>63019</v>
      </c>
      <c r="F12988" s="37">
        <v>2020</v>
      </c>
      <c r="G12988" s="2" t="s">
        <v>23650</v>
      </c>
      <c r="H12988" s="37">
        <v>38</v>
      </c>
    </row>
    <row r="12989" spans="1:8" ht="45" x14ac:dyDescent="0.25">
      <c r="A12989" s="43" t="s">
        <v>63020</v>
      </c>
      <c r="B12989" s="38">
        <v>2021</v>
      </c>
      <c r="C12989" s="73" t="s">
        <v>63021</v>
      </c>
      <c r="D12989" s="37" t="s">
        <v>63022</v>
      </c>
      <c r="E12989" s="37" t="s">
        <v>63023</v>
      </c>
      <c r="F12989" s="2" t="s">
        <v>63024</v>
      </c>
      <c r="G12989" s="2" t="s">
        <v>23650</v>
      </c>
      <c r="H12989" s="37">
        <v>38</v>
      </c>
    </row>
    <row r="12990" spans="1:8" ht="45" x14ac:dyDescent="0.25">
      <c r="A12990" s="43" t="s">
        <v>63025</v>
      </c>
      <c r="B12990" s="38">
        <v>2021</v>
      </c>
      <c r="C12990" s="73" t="s">
        <v>63026</v>
      </c>
      <c r="D12990" s="37" t="s">
        <v>63027</v>
      </c>
      <c r="E12990" s="37" t="s">
        <v>63028</v>
      </c>
      <c r="F12990" s="2" t="s">
        <v>63029</v>
      </c>
      <c r="G12990" s="37" t="s">
        <v>58664</v>
      </c>
      <c r="H12990" s="37">
        <v>38</v>
      </c>
    </row>
    <row r="12991" spans="1:8" x14ac:dyDescent="0.25">
      <c r="A12991" s="7" t="s">
        <v>47393</v>
      </c>
      <c r="B12991" s="2">
        <v>2015</v>
      </c>
      <c r="C12991" s="7" t="s">
        <v>47394</v>
      </c>
      <c r="D12991" s="2" t="s">
        <v>47395</v>
      </c>
      <c r="E12991" s="2" t="s">
        <v>47396</v>
      </c>
      <c r="F12991" s="2">
        <v>1999</v>
      </c>
      <c r="G12991" s="2" t="s">
        <v>23650</v>
      </c>
      <c r="H12991" s="2">
        <v>38</v>
      </c>
    </row>
    <row r="12992" spans="1:8" ht="30" x14ac:dyDescent="0.25">
      <c r="A12992" s="7" t="s">
        <v>47397</v>
      </c>
      <c r="B12992" s="2">
        <v>2015</v>
      </c>
      <c r="C12992" s="7" t="s">
        <v>47398</v>
      </c>
      <c r="D12992" s="2" t="s">
        <v>47399</v>
      </c>
      <c r="E12992" s="2" t="s">
        <v>47400</v>
      </c>
      <c r="F12992" s="2">
        <v>1999</v>
      </c>
      <c r="H12992" s="2">
        <v>38</v>
      </c>
    </row>
    <row r="12993" spans="1:8" x14ac:dyDescent="0.25">
      <c r="A12993" s="53" t="s">
        <v>66045</v>
      </c>
      <c r="B12993" s="2">
        <v>2022</v>
      </c>
      <c r="C12993" s="67" t="s">
        <v>66046</v>
      </c>
      <c r="D12993" s="2" t="s">
        <v>47401</v>
      </c>
      <c r="E12993" s="54" t="s">
        <v>66047</v>
      </c>
      <c r="F12993" s="2">
        <v>2019</v>
      </c>
      <c r="G12993" s="2" t="s">
        <v>23650</v>
      </c>
      <c r="H12993" s="3">
        <v>38</v>
      </c>
    </row>
    <row r="12994" spans="1:8" x14ac:dyDescent="0.25">
      <c r="A12994" s="7" t="s">
        <v>47402</v>
      </c>
      <c r="B12994" s="2">
        <v>2015</v>
      </c>
      <c r="C12994" s="7" t="s">
        <v>47403</v>
      </c>
      <c r="D12994" s="2" t="s">
        <v>47404</v>
      </c>
      <c r="E12994" s="2" t="s">
        <v>47405</v>
      </c>
      <c r="F12994" s="2">
        <v>1997</v>
      </c>
      <c r="H12994" s="2">
        <v>38</v>
      </c>
    </row>
    <row r="12995" spans="1:8" ht="30" x14ac:dyDescent="0.25">
      <c r="A12995" s="7" t="s">
        <v>47406</v>
      </c>
      <c r="B12995" s="2">
        <v>2015</v>
      </c>
      <c r="C12995" s="7" t="s">
        <v>47407</v>
      </c>
      <c r="D12995" s="2" t="s">
        <v>47408</v>
      </c>
      <c r="E12995" s="2" t="s">
        <v>47409</v>
      </c>
      <c r="F12995" s="2">
        <v>2004</v>
      </c>
      <c r="H12995" s="2">
        <v>38</v>
      </c>
    </row>
    <row r="12996" spans="1:8" x14ac:dyDescent="0.25">
      <c r="A12996" s="7" t="s">
        <v>47410</v>
      </c>
      <c r="B12996" s="2">
        <v>2015</v>
      </c>
      <c r="C12996" s="7" t="s">
        <v>47411</v>
      </c>
      <c r="D12996" s="2" t="s">
        <v>47412</v>
      </c>
      <c r="E12996" s="2" t="s">
        <v>47413</v>
      </c>
      <c r="F12996" s="2">
        <v>2007</v>
      </c>
      <c r="H12996" s="2">
        <v>38</v>
      </c>
    </row>
    <row r="12997" spans="1:8" ht="45" x14ac:dyDescent="0.25">
      <c r="A12997" s="43" t="s">
        <v>63030</v>
      </c>
      <c r="B12997" s="38">
        <v>2021</v>
      </c>
      <c r="C12997" s="73" t="s">
        <v>63031</v>
      </c>
      <c r="D12997" s="37" t="s">
        <v>63032</v>
      </c>
      <c r="E12997" s="37" t="s">
        <v>63033</v>
      </c>
      <c r="F12997" s="37">
        <v>2017</v>
      </c>
      <c r="G12997" s="37" t="s">
        <v>58664</v>
      </c>
      <c r="H12997" s="37">
        <v>38</v>
      </c>
    </row>
    <row r="12998" spans="1:8" x14ac:dyDescent="0.25">
      <c r="A12998" s="43" t="s">
        <v>63034</v>
      </c>
      <c r="B12998" s="38">
        <v>2021</v>
      </c>
      <c r="C12998" s="73" t="s">
        <v>63035</v>
      </c>
      <c r="D12998" s="37" t="s">
        <v>63036</v>
      </c>
      <c r="E12998" s="37" t="s">
        <v>63037</v>
      </c>
      <c r="F12998" s="37">
        <v>2018</v>
      </c>
      <c r="G12998" s="37" t="s">
        <v>23650</v>
      </c>
      <c r="H12998" s="37">
        <v>38</v>
      </c>
    </row>
    <row r="12999" spans="1:8" ht="45" x14ac:dyDescent="0.25">
      <c r="A12999" s="43" t="s">
        <v>63038</v>
      </c>
      <c r="B12999" s="38">
        <v>2021</v>
      </c>
      <c r="C12999" s="73" t="s">
        <v>63039</v>
      </c>
      <c r="D12999" s="37" t="s">
        <v>63040</v>
      </c>
      <c r="E12999" s="37" t="s">
        <v>63041</v>
      </c>
      <c r="F12999" s="2">
        <v>2017</v>
      </c>
      <c r="G12999" s="37" t="s">
        <v>23650</v>
      </c>
      <c r="H12999" s="37">
        <v>38</v>
      </c>
    </row>
    <row r="13000" spans="1:8" ht="30" x14ac:dyDescent="0.25">
      <c r="A13000" s="43" t="s">
        <v>63042</v>
      </c>
      <c r="B13000" s="38">
        <v>2021</v>
      </c>
      <c r="C13000" s="73" t="s">
        <v>63043</v>
      </c>
      <c r="D13000" s="37" t="s">
        <v>63044</v>
      </c>
      <c r="E13000" s="37" t="s">
        <v>63045</v>
      </c>
      <c r="F13000" s="37">
        <v>2017</v>
      </c>
      <c r="G13000" s="37" t="s">
        <v>23650</v>
      </c>
      <c r="H13000" s="37">
        <v>38</v>
      </c>
    </row>
    <row r="13001" spans="1:8" ht="45" x14ac:dyDescent="0.25">
      <c r="A13001" s="43" t="s">
        <v>63046</v>
      </c>
      <c r="B13001" s="38">
        <v>2021</v>
      </c>
      <c r="C13001" s="73" t="s">
        <v>63047</v>
      </c>
      <c r="D13001" s="37" t="s">
        <v>63048</v>
      </c>
      <c r="E13001" s="37" t="s">
        <v>63049</v>
      </c>
      <c r="F13001" s="37">
        <v>2021</v>
      </c>
      <c r="G13001" s="37" t="s">
        <v>23650</v>
      </c>
      <c r="H13001" s="37">
        <v>38</v>
      </c>
    </row>
    <row r="13002" spans="1:8" ht="45" x14ac:dyDescent="0.25">
      <c r="A13002" s="43" t="s">
        <v>63050</v>
      </c>
      <c r="B13002" s="38">
        <v>2021</v>
      </c>
      <c r="C13002" s="73" t="s">
        <v>63051</v>
      </c>
      <c r="D13002" s="37" t="s">
        <v>63052</v>
      </c>
      <c r="E13002" s="37" t="s">
        <v>63053</v>
      </c>
      <c r="F13002" s="37">
        <v>2020</v>
      </c>
      <c r="G13002" s="37" t="s">
        <v>23650</v>
      </c>
      <c r="H13002" s="37">
        <v>38</v>
      </c>
    </row>
    <row r="13003" spans="1:8" ht="30" x14ac:dyDescent="0.25">
      <c r="A13003" s="7" t="s">
        <v>47414</v>
      </c>
      <c r="B13003" s="2">
        <v>2015</v>
      </c>
      <c r="C13003" s="7" t="s">
        <v>47415</v>
      </c>
      <c r="D13003" s="2" t="s">
        <v>47416</v>
      </c>
      <c r="E13003" s="2" t="s">
        <v>47417</v>
      </c>
      <c r="F13003" s="2">
        <v>2003</v>
      </c>
      <c r="G13003" s="2" t="s">
        <v>47418</v>
      </c>
      <c r="H13003" s="2">
        <v>38</v>
      </c>
    </row>
    <row r="13004" spans="1:8" ht="30" x14ac:dyDescent="0.25">
      <c r="A13004" s="7" t="s">
        <v>47419</v>
      </c>
      <c r="B13004" s="2">
        <v>2015</v>
      </c>
      <c r="C13004" s="7" t="s">
        <v>47420</v>
      </c>
      <c r="D13004" s="2" t="s">
        <v>47421</v>
      </c>
      <c r="E13004" s="2" t="s">
        <v>47422</v>
      </c>
      <c r="F13004" s="2">
        <v>2004</v>
      </c>
      <c r="G13004" s="2" t="s">
        <v>47418</v>
      </c>
      <c r="H13004" s="2">
        <v>38</v>
      </c>
    </row>
    <row r="13005" spans="1:8" ht="30" x14ac:dyDescent="0.25">
      <c r="A13005" s="7" t="s">
        <v>47423</v>
      </c>
      <c r="B13005" s="2">
        <v>2015</v>
      </c>
      <c r="C13005" s="7" t="s">
        <v>47424</v>
      </c>
      <c r="D13005" s="2" t="s">
        <v>47425</v>
      </c>
      <c r="E13005" s="2" t="s">
        <v>47426</v>
      </c>
      <c r="F13005" s="2">
        <v>2004</v>
      </c>
      <c r="G13005" s="2" t="s">
        <v>47418</v>
      </c>
      <c r="H13005" s="2">
        <v>38</v>
      </c>
    </row>
    <row r="13006" spans="1:8" x14ac:dyDescent="0.25">
      <c r="A13006" s="7" t="s">
        <v>47427</v>
      </c>
      <c r="B13006" s="2">
        <v>2015</v>
      </c>
      <c r="C13006" s="7" t="s">
        <v>47428</v>
      </c>
      <c r="D13006" s="2" t="s">
        <v>47429</v>
      </c>
      <c r="E13006" s="2" t="s">
        <v>47430</v>
      </c>
      <c r="F13006" s="2" t="s">
        <v>18923</v>
      </c>
      <c r="G13006" s="2" t="s">
        <v>23650</v>
      </c>
      <c r="H13006" s="2">
        <v>38</v>
      </c>
    </row>
    <row r="13007" spans="1:8" ht="30" x14ac:dyDescent="0.25">
      <c r="A13007" s="7" t="s">
        <v>47431</v>
      </c>
      <c r="B13007" s="2">
        <v>2015</v>
      </c>
      <c r="C13007" s="7" t="s">
        <v>47432</v>
      </c>
      <c r="D13007" s="2" t="s">
        <v>47433</v>
      </c>
      <c r="E13007" s="2" t="s">
        <v>47434</v>
      </c>
      <c r="F13007" s="2">
        <v>2014</v>
      </c>
      <c r="G13007" s="2" t="s">
        <v>23650</v>
      </c>
      <c r="H13007" s="2">
        <v>38</v>
      </c>
    </row>
    <row r="13008" spans="1:8" ht="30" x14ac:dyDescent="0.25">
      <c r="A13008" s="7" t="s">
        <v>47435</v>
      </c>
      <c r="B13008" s="2">
        <v>2015</v>
      </c>
      <c r="C13008" s="7" t="s">
        <v>47436</v>
      </c>
      <c r="D13008" s="2" t="s">
        <v>47437</v>
      </c>
      <c r="E13008" s="2" t="s">
        <v>47438</v>
      </c>
      <c r="F13008" s="2">
        <v>2005</v>
      </c>
      <c r="G13008" s="2" t="s">
        <v>47439</v>
      </c>
      <c r="H13008" s="2">
        <v>38</v>
      </c>
    </row>
    <row r="13009" spans="1:8" ht="30" x14ac:dyDescent="0.25">
      <c r="A13009" s="7" t="s">
        <v>47440</v>
      </c>
      <c r="B13009" s="2">
        <v>2015</v>
      </c>
      <c r="C13009" s="7" t="s">
        <v>47441</v>
      </c>
      <c r="D13009" s="2" t="s">
        <v>47442</v>
      </c>
      <c r="E13009" s="2" t="s">
        <v>47443</v>
      </c>
      <c r="F13009" s="2">
        <v>1993</v>
      </c>
      <c r="G13009" s="2" t="s">
        <v>47444</v>
      </c>
      <c r="H13009" s="2">
        <v>38</v>
      </c>
    </row>
    <row r="13010" spans="1:8" ht="30" x14ac:dyDescent="0.25">
      <c r="A13010" s="7" t="s">
        <v>47445</v>
      </c>
      <c r="B13010" s="2">
        <v>2015</v>
      </c>
      <c r="C13010" s="7" t="s">
        <v>47446</v>
      </c>
      <c r="D13010" s="2" t="s">
        <v>47447</v>
      </c>
      <c r="E13010" s="2" t="s">
        <v>47448</v>
      </c>
      <c r="F13010" s="2">
        <v>2006</v>
      </c>
      <c r="G13010" s="2" t="s">
        <v>23650</v>
      </c>
      <c r="H13010" s="2">
        <v>38</v>
      </c>
    </row>
    <row r="13011" spans="1:8" ht="30" x14ac:dyDescent="0.25">
      <c r="A13011" s="7" t="s">
        <v>47449</v>
      </c>
      <c r="B13011" s="2">
        <v>2015</v>
      </c>
      <c r="C13011" s="7" t="s">
        <v>47450</v>
      </c>
      <c r="D13011" s="2" t="s">
        <v>47451</v>
      </c>
      <c r="E13011" s="2" t="s">
        <v>47452</v>
      </c>
      <c r="F13011" s="2">
        <v>2015</v>
      </c>
      <c r="G13011" s="2" t="s">
        <v>23650</v>
      </c>
      <c r="H13011" s="2">
        <v>38</v>
      </c>
    </row>
    <row r="13012" spans="1:8" ht="45" x14ac:dyDescent="0.25">
      <c r="A13012" s="7" t="s">
        <v>47454</v>
      </c>
      <c r="B13012" s="2">
        <v>2021</v>
      </c>
      <c r="C13012" s="7" t="s">
        <v>47455</v>
      </c>
      <c r="D13012" s="2" t="s">
        <v>47453</v>
      </c>
      <c r="E13012" s="2" t="s">
        <v>47456</v>
      </c>
      <c r="F13012" s="2">
        <v>2019</v>
      </c>
      <c r="G13012" s="2" t="s">
        <v>23650</v>
      </c>
      <c r="H13012" s="2">
        <v>38</v>
      </c>
    </row>
    <row r="13013" spans="1:8" ht="45" x14ac:dyDescent="0.25">
      <c r="A13013" s="7" t="s">
        <v>47457</v>
      </c>
      <c r="B13013" s="2">
        <v>2015</v>
      </c>
      <c r="C13013" s="7" t="s">
        <v>47458</v>
      </c>
      <c r="D13013" s="2" t="s">
        <v>47459</v>
      </c>
      <c r="E13013" s="2" t="s">
        <v>47460</v>
      </c>
      <c r="F13013" s="2">
        <v>2011</v>
      </c>
      <c r="G13013" s="2" t="s">
        <v>23650</v>
      </c>
      <c r="H13013" s="2">
        <v>38</v>
      </c>
    </row>
    <row r="13014" spans="1:8" ht="30" x14ac:dyDescent="0.25">
      <c r="A13014" s="7" t="s">
        <v>47462</v>
      </c>
      <c r="B13014" s="2">
        <v>2021</v>
      </c>
      <c r="C13014" s="7" t="s">
        <v>47463</v>
      </c>
      <c r="D13014" s="2" t="s">
        <v>47461</v>
      </c>
      <c r="E13014" s="2" t="s">
        <v>47464</v>
      </c>
      <c r="F13014" s="2">
        <v>2019</v>
      </c>
      <c r="G13014" s="2" t="s">
        <v>23650</v>
      </c>
      <c r="H13014" s="2">
        <v>38</v>
      </c>
    </row>
    <row r="13015" spans="1:8" ht="30" x14ac:dyDescent="0.25">
      <c r="A13015" s="7" t="s">
        <v>47465</v>
      </c>
      <c r="B13015" s="2">
        <v>2015</v>
      </c>
      <c r="C13015" s="7" t="s">
        <v>47466</v>
      </c>
      <c r="D13015" s="2" t="s">
        <v>47467</v>
      </c>
      <c r="E13015" s="2" t="s">
        <v>47468</v>
      </c>
      <c r="F13015" s="2">
        <v>2014</v>
      </c>
      <c r="G13015" s="2" t="s">
        <v>23650</v>
      </c>
      <c r="H13015" s="2">
        <v>38</v>
      </c>
    </row>
    <row r="13016" spans="1:8" ht="30" x14ac:dyDescent="0.25">
      <c r="A13016" s="7" t="s">
        <v>47469</v>
      </c>
      <c r="B13016" s="2">
        <v>2015</v>
      </c>
      <c r="C13016" s="7" t="s">
        <v>47470</v>
      </c>
      <c r="D13016" s="2" t="s">
        <v>47471</v>
      </c>
      <c r="E13016" s="2" t="s">
        <v>47472</v>
      </c>
      <c r="F13016" s="2">
        <v>2007</v>
      </c>
      <c r="G13016" s="2" t="s">
        <v>23650</v>
      </c>
      <c r="H13016" s="2">
        <v>38</v>
      </c>
    </row>
    <row r="13017" spans="1:8" x14ac:dyDescent="0.25">
      <c r="A13017" s="7" t="s">
        <v>47473</v>
      </c>
      <c r="B13017" s="2">
        <v>2015</v>
      </c>
      <c r="C13017" s="7" t="s">
        <v>47474</v>
      </c>
      <c r="D13017" s="2" t="s">
        <v>47475</v>
      </c>
      <c r="E13017" s="2" t="s">
        <v>47476</v>
      </c>
      <c r="F13017" s="2">
        <v>2009</v>
      </c>
      <c r="G13017" s="2" t="s">
        <v>23650</v>
      </c>
      <c r="H13017" s="2">
        <v>38</v>
      </c>
    </row>
    <row r="13018" spans="1:8" ht="30" x14ac:dyDescent="0.25">
      <c r="A13018" s="7" t="s">
        <v>47477</v>
      </c>
      <c r="B13018" s="2">
        <v>2016</v>
      </c>
      <c r="C13018" s="7" t="s">
        <v>47478</v>
      </c>
      <c r="D13018" s="2" t="s">
        <v>47479</v>
      </c>
      <c r="E13018" s="2" t="s">
        <v>47480</v>
      </c>
      <c r="F13018" s="2">
        <v>2015</v>
      </c>
      <c r="G13018" s="2" t="s">
        <v>1844</v>
      </c>
      <c r="H13018" s="2">
        <v>38</v>
      </c>
    </row>
    <row r="13019" spans="1:8" ht="30" x14ac:dyDescent="0.25">
      <c r="A13019" s="7" t="s">
        <v>47481</v>
      </c>
      <c r="B13019" s="2">
        <v>2016</v>
      </c>
      <c r="C13019" s="7" t="s">
        <v>47482</v>
      </c>
      <c r="D13019" s="2" t="s">
        <v>47483</v>
      </c>
      <c r="E13019" s="2" t="s">
        <v>47484</v>
      </c>
      <c r="F13019" s="2">
        <v>2015</v>
      </c>
      <c r="G13019" s="2" t="s">
        <v>1844</v>
      </c>
      <c r="H13019" s="2">
        <v>38</v>
      </c>
    </row>
    <row r="13020" spans="1:8" x14ac:dyDescent="0.25">
      <c r="A13020" s="7" t="s">
        <v>47485</v>
      </c>
      <c r="B13020" s="2">
        <v>2016</v>
      </c>
      <c r="C13020" s="7" t="s">
        <v>47486</v>
      </c>
      <c r="D13020" s="2" t="s">
        <v>47487</v>
      </c>
      <c r="E13020" s="2" t="s">
        <v>47488</v>
      </c>
      <c r="F13020" s="2">
        <v>2015</v>
      </c>
      <c r="G13020" s="2" t="s">
        <v>10609</v>
      </c>
      <c r="H13020" s="2">
        <v>38</v>
      </c>
    </row>
    <row r="13021" spans="1:8" x14ac:dyDescent="0.25">
      <c r="A13021" s="53" t="s">
        <v>66048</v>
      </c>
      <c r="B13021" s="2">
        <v>2022</v>
      </c>
      <c r="C13021" s="67" t="s">
        <v>66049</v>
      </c>
      <c r="D13021" s="2" t="s">
        <v>47489</v>
      </c>
      <c r="E13021" s="54" t="s">
        <v>66050</v>
      </c>
      <c r="F13021" s="2">
        <v>2019</v>
      </c>
      <c r="G13021" s="2" t="s">
        <v>23724</v>
      </c>
      <c r="H13021" s="3">
        <v>38</v>
      </c>
    </row>
    <row r="13022" spans="1:8" x14ac:dyDescent="0.25">
      <c r="A13022" s="53" t="s">
        <v>66051</v>
      </c>
      <c r="B13022" s="2">
        <v>2022</v>
      </c>
      <c r="C13022" s="67" t="s">
        <v>66052</v>
      </c>
      <c r="D13022" s="2" t="s">
        <v>47490</v>
      </c>
      <c r="E13022" s="54" t="s">
        <v>66053</v>
      </c>
      <c r="F13022" s="37" t="s">
        <v>22890</v>
      </c>
      <c r="G13022" s="2" t="s">
        <v>23724</v>
      </c>
      <c r="H13022" s="3">
        <v>38</v>
      </c>
    </row>
    <row r="13023" spans="1:8" ht="30" x14ac:dyDescent="0.25">
      <c r="A13023" s="53" t="s">
        <v>66054</v>
      </c>
      <c r="B13023" s="2">
        <v>2022</v>
      </c>
      <c r="C13023" s="67" t="s">
        <v>66055</v>
      </c>
      <c r="D13023" s="2" t="s">
        <v>47491</v>
      </c>
      <c r="E13023" s="54" t="s">
        <v>66056</v>
      </c>
      <c r="F13023" s="2" t="s">
        <v>66057</v>
      </c>
      <c r="G13023" s="2" t="s">
        <v>23724</v>
      </c>
      <c r="H13023" s="3">
        <v>38</v>
      </c>
    </row>
    <row r="13024" spans="1:8" ht="30" x14ac:dyDescent="0.25">
      <c r="A13024" s="7" t="s">
        <v>47492</v>
      </c>
      <c r="B13024" s="2">
        <v>2016</v>
      </c>
      <c r="C13024" s="7" t="s">
        <v>47493</v>
      </c>
      <c r="D13024" s="2" t="s">
        <v>47494</v>
      </c>
      <c r="E13024" s="2" t="s">
        <v>47495</v>
      </c>
      <c r="F13024" s="2">
        <v>2013</v>
      </c>
      <c r="G13024" s="2" t="s">
        <v>23724</v>
      </c>
      <c r="H13024" s="2">
        <v>38</v>
      </c>
    </row>
    <row r="13025" spans="1:8" x14ac:dyDescent="0.25">
      <c r="A13025" s="53" t="s">
        <v>66058</v>
      </c>
      <c r="B13025" s="2">
        <v>2022</v>
      </c>
      <c r="C13025" s="67" t="s">
        <v>66059</v>
      </c>
      <c r="D13025" s="2" t="s">
        <v>47496</v>
      </c>
      <c r="E13025" s="54" t="s">
        <v>66060</v>
      </c>
      <c r="F13025" s="2" t="s">
        <v>66061</v>
      </c>
      <c r="G13025" s="2" t="s">
        <v>23724</v>
      </c>
      <c r="H13025" s="3">
        <v>38</v>
      </c>
    </row>
    <row r="13026" spans="1:8" x14ac:dyDescent="0.25">
      <c r="A13026" s="7" t="s">
        <v>47497</v>
      </c>
      <c r="B13026" s="2">
        <v>2016</v>
      </c>
      <c r="C13026" s="7" t="s">
        <v>47498</v>
      </c>
      <c r="D13026" s="2" t="s">
        <v>47499</v>
      </c>
      <c r="E13026" s="2" t="s">
        <v>47500</v>
      </c>
      <c r="F13026" s="2">
        <v>2013</v>
      </c>
      <c r="G13026" s="2" t="s">
        <v>23724</v>
      </c>
      <c r="H13026" s="2">
        <v>38</v>
      </c>
    </row>
    <row r="13027" spans="1:8" x14ac:dyDescent="0.25">
      <c r="A13027" s="7" t="s">
        <v>47501</v>
      </c>
      <c r="B13027" s="2">
        <v>2016</v>
      </c>
      <c r="C13027" s="7" t="s">
        <v>47502</v>
      </c>
      <c r="D13027" s="2" t="s">
        <v>47503</v>
      </c>
      <c r="E13027" s="2" t="s">
        <v>47504</v>
      </c>
      <c r="F13027" s="2">
        <v>2010</v>
      </c>
      <c r="G13027" s="2" t="s">
        <v>23724</v>
      </c>
      <c r="H13027" s="2">
        <v>38</v>
      </c>
    </row>
    <row r="13028" spans="1:8" x14ac:dyDescent="0.25">
      <c r="A13028" s="7" t="s">
        <v>47505</v>
      </c>
      <c r="B13028" s="2">
        <v>2016</v>
      </c>
      <c r="C13028" s="7" t="s">
        <v>47506</v>
      </c>
      <c r="D13028" s="2" t="s">
        <v>47507</v>
      </c>
      <c r="E13028" s="2" t="s">
        <v>47508</v>
      </c>
      <c r="F13028" s="2">
        <v>2014</v>
      </c>
      <c r="G13028" s="2" t="s">
        <v>23724</v>
      </c>
      <c r="H13028" s="2">
        <v>38</v>
      </c>
    </row>
    <row r="13029" spans="1:8" ht="45" x14ac:dyDescent="0.25">
      <c r="A13029" s="53" t="s">
        <v>66062</v>
      </c>
      <c r="B13029" s="2">
        <v>2022</v>
      </c>
      <c r="C13029" s="67" t="s">
        <v>66063</v>
      </c>
      <c r="D13029" s="2" t="s">
        <v>47509</v>
      </c>
      <c r="E13029" s="54" t="s">
        <v>66064</v>
      </c>
      <c r="F13029" s="2">
        <v>2017</v>
      </c>
      <c r="G13029" s="2" t="s">
        <v>23724</v>
      </c>
      <c r="H13029" s="3">
        <v>38</v>
      </c>
    </row>
    <row r="13030" spans="1:8" ht="30" x14ac:dyDescent="0.25">
      <c r="A13030" s="7" t="s">
        <v>47510</v>
      </c>
      <c r="B13030" s="2">
        <v>2016</v>
      </c>
      <c r="C13030" s="7" t="s">
        <v>47511</v>
      </c>
      <c r="D13030" s="2" t="s">
        <v>47512</v>
      </c>
      <c r="E13030" s="2" t="s">
        <v>47513</v>
      </c>
      <c r="F13030" s="2">
        <v>2015</v>
      </c>
      <c r="G13030" s="2" t="s">
        <v>23724</v>
      </c>
      <c r="H13030" s="2">
        <v>38</v>
      </c>
    </row>
    <row r="13031" spans="1:8" ht="30" x14ac:dyDescent="0.25">
      <c r="A13031" s="7" t="s">
        <v>47514</v>
      </c>
      <c r="B13031" s="2">
        <v>2016</v>
      </c>
      <c r="C13031" s="7" t="s">
        <v>47515</v>
      </c>
      <c r="D13031" s="2" t="s">
        <v>47516</v>
      </c>
      <c r="E13031" s="2" t="s">
        <v>47517</v>
      </c>
      <c r="F13031" s="2">
        <v>2015</v>
      </c>
      <c r="G13031" s="2" t="s">
        <v>23724</v>
      </c>
      <c r="H13031" s="2">
        <v>38</v>
      </c>
    </row>
    <row r="13032" spans="1:8" ht="45" x14ac:dyDescent="0.25">
      <c r="A13032" s="53" t="s">
        <v>66065</v>
      </c>
      <c r="B13032" s="2">
        <v>2022</v>
      </c>
      <c r="C13032" s="67" t="s">
        <v>66066</v>
      </c>
      <c r="D13032" s="2" t="s">
        <v>47518</v>
      </c>
      <c r="E13032" s="54" t="s">
        <v>66067</v>
      </c>
      <c r="F13032" s="2">
        <v>2016</v>
      </c>
      <c r="G13032" s="2" t="s">
        <v>23724</v>
      </c>
      <c r="H13032" s="3">
        <v>38</v>
      </c>
    </row>
    <row r="13033" spans="1:8" ht="30" x14ac:dyDescent="0.25">
      <c r="A13033" s="53" t="s">
        <v>66068</v>
      </c>
      <c r="B13033" s="2">
        <v>2022</v>
      </c>
      <c r="C13033" s="67" t="s">
        <v>66069</v>
      </c>
      <c r="D13033" s="2" t="s">
        <v>47519</v>
      </c>
      <c r="E13033" s="54" t="s">
        <v>66070</v>
      </c>
      <c r="F13033" s="2">
        <v>2017</v>
      </c>
      <c r="G13033" s="2" t="s">
        <v>23724</v>
      </c>
      <c r="H13033" s="3">
        <v>38</v>
      </c>
    </row>
    <row r="13034" spans="1:8" ht="45" x14ac:dyDescent="0.25">
      <c r="A13034" s="53" t="s">
        <v>66071</v>
      </c>
      <c r="B13034" s="2">
        <v>2022</v>
      </c>
      <c r="C13034" s="67" t="s">
        <v>66072</v>
      </c>
      <c r="D13034" s="2" t="s">
        <v>47520</v>
      </c>
      <c r="E13034" s="54" t="s">
        <v>66073</v>
      </c>
      <c r="F13034" s="2">
        <v>2016</v>
      </c>
      <c r="G13034" s="2" t="s">
        <v>23724</v>
      </c>
      <c r="H13034" s="3">
        <v>38</v>
      </c>
    </row>
    <row r="13035" spans="1:8" ht="30" x14ac:dyDescent="0.25">
      <c r="A13035" s="53" t="s">
        <v>66074</v>
      </c>
      <c r="B13035" s="2">
        <v>2022</v>
      </c>
      <c r="C13035" s="67" t="s">
        <v>66075</v>
      </c>
      <c r="D13035" s="2" t="s">
        <v>47521</v>
      </c>
      <c r="E13035" s="54" t="s">
        <v>66076</v>
      </c>
      <c r="F13035" s="2">
        <v>2020</v>
      </c>
      <c r="G13035" s="2" t="s">
        <v>23724</v>
      </c>
      <c r="H13035" s="3">
        <v>38</v>
      </c>
    </row>
    <row r="13036" spans="1:8" ht="30" x14ac:dyDescent="0.25">
      <c r="A13036" s="53" t="s">
        <v>66077</v>
      </c>
      <c r="B13036" s="2">
        <v>2022</v>
      </c>
      <c r="C13036" s="67" t="s">
        <v>66078</v>
      </c>
      <c r="D13036" s="2" t="s">
        <v>66079</v>
      </c>
      <c r="E13036" s="54" t="s">
        <v>66080</v>
      </c>
      <c r="F13036" s="2">
        <v>2020</v>
      </c>
      <c r="G13036" s="2" t="s">
        <v>23724</v>
      </c>
      <c r="H13036" s="3">
        <v>38</v>
      </c>
    </row>
    <row r="13037" spans="1:8" ht="30" x14ac:dyDescent="0.25">
      <c r="A13037" s="7" t="s">
        <v>47522</v>
      </c>
      <c r="B13037" s="2">
        <v>2016</v>
      </c>
      <c r="C13037" s="7" t="s">
        <v>47523</v>
      </c>
      <c r="D13037" s="2" t="s">
        <v>47524</v>
      </c>
      <c r="E13037" s="2" t="s">
        <v>47525</v>
      </c>
      <c r="F13037" s="2">
        <v>2012</v>
      </c>
      <c r="G13037" s="2" t="s">
        <v>23724</v>
      </c>
      <c r="H13037" s="2">
        <v>38</v>
      </c>
    </row>
    <row r="13038" spans="1:8" ht="30" x14ac:dyDescent="0.25">
      <c r="A13038" s="53" t="s">
        <v>66081</v>
      </c>
      <c r="B13038" s="2">
        <v>2022</v>
      </c>
      <c r="C13038" s="67" t="s">
        <v>66082</v>
      </c>
      <c r="D13038" s="2" t="s">
        <v>66083</v>
      </c>
      <c r="E13038" s="54" t="s">
        <v>66084</v>
      </c>
      <c r="F13038" s="2" t="s">
        <v>66085</v>
      </c>
      <c r="G13038" s="2" t="s">
        <v>23724</v>
      </c>
      <c r="H13038" s="3">
        <v>38</v>
      </c>
    </row>
    <row r="13039" spans="1:8" x14ac:dyDescent="0.25">
      <c r="A13039" s="7" t="s">
        <v>47526</v>
      </c>
      <c r="B13039" s="2">
        <v>2016</v>
      </c>
      <c r="C13039" s="7" t="s">
        <v>47527</v>
      </c>
      <c r="D13039" s="2" t="s">
        <v>47528</v>
      </c>
      <c r="E13039" s="2" t="s">
        <v>47529</v>
      </c>
      <c r="F13039" s="2" t="s">
        <v>47530</v>
      </c>
      <c r="G13039" s="2" t="s">
        <v>23650</v>
      </c>
      <c r="H13039" s="2">
        <v>38</v>
      </c>
    </row>
    <row r="13040" spans="1:8" ht="30" x14ac:dyDescent="0.25">
      <c r="A13040" s="7" t="s">
        <v>47531</v>
      </c>
      <c r="B13040" s="2">
        <v>2016</v>
      </c>
      <c r="C13040" s="7" t="s">
        <v>47532</v>
      </c>
      <c r="D13040" s="2" t="s">
        <v>47533</v>
      </c>
      <c r="E13040" s="2" t="s">
        <v>47534</v>
      </c>
      <c r="F13040" s="2">
        <v>2010</v>
      </c>
      <c r="G13040" s="2" t="s">
        <v>23650</v>
      </c>
      <c r="H13040" s="2">
        <v>38</v>
      </c>
    </row>
    <row r="13041" spans="1:8" ht="45" x14ac:dyDescent="0.25">
      <c r="A13041" s="7" t="s">
        <v>47535</v>
      </c>
      <c r="B13041" s="2">
        <v>2016</v>
      </c>
      <c r="C13041" s="7" t="s">
        <v>47536</v>
      </c>
      <c r="D13041" s="2" t="s">
        <v>47537</v>
      </c>
      <c r="E13041" s="2" t="s">
        <v>47538</v>
      </c>
      <c r="F13041" s="2">
        <v>2012</v>
      </c>
      <c r="G13041" s="2" t="s">
        <v>47418</v>
      </c>
      <c r="H13041" s="2">
        <v>38</v>
      </c>
    </row>
    <row r="13042" spans="1:8" ht="30" x14ac:dyDescent="0.25">
      <c r="A13042" s="7" t="s">
        <v>47539</v>
      </c>
      <c r="B13042" s="2">
        <v>2016</v>
      </c>
      <c r="C13042" s="7" t="s">
        <v>47540</v>
      </c>
      <c r="D13042" s="2" t="s">
        <v>47541</v>
      </c>
      <c r="E13042" s="2" t="s">
        <v>47542</v>
      </c>
      <c r="F13042" s="2">
        <v>2012</v>
      </c>
      <c r="G13042" s="2" t="s">
        <v>47418</v>
      </c>
      <c r="H13042" s="2">
        <v>38</v>
      </c>
    </row>
    <row r="13043" spans="1:8" ht="30" x14ac:dyDescent="0.25">
      <c r="A13043" s="7" t="s">
        <v>47543</v>
      </c>
      <c r="B13043" s="2">
        <v>2018</v>
      </c>
      <c r="C13043" s="7" t="s">
        <v>47544</v>
      </c>
      <c r="D13043" s="2" t="s">
        <v>47545</v>
      </c>
      <c r="E13043" s="2" t="s">
        <v>47546</v>
      </c>
      <c r="F13043" s="2">
        <v>1997</v>
      </c>
      <c r="G13043" s="2" t="s">
        <v>47547</v>
      </c>
      <c r="H13043" s="2">
        <v>38</v>
      </c>
    </row>
    <row r="13044" spans="1:8" ht="30" x14ac:dyDescent="0.25">
      <c r="A13044" s="7" t="s">
        <v>47548</v>
      </c>
      <c r="B13044" s="2">
        <v>2018</v>
      </c>
      <c r="C13044" s="7" t="s">
        <v>47549</v>
      </c>
      <c r="D13044" s="2" t="s">
        <v>47550</v>
      </c>
      <c r="E13044" s="2" t="s">
        <v>47551</v>
      </c>
      <c r="F13044" s="2">
        <v>1990</v>
      </c>
      <c r="G13044" s="2" t="s">
        <v>47552</v>
      </c>
      <c r="H13044" s="2">
        <v>38</v>
      </c>
    </row>
    <row r="13045" spans="1:8" ht="30" x14ac:dyDescent="0.25">
      <c r="A13045" s="7" t="s">
        <v>47553</v>
      </c>
      <c r="B13045" s="2">
        <v>2018</v>
      </c>
      <c r="C13045" s="7" t="s">
        <v>47554</v>
      </c>
      <c r="D13045" s="2" t="s">
        <v>47555</v>
      </c>
      <c r="E13045" s="2" t="s">
        <v>47556</v>
      </c>
      <c r="F13045" s="2">
        <v>1989</v>
      </c>
      <c r="G13045" s="2" t="s">
        <v>47557</v>
      </c>
      <c r="H13045" s="2">
        <v>38</v>
      </c>
    </row>
    <row r="13046" spans="1:8" ht="30" x14ac:dyDescent="0.25">
      <c r="A13046" s="7" t="s">
        <v>47558</v>
      </c>
      <c r="B13046" s="2">
        <v>2018</v>
      </c>
      <c r="C13046" s="7" t="s">
        <v>47559</v>
      </c>
      <c r="D13046" s="2" t="s">
        <v>47560</v>
      </c>
      <c r="E13046" s="2" t="s">
        <v>47561</v>
      </c>
      <c r="F13046" s="2">
        <v>2016</v>
      </c>
      <c r="G13046" s="2" t="s">
        <v>23650</v>
      </c>
      <c r="H13046" s="2">
        <v>38</v>
      </c>
    </row>
    <row r="13047" spans="1:8" ht="30" x14ac:dyDescent="0.25">
      <c r="A13047" s="7" t="s">
        <v>47562</v>
      </c>
      <c r="B13047" s="2">
        <v>2018</v>
      </c>
      <c r="C13047" s="7" t="s">
        <v>47563</v>
      </c>
      <c r="D13047" s="2" t="s">
        <v>47564</v>
      </c>
      <c r="E13047" s="2" t="s">
        <v>47565</v>
      </c>
      <c r="F13047" s="2">
        <v>2016</v>
      </c>
      <c r="G13047" s="2" t="s">
        <v>23650</v>
      </c>
      <c r="H13047" s="2">
        <v>38</v>
      </c>
    </row>
    <row r="13048" spans="1:8" ht="45" x14ac:dyDescent="0.25">
      <c r="A13048" s="7" t="s">
        <v>47566</v>
      </c>
      <c r="B13048" s="2">
        <v>2018</v>
      </c>
      <c r="C13048" s="7" t="s">
        <v>47567</v>
      </c>
      <c r="D13048" s="2" t="s">
        <v>47568</v>
      </c>
      <c r="E13048" s="2" t="s">
        <v>47569</v>
      </c>
      <c r="F13048" s="2">
        <v>2016</v>
      </c>
      <c r="G13048" s="2" t="s">
        <v>23650</v>
      </c>
      <c r="H13048" s="2">
        <v>38</v>
      </c>
    </row>
    <row r="13049" spans="1:8" ht="30" x14ac:dyDescent="0.25">
      <c r="A13049" s="7" t="s">
        <v>47570</v>
      </c>
      <c r="B13049" s="2">
        <v>2018</v>
      </c>
      <c r="C13049" s="7" t="s">
        <v>47571</v>
      </c>
      <c r="D13049" s="2" t="s">
        <v>47572</v>
      </c>
      <c r="E13049" s="2" t="s">
        <v>47573</v>
      </c>
      <c r="F13049" s="2">
        <v>2015</v>
      </c>
      <c r="G13049" s="2" t="s">
        <v>23650</v>
      </c>
      <c r="H13049" s="2">
        <v>38</v>
      </c>
    </row>
    <row r="13050" spans="1:8" ht="45" x14ac:dyDescent="0.25">
      <c r="A13050" s="7" t="s">
        <v>47574</v>
      </c>
      <c r="B13050" s="2">
        <v>2018</v>
      </c>
      <c r="C13050" s="7" t="s">
        <v>47575</v>
      </c>
      <c r="D13050" s="2" t="s">
        <v>47576</v>
      </c>
      <c r="E13050" s="2" t="s">
        <v>47577</v>
      </c>
      <c r="F13050" s="2">
        <v>2016</v>
      </c>
      <c r="G13050" s="2" t="s">
        <v>23650</v>
      </c>
      <c r="H13050" s="2">
        <v>38</v>
      </c>
    </row>
    <row r="13051" spans="1:8" ht="60" x14ac:dyDescent="0.25">
      <c r="A13051" s="7" t="s">
        <v>47578</v>
      </c>
      <c r="B13051" s="2">
        <v>2018</v>
      </c>
      <c r="C13051" s="7" t="s">
        <v>47579</v>
      </c>
      <c r="D13051" s="2" t="s">
        <v>47580</v>
      </c>
      <c r="E13051" s="2" t="s">
        <v>47581</v>
      </c>
      <c r="F13051" s="2">
        <v>2016</v>
      </c>
      <c r="G13051" s="2" t="s">
        <v>23650</v>
      </c>
      <c r="H13051" s="2">
        <v>38</v>
      </c>
    </row>
    <row r="13052" spans="1:8" ht="60" x14ac:dyDescent="0.25">
      <c r="A13052" s="7" t="s">
        <v>47582</v>
      </c>
      <c r="B13052" s="2">
        <v>2018</v>
      </c>
      <c r="C13052" s="7" t="s">
        <v>47583</v>
      </c>
      <c r="D13052" s="2" t="s">
        <v>47584</v>
      </c>
      <c r="E13052" s="2" t="s">
        <v>47585</v>
      </c>
      <c r="F13052" s="2">
        <v>2016</v>
      </c>
      <c r="G13052" s="2" t="s">
        <v>23650</v>
      </c>
      <c r="H13052" s="2">
        <v>38</v>
      </c>
    </row>
    <row r="13053" spans="1:8" ht="45" x14ac:dyDescent="0.25">
      <c r="A13053" s="7" t="s">
        <v>47586</v>
      </c>
      <c r="B13053" s="2">
        <v>2018</v>
      </c>
      <c r="C13053" s="7" t="s">
        <v>47587</v>
      </c>
      <c r="D13053" s="2" t="s">
        <v>47588</v>
      </c>
      <c r="E13053" s="2" t="s">
        <v>47589</v>
      </c>
      <c r="F13053" s="2">
        <v>2017</v>
      </c>
      <c r="G13053" s="2" t="s">
        <v>23650</v>
      </c>
      <c r="H13053" s="2">
        <v>38</v>
      </c>
    </row>
    <row r="13054" spans="1:8" ht="30" x14ac:dyDescent="0.25">
      <c r="A13054" s="7" t="s">
        <v>47590</v>
      </c>
      <c r="B13054" s="2">
        <v>2018</v>
      </c>
      <c r="C13054" s="7" t="s">
        <v>47591</v>
      </c>
      <c r="D13054" s="2" t="s">
        <v>47592</v>
      </c>
      <c r="E13054" s="2" t="s">
        <v>47593</v>
      </c>
      <c r="F13054" s="2">
        <v>2016</v>
      </c>
      <c r="G13054" s="2" t="s">
        <v>23650</v>
      </c>
      <c r="H13054" s="2">
        <v>38</v>
      </c>
    </row>
    <row r="13055" spans="1:8" ht="45" x14ac:dyDescent="0.25">
      <c r="A13055" s="7" t="s">
        <v>47594</v>
      </c>
      <c r="B13055" s="2">
        <v>2018</v>
      </c>
      <c r="C13055" s="7" t="s">
        <v>47595</v>
      </c>
      <c r="D13055" s="2" t="s">
        <v>47596</v>
      </c>
      <c r="E13055" s="2" t="s">
        <v>47597</v>
      </c>
      <c r="F13055" s="2">
        <v>2016</v>
      </c>
      <c r="G13055" s="2" t="s">
        <v>23650</v>
      </c>
      <c r="H13055" s="2">
        <v>38</v>
      </c>
    </row>
    <row r="13056" spans="1:8" ht="60" x14ac:dyDescent="0.25">
      <c r="A13056" s="7" t="s">
        <v>47598</v>
      </c>
      <c r="B13056" s="2">
        <v>2018</v>
      </c>
      <c r="C13056" s="7" t="s">
        <v>47599</v>
      </c>
      <c r="D13056" s="2" t="s">
        <v>47600</v>
      </c>
      <c r="E13056" s="2" t="s">
        <v>47601</v>
      </c>
      <c r="F13056" s="2">
        <v>2016</v>
      </c>
      <c r="G13056" s="2" t="s">
        <v>23650</v>
      </c>
      <c r="H13056" s="2">
        <v>38</v>
      </c>
    </row>
    <row r="13057" spans="1:8" ht="45" x14ac:dyDescent="0.25">
      <c r="A13057" s="7" t="s">
        <v>47602</v>
      </c>
      <c r="B13057" s="2">
        <v>2018</v>
      </c>
      <c r="C13057" s="7" t="s">
        <v>47603</v>
      </c>
      <c r="D13057" s="2" t="s">
        <v>47604</v>
      </c>
      <c r="E13057" s="2" t="s">
        <v>47605</v>
      </c>
      <c r="F13057" s="2">
        <v>2016</v>
      </c>
      <c r="G13057" s="2" t="s">
        <v>23650</v>
      </c>
      <c r="H13057" s="2">
        <v>38</v>
      </c>
    </row>
    <row r="13058" spans="1:8" ht="45" x14ac:dyDescent="0.25">
      <c r="A13058" s="7" t="s">
        <v>47606</v>
      </c>
      <c r="B13058" s="2">
        <v>2018</v>
      </c>
      <c r="C13058" s="7" t="s">
        <v>47607</v>
      </c>
      <c r="D13058" s="2" t="s">
        <v>47608</v>
      </c>
      <c r="E13058" s="2" t="s">
        <v>47609</v>
      </c>
      <c r="F13058" s="2">
        <v>2016</v>
      </c>
      <c r="G13058" s="2" t="s">
        <v>23650</v>
      </c>
      <c r="H13058" s="2">
        <v>38</v>
      </c>
    </row>
    <row r="13059" spans="1:8" ht="30" x14ac:dyDescent="0.25">
      <c r="A13059" s="7" t="s">
        <v>47610</v>
      </c>
      <c r="B13059" s="2">
        <v>2018</v>
      </c>
      <c r="C13059" s="7" t="s">
        <v>47611</v>
      </c>
      <c r="D13059" s="2" t="s">
        <v>47612</v>
      </c>
      <c r="E13059" s="2" t="s">
        <v>47613</v>
      </c>
      <c r="F13059" s="2">
        <v>2016</v>
      </c>
      <c r="G13059" s="2" t="s">
        <v>23650</v>
      </c>
      <c r="H13059" s="2">
        <v>38</v>
      </c>
    </row>
    <row r="13060" spans="1:8" ht="30" x14ac:dyDescent="0.25">
      <c r="A13060" s="7" t="s">
        <v>47614</v>
      </c>
      <c r="B13060" s="2">
        <v>2018</v>
      </c>
      <c r="C13060" s="7" t="s">
        <v>47615</v>
      </c>
      <c r="D13060" s="2" t="s">
        <v>47616</v>
      </c>
      <c r="E13060" s="2" t="s">
        <v>47617</v>
      </c>
      <c r="F13060" s="2">
        <v>2016</v>
      </c>
      <c r="G13060" s="2" t="s">
        <v>23650</v>
      </c>
      <c r="H13060" s="2">
        <v>38</v>
      </c>
    </row>
    <row r="13061" spans="1:8" ht="30" x14ac:dyDescent="0.25">
      <c r="A13061" s="7" t="s">
        <v>47618</v>
      </c>
      <c r="B13061" s="2">
        <v>2018</v>
      </c>
      <c r="C13061" s="7" t="s">
        <v>47619</v>
      </c>
      <c r="D13061" s="2" t="s">
        <v>47620</v>
      </c>
      <c r="E13061" s="2" t="s">
        <v>47621</v>
      </c>
      <c r="F13061" s="2">
        <v>2013</v>
      </c>
      <c r="G13061" s="2" t="s">
        <v>47622</v>
      </c>
      <c r="H13061" s="2">
        <v>38</v>
      </c>
    </row>
    <row r="13062" spans="1:8" ht="30" x14ac:dyDescent="0.25">
      <c r="A13062" s="7" t="s">
        <v>47623</v>
      </c>
      <c r="B13062" s="2">
        <v>2018</v>
      </c>
      <c r="C13062" s="7" t="s">
        <v>47624</v>
      </c>
      <c r="D13062" s="2" t="s">
        <v>47625</v>
      </c>
      <c r="E13062" s="2" t="s">
        <v>47626</v>
      </c>
      <c r="F13062" s="2">
        <v>2015</v>
      </c>
      <c r="G13062" s="2" t="s">
        <v>47622</v>
      </c>
      <c r="H13062" s="2">
        <v>38</v>
      </c>
    </row>
    <row r="13063" spans="1:8" x14ac:dyDescent="0.25">
      <c r="A13063" s="7" t="s">
        <v>47627</v>
      </c>
      <c r="B13063" s="2">
        <v>2018</v>
      </c>
      <c r="C13063" s="7" t="s">
        <v>47628</v>
      </c>
      <c r="D13063" s="2" t="s">
        <v>47629</v>
      </c>
      <c r="E13063" s="2" t="s">
        <v>47630</v>
      </c>
      <c r="F13063" s="2">
        <v>1995</v>
      </c>
      <c r="G13063" s="2" t="s">
        <v>23649</v>
      </c>
      <c r="H13063" s="2">
        <v>38</v>
      </c>
    </row>
    <row r="13064" spans="1:8" x14ac:dyDescent="0.25">
      <c r="A13064" s="7" t="s">
        <v>47631</v>
      </c>
      <c r="B13064" s="2">
        <v>2018</v>
      </c>
      <c r="C13064" s="7" t="s">
        <v>47632</v>
      </c>
      <c r="D13064" s="2" t="s">
        <v>47633</v>
      </c>
      <c r="E13064" s="2" t="s">
        <v>47634</v>
      </c>
      <c r="F13064" s="2">
        <v>1998</v>
      </c>
      <c r="G13064" s="2" t="s">
        <v>23650</v>
      </c>
      <c r="H13064" s="2">
        <v>38</v>
      </c>
    </row>
    <row r="13065" spans="1:8" x14ac:dyDescent="0.25">
      <c r="A13065" s="7" t="s">
        <v>47635</v>
      </c>
      <c r="B13065" s="2">
        <v>2018</v>
      </c>
      <c r="C13065" s="7" t="s">
        <v>47636</v>
      </c>
      <c r="D13065" s="2" t="s">
        <v>47637</v>
      </c>
      <c r="E13065" s="2" t="s">
        <v>47638</v>
      </c>
      <c r="F13065" s="2">
        <v>2017</v>
      </c>
      <c r="G13065" s="2" t="s">
        <v>23650</v>
      </c>
      <c r="H13065" s="2">
        <v>38</v>
      </c>
    </row>
    <row r="13066" spans="1:8" ht="30" x14ac:dyDescent="0.25">
      <c r="A13066" s="7" t="s">
        <v>47639</v>
      </c>
      <c r="B13066" s="2">
        <v>2018</v>
      </c>
      <c r="C13066" s="7" t="s">
        <v>47640</v>
      </c>
      <c r="D13066" s="2" t="s">
        <v>47641</v>
      </c>
      <c r="E13066" s="2" t="s">
        <v>47642</v>
      </c>
      <c r="F13066" s="2">
        <v>2015</v>
      </c>
      <c r="G13066" s="2" t="s">
        <v>47622</v>
      </c>
      <c r="H13066" s="2">
        <v>38</v>
      </c>
    </row>
    <row r="13067" spans="1:8" ht="30" x14ac:dyDescent="0.25">
      <c r="A13067" s="7" t="s">
        <v>47643</v>
      </c>
      <c r="B13067" s="2">
        <v>2018</v>
      </c>
      <c r="C13067" s="7" t="s">
        <v>47644</v>
      </c>
      <c r="D13067" s="2" t="s">
        <v>47645</v>
      </c>
      <c r="E13067" s="2" t="s">
        <v>47646</v>
      </c>
      <c r="F13067" s="2">
        <v>2016</v>
      </c>
      <c r="G13067" s="2" t="s">
        <v>23650</v>
      </c>
      <c r="H13067" s="2">
        <v>38</v>
      </c>
    </row>
    <row r="13068" spans="1:8" x14ac:dyDescent="0.25">
      <c r="A13068" s="7" t="s">
        <v>47647</v>
      </c>
      <c r="B13068" s="2">
        <v>2018</v>
      </c>
      <c r="C13068" s="7" t="s">
        <v>47648</v>
      </c>
      <c r="D13068" s="2" t="s">
        <v>47649</v>
      </c>
      <c r="E13068" s="2" t="s">
        <v>47650</v>
      </c>
      <c r="F13068" s="2">
        <v>2004</v>
      </c>
      <c r="G13068" s="2" t="s">
        <v>23650</v>
      </c>
      <c r="H13068" s="2">
        <v>38</v>
      </c>
    </row>
    <row r="13069" spans="1:8" x14ac:dyDescent="0.25">
      <c r="A13069" s="7" t="s">
        <v>47651</v>
      </c>
      <c r="B13069" s="2">
        <v>2018</v>
      </c>
      <c r="C13069" s="7" t="s">
        <v>47652</v>
      </c>
      <c r="D13069" s="2" t="s">
        <v>47653</v>
      </c>
      <c r="E13069" s="2" t="s">
        <v>47654</v>
      </c>
      <c r="F13069" s="2">
        <v>2016</v>
      </c>
      <c r="G13069" s="2" t="s">
        <v>47622</v>
      </c>
      <c r="H13069" s="2">
        <v>38</v>
      </c>
    </row>
    <row r="13070" spans="1:8" x14ac:dyDescent="0.25">
      <c r="A13070" s="53" t="s">
        <v>47655</v>
      </c>
      <c r="B13070" s="2">
        <v>2022</v>
      </c>
      <c r="C13070" s="67" t="s">
        <v>66086</v>
      </c>
      <c r="D13070" s="2" t="s">
        <v>47656</v>
      </c>
      <c r="E13070" s="54" t="s">
        <v>47657</v>
      </c>
      <c r="F13070" s="2" t="s">
        <v>37707</v>
      </c>
      <c r="G13070" s="2" t="s">
        <v>23650</v>
      </c>
      <c r="H13070" s="3">
        <v>38</v>
      </c>
    </row>
    <row r="13071" spans="1:8" ht="30" x14ac:dyDescent="0.25">
      <c r="A13071" s="7" t="s">
        <v>47658</v>
      </c>
      <c r="B13071" s="2">
        <v>2021</v>
      </c>
      <c r="C13071" s="7" t="s">
        <v>47659</v>
      </c>
      <c r="D13071" s="2" t="s">
        <v>47660</v>
      </c>
      <c r="E13071" s="2" t="s">
        <v>47661</v>
      </c>
      <c r="F13071" s="2">
        <v>2017</v>
      </c>
      <c r="G13071" s="2" t="s">
        <v>23650</v>
      </c>
      <c r="H13071" s="2">
        <v>38</v>
      </c>
    </row>
    <row r="13072" spans="1:8" ht="30" x14ac:dyDescent="0.25">
      <c r="A13072" s="7" t="s">
        <v>47662</v>
      </c>
      <c r="B13072" s="2">
        <v>2021</v>
      </c>
      <c r="C13072" s="7" t="s">
        <v>47663</v>
      </c>
      <c r="D13072" s="2" t="s">
        <v>47664</v>
      </c>
      <c r="E13072" s="2" t="s">
        <v>47665</v>
      </c>
      <c r="F13072" s="2">
        <v>2019</v>
      </c>
      <c r="G13072" s="2" t="s">
        <v>23650</v>
      </c>
      <c r="H13072" s="2">
        <v>38</v>
      </c>
    </row>
    <row r="13073" spans="1:8" ht="30" x14ac:dyDescent="0.25">
      <c r="A13073" s="7" t="s">
        <v>47666</v>
      </c>
      <c r="B13073" s="2">
        <v>2021</v>
      </c>
      <c r="C13073" s="7" t="s">
        <v>47667</v>
      </c>
      <c r="D13073" s="2" t="s">
        <v>47668</v>
      </c>
      <c r="E13073" s="2" t="s">
        <v>47669</v>
      </c>
      <c r="F13073" s="2">
        <v>2017</v>
      </c>
      <c r="G13073" s="2" t="s">
        <v>23650</v>
      </c>
      <c r="H13073" s="2">
        <v>38</v>
      </c>
    </row>
    <row r="13074" spans="1:8" ht="45" x14ac:dyDescent="0.25">
      <c r="A13074" s="7" t="s">
        <v>47670</v>
      </c>
      <c r="B13074" s="2">
        <v>2021</v>
      </c>
      <c r="C13074" s="7" t="s">
        <v>47671</v>
      </c>
      <c r="D13074" s="2" t="s">
        <v>47672</v>
      </c>
      <c r="E13074" s="2" t="s">
        <v>47673</v>
      </c>
      <c r="F13074" s="2" t="s">
        <v>47674</v>
      </c>
      <c r="G13074" s="2" t="s">
        <v>23650</v>
      </c>
      <c r="H13074" s="2">
        <v>38</v>
      </c>
    </row>
    <row r="13075" spans="1:8" ht="45" x14ac:dyDescent="0.25">
      <c r="A13075" s="7" t="s">
        <v>47675</v>
      </c>
      <c r="B13075" s="2">
        <v>2021</v>
      </c>
      <c r="C13075" s="7" t="s">
        <v>47676</v>
      </c>
      <c r="D13075" s="2" t="s">
        <v>47677</v>
      </c>
      <c r="E13075" s="2" t="s">
        <v>47678</v>
      </c>
      <c r="F13075" s="2">
        <v>2020</v>
      </c>
      <c r="G13075" s="2" t="s">
        <v>23650</v>
      </c>
      <c r="H13075" s="2">
        <v>38</v>
      </c>
    </row>
    <row r="13076" spans="1:8" ht="45" x14ac:dyDescent="0.25">
      <c r="A13076" s="7" t="s">
        <v>47679</v>
      </c>
      <c r="B13076" s="2">
        <v>2021</v>
      </c>
      <c r="C13076" s="7" t="s">
        <v>47680</v>
      </c>
      <c r="D13076" s="2" t="s">
        <v>47681</v>
      </c>
      <c r="E13076" s="2" t="s">
        <v>47682</v>
      </c>
      <c r="F13076" s="2">
        <v>2017</v>
      </c>
      <c r="G13076" s="2" t="s">
        <v>23650</v>
      </c>
      <c r="H13076" s="2">
        <v>38</v>
      </c>
    </row>
    <row r="13077" spans="1:8" ht="45" x14ac:dyDescent="0.25">
      <c r="A13077" s="7" t="s">
        <v>47683</v>
      </c>
      <c r="B13077" s="2">
        <v>2021</v>
      </c>
      <c r="C13077" s="7" t="s">
        <v>47684</v>
      </c>
      <c r="D13077" s="2" t="s">
        <v>47685</v>
      </c>
      <c r="E13077" s="2" t="s">
        <v>47686</v>
      </c>
      <c r="F13077" s="2">
        <v>2013</v>
      </c>
      <c r="G13077" s="2" t="s">
        <v>21861</v>
      </c>
      <c r="H13077" s="2">
        <v>38</v>
      </c>
    </row>
    <row r="13078" spans="1:8" ht="30" x14ac:dyDescent="0.25">
      <c r="A13078" s="7" t="s">
        <v>47687</v>
      </c>
      <c r="B13078" s="2">
        <v>2020</v>
      </c>
      <c r="C13078" s="7" t="s">
        <v>47688</v>
      </c>
      <c r="D13078" s="2" t="s">
        <v>47689</v>
      </c>
      <c r="E13078" s="2" t="s">
        <v>47690</v>
      </c>
      <c r="F13078" s="2">
        <v>2017</v>
      </c>
      <c r="G13078" s="2" t="s">
        <v>23650</v>
      </c>
      <c r="H13078" s="2">
        <v>38</v>
      </c>
    </row>
    <row r="13079" spans="1:8" ht="30" x14ac:dyDescent="0.25">
      <c r="A13079" s="7" t="s">
        <v>47691</v>
      </c>
      <c r="B13079" s="2">
        <v>2020</v>
      </c>
      <c r="C13079" s="7" t="s">
        <v>47692</v>
      </c>
      <c r="D13079" s="2" t="s">
        <v>47693</v>
      </c>
      <c r="E13079" s="2" t="s">
        <v>47694</v>
      </c>
      <c r="F13079" s="2">
        <v>2019</v>
      </c>
      <c r="G13079" s="2" t="s">
        <v>23650</v>
      </c>
      <c r="H13079" s="2">
        <v>38</v>
      </c>
    </row>
    <row r="13080" spans="1:8" ht="30" x14ac:dyDescent="0.25">
      <c r="A13080" s="43" t="s">
        <v>63054</v>
      </c>
      <c r="B13080" s="38">
        <v>2021</v>
      </c>
      <c r="C13080" s="73" t="s">
        <v>63055</v>
      </c>
      <c r="D13080" s="37" t="s">
        <v>63056</v>
      </c>
      <c r="E13080" s="38" t="s">
        <v>63057</v>
      </c>
      <c r="F13080" s="37">
        <v>2012</v>
      </c>
      <c r="G13080" s="37" t="s">
        <v>63058</v>
      </c>
      <c r="H13080" s="37">
        <v>38</v>
      </c>
    </row>
    <row r="13081" spans="1:8" ht="45" x14ac:dyDescent="0.25">
      <c r="A13081" s="43" t="s">
        <v>63059</v>
      </c>
      <c r="B13081" s="38">
        <v>2021</v>
      </c>
      <c r="C13081" s="73" t="s">
        <v>63060</v>
      </c>
      <c r="D13081" s="37" t="s">
        <v>63061</v>
      </c>
      <c r="E13081" s="37" t="s">
        <v>63062</v>
      </c>
      <c r="F13081" s="37">
        <v>2018</v>
      </c>
      <c r="G13081" s="37" t="s">
        <v>23650</v>
      </c>
      <c r="H13081" s="37">
        <v>38</v>
      </c>
    </row>
    <row r="13082" spans="1:8" ht="30" x14ac:dyDescent="0.25">
      <c r="A13082" s="53" t="s">
        <v>66087</v>
      </c>
      <c r="B13082" s="2">
        <v>2022</v>
      </c>
      <c r="C13082" s="67" t="s">
        <v>66088</v>
      </c>
      <c r="D13082" s="2" t="s">
        <v>66089</v>
      </c>
      <c r="E13082" s="54" t="s">
        <v>66090</v>
      </c>
      <c r="F13082" s="2">
        <v>2018</v>
      </c>
      <c r="G13082" s="2" t="s">
        <v>23650</v>
      </c>
      <c r="H13082" s="3">
        <v>38</v>
      </c>
    </row>
    <row r="13083" spans="1:8" ht="30" x14ac:dyDescent="0.25">
      <c r="A13083" s="53" t="s">
        <v>66091</v>
      </c>
      <c r="B13083" s="2">
        <v>2022</v>
      </c>
      <c r="C13083" s="67" t="s">
        <v>66092</v>
      </c>
      <c r="D13083" s="2" t="s">
        <v>66093</v>
      </c>
      <c r="E13083" s="54" t="s">
        <v>66094</v>
      </c>
      <c r="F13083" s="2">
        <v>2019</v>
      </c>
      <c r="G13083" s="2" t="s">
        <v>23724</v>
      </c>
      <c r="H13083" s="3">
        <v>38</v>
      </c>
    </row>
    <row r="13084" spans="1:8" ht="30" x14ac:dyDescent="0.25">
      <c r="A13084" s="53" t="s">
        <v>66095</v>
      </c>
      <c r="B13084" s="2">
        <v>2022</v>
      </c>
      <c r="C13084" s="67" t="s">
        <v>66096</v>
      </c>
      <c r="D13084" s="2" t="s">
        <v>66097</v>
      </c>
      <c r="E13084" s="54" t="s">
        <v>66098</v>
      </c>
      <c r="F13084" s="2">
        <v>2019</v>
      </c>
      <c r="G13084" s="2" t="s">
        <v>23724</v>
      </c>
      <c r="H13084" s="3">
        <v>38</v>
      </c>
    </row>
    <row r="13085" spans="1:8" ht="30" x14ac:dyDescent="0.25">
      <c r="A13085" s="53" t="s">
        <v>66099</v>
      </c>
      <c r="B13085" s="2">
        <v>2022</v>
      </c>
      <c r="C13085" s="67" t="s">
        <v>66100</v>
      </c>
      <c r="D13085" s="2" t="s">
        <v>66101</v>
      </c>
      <c r="E13085" s="54" t="s">
        <v>66102</v>
      </c>
      <c r="F13085" s="2">
        <v>2005</v>
      </c>
      <c r="G13085" s="2" t="s">
        <v>23724</v>
      </c>
      <c r="H13085" s="3">
        <v>38</v>
      </c>
    </row>
    <row r="13086" spans="1:8" ht="30" x14ac:dyDescent="0.25">
      <c r="A13086" s="53" t="s">
        <v>66103</v>
      </c>
      <c r="B13086" s="2">
        <v>2022</v>
      </c>
      <c r="C13086" s="67" t="s">
        <v>66104</v>
      </c>
      <c r="D13086" s="2" t="s">
        <v>66105</v>
      </c>
      <c r="E13086" s="54" t="s">
        <v>66106</v>
      </c>
      <c r="F13086" s="2">
        <v>2019</v>
      </c>
      <c r="G13086" s="2" t="s">
        <v>23724</v>
      </c>
      <c r="H13086" s="3">
        <v>38</v>
      </c>
    </row>
    <row r="13087" spans="1:8" ht="45" x14ac:dyDescent="0.25">
      <c r="A13087" s="4" t="s">
        <v>64744</v>
      </c>
      <c r="B13087" s="3">
        <v>2022</v>
      </c>
      <c r="C13087" s="72" t="s">
        <v>64745</v>
      </c>
      <c r="D13087" s="2" t="s">
        <v>64746</v>
      </c>
      <c r="E13087" s="2" t="s">
        <v>64747</v>
      </c>
      <c r="F13087" s="2">
        <v>2019</v>
      </c>
      <c r="G13087" s="2" t="s">
        <v>23724</v>
      </c>
      <c r="H13087" s="2">
        <v>38</v>
      </c>
    </row>
    <row r="13088" spans="1:8" ht="30" x14ac:dyDescent="0.25">
      <c r="A13088" s="53" t="s">
        <v>66107</v>
      </c>
      <c r="B13088" s="2">
        <v>2022</v>
      </c>
      <c r="C13088" s="67" t="s">
        <v>66108</v>
      </c>
      <c r="D13088" s="2" t="s">
        <v>66109</v>
      </c>
      <c r="E13088" s="54" t="s">
        <v>66110</v>
      </c>
      <c r="F13088" s="2">
        <v>2019</v>
      </c>
      <c r="G13088" s="2" t="s">
        <v>23724</v>
      </c>
      <c r="H13088" s="3">
        <v>38</v>
      </c>
    </row>
    <row r="13089" spans="1:8" ht="45" x14ac:dyDescent="0.25">
      <c r="A13089" s="53" t="s">
        <v>66111</v>
      </c>
      <c r="B13089" s="2">
        <v>2022</v>
      </c>
      <c r="C13089" s="67" t="s">
        <v>66112</v>
      </c>
      <c r="D13089" s="2" t="s">
        <v>66113</v>
      </c>
      <c r="E13089" s="54" t="s">
        <v>66114</v>
      </c>
      <c r="F13089" s="2">
        <v>2012</v>
      </c>
      <c r="G13089" s="2" t="s">
        <v>23724</v>
      </c>
      <c r="H13089" s="3">
        <v>38</v>
      </c>
    </row>
    <row r="13090" spans="1:8" ht="45" x14ac:dyDescent="0.25">
      <c r="A13090" s="53" t="s">
        <v>66115</v>
      </c>
      <c r="B13090" s="2">
        <v>2022</v>
      </c>
      <c r="C13090" s="67" t="s">
        <v>66116</v>
      </c>
      <c r="D13090" s="2" t="s">
        <v>66117</v>
      </c>
      <c r="E13090" s="54" t="s">
        <v>66118</v>
      </c>
      <c r="F13090" s="2">
        <v>2015</v>
      </c>
      <c r="G13090" s="2" t="s">
        <v>23724</v>
      </c>
      <c r="H13090" s="3">
        <v>38</v>
      </c>
    </row>
    <row r="13091" spans="1:8" ht="30" x14ac:dyDescent="0.25">
      <c r="A13091" s="4" t="s">
        <v>64748</v>
      </c>
      <c r="B13091" s="3">
        <v>2022</v>
      </c>
      <c r="C13091" s="72" t="s">
        <v>64749</v>
      </c>
      <c r="D13091" s="52" t="s">
        <v>64750</v>
      </c>
      <c r="E13091" s="2" t="s">
        <v>64751</v>
      </c>
      <c r="F13091" s="2">
        <v>2020</v>
      </c>
      <c r="G13091" s="2" t="s">
        <v>23724</v>
      </c>
      <c r="H13091" s="2">
        <v>38</v>
      </c>
    </row>
    <row r="13092" spans="1:8" ht="30" x14ac:dyDescent="0.25">
      <c r="A13092" s="7" t="s">
        <v>47695</v>
      </c>
      <c r="B13092" s="2">
        <v>2011</v>
      </c>
      <c r="C13092" s="7" t="s">
        <v>47696</v>
      </c>
      <c r="D13092" s="2" t="s">
        <v>47697</v>
      </c>
      <c r="E13092" s="2" t="s">
        <v>47698</v>
      </c>
      <c r="F13092" s="2">
        <v>2007</v>
      </c>
      <c r="G13092" s="2" t="s">
        <v>47699</v>
      </c>
      <c r="H13092" s="2">
        <v>45</v>
      </c>
    </row>
    <row r="13093" spans="1:8" ht="30" x14ac:dyDescent="0.25">
      <c r="A13093" s="7" t="s">
        <v>47700</v>
      </c>
      <c r="B13093" s="2">
        <v>1997</v>
      </c>
      <c r="C13093" s="7" t="s">
        <v>47701</v>
      </c>
      <c r="D13093" s="2" t="s">
        <v>47702</v>
      </c>
      <c r="E13093" s="2"/>
      <c r="H13093" s="2">
        <v>45</v>
      </c>
    </row>
    <row r="13094" spans="1:8" x14ac:dyDescent="0.25">
      <c r="A13094" s="7" t="s">
        <v>47703</v>
      </c>
      <c r="B13094" s="2">
        <v>1997</v>
      </c>
      <c r="C13094" s="7" t="s">
        <v>47704</v>
      </c>
      <c r="D13094" s="2" t="s">
        <v>47705</v>
      </c>
      <c r="E13094" s="2"/>
      <c r="H13094" s="2">
        <v>45</v>
      </c>
    </row>
    <row r="13095" spans="1:8" ht="30" x14ac:dyDescent="0.25">
      <c r="A13095" s="7" t="s">
        <v>47706</v>
      </c>
      <c r="B13095" s="2">
        <v>2011</v>
      </c>
      <c r="C13095" s="7" t="s">
        <v>47707</v>
      </c>
      <c r="D13095" s="2" t="s">
        <v>47708</v>
      </c>
      <c r="E13095" s="2" t="s">
        <v>47709</v>
      </c>
      <c r="F13095" s="2">
        <v>2007</v>
      </c>
      <c r="G13095" s="2" t="s">
        <v>47710</v>
      </c>
      <c r="H13095" s="2">
        <v>45</v>
      </c>
    </row>
    <row r="13096" spans="1:8" ht="30" x14ac:dyDescent="0.25">
      <c r="A13096" s="7" t="s">
        <v>47711</v>
      </c>
      <c r="B13096" s="2">
        <v>2017</v>
      </c>
      <c r="C13096" s="7" t="s">
        <v>47712</v>
      </c>
      <c r="D13096" s="2" t="s">
        <v>47713</v>
      </c>
      <c r="E13096" s="2" t="s">
        <v>47714</v>
      </c>
      <c r="F13096" s="2">
        <v>2003</v>
      </c>
      <c r="G13096" s="2" t="s">
        <v>14</v>
      </c>
      <c r="H13096" s="2">
        <v>45</v>
      </c>
    </row>
    <row r="13097" spans="1:8" x14ac:dyDescent="0.25">
      <c r="A13097" s="7" t="s">
        <v>47715</v>
      </c>
      <c r="B13097" s="2">
        <v>1997</v>
      </c>
      <c r="C13097" s="7" t="s">
        <v>47716</v>
      </c>
      <c r="D13097" s="2" t="s">
        <v>47717</v>
      </c>
      <c r="E13097" s="2"/>
      <c r="H13097" s="2">
        <v>45</v>
      </c>
    </row>
    <row r="13098" spans="1:8" ht="45" x14ac:dyDescent="0.25">
      <c r="A13098" s="7" t="s">
        <v>47718</v>
      </c>
      <c r="B13098" s="2">
        <v>1997</v>
      </c>
      <c r="C13098" s="7" t="s">
        <v>47719</v>
      </c>
      <c r="D13098" s="2" t="s">
        <v>47720</v>
      </c>
      <c r="E13098" s="2"/>
      <c r="H13098" s="2">
        <v>45</v>
      </c>
    </row>
    <row r="13099" spans="1:8" ht="30" x14ac:dyDescent="0.25">
      <c r="A13099" s="7" t="s">
        <v>47721</v>
      </c>
      <c r="B13099" s="2">
        <v>1998</v>
      </c>
      <c r="C13099" s="7" t="s">
        <v>47722</v>
      </c>
      <c r="D13099" s="2" t="s">
        <v>47723</v>
      </c>
      <c r="E13099" s="2"/>
      <c r="H13099" s="2">
        <v>45</v>
      </c>
    </row>
    <row r="13100" spans="1:8" x14ac:dyDescent="0.25">
      <c r="A13100" s="7" t="s">
        <v>47724</v>
      </c>
      <c r="B13100" s="2">
        <v>1997</v>
      </c>
      <c r="C13100" s="7" t="s">
        <v>47725</v>
      </c>
      <c r="D13100" s="2" t="s">
        <v>47726</v>
      </c>
      <c r="E13100" s="2"/>
      <c r="H13100" s="2">
        <v>45</v>
      </c>
    </row>
    <row r="13101" spans="1:8" x14ac:dyDescent="0.25">
      <c r="A13101" s="7" t="s">
        <v>47727</v>
      </c>
      <c r="B13101" s="2">
        <v>1998</v>
      </c>
      <c r="C13101" s="7" t="s">
        <v>47728</v>
      </c>
      <c r="D13101" s="2" t="s">
        <v>47729</v>
      </c>
      <c r="E13101" s="2"/>
      <c r="H13101" s="2">
        <v>45</v>
      </c>
    </row>
    <row r="13102" spans="1:8" ht="30" x14ac:dyDescent="0.25">
      <c r="A13102" s="7" t="s">
        <v>47730</v>
      </c>
      <c r="B13102" s="2">
        <v>1998</v>
      </c>
      <c r="C13102" s="7" t="s">
        <v>47731</v>
      </c>
      <c r="D13102" s="2" t="s">
        <v>47732</v>
      </c>
      <c r="E13102" s="2"/>
      <c r="H13102" s="2">
        <v>45</v>
      </c>
    </row>
    <row r="13103" spans="1:8" ht="30" x14ac:dyDescent="0.25">
      <c r="A13103" s="7" t="s">
        <v>47733</v>
      </c>
      <c r="B13103" s="2">
        <v>1998</v>
      </c>
      <c r="C13103" s="7" t="s">
        <v>47734</v>
      </c>
      <c r="D13103" s="2" t="s">
        <v>47735</v>
      </c>
      <c r="E13103" s="2"/>
      <c r="H13103" s="2">
        <v>45</v>
      </c>
    </row>
    <row r="13104" spans="1:8" ht="30" x14ac:dyDescent="0.25">
      <c r="A13104" s="7" t="s">
        <v>47736</v>
      </c>
      <c r="B13104" s="2">
        <v>1998</v>
      </c>
      <c r="C13104" s="7" t="s">
        <v>47737</v>
      </c>
      <c r="D13104" s="2" t="s">
        <v>47738</v>
      </c>
      <c r="E13104" s="2"/>
      <c r="H13104" s="2">
        <v>45</v>
      </c>
    </row>
    <row r="13105" spans="1:8" x14ac:dyDescent="0.25">
      <c r="A13105" s="7" t="s">
        <v>47739</v>
      </c>
      <c r="B13105" s="2">
        <v>1998</v>
      </c>
      <c r="C13105" s="7" t="s">
        <v>47740</v>
      </c>
      <c r="D13105" s="2" t="s">
        <v>47741</v>
      </c>
      <c r="E13105" s="2"/>
      <c r="H13105" s="2">
        <v>45</v>
      </c>
    </row>
    <row r="13106" spans="1:8" ht="30" x14ac:dyDescent="0.25">
      <c r="A13106" s="7" t="s">
        <v>47742</v>
      </c>
      <c r="B13106" s="2">
        <v>1998</v>
      </c>
      <c r="C13106" s="7" t="s">
        <v>47743</v>
      </c>
      <c r="D13106" s="2" t="s">
        <v>47744</v>
      </c>
      <c r="E13106" s="2" t="s">
        <v>47745</v>
      </c>
      <c r="F13106" s="2">
        <v>1994</v>
      </c>
      <c r="G13106" s="2" t="s">
        <v>1403</v>
      </c>
      <c r="H13106" s="2">
        <v>45</v>
      </c>
    </row>
    <row r="13107" spans="1:8" ht="45" x14ac:dyDescent="0.25">
      <c r="A13107" s="7" t="s">
        <v>47746</v>
      </c>
      <c r="B13107" s="2">
        <v>1998</v>
      </c>
      <c r="C13107" s="7" t="s">
        <v>47747</v>
      </c>
      <c r="D13107" s="2" t="s">
        <v>47748</v>
      </c>
      <c r="E13107" s="2" t="s">
        <v>47749</v>
      </c>
      <c r="F13107" s="2">
        <v>1994</v>
      </c>
      <c r="G13107" s="2" t="s">
        <v>1403</v>
      </c>
      <c r="H13107" s="2">
        <v>45</v>
      </c>
    </row>
    <row r="13108" spans="1:8" ht="30" x14ac:dyDescent="0.25">
      <c r="A13108" s="7" t="s">
        <v>47750</v>
      </c>
      <c r="B13108" s="2">
        <v>1998</v>
      </c>
      <c r="C13108" s="7" t="s">
        <v>47751</v>
      </c>
      <c r="D13108" s="2" t="s">
        <v>47752</v>
      </c>
      <c r="E13108" s="2" t="s">
        <v>47753</v>
      </c>
      <c r="F13108" s="2">
        <v>1994</v>
      </c>
      <c r="G13108" s="2" t="s">
        <v>1403</v>
      </c>
      <c r="H13108" s="2">
        <v>45</v>
      </c>
    </row>
    <row r="13109" spans="1:8" ht="45" x14ac:dyDescent="0.25">
      <c r="A13109" s="7" t="s">
        <v>47754</v>
      </c>
      <c r="B13109" s="2">
        <v>1998</v>
      </c>
      <c r="C13109" s="7" t="s">
        <v>47755</v>
      </c>
      <c r="D13109" s="2" t="s">
        <v>47756</v>
      </c>
      <c r="E13109" s="2" t="s">
        <v>47757</v>
      </c>
      <c r="F13109" s="2">
        <v>1994</v>
      </c>
      <c r="G13109" s="2" t="s">
        <v>1403</v>
      </c>
      <c r="H13109" s="2">
        <v>45</v>
      </c>
    </row>
    <row r="13110" spans="1:8" ht="45" x14ac:dyDescent="0.25">
      <c r="A13110" s="7" t="s">
        <v>47758</v>
      </c>
      <c r="B13110" s="2">
        <v>1998</v>
      </c>
      <c r="C13110" s="7" t="s">
        <v>47759</v>
      </c>
      <c r="D13110" s="2" t="s">
        <v>47760</v>
      </c>
      <c r="E13110" s="2" t="s">
        <v>47761</v>
      </c>
      <c r="F13110" s="2">
        <v>1994</v>
      </c>
      <c r="G13110" s="2" t="s">
        <v>1403</v>
      </c>
      <c r="H13110" s="2">
        <v>45</v>
      </c>
    </row>
    <row r="13111" spans="1:8" ht="45" x14ac:dyDescent="0.25">
      <c r="A13111" s="43" t="s">
        <v>63063</v>
      </c>
      <c r="B13111" s="38">
        <v>2021</v>
      </c>
      <c r="C13111" s="73" t="s">
        <v>63064</v>
      </c>
      <c r="D13111" s="38" t="s">
        <v>63065</v>
      </c>
      <c r="E13111" s="37" t="s">
        <v>63066</v>
      </c>
      <c r="F13111" s="37" t="s">
        <v>63067</v>
      </c>
      <c r="G13111" s="37" t="s">
        <v>63068</v>
      </c>
      <c r="H13111" s="38">
        <v>45</v>
      </c>
    </row>
    <row r="13112" spans="1:8" ht="30" x14ac:dyDescent="0.25">
      <c r="A13112" s="43" t="s">
        <v>63069</v>
      </c>
      <c r="B13112" s="38">
        <v>2021</v>
      </c>
      <c r="C13112" s="73" t="s">
        <v>63070</v>
      </c>
      <c r="D13112" s="37" t="s">
        <v>63071</v>
      </c>
      <c r="E13112" s="38" t="s">
        <v>63072</v>
      </c>
      <c r="F13112" s="37">
        <v>2018</v>
      </c>
      <c r="G13112" s="37" t="s">
        <v>47710</v>
      </c>
      <c r="H13112" s="38">
        <v>45</v>
      </c>
    </row>
    <row r="13113" spans="1:8" ht="30" x14ac:dyDescent="0.25">
      <c r="A13113" s="43" t="s">
        <v>63073</v>
      </c>
      <c r="B13113" s="38">
        <v>2021</v>
      </c>
      <c r="C13113" s="73" t="s">
        <v>63074</v>
      </c>
      <c r="D13113" s="37" t="s">
        <v>63075</v>
      </c>
      <c r="E13113" s="38" t="s">
        <v>63076</v>
      </c>
      <c r="F13113" s="37">
        <v>2012</v>
      </c>
      <c r="G13113" s="37" t="s">
        <v>63068</v>
      </c>
      <c r="H13113" s="38">
        <v>45</v>
      </c>
    </row>
    <row r="13114" spans="1:8" x14ac:dyDescent="0.25">
      <c r="A13114" s="7" t="s">
        <v>47762</v>
      </c>
      <c r="B13114" s="2">
        <v>1999</v>
      </c>
      <c r="C13114" s="7" t="s">
        <v>47763</v>
      </c>
      <c r="D13114" s="2" t="s">
        <v>47764</v>
      </c>
      <c r="E13114" s="2" t="s">
        <v>47765</v>
      </c>
      <c r="F13114" s="2">
        <v>1992</v>
      </c>
      <c r="H13114" s="2">
        <v>45</v>
      </c>
    </row>
    <row r="13115" spans="1:8" ht="30" x14ac:dyDescent="0.25">
      <c r="A13115" s="7" t="s">
        <v>47766</v>
      </c>
      <c r="B13115" s="2">
        <v>2014</v>
      </c>
      <c r="C13115" s="7" t="s">
        <v>47767</v>
      </c>
      <c r="D13115" s="2" t="s">
        <v>47768</v>
      </c>
      <c r="E13115" s="2" t="s">
        <v>47769</v>
      </c>
      <c r="F13115" s="2">
        <v>2008</v>
      </c>
      <c r="G13115" s="2" t="s">
        <v>47710</v>
      </c>
      <c r="H13115" s="2">
        <v>45</v>
      </c>
    </row>
    <row r="13116" spans="1:8" x14ac:dyDescent="0.25">
      <c r="A13116" s="7" t="s">
        <v>47770</v>
      </c>
      <c r="B13116" s="2">
        <v>2003</v>
      </c>
      <c r="C13116" s="7" t="s">
        <v>47771</v>
      </c>
      <c r="D13116" s="2" t="s">
        <v>47772</v>
      </c>
      <c r="E13116" s="2" t="s">
        <v>47773</v>
      </c>
      <c r="F13116" s="2">
        <v>2000</v>
      </c>
      <c r="H13116" s="2">
        <v>45</v>
      </c>
    </row>
    <row r="13117" spans="1:8" ht="30" x14ac:dyDescent="0.25">
      <c r="A13117" s="7" t="s">
        <v>47774</v>
      </c>
      <c r="B13117" s="2">
        <v>1999</v>
      </c>
      <c r="C13117" s="7" t="s">
        <v>47775</v>
      </c>
      <c r="D13117" s="2" t="s">
        <v>47776</v>
      </c>
      <c r="E13117" s="2"/>
      <c r="H13117" s="2">
        <v>45</v>
      </c>
    </row>
    <row r="13118" spans="1:8" ht="30" x14ac:dyDescent="0.25">
      <c r="A13118" s="7" t="s">
        <v>47777</v>
      </c>
      <c r="B13118" s="2">
        <v>1999</v>
      </c>
      <c r="C13118" s="7" t="s">
        <v>47778</v>
      </c>
      <c r="D13118" s="2" t="s">
        <v>47779</v>
      </c>
      <c r="E13118" s="2" t="s">
        <v>47780</v>
      </c>
      <c r="F13118" s="2">
        <v>1997</v>
      </c>
      <c r="H13118" s="2">
        <v>45</v>
      </c>
    </row>
    <row r="13119" spans="1:8" ht="30" x14ac:dyDescent="0.25">
      <c r="A13119" s="7" t="s">
        <v>47781</v>
      </c>
      <c r="B13119" s="2">
        <v>1999</v>
      </c>
      <c r="C13119" s="7" t="s">
        <v>47782</v>
      </c>
      <c r="D13119" s="2" t="s">
        <v>47783</v>
      </c>
      <c r="E13119" s="2" t="s">
        <v>47784</v>
      </c>
      <c r="F13119" s="2">
        <v>1993</v>
      </c>
      <c r="H13119" s="2">
        <v>45</v>
      </c>
    </row>
    <row r="13120" spans="1:8" ht="45" x14ac:dyDescent="0.25">
      <c r="A13120" s="7" t="s">
        <v>47785</v>
      </c>
      <c r="B13120" s="2">
        <v>2017</v>
      </c>
      <c r="C13120" s="7" t="s">
        <v>47786</v>
      </c>
      <c r="D13120" s="2" t="s">
        <v>47787</v>
      </c>
      <c r="E13120" s="2" t="s">
        <v>47788</v>
      </c>
      <c r="F13120" s="2">
        <v>2013</v>
      </c>
      <c r="G13120" s="2" t="s">
        <v>47789</v>
      </c>
      <c r="H13120" s="2">
        <v>45</v>
      </c>
    </row>
    <row r="13121" spans="1:8" ht="30" x14ac:dyDescent="0.25">
      <c r="A13121" s="7" t="s">
        <v>47790</v>
      </c>
      <c r="B13121" s="2">
        <v>2002</v>
      </c>
      <c r="C13121" s="7" t="s">
        <v>47791</v>
      </c>
      <c r="D13121" s="2" t="s">
        <v>47792</v>
      </c>
      <c r="E13121" s="2" t="s">
        <v>47793</v>
      </c>
      <c r="F13121" s="2">
        <v>1996</v>
      </c>
      <c r="H13121" s="2">
        <v>45</v>
      </c>
    </row>
    <row r="13122" spans="1:8" ht="30" x14ac:dyDescent="0.25">
      <c r="A13122" s="7" t="s">
        <v>47794</v>
      </c>
      <c r="B13122" s="2">
        <v>2002</v>
      </c>
      <c r="C13122" s="7" t="s">
        <v>47795</v>
      </c>
      <c r="D13122" s="2" t="s">
        <v>47796</v>
      </c>
      <c r="E13122" s="2" t="s">
        <v>47797</v>
      </c>
      <c r="F13122" s="2">
        <v>1997</v>
      </c>
      <c r="H13122" s="2">
        <v>45</v>
      </c>
    </row>
    <row r="13123" spans="1:8" ht="30" x14ac:dyDescent="0.25">
      <c r="A13123" s="7" t="s">
        <v>47798</v>
      </c>
      <c r="B13123" s="2">
        <v>1999</v>
      </c>
      <c r="C13123" s="7" t="s">
        <v>47799</v>
      </c>
      <c r="D13123" s="2" t="s">
        <v>47800</v>
      </c>
      <c r="E13123" s="2" t="s">
        <v>47801</v>
      </c>
      <c r="F13123" s="2">
        <v>1996</v>
      </c>
      <c r="G13123" s="2" t="s">
        <v>47802</v>
      </c>
      <c r="H13123" s="2">
        <v>45</v>
      </c>
    </row>
    <row r="13124" spans="1:8" ht="30" x14ac:dyDescent="0.25">
      <c r="A13124" s="7" t="s">
        <v>47803</v>
      </c>
      <c r="B13124" s="2">
        <v>1999</v>
      </c>
      <c r="C13124" s="7" t="s">
        <v>47804</v>
      </c>
      <c r="D13124" s="2" t="s">
        <v>47805</v>
      </c>
      <c r="E13124" s="2" t="s">
        <v>47806</v>
      </c>
      <c r="F13124" s="2">
        <v>1989</v>
      </c>
      <c r="H13124" s="2">
        <v>45</v>
      </c>
    </row>
    <row r="13125" spans="1:8" ht="30" x14ac:dyDescent="0.25">
      <c r="A13125" s="7" t="s">
        <v>47807</v>
      </c>
      <c r="B13125" s="2">
        <v>1999</v>
      </c>
      <c r="C13125" s="7" t="s">
        <v>47808</v>
      </c>
      <c r="D13125" s="2" t="s">
        <v>47809</v>
      </c>
      <c r="E13125" s="2" t="s">
        <v>47810</v>
      </c>
      <c r="F13125" s="2">
        <v>1989</v>
      </c>
      <c r="H13125" s="2">
        <v>45</v>
      </c>
    </row>
    <row r="13126" spans="1:8" ht="30" x14ac:dyDescent="0.25">
      <c r="A13126" s="7" t="s">
        <v>47811</v>
      </c>
      <c r="B13126" s="2">
        <v>2005</v>
      </c>
      <c r="C13126" s="7" t="s">
        <v>47812</v>
      </c>
      <c r="D13126" s="2" t="s">
        <v>47813</v>
      </c>
      <c r="E13126" s="2" t="s">
        <v>47814</v>
      </c>
      <c r="F13126" s="2">
        <v>1997</v>
      </c>
      <c r="H13126" s="2">
        <v>45</v>
      </c>
    </row>
    <row r="13127" spans="1:8" x14ac:dyDescent="0.25">
      <c r="A13127" s="7" t="s">
        <v>47815</v>
      </c>
      <c r="B13127" s="2">
        <v>2008</v>
      </c>
      <c r="C13127" s="7" t="s">
        <v>47816</v>
      </c>
      <c r="D13127" s="2" t="s">
        <v>47817</v>
      </c>
      <c r="E13127" s="2" t="s">
        <v>47818</v>
      </c>
      <c r="F13127" s="2">
        <v>1997</v>
      </c>
      <c r="G13127" s="2" t="s">
        <v>21677</v>
      </c>
      <c r="H13127" s="2">
        <v>45</v>
      </c>
    </row>
    <row r="13128" spans="1:8" ht="30" x14ac:dyDescent="0.25">
      <c r="A13128" s="7" t="s">
        <v>47819</v>
      </c>
      <c r="B13128" s="2">
        <v>1999</v>
      </c>
      <c r="C13128" s="7" t="s">
        <v>47820</v>
      </c>
      <c r="D13128" s="2" t="s">
        <v>47821</v>
      </c>
      <c r="E13128" s="2" t="s">
        <v>47822</v>
      </c>
      <c r="F13128" s="2">
        <v>1988</v>
      </c>
      <c r="H13128" s="2">
        <v>45</v>
      </c>
    </row>
    <row r="13129" spans="1:8" ht="30" x14ac:dyDescent="0.25">
      <c r="A13129" s="7" t="s">
        <v>47823</v>
      </c>
      <c r="B13129" s="2">
        <v>1999</v>
      </c>
      <c r="C13129" s="7" t="s">
        <v>47824</v>
      </c>
      <c r="D13129" s="2" t="s">
        <v>47825</v>
      </c>
      <c r="E13129" s="2" t="s">
        <v>47826</v>
      </c>
      <c r="F13129" s="2">
        <v>1988</v>
      </c>
      <c r="H13129" s="2">
        <v>45</v>
      </c>
    </row>
    <row r="13130" spans="1:8" x14ac:dyDescent="0.25">
      <c r="A13130" s="7" t="s">
        <v>47827</v>
      </c>
      <c r="B13130" s="2">
        <v>1999</v>
      </c>
      <c r="C13130" s="7" t="s">
        <v>47828</v>
      </c>
      <c r="D13130" s="2" t="s">
        <v>47829</v>
      </c>
      <c r="E13130" s="2" t="s">
        <v>47830</v>
      </c>
      <c r="F13130" s="2">
        <v>1991</v>
      </c>
      <c r="H13130" s="2">
        <v>45</v>
      </c>
    </row>
    <row r="13131" spans="1:8" ht="30" x14ac:dyDescent="0.25">
      <c r="A13131" s="7" t="s">
        <v>47831</v>
      </c>
      <c r="B13131" s="2">
        <v>2003</v>
      </c>
      <c r="C13131" s="7" t="s">
        <v>47832</v>
      </c>
      <c r="D13131" s="2" t="s">
        <v>47833</v>
      </c>
      <c r="E13131" s="2" t="s">
        <v>47834</v>
      </c>
      <c r="F13131" s="2">
        <v>1984</v>
      </c>
      <c r="H13131" s="2">
        <v>45</v>
      </c>
    </row>
    <row r="13132" spans="1:8" ht="30" x14ac:dyDescent="0.25">
      <c r="A13132" s="7" t="s">
        <v>47835</v>
      </c>
      <c r="B13132" s="2">
        <v>2014</v>
      </c>
      <c r="C13132" s="7" t="s">
        <v>47836</v>
      </c>
      <c r="D13132" s="2" t="s">
        <v>47837</v>
      </c>
      <c r="E13132" s="2" t="s">
        <v>47838</v>
      </c>
      <c r="F13132" s="2">
        <v>2007</v>
      </c>
      <c r="H13132" s="2">
        <v>45</v>
      </c>
    </row>
    <row r="13133" spans="1:8" ht="30" x14ac:dyDescent="0.25">
      <c r="A13133" s="7" t="s">
        <v>47839</v>
      </c>
      <c r="B13133" s="2">
        <v>2002</v>
      </c>
      <c r="C13133" s="7" t="s">
        <v>47840</v>
      </c>
      <c r="D13133" s="2" t="s">
        <v>47841</v>
      </c>
      <c r="E13133" s="2" t="s">
        <v>47842</v>
      </c>
      <c r="F13133" s="2">
        <v>1982</v>
      </c>
      <c r="H13133" s="2">
        <v>45</v>
      </c>
    </row>
    <row r="13134" spans="1:8" x14ac:dyDescent="0.25">
      <c r="A13134" s="7" t="s">
        <v>47843</v>
      </c>
      <c r="B13134" s="2">
        <v>2016</v>
      </c>
      <c r="C13134" s="7" t="s">
        <v>47844</v>
      </c>
      <c r="D13134" s="2" t="s">
        <v>47845</v>
      </c>
      <c r="E13134" s="2" t="s">
        <v>47846</v>
      </c>
      <c r="F13134" s="2">
        <v>2010</v>
      </c>
      <c r="G13134" s="2" t="s">
        <v>47847</v>
      </c>
      <c r="H13134" s="2">
        <v>45</v>
      </c>
    </row>
    <row r="13135" spans="1:8" x14ac:dyDescent="0.25">
      <c r="A13135" s="7" t="s">
        <v>47848</v>
      </c>
      <c r="B13135" s="2">
        <v>2016</v>
      </c>
      <c r="C13135" s="7" t="s">
        <v>47849</v>
      </c>
      <c r="D13135" s="2" t="s">
        <v>47850</v>
      </c>
      <c r="E13135" s="2" t="s">
        <v>47851</v>
      </c>
      <c r="F13135" s="2">
        <v>2010</v>
      </c>
      <c r="G13135" s="2" t="s">
        <v>47847</v>
      </c>
      <c r="H13135" s="2">
        <v>45</v>
      </c>
    </row>
    <row r="13136" spans="1:8" x14ac:dyDescent="0.25">
      <c r="A13136" s="7" t="s">
        <v>47852</v>
      </c>
      <c r="B13136" s="2">
        <v>2016</v>
      </c>
      <c r="C13136" s="7" t="s">
        <v>47853</v>
      </c>
      <c r="D13136" s="2" t="s">
        <v>47854</v>
      </c>
      <c r="E13136" s="2" t="s">
        <v>47855</v>
      </c>
      <c r="F13136" s="2">
        <v>2010</v>
      </c>
      <c r="G13136" s="2" t="s">
        <v>47847</v>
      </c>
      <c r="H13136" s="2">
        <v>45</v>
      </c>
    </row>
    <row r="13137" spans="1:8" x14ac:dyDescent="0.25">
      <c r="A13137" s="7" t="s">
        <v>47856</v>
      </c>
      <c r="B13137" s="2">
        <v>2016</v>
      </c>
      <c r="C13137" s="7" t="s">
        <v>47857</v>
      </c>
      <c r="D13137" s="2" t="s">
        <v>47858</v>
      </c>
      <c r="E13137" s="2" t="s">
        <v>47859</v>
      </c>
      <c r="F13137" s="2">
        <v>2010</v>
      </c>
      <c r="G13137" s="2" t="s">
        <v>47847</v>
      </c>
      <c r="H13137" s="2">
        <v>45</v>
      </c>
    </row>
    <row r="13138" spans="1:8" x14ac:dyDescent="0.25">
      <c r="A13138" s="7" t="s">
        <v>47860</v>
      </c>
      <c r="B13138" s="2">
        <v>2016</v>
      </c>
      <c r="C13138" s="7" t="s">
        <v>47861</v>
      </c>
      <c r="D13138" s="2" t="s">
        <v>47862</v>
      </c>
      <c r="E13138" s="2" t="s">
        <v>47863</v>
      </c>
      <c r="F13138" s="2">
        <v>2014</v>
      </c>
      <c r="G13138" s="2" t="s">
        <v>47847</v>
      </c>
      <c r="H13138" s="2">
        <v>45</v>
      </c>
    </row>
    <row r="13139" spans="1:8" x14ac:dyDescent="0.25">
      <c r="A13139" s="7" t="s">
        <v>47864</v>
      </c>
      <c r="B13139" s="2">
        <v>2016</v>
      </c>
      <c r="C13139" s="7" t="s">
        <v>47865</v>
      </c>
      <c r="D13139" s="2" t="s">
        <v>47866</v>
      </c>
      <c r="E13139" s="2" t="s">
        <v>47867</v>
      </c>
      <c r="F13139" s="2">
        <v>2011</v>
      </c>
      <c r="G13139" s="2" t="s">
        <v>47847</v>
      </c>
      <c r="H13139" s="2">
        <v>45</v>
      </c>
    </row>
    <row r="13140" spans="1:8" x14ac:dyDescent="0.25">
      <c r="A13140" s="7" t="s">
        <v>47868</v>
      </c>
      <c r="B13140" s="2">
        <v>2016</v>
      </c>
      <c r="C13140" s="7" t="s">
        <v>47869</v>
      </c>
      <c r="D13140" s="2" t="s">
        <v>47870</v>
      </c>
      <c r="E13140" s="2" t="s">
        <v>47871</v>
      </c>
      <c r="F13140" s="2">
        <v>2014</v>
      </c>
      <c r="G13140" s="2" t="s">
        <v>47847</v>
      </c>
      <c r="H13140" s="2">
        <v>45</v>
      </c>
    </row>
    <row r="13141" spans="1:8" x14ac:dyDescent="0.25">
      <c r="A13141" s="7" t="s">
        <v>47872</v>
      </c>
      <c r="B13141" s="2">
        <v>2016</v>
      </c>
      <c r="C13141" s="7" t="s">
        <v>47873</v>
      </c>
      <c r="D13141" s="2" t="s">
        <v>47874</v>
      </c>
      <c r="E13141" s="2" t="s">
        <v>47875</v>
      </c>
      <c r="F13141" s="2">
        <v>2011</v>
      </c>
      <c r="G13141" s="2" t="s">
        <v>47847</v>
      </c>
      <c r="H13141" s="2">
        <v>45</v>
      </c>
    </row>
    <row r="13142" spans="1:8" x14ac:dyDescent="0.25">
      <c r="A13142" s="7" t="s">
        <v>47876</v>
      </c>
      <c r="B13142" s="2">
        <v>2016</v>
      </c>
      <c r="C13142" s="7" t="s">
        <v>47877</v>
      </c>
      <c r="D13142" s="2" t="s">
        <v>47878</v>
      </c>
      <c r="E13142" s="2" t="s">
        <v>47879</v>
      </c>
      <c r="F13142" s="2">
        <v>2014</v>
      </c>
      <c r="G13142" s="2" t="s">
        <v>47847</v>
      </c>
      <c r="H13142" s="2">
        <v>45</v>
      </c>
    </row>
    <row r="13143" spans="1:8" x14ac:dyDescent="0.25">
      <c r="A13143" s="7" t="s">
        <v>47880</v>
      </c>
      <c r="B13143" s="2">
        <v>2016</v>
      </c>
      <c r="C13143" s="7" t="s">
        <v>47881</v>
      </c>
      <c r="D13143" s="2" t="s">
        <v>47882</v>
      </c>
      <c r="E13143" s="2" t="s">
        <v>47883</v>
      </c>
      <c r="F13143" s="2">
        <v>2014</v>
      </c>
      <c r="G13143" s="2" t="s">
        <v>47847</v>
      </c>
      <c r="H13143" s="2">
        <v>45</v>
      </c>
    </row>
    <row r="13144" spans="1:8" ht="30" x14ac:dyDescent="0.25">
      <c r="A13144" s="7" t="s">
        <v>47884</v>
      </c>
      <c r="B13144" s="2">
        <v>2003</v>
      </c>
      <c r="C13144" s="7" t="s">
        <v>47885</v>
      </c>
      <c r="D13144" s="2" t="s">
        <v>47886</v>
      </c>
      <c r="E13144" s="2" t="s">
        <v>47887</v>
      </c>
      <c r="F13144" s="2">
        <v>1999</v>
      </c>
      <c r="H13144" s="2">
        <v>45</v>
      </c>
    </row>
    <row r="13145" spans="1:8" ht="30" x14ac:dyDescent="0.25">
      <c r="A13145" s="7" t="s">
        <v>47888</v>
      </c>
      <c r="B13145" s="2">
        <v>2008</v>
      </c>
      <c r="C13145" s="7" t="s">
        <v>47889</v>
      </c>
      <c r="D13145" s="2" t="s">
        <v>47890</v>
      </c>
      <c r="E13145" s="2" t="s">
        <v>47891</v>
      </c>
      <c r="F13145" s="2">
        <v>2006</v>
      </c>
      <c r="H13145" s="2">
        <v>45</v>
      </c>
    </row>
    <row r="13146" spans="1:8" ht="30" x14ac:dyDescent="0.25">
      <c r="A13146" s="7" t="s">
        <v>47892</v>
      </c>
      <c r="B13146" s="2">
        <v>2006</v>
      </c>
      <c r="C13146" s="7" t="s">
        <v>47893</v>
      </c>
      <c r="D13146" s="2" t="s">
        <v>47894</v>
      </c>
      <c r="E13146" s="2" t="s">
        <v>47895</v>
      </c>
      <c r="F13146" s="2">
        <v>2004</v>
      </c>
      <c r="H13146" s="2">
        <v>45</v>
      </c>
    </row>
    <row r="13147" spans="1:8" ht="45" x14ac:dyDescent="0.25">
      <c r="A13147" s="7" t="s">
        <v>47896</v>
      </c>
      <c r="B13147" s="2">
        <v>2006</v>
      </c>
      <c r="C13147" s="7" t="s">
        <v>47897</v>
      </c>
      <c r="D13147" s="2" t="s">
        <v>47898</v>
      </c>
      <c r="E13147" s="2" t="s">
        <v>47899</v>
      </c>
      <c r="F13147" s="2">
        <v>2003</v>
      </c>
      <c r="H13147" s="2">
        <v>45</v>
      </c>
    </row>
    <row r="13148" spans="1:8" ht="45" x14ac:dyDescent="0.25">
      <c r="A13148" s="7" t="s">
        <v>47900</v>
      </c>
      <c r="B13148" s="2">
        <v>2017</v>
      </c>
      <c r="C13148" s="7" t="s">
        <v>47901</v>
      </c>
      <c r="D13148" s="2" t="s">
        <v>47902</v>
      </c>
      <c r="E13148" s="2" t="s">
        <v>47903</v>
      </c>
      <c r="F13148" s="2">
        <v>2013</v>
      </c>
      <c r="G13148" s="2" t="s">
        <v>47904</v>
      </c>
      <c r="H13148" s="2">
        <v>45</v>
      </c>
    </row>
    <row r="13149" spans="1:8" ht="60" x14ac:dyDescent="0.25">
      <c r="A13149" s="7" t="s">
        <v>47905</v>
      </c>
      <c r="B13149" s="2">
        <v>2005</v>
      </c>
      <c r="C13149" s="7" t="s">
        <v>47906</v>
      </c>
      <c r="D13149" s="2" t="s">
        <v>47907</v>
      </c>
      <c r="E13149" s="2" t="s">
        <v>47908</v>
      </c>
      <c r="F13149" s="2">
        <v>1999</v>
      </c>
      <c r="G13149" s="2" t="s">
        <v>47904</v>
      </c>
      <c r="H13149" s="2">
        <v>45</v>
      </c>
    </row>
    <row r="13150" spans="1:8" ht="45" x14ac:dyDescent="0.25">
      <c r="A13150" s="7" t="s">
        <v>47909</v>
      </c>
      <c r="B13150" s="2">
        <v>2017</v>
      </c>
      <c r="C13150" s="7" t="s">
        <v>47910</v>
      </c>
      <c r="D13150" s="2" t="s">
        <v>47911</v>
      </c>
      <c r="E13150" s="2" t="s">
        <v>47912</v>
      </c>
      <c r="F13150" s="2">
        <v>2011</v>
      </c>
      <c r="G13150" s="2" t="s">
        <v>47913</v>
      </c>
      <c r="H13150" s="2">
        <v>45</v>
      </c>
    </row>
    <row r="13151" spans="1:8" ht="30" x14ac:dyDescent="0.25">
      <c r="A13151" s="7" t="s">
        <v>47914</v>
      </c>
      <c r="B13151" s="2">
        <v>2005</v>
      </c>
      <c r="C13151" s="7" t="s">
        <v>47915</v>
      </c>
      <c r="D13151" s="2" t="s">
        <v>47916</v>
      </c>
      <c r="E13151" s="2" t="s">
        <v>47917</v>
      </c>
      <c r="F13151" s="2">
        <v>2001</v>
      </c>
      <c r="H13151" s="2">
        <v>45</v>
      </c>
    </row>
    <row r="13152" spans="1:8" ht="45" x14ac:dyDescent="0.25">
      <c r="A13152" s="7" t="s">
        <v>47918</v>
      </c>
      <c r="B13152" s="2">
        <v>2005</v>
      </c>
      <c r="C13152" s="7" t="s">
        <v>47919</v>
      </c>
      <c r="D13152" s="2" t="s">
        <v>47920</v>
      </c>
      <c r="E13152" s="2" t="s">
        <v>47921</v>
      </c>
      <c r="F13152" s="2">
        <v>1999</v>
      </c>
      <c r="H13152" s="2">
        <v>45</v>
      </c>
    </row>
    <row r="13153" spans="1:8" ht="30" x14ac:dyDescent="0.25">
      <c r="A13153" s="7" t="s">
        <v>47922</v>
      </c>
      <c r="B13153" s="2">
        <v>2006</v>
      </c>
      <c r="C13153" s="7" t="s">
        <v>47923</v>
      </c>
      <c r="D13153" s="2" t="s">
        <v>47924</v>
      </c>
      <c r="E13153" s="2" t="s">
        <v>47925</v>
      </c>
      <c r="F13153" s="2">
        <v>1995</v>
      </c>
      <c r="G13153" s="2" t="s">
        <v>4407</v>
      </c>
      <c r="H13153" s="2">
        <v>45</v>
      </c>
    </row>
    <row r="13154" spans="1:8" ht="30" x14ac:dyDescent="0.25">
      <c r="A13154" s="7" t="s">
        <v>47926</v>
      </c>
      <c r="B13154" s="2">
        <v>2006</v>
      </c>
      <c r="C13154" s="7" t="s">
        <v>47927</v>
      </c>
      <c r="D13154" s="2" t="s">
        <v>47928</v>
      </c>
      <c r="E13154" s="2" t="s">
        <v>47929</v>
      </c>
      <c r="F13154" s="2">
        <v>1986</v>
      </c>
      <c r="H13154" s="2">
        <v>45</v>
      </c>
    </row>
    <row r="13155" spans="1:8" ht="30" x14ac:dyDescent="0.25">
      <c r="A13155" s="7" t="s">
        <v>47930</v>
      </c>
      <c r="B13155" s="2">
        <v>2006</v>
      </c>
      <c r="C13155" s="7" t="s">
        <v>47931</v>
      </c>
      <c r="D13155" s="2" t="s">
        <v>47932</v>
      </c>
      <c r="E13155" s="2" t="s">
        <v>47933</v>
      </c>
      <c r="F13155" s="2">
        <v>1979</v>
      </c>
      <c r="H13155" s="2">
        <v>45</v>
      </c>
    </row>
    <row r="13156" spans="1:8" ht="30" x14ac:dyDescent="0.25">
      <c r="A13156" s="7" t="s">
        <v>47934</v>
      </c>
      <c r="B13156" s="2">
        <v>2005</v>
      </c>
      <c r="C13156" s="7" t="s">
        <v>47935</v>
      </c>
      <c r="D13156" s="2" t="s">
        <v>47936</v>
      </c>
      <c r="E13156" s="2" t="s">
        <v>47937</v>
      </c>
      <c r="F13156" s="2">
        <v>1982</v>
      </c>
      <c r="H13156" s="2">
        <v>45</v>
      </c>
    </row>
    <row r="13157" spans="1:8" ht="30" x14ac:dyDescent="0.25">
      <c r="A13157" s="7" t="s">
        <v>47938</v>
      </c>
      <c r="B13157" s="2">
        <v>2005</v>
      </c>
      <c r="C13157" s="7" t="s">
        <v>47939</v>
      </c>
      <c r="D13157" s="2" t="s">
        <v>47940</v>
      </c>
      <c r="E13157" s="2" t="s">
        <v>47941</v>
      </c>
      <c r="F13157" s="2">
        <v>1984</v>
      </c>
      <c r="H13157" s="2">
        <v>45</v>
      </c>
    </row>
    <row r="13158" spans="1:8" ht="30" x14ac:dyDescent="0.25">
      <c r="A13158" s="7" t="s">
        <v>47942</v>
      </c>
      <c r="B13158" s="2">
        <v>2005</v>
      </c>
      <c r="C13158" s="7" t="s">
        <v>47943</v>
      </c>
      <c r="D13158" s="2" t="s">
        <v>47944</v>
      </c>
      <c r="E13158" s="2" t="s">
        <v>47945</v>
      </c>
      <c r="F13158" s="2">
        <v>1984</v>
      </c>
      <c r="H13158" s="2">
        <v>45</v>
      </c>
    </row>
    <row r="13159" spans="1:8" ht="30" x14ac:dyDescent="0.25">
      <c r="A13159" s="7" t="s">
        <v>47946</v>
      </c>
      <c r="B13159" s="2">
        <v>2005</v>
      </c>
      <c r="C13159" s="7" t="s">
        <v>47947</v>
      </c>
      <c r="D13159" s="2" t="s">
        <v>47948</v>
      </c>
      <c r="E13159" s="2" t="s">
        <v>47949</v>
      </c>
      <c r="F13159" s="2">
        <v>1986</v>
      </c>
      <c r="H13159" s="2">
        <v>45</v>
      </c>
    </row>
    <row r="13160" spans="1:8" ht="30" x14ac:dyDescent="0.25">
      <c r="A13160" s="7" t="s">
        <v>47950</v>
      </c>
      <c r="B13160" s="2">
        <v>2006</v>
      </c>
      <c r="C13160" s="7" t="s">
        <v>47951</v>
      </c>
      <c r="D13160" s="2" t="s">
        <v>47952</v>
      </c>
      <c r="E13160" s="2" t="s">
        <v>47953</v>
      </c>
      <c r="F13160" s="2">
        <v>2004</v>
      </c>
      <c r="H13160" s="2">
        <v>45</v>
      </c>
    </row>
    <row r="13161" spans="1:8" ht="30" x14ac:dyDescent="0.25">
      <c r="A13161" s="7" t="s">
        <v>47954</v>
      </c>
      <c r="B13161" s="2">
        <v>2006</v>
      </c>
      <c r="C13161" s="7" t="s">
        <v>47955</v>
      </c>
      <c r="D13161" s="2" t="s">
        <v>47956</v>
      </c>
      <c r="E13161" s="2" t="s">
        <v>47957</v>
      </c>
      <c r="F13161" s="2">
        <v>2003</v>
      </c>
      <c r="H13161" s="2">
        <v>45</v>
      </c>
    </row>
    <row r="13162" spans="1:8" ht="60" x14ac:dyDescent="0.25">
      <c r="A13162" s="7" t="s">
        <v>47958</v>
      </c>
      <c r="B13162" s="2">
        <v>2006</v>
      </c>
      <c r="C13162" s="7" t="s">
        <v>47959</v>
      </c>
      <c r="D13162" s="2" t="s">
        <v>47960</v>
      </c>
      <c r="E13162" s="2" t="s">
        <v>47961</v>
      </c>
      <c r="F13162" s="2">
        <v>2005</v>
      </c>
      <c r="H13162" s="2">
        <v>45</v>
      </c>
    </row>
    <row r="13163" spans="1:8" ht="30" x14ac:dyDescent="0.25">
      <c r="A13163" s="7" t="s">
        <v>47962</v>
      </c>
      <c r="B13163" s="2">
        <v>2007</v>
      </c>
      <c r="C13163" s="7" t="s">
        <v>47963</v>
      </c>
      <c r="D13163" s="2" t="s">
        <v>47964</v>
      </c>
      <c r="E13163" s="2" t="s">
        <v>47965</v>
      </c>
      <c r="F13163" s="2">
        <v>2005</v>
      </c>
      <c r="G13163" s="2" t="s">
        <v>47710</v>
      </c>
      <c r="H13163" s="2">
        <v>45</v>
      </c>
    </row>
    <row r="13164" spans="1:8" ht="60" x14ac:dyDescent="0.25">
      <c r="A13164" s="7" t="s">
        <v>47966</v>
      </c>
      <c r="B13164" s="2">
        <v>2008</v>
      </c>
      <c r="C13164" s="7" t="s">
        <v>47967</v>
      </c>
      <c r="D13164" s="2" t="s">
        <v>47968</v>
      </c>
      <c r="E13164" s="2" t="s">
        <v>47969</v>
      </c>
      <c r="F13164" s="2">
        <v>2005</v>
      </c>
      <c r="G13164" s="2" t="s">
        <v>47970</v>
      </c>
      <c r="H13164" s="2">
        <v>45</v>
      </c>
    </row>
    <row r="13165" spans="1:8" ht="45" x14ac:dyDescent="0.25">
      <c r="A13165" s="7" t="s">
        <v>47971</v>
      </c>
      <c r="B13165" s="2">
        <v>2011</v>
      </c>
      <c r="C13165" s="7" t="s">
        <v>47972</v>
      </c>
      <c r="D13165" s="2" t="s">
        <v>47973</v>
      </c>
      <c r="E13165" s="2" t="s">
        <v>47974</v>
      </c>
      <c r="H13165" s="2">
        <v>45</v>
      </c>
    </row>
    <row r="13166" spans="1:8" ht="30" x14ac:dyDescent="0.25">
      <c r="A13166" s="7" t="s">
        <v>47975</v>
      </c>
      <c r="B13166" s="2">
        <v>2011</v>
      </c>
      <c r="C13166" s="7" t="s">
        <v>47976</v>
      </c>
      <c r="D13166" s="2" t="s">
        <v>47977</v>
      </c>
      <c r="E13166" s="2" t="s">
        <v>47978</v>
      </c>
      <c r="F13166" s="2">
        <v>2008</v>
      </c>
      <c r="G13166" s="2" t="s">
        <v>47710</v>
      </c>
      <c r="H13166" s="2">
        <v>45</v>
      </c>
    </row>
    <row r="13167" spans="1:8" ht="45" x14ac:dyDescent="0.25">
      <c r="A13167" s="7" t="s">
        <v>47979</v>
      </c>
      <c r="B13167" s="2">
        <v>2011</v>
      </c>
      <c r="C13167" s="7" t="s">
        <v>47980</v>
      </c>
      <c r="D13167" s="2" t="s">
        <v>47981</v>
      </c>
      <c r="E13167" s="2" t="s">
        <v>47982</v>
      </c>
      <c r="F13167" s="2">
        <v>2008</v>
      </c>
      <c r="G13167" s="2" t="s">
        <v>47970</v>
      </c>
      <c r="H13167" s="2">
        <v>45</v>
      </c>
    </row>
    <row r="13168" spans="1:8" ht="30" x14ac:dyDescent="0.25">
      <c r="A13168" s="7" t="s">
        <v>47983</v>
      </c>
      <c r="B13168" s="2">
        <v>2014</v>
      </c>
      <c r="C13168" s="7" t="s">
        <v>47984</v>
      </c>
      <c r="D13168" s="2" t="s">
        <v>47985</v>
      </c>
      <c r="E13168" s="2" t="s">
        <v>47986</v>
      </c>
      <c r="F13168" s="2">
        <v>2011</v>
      </c>
      <c r="H13168" s="2">
        <v>45</v>
      </c>
    </row>
    <row r="13169" spans="1:8" ht="30" x14ac:dyDescent="0.25">
      <c r="A13169" s="7" t="s">
        <v>47987</v>
      </c>
      <c r="B13169" s="2">
        <v>2014</v>
      </c>
      <c r="C13169" s="7" t="s">
        <v>47988</v>
      </c>
      <c r="D13169" s="2" t="s">
        <v>47989</v>
      </c>
      <c r="E13169" s="2" t="s">
        <v>47990</v>
      </c>
      <c r="F13169" s="2">
        <v>2009</v>
      </c>
      <c r="G13169" s="2" t="s">
        <v>47710</v>
      </c>
      <c r="H13169" s="2">
        <v>45</v>
      </c>
    </row>
    <row r="13170" spans="1:8" ht="30" x14ac:dyDescent="0.25">
      <c r="A13170" s="7" t="s">
        <v>47991</v>
      </c>
      <c r="B13170" s="2">
        <v>2014</v>
      </c>
      <c r="C13170" s="7" t="s">
        <v>47992</v>
      </c>
      <c r="D13170" s="2" t="s">
        <v>47993</v>
      </c>
      <c r="E13170" s="2" t="s">
        <v>47994</v>
      </c>
      <c r="F13170" s="2">
        <v>2012</v>
      </c>
      <c r="G13170" s="2" t="s">
        <v>47710</v>
      </c>
      <c r="H13170" s="2">
        <v>45</v>
      </c>
    </row>
    <row r="13171" spans="1:8" ht="30" x14ac:dyDescent="0.25">
      <c r="A13171" s="7" t="s">
        <v>47995</v>
      </c>
      <c r="B13171" s="2">
        <v>2015</v>
      </c>
      <c r="C13171" s="7" t="s">
        <v>47996</v>
      </c>
      <c r="D13171" s="2" t="s">
        <v>47997</v>
      </c>
      <c r="E13171" s="2" t="s">
        <v>47998</v>
      </c>
      <c r="F13171" s="2">
        <v>2011</v>
      </c>
      <c r="H13171" s="2">
        <v>45</v>
      </c>
    </row>
    <row r="13172" spans="1:8" ht="30" x14ac:dyDescent="0.25">
      <c r="A13172" s="53" t="s">
        <v>68266</v>
      </c>
      <c r="B13172" s="2">
        <v>2023</v>
      </c>
      <c r="C13172" s="67" t="s">
        <v>68267</v>
      </c>
      <c r="D13172" s="2" t="s">
        <v>47999</v>
      </c>
      <c r="E13172" s="54" t="s">
        <v>68268</v>
      </c>
      <c r="F13172" s="2">
        <v>2022</v>
      </c>
      <c r="G13172" s="2" t="s">
        <v>1403</v>
      </c>
      <c r="H13172" s="3">
        <v>45</v>
      </c>
    </row>
    <row r="13173" spans="1:8" ht="30" x14ac:dyDescent="0.25">
      <c r="A13173" s="7" t="s">
        <v>48000</v>
      </c>
      <c r="B13173" s="2">
        <v>2005</v>
      </c>
      <c r="C13173" s="7" t="s">
        <v>48001</v>
      </c>
      <c r="D13173" s="2" t="s">
        <v>48002</v>
      </c>
      <c r="E13173" s="2" t="s">
        <v>48003</v>
      </c>
      <c r="F13173" s="2">
        <v>1998</v>
      </c>
      <c r="G13173" s="2" t="s">
        <v>47847</v>
      </c>
      <c r="H13173" s="2">
        <v>45</v>
      </c>
    </row>
    <row r="13174" spans="1:8" ht="30" x14ac:dyDescent="0.25">
      <c r="A13174" s="7" t="s">
        <v>48004</v>
      </c>
      <c r="B13174" s="2">
        <v>1997</v>
      </c>
      <c r="C13174" s="7" t="s">
        <v>48005</v>
      </c>
      <c r="D13174" s="2" t="s">
        <v>48006</v>
      </c>
      <c r="E13174" s="2"/>
      <c r="H13174" s="2">
        <v>45</v>
      </c>
    </row>
    <row r="13175" spans="1:8" x14ac:dyDescent="0.25">
      <c r="A13175" s="7" t="s">
        <v>48007</v>
      </c>
      <c r="B13175" s="2">
        <v>1997</v>
      </c>
      <c r="C13175" s="7" t="s">
        <v>48008</v>
      </c>
      <c r="D13175" s="2" t="s">
        <v>48009</v>
      </c>
      <c r="E13175" s="2"/>
      <c r="H13175" s="2">
        <v>45</v>
      </c>
    </row>
    <row r="13176" spans="1:8" ht="30" x14ac:dyDescent="0.25">
      <c r="A13176" s="7" t="s">
        <v>48010</v>
      </c>
      <c r="B13176" s="2">
        <v>2015</v>
      </c>
      <c r="C13176" s="7" t="s">
        <v>48011</v>
      </c>
      <c r="D13176" s="2" t="s">
        <v>48012</v>
      </c>
      <c r="E13176" s="2" t="s">
        <v>48013</v>
      </c>
      <c r="F13176" s="2">
        <v>2013</v>
      </c>
      <c r="G13176" s="2" t="s">
        <v>47847</v>
      </c>
      <c r="H13176" s="2">
        <v>45</v>
      </c>
    </row>
    <row r="13177" spans="1:8" x14ac:dyDescent="0.25">
      <c r="A13177" s="53" t="s">
        <v>48014</v>
      </c>
      <c r="B13177" s="2">
        <v>2022</v>
      </c>
      <c r="C13177" s="67" t="s">
        <v>65904</v>
      </c>
      <c r="D13177" s="2" t="s">
        <v>48015</v>
      </c>
      <c r="E13177" s="54" t="s">
        <v>65905</v>
      </c>
      <c r="F13177" s="2">
        <v>1985</v>
      </c>
      <c r="G13177" s="2" t="s">
        <v>43040</v>
      </c>
      <c r="H13177" s="3">
        <v>113</v>
      </c>
    </row>
    <row r="13178" spans="1:8" ht="30" x14ac:dyDescent="0.25">
      <c r="A13178" s="7" t="s">
        <v>48016</v>
      </c>
      <c r="B13178" s="2">
        <v>1997</v>
      </c>
      <c r="C13178" s="7" t="s">
        <v>48017</v>
      </c>
      <c r="D13178" s="2" t="s">
        <v>48018</v>
      </c>
      <c r="E13178" s="2" t="s">
        <v>48019</v>
      </c>
      <c r="F13178" s="2">
        <v>1989</v>
      </c>
      <c r="H13178" s="2">
        <v>45</v>
      </c>
    </row>
    <row r="13179" spans="1:8" x14ac:dyDescent="0.25">
      <c r="A13179" s="7" t="s">
        <v>48020</v>
      </c>
      <c r="B13179" s="2">
        <v>1998</v>
      </c>
      <c r="C13179" s="7" t="s">
        <v>48021</v>
      </c>
      <c r="D13179" s="2" t="s">
        <v>48022</v>
      </c>
      <c r="E13179" s="2"/>
      <c r="H13179" s="2">
        <v>45</v>
      </c>
    </row>
    <row r="13180" spans="1:8" x14ac:dyDescent="0.25">
      <c r="A13180" s="7" t="s">
        <v>48023</v>
      </c>
      <c r="B13180" s="2">
        <v>1998</v>
      </c>
      <c r="C13180" s="7" t="s">
        <v>48024</v>
      </c>
      <c r="D13180" s="2" t="s">
        <v>48025</v>
      </c>
      <c r="E13180" s="2"/>
      <c r="H13180" s="2">
        <v>45</v>
      </c>
    </row>
    <row r="13181" spans="1:8" x14ac:dyDescent="0.25">
      <c r="A13181" s="7" t="s">
        <v>48026</v>
      </c>
      <c r="B13181" s="2">
        <v>1997</v>
      </c>
      <c r="C13181" s="7" t="s">
        <v>48027</v>
      </c>
      <c r="D13181" s="2" t="s">
        <v>48028</v>
      </c>
      <c r="E13181" s="2"/>
      <c r="H13181" s="2">
        <v>45</v>
      </c>
    </row>
    <row r="13182" spans="1:8" x14ac:dyDescent="0.25">
      <c r="A13182" s="7" t="s">
        <v>48029</v>
      </c>
      <c r="B13182" s="2">
        <v>1998</v>
      </c>
      <c r="C13182" s="7" t="s">
        <v>48030</v>
      </c>
      <c r="D13182" s="2" t="s">
        <v>48031</v>
      </c>
      <c r="E13182" s="2"/>
      <c r="H13182" s="2">
        <v>45</v>
      </c>
    </row>
    <row r="13183" spans="1:8" ht="30" x14ac:dyDescent="0.25">
      <c r="A13183" s="7" t="s">
        <v>48032</v>
      </c>
      <c r="B13183" s="2">
        <v>1997</v>
      </c>
      <c r="C13183" s="7" t="s">
        <v>48033</v>
      </c>
      <c r="D13183" s="2" t="s">
        <v>48034</v>
      </c>
      <c r="E13183" s="2"/>
      <c r="H13183" s="2">
        <v>45</v>
      </c>
    </row>
    <row r="13184" spans="1:8" x14ac:dyDescent="0.25">
      <c r="A13184" s="7" t="s">
        <v>48035</v>
      </c>
      <c r="B13184" s="2">
        <v>1998</v>
      </c>
      <c r="C13184" s="7" t="s">
        <v>48036</v>
      </c>
      <c r="D13184" s="2" t="s">
        <v>48037</v>
      </c>
      <c r="E13184" s="2"/>
      <c r="H13184" s="2">
        <v>45</v>
      </c>
    </row>
    <row r="13185" spans="1:8" x14ac:dyDescent="0.25">
      <c r="A13185" s="7" t="s">
        <v>48038</v>
      </c>
      <c r="B13185" s="2">
        <v>1998</v>
      </c>
      <c r="C13185" s="7" t="s">
        <v>48039</v>
      </c>
      <c r="D13185" s="2" t="s">
        <v>48040</v>
      </c>
      <c r="E13185" s="2"/>
      <c r="H13185" s="2">
        <v>45</v>
      </c>
    </row>
    <row r="13186" spans="1:8" ht="30" x14ac:dyDescent="0.25">
      <c r="A13186" s="7" t="s">
        <v>48041</v>
      </c>
      <c r="B13186" s="2">
        <v>2011</v>
      </c>
      <c r="C13186" s="7" t="s">
        <v>48042</v>
      </c>
      <c r="D13186" s="2" t="s">
        <v>48043</v>
      </c>
      <c r="E13186" s="2" t="s">
        <v>48044</v>
      </c>
      <c r="F13186" s="2">
        <v>1990</v>
      </c>
      <c r="G13186" s="2" t="s">
        <v>47847</v>
      </c>
      <c r="H13186" s="2">
        <v>45</v>
      </c>
    </row>
    <row r="13187" spans="1:8" ht="30" x14ac:dyDescent="0.25">
      <c r="A13187" s="7" t="s">
        <v>48045</v>
      </c>
      <c r="B13187" s="2">
        <v>2004</v>
      </c>
      <c r="C13187" s="7" t="s">
        <v>48046</v>
      </c>
      <c r="D13187" s="2" t="s">
        <v>48047</v>
      </c>
      <c r="E13187" s="2" t="s">
        <v>48048</v>
      </c>
      <c r="F13187" s="2">
        <v>1984</v>
      </c>
      <c r="H13187" s="2">
        <v>45</v>
      </c>
    </row>
    <row r="13188" spans="1:8" x14ac:dyDescent="0.25">
      <c r="A13188" s="7" t="s">
        <v>48049</v>
      </c>
      <c r="B13188" s="2">
        <v>1998</v>
      </c>
      <c r="C13188" s="7" t="s">
        <v>48050</v>
      </c>
      <c r="D13188" s="2" t="s">
        <v>48051</v>
      </c>
      <c r="E13188" s="2"/>
      <c r="H13188" s="2">
        <v>45</v>
      </c>
    </row>
    <row r="13189" spans="1:8" ht="30" x14ac:dyDescent="0.25">
      <c r="A13189" s="7" t="s">
        <v>48052</v>
      </c>
      <c r="B13189" s="2">
        <v>1998</v>
      </c>
      <c r="C13189" s="7" t="s">
        <v>48053</v>
      </c>
      <c r="D13189" s="2" t="s">
        <v>48054</v>
      </c>
      <c r="E13189" s="2"/>
      <c r="H13189" s="2">
        <v>45</v>
      </c>
    </row>
    <row r="13190" spans="1:8" ht="30" x14ac:dyDescent="0.25">
      <c r="A13190" s="7" t="s">
        <v>48055</v>
      </c>
      <c r="B13190" s="2">
        <v>1998</v>
      </c>
      <c r="C13190" s="7" t="s">
        <v>48056</v>
      </c>
      <c r="D13190" s="2" t="s">
        <v>48057</v>
      </c>
      <c r="E13190" s="2"/>
      <c r="H13190" s="2">
        <v>45</v>
      </c>
    </row>
    <row r="13191" spans="1:8" ht="30" x14ac:dyDescent="0.25">
      <c r="A13191" s="7" t="s">
        <v>48058</v>
      </c>
      <c r="B13191" s="2">
        <v>1998</v>
      </c>
      <c r="C13191" s="7" t="s">
        <v>48059</v>
      </c>
      <c r="D13191" s="2" t="s">
        <v>48060</v>
      </c>
      <c r="E13191" s="2"/>
      <c r="H13191" s="2">
        <v>45</v>
      </c>
    </row>
    <row r="13192" spans="1:8" x14ac:dyDescent="0.25">
      <c r="A13192" s="7" t="s">
        <v>48061</v>
      </c>
      <c r="B13192" s="2">
        <v>1998</v>
      </c>
      <c r="C13192" s="7" t="s">
        <v>48062</v>
      </c>
      <c r="D13192" s="2" t="s">
        <v>48063</v>
      </c>
      <c r="E13192" s="2"/>
      <c r="H13192" s="2">
        <v>45</v>
      </c>
    </row>
    <row r="13193" spans="1:8" ht="30" x14ac:dyDescent="0.25">
      <c r="A13193" s="7" t="s">
        <v>48064</v>
      </c>
      <c r="B13193" s="2">
        <v>1997</v>
      </c>
      <c r="C13193" s="7" t="s">
        <v>48065</v>
      </c>
      <c r="D13193" s="2" t="s">
        <v>48066</v>
      </c>
      <c r="E13193" s="2"/>
      <c r="H13193" s="2">
        <v>45</v>
      </c>
    </row>
    <row r="13194" spans="1:8" ht="30" x14ac:dyDescent="0.25">
      <c r="A13194" s="7" t="s">
        <v>48067</v>
      </c>
      <c r="B13194" s="2">
        <v>1997</v>
      </c>
      <c r="C13194" s="7" t="s">
        <v>48068</v>
      </c>
      <c r="D13194" s="2" t="s">
        <v>48069</v>
      </c>
      <c r="E13194" s="2"/>
      <c r="H13194" s="2">
        <v>45</v>
      </c>
    </row>
    <row r="13195" spans="1:8" x14ac:dyDescent="0.25">
      <c r="A13195" s="7" t="s">
        <v>48070</v>
      </c>
      <c r="B13195" s="2">
        <v>1998</v>
      </c>
      <c r="C13195" s="7" t="s">
        <v>48071</v>
      </c>
      <c r="D13195" s="2" t="s">
        <v>48072</v>
      </c>
      <c r="E13195" s="2"/>
      <c r="H13195" s="2">
        <v>45</v>
      </c>
    </row>
    <row r="13196" spans="1:8" x14ac:dyDescent="0.25">
      <c r="A13196" s="7" t="s">
        <v>48073</v>
      </c>
      <c r="B13196" s="2">
        <v>1997</v>
      </c>
      <c r="C13196" s="7" t="s">
        <v>48074</v>
      </c>
      <c r="D13196" s="2" t="s">
        <v>48075</v>
      </c>
      <c r="E13196" s="2"/>
      <c r="H13196" s="2">
        <v>45</v>
      </c>
    </row>
    <row r="13197" spans="1:8" x14ac:dyDescent="0.25">
      <c r="A13197" s="7" t="s">
        <v>48076</v>
      </c>
      <c r="B13197" s="2">
        <v>1997</v>
      </c>
      <c r="C13197" s="7" t="s">
        <v>48077</v>
      </c>
      <c r="D13197" s="2" t="s">
        <v>48078</v>
      </c>
      <c r="E13197" s="2"/>
      <c r="H13197" s="2">
        <v>45</v>
      </c>
    </row>
    <row r="13198" spans="1:8" ht="30" x14ac:dyDescent="0.25">
      <c r="A13198" s="7" t="s">
        <v>48079</v>
      </c>
      <c r="B13198" s="2">
        <v>1998</v>
      </c>
      <c r="C13198" s="7" t="s">
        <v>48080</v>
      </c>
      <c r="D13198" s="2" t="s">
        <v>48081</v>
      </c>
      <c r="E13198" s="2"/>
      <c r="H13198" s="2">
        <v>45</v>
      </c>
    </row>
    <row r="13199" spans="1:8" ht="30" x14ac:dyDescent="0.25">
      <c r="A13199" s="7" t="s">
        <v>48082</v>
      </c>
      <c r="B13199" s="2">
        <v>1998</v>
      </c>
      <c r="C13199" s="7" t="s">
        <v>48083</v>
      </c>
      <c r="D13199" s="2" t="s">
        <v>48084</v>
      </c>
      <c r="E13199" s="2"/>
      <c r="H13199" s="2">
        <v>45</v>
      </c>
    </row>
    <row r="13200" spans="1:8" ht="30" x14ac:dyDescent="0.25">
      <c r="A13200" s="7" t="s">
        <v>48085</v>
      </c>
      <c r="B13200" s="2">
        <v>1998</v>
      </c>
      <c r="C13200" s="7" t="s">
        <v>48086</v>
      </c>
      <c r="D13200" s="2" t="s">
        <v>48087</v>
      </c>
      <c r="E13200" s="2"/>
      <c r="H13200" s="2">
        <v>45</v>
      </c>
    </row>
    <row r="13201" spans="1:8" ht="30" x14ac:dyDescent="0.25">
      <c r="A13201" s="7" t="s">
        <v>48088</v>
      </c>
      <c r="B13201" s="2">
        <v>1998</v>
      </c>
      <c r="C13201" s="7" t="s">
        <v>48089</v>
      </c>
      <c r="D13201" s="2" t="s">
        <v>48090</v>
      </c>
      <c r="E13201" s="2"/>
      <c r="H13201" s="2">
        <v>45</v>
      </c>
    </row>
    <row r="13202" spans="1:8" ht="30" x14ac:dyDescent="0.25">
      <c r="A13202" s="7" t="s">
        <v>48091</v>
      </c>
      <c r="B13202" s="2">
        <v>1998</v>
      </c>
      <c r="C13202" s="7" t="s">
        <v>48092</v>
      </c>
      <c r="D13202" s="2" t="s">
        <v>48093</v>
      </c>
      <c r="E13202" s="2"/>
      <c r="H13202" s="2">
        <v>45</v>
      </c>
    </row>
    <row r="13203" spans="1:8" ht="30" x14ac:dyDescent="0.25">
      <c r="A13203" s="7" t="s">
        <v>48094</v>
      </c>
      <c r="B13203" s="2">
        <v>1998</v>
      </c>
      <c r="C13203" s="7" t="s">
        <v>48095</v>
      </c>
      <c r="D13203" s="2" t="s">
        <v>48096</v>
      </c>
      <c r="E13203" s="2"/>
      <c r="H13203" s="2">
        <v>45</v>
      </c>
    </row>
    <row r="13204" spans="1:8" x14ac:dyDescent="0.25">
      <c r="A13204" s="7" t="s">
        <v>48097</v>
      </c>
      <c r="B13204" s="2">
        <v>1998</v>
      </c>
      <c r="C13204" s="7" t="s">
        <v>48098</v>
      </c>
      <c r="D13204" s="2" t="s">
        <v>48099</v>
      </c>
      <c r="E13204" s="2"/>
      <c r="H13204" s="2">
        <v>45</v>
      </c>
    </row>
    <row r="13205" spans="1:8" ht="30" x14ac:dyDescent="0.25">
      <c r="A13205" s="7" t="s">
        <v>48100</v>
      </c>
      <c r="B13205" s="2">
        <v>2015</v>
      </c>
      <c r="C13205" s="7" t="s">
        <v>48101</v>
      </c>
      <c r="D13205" s="2" t="s">
        <v>48102</v>
      </c>
      <c r="E13205" s="2" t="s">
        <v>48103</v>
      </c>
      <c r="F13205" s="2">
        <v>2013</v>
      </c>
      <c r="G13205" s="2" t="s">
        <v>47847</v>
      </c>
      <c r="H13205" s="2">
        <v>45</v>
      </c>
    </row>
    <row r="13206" spans="1:8" x14ac:dyDescent="0.25">
      <c r="A13206" s="7" t="s">
        <v>48104</v>
      </c>
      <c r="B13206" s="2">
        <v>1998</v>
      </c>
      <c r="C13206" s="7" t="s">
        <v>48105</v>
      </c>
      <c r="D13206" s="2" t="s">
        <v>48106</v>
      </c>
      <c r="E13206" s="2" t="s">
        <v>48107</v>
      </c>
      <c r="F13206" s="2">
        <v>1978</v>
      </c>
      <c r="H13206" s="2">
        <v>45</v>
      </c>
    </row>
    <row r="13207" spans="1:8" x14ac:dyDescent="0.25">
      <c r="A13207" s="7" t="s">
        <v>48108</v>
      </c>
      <c r="B13207" s="2">
        <v>1998</v>
      </c>
      <c r="C13207" s="7" t="s">
        <v>48109</v>
      </c>
      <c r="D13207" s="2" t="s">
        <v>48110</v>
      </c>
      <c r="E13207" s="2" t="s">
        <v>48111</v>
      </c>
      <c r="F13207" s="2">
        <v>1984</v>
      </c>
      <c r="H13207" s="2">
        <v>45</v>
      </c>
    </row>
    <row r="13208" spans="1:8" x14ac:dyDescent="0.25">
      <c r="A13208" s="7" t="s">
        <v>48112</v>
      </c>
      <c r="B13208" s="2">
        <v>1997</v>
      </c>
      <c r="C13208" s="7" t="s">
        <v>48113</v>
      </c>
      <c r="D13208" s="2" t="s">
        <v>48114</v>
      </c>
      <c r="E13208" s="2" t="s">
        <v>48115</v>
      </c>
      <c r="F13208" s="2">
        <v>1990</v>
      </c>
      <c r="H13208" s="2">
        <v>45</v>
      </c>
    </row>
    <row r="13209" spans="1:8" x14ac:dyDescent="0.25">
      <c r="A13209" s="7" t="s">
        <v>48116</v>
      </c>
      <c r="B13209" s="2">
        <v>1998</v>
      </c>
      <c r="C13209" s="7" t="s">
        <v>48117</v>
      </c>
      <c r="D13209" s="2" t="s">
        <v>48118</v>
      </c>
      <c r="E13209" s="2" t="s">
        <v>48119</v>
      </c>
      <c r="F13209" s="2">
        <v>1990</v>
      </c>
      <c r="H13209" s="2">
        <v>45</v>
      </c>
    </row>
    <row r="13210" spans="1:8" ht="30" x14ac:dyDescent="0.25">
      <c r="A13210" s="7" t="s">
        <v>48120</v>
      </c>
      <c r="B13210" s="2">
        <v>1998</v>
      </c>
      <c r="C13210" s="7" t="s">
        <v>48121</v>
      </c>
      <c r="D13210" s="2" t="s">
        <v>48122</v>
      </c>
      <c r="E13210" s="2"/>
      <c r="H13210" s="2">
        <v>45</v>
      </c>
    </row>
    <row r="13211" spans="1:8" x14ac:dyDescent="0.25">
      <c r="A13211" s="7" t="s">
        <v>48123</v>
      </c>
      <c r="B13211" s="2">
        <v>1999</v>
      </c>
      <c r="C13211" s="7" t="s">
        <v>48124</v>
      </c>
      <c r="D13211" s="2" t="s">
        <v>48125</v>
      </c>
      <c r="E13211" s="2"/>
      <c r="H13211" s="2">
        <v>45</v>
      </c>
    </row>
    <row r="13212" spans="1:8" x14ac:dyDescent="0.25">
      <c r="A13212" s="7" t="s">
        <v>48126</v>
      </c>
      <c r="B13212" s="2">
        <v>1999</v>
      </c>
      <c r="C13212" s="7" t="s">
        <v>48127</v>
      </c>
      <c r="D13212" s="2" t="s">
        <v>48128</v>
      </c>
      <c r="E13212" s="2" t="s">
        <v>48129</v>
      </c>
      <c r="F13212" s="2">
        <v>1983</v>
      </c>
      <c r="H13212" s="2">
        <v>45</v>
      </c>
    </row>
    <row r="13213" spans="1:8" ht="30" x14ac:dyDescent="0.25">
      <c r="A13213" s="7" t="s">
        <v>48130</v>
      </c>
      <c r="B13213" s="2">
        <v>1999</v>
      </c>
      <c r="C13213" s="7" t="s">
        <v>48131</v>
      </c>
      <c r="D13213" s="2" t="s">
        <v>48132</v>
      </c>
      <c r="E13213" s="2" t="s">
        <v>48133</v>
      </c>
      <c r="F13213" s="2">
        <v>1980</v>
      </c>
      <c r="H13213" s="2">
        <v>45</v>
      </c>
    </row>
    <row r="13214" spans="1:8" x14ac:dyDescent="0.25">
      <c r="A13214" s="7" t="s">
        <v>48134</v>
      </c>
      <c r="B13214" s="2">
        <v>1999</v>
      </c>
      <c r="C13214" s="7" t="s">
        <v>48135</v>
      </c>
      <c r="D13214" s="2" t="s">
        <v>48136</v>
      </c>
      <c r="E13214" s="2"/>
      <c r="H13214" s="2">
        <v>45</v>
      </c>
    </row>
    <row r="13215" spans="1:8" x14ac:dyDescent="0.25">
      <c r="A13215" s="7" t="s">
        <v>48137</v>
      </c>
      <c r="B13215" s="2">
        <v>1999</v>
      </c>
      <c r="C13215" s="7" t="s">
        <v>48138</v>
      </c>
      <c r="D13215" s="2" t="s">
        <v>48139</v>
      </c>
      <c r="E13215" s="2" t="s">
        <v>48140</v>
      </c>
      <c r="F13215" s="2">
        <v>1975</v>
      </c>
      <c r="H13215" s="2">
        <v>45</v>
      </c>
    </row>
    <row r="13216" spans="1:8" x14ac:dyDescent="0.25">
      <c r="A13216" s="7" t="s">
        <v>48141</v>
      </c>
      <c r="B13216" s="2">
        <v>2011</v>
      </c>
      <c r="C13216" s="7" t="s">
        <v>48142</v>
      </c>
      <c r="D13216" s="2" t="s">
        <v>48143</v>
      </c>
      <c r="E13216" s="2" t="s">
        <v>48144</v>
      </c>
      <c r="F13216" s="2">
        <v>2008</v>
      </c>
      <c r="G13216" s="2" t="s">
        <v>48145</v>
      </c>
      <c r="H13216" s="2">
        <v>45</v>
      </c>
    </row>
    <row r="13217" spans="1:8" x14ac:dyDescent="0.25">
      <c r="A13217" s="53" t="s">
        <v>48146</v>
      </c>
      <c r="B13217" s="2">
        <v>2023</v>
      </c>
      <c r="C13217" s="67" t="s">
        <v>68269</v>
      </c>
      <c r="D13217" s="2" t="s">
        <v>48147</v>
      </c>
      <c r="E13217" s="54" t="s">
        <v>68270</v>
      </c>
      <c r="F13217" s="2">
        <v>1998</v>
      </c>
      <c r="G13217" s="2" t="s">
        <v>48145</v>
      </c>
      <c r="H13217" s="3">
        <v>45</v>
      </c>
    </row>
    <row r="13218" spans="1:8" ht="30" x14ac:dyDescent="0.25">
      <c r="A13218" s="53" t="s">
        <v>48148</v>
      </c>
      <c r="B13218" s="2">
        <v>2023</v>
      </c>
      <c r="C13218" s="67" t="s">
        <v>68271</v>
      </c>
      <c r="D13218" s="2" t="s">
        <v>48149</v>
      </c>
      <c r="E13218" s="54" t="s">
        <v>68272</v>
      </c>
      <c r="F13218" s="2">
        <v>2021</v>
      </c>
      <c r="G13218" s="2" t="s">
        <v>48145</v>
      </c>
      <c r="H13218" s="3">
        <v>45</v>
      </c>
    </row>
    <row r="13219" spans="1:8" x14ac:dyDescent="0.25">
      <c r="A13219" s="7" t="s">
        <v>48150</v>
      </c>
      <c r="B13219" s="2">
        <v>2011</v>
      </c>
      <c r="C13219" s="7" t="s">
        <v>48151</v>
      </c>
      <c r="D13219" s="2" t="s">
        <v>48152</v>
      </c>
      <c r="E13219" s="2" t="s">
        <v>48153</v>
      </c>
      <c r="F13219" s="2">
        <v>2007</v>
      </c>
      <c r="G13219" s="2" t="s">
        <v>48145</v>
      </c>
      <c r="H13219" s="2">
        <v>45</v>
      </c>
    </row>
    <row r="13220" spans="1:8" x14ac:dyDescent="0.25">
      <c r="A13220" s="7" t="s">
        <v>48154</v>
      </c>
      <c r="B13220" s="2">
        <v>1999</v>
      </c>
      <c r="C13220" s="7" t="s">
        <v>48155</v>
      </c>
      <c r="D13220" s="2" t="s">
        <v>48156</v>
      </c>
      <c r="E13220" s="2" t="s">
        <v>48157</v>
      </c>
      <c r="F13220" s="2">
        <v>1976</v>
      </c>
      <c r="H13220" s="2">
        <v>45</v>
      </c>
    </row>
    <row r="13221" spans="1:8" ht="30" x14ac:dyDescent="0.25">
      <c r="A13221" s="7" t="s">
        <v>48158</v>
      </c>
      <c r="B13221" s="2">
        <v>1999</v>
      </c>
      <c r="C13221" s="7" t="s">
        <v>48159</v>
      </c>
      <c r="D13221" s="2" t="s">
        <v>48160</v>
      </c>
      <c r="E13221" s="2" t="s">
        <v>48161</v>
      </c>
      <c r="F13221" s="2">
        <v>1978</v>
      </c>
      <c r="H13221" s="2">
        <v>45</v>
      </c>
    </row>
    <row r="13222" spans="1:8" x14ac:dyDescent="0.25">
      <c r="A13222" s="7" t="s">
        <v>48162</v>
      </c>
      <c r="B13222" s="2">
        <v>2011</v>
      </c>
      <c r="C13222" s="7" t="s">
        <v>48163</v>
      </c>
      <c r="D13222" s="2" t="s">
        <v>48164</v>
      </c>
      <c r="E13222" s="2" t="s">
        <v>48165</v>
      </c>
      <c r="F13222" s="2">
        <v>2005</v>
      </c>
      <c r="G13222" s="2" t="s">
        <v>48145</v>
      </c>
      <c r="H13222" s="2">
        <v>45</v>
      </c>
    </row>
    <row r="13223" spans="1:8" ht="30" x14ac:dyDescent="0.25">
      <c r="A13223" s="53" t="s">
        <v>63282</v>
      </c>
      <c r="B13223" s="2">
        <v>2023</v>
      </c>
      <c r="C13223" s="67" t="s">
        <v>68273</v>
      </c>
      <c r="D13223" s="2" t="s">
        <v>68274</v>
      </c>
      <c r="E13223" s="54" t="s">
        <v>63283</v>
      </c>
      <c r="F13223" s="2">
        <v>2016</v>
      </c>
      <c r="G13223" s="2" t="s">
        <v>58211</v>
      </c>
      <c r="H13223" s="3">
        <v>45</v>
      </c>
    </row>
    <row r="13224" spans="1:8" ht="30" x14ac:dyDescent="0.25">
      <c r="A13224" s="53" t="s">
        <v>63284</v>
      </c>
      <c r="B13224" s="2">
        <v>2023</v>
      </c>
      <c r="C13224" s="67" t="s">
        <v>68275</v>
      </c>
      <c r="D13224" s="2" t="s">
        <v>68276</v>
      </c>
      <c r="E13224" s="54" t="s">
        <v>63285</v>
      </c>
      <c r="F13224" s="2">
        <v>2013</v>
      </c>
      <c r="G13224" s="2" t="s">
        <v>58211</v>
      </c>
      <c r="H13224" s="3">
        <v>45</v>
      </c>
    </row>
    <row r="13225" spans="1:8" x14ac:dyDescent="0.25">
      <c r="A13225" s="7" t="s">
        <v>48166</v>
      </c>
      <c r="B13225" s="2">
        <v>2000</v>
      </c>
      <c r="C13225" s="7" t="s">
        <v>48167</v>
      </c>
      <c r="D13225" s="2" t="s">
        <v>48168</v>
      </c>
      <c r="E13225" s="2" t="s">
        <v>48169</v>
      </c>
      <c r="F13225" s="2">
        <v>1975</v>
      </c>
      <c r="G13225" s="2" t="s">
        <v>48170</v>
      </c>
      <c r="H13225" s="2">
        <v>45</v>
      </c>
    </row>
    <row r="13226" spans="1:8" x14ac:dyDescent="0.25">
      <c r="A13226" s="7" t="s">
        <v>48171</v>
      </c>
      <c r="B13226" s="2">
        <v>2000</v>
      </c>
      <c r="C13226" s="7" t="s">
        <v>48172</v>
      </c>
      <c r="D13226" s="2" t="s">
        <v>48173</v>
      </c>
      <c r="E13226" s="2" t="s">
        <v>48174</v>
      </c>
      <c r="F13226" s="2">
        <v>1985</v>
      </c>
      <c r="G13226" s="2" t="s">
        <v>48145</v>
      </c>
      <c r="H13226" s="2">
        <v>45</v>
      </c>
    </row>
    <row r="13227" spans="1:8" x14ac:dyDescent="0.25">
      <c r="A13227" s="7" t="s">
        <v>48175</v>
      </c>
      <c r="B13227" s="2">
        <v>2000</v>
      </c>
      <c r="C13227" s="7" t="s">
        <v>48176</v>
      </c>
      <c r="D13227" s="2" t="s">
        <v>48177</v>
      </c>
      <c r="E13227" s="2" t="s">
        <v>48178</v>
      </c>
      <c r="F13227" s="2">
        <v>1983</v>
      </c>
      <c r="G13227" s="2" t="s">
        <v>48145</v>
      </c>
      <c r="H13227" s="2">
        <v>45</v>
      </c>
    </row>
    <row r="13228" spans="1:8" x14ac:dyDescent="0.25">
      <c r="A13228" s="7" t="s">
        <v>48179</v>
      </c>
      <c r="B13228" s="2">
        <v>2016</v>
      </c>
      <c r="C13228" s="7" t="s">
        <v>48180</v>
      </c>
      <c r="D13228" s="2" t="s">
        <v>48181</v>
      </c>
      <c r="E13228" s="2" t="s">
        <v>48182</v>
      </c>
      <c r="F13228" s="2">
        <v>2015</v>
      </c>
      <c r="G13228" s="2" t="s">
        <v>48145</v>
      </c>
      <c r="H13228" s="2">
        <v>45</v>
      </c>
    </row>
    <row r="13229" spans="1:8" ht="30" x14ac:dyDescent="0.25">
      <c r="A13229" s="7" t="s">
        <v>48183</v>
      </c>
      <c r="B13229" s="2">
        <v>2003</v>
      </c>
      <c r="C13229" s="7" t="s">
        <v>48184</v>
      </c>
      <c r="D13229" s="2" t="s">
        <v>48185</v>
      </c>
      <c r="E13229" s="2" t="s">
        <v>48186</v>
      </c>
      <c r="F13229" s="2">
        <v>1977</v>
      </c>
      <c r="H13229" s="2">
        <v>45</v>
      </c>
    </row>
    <row r="13230" spans="1:8" ht="30" x14ac:dyDescent="0.25">
      <c r="A13230" s="7" t="s">
        <v>48187</v>
      </c>
      <c r="B13230" s="2">
        <v>1999</v>
      </c>
      <c r="C13230" s="7" t="s">
        <v>48188</v>
      </c>
      <c r="D13230" s="2" t="s">
        <v>48189</v>
      </c>
      <c r="E13230" s="2" t="s">
        <v>48190</v>
      </c>
      <c r="F13230" s="2">
        <v>1991</v>
      </c>
      <c r="H13230" s="2">
        <v>45</v>
      </c>
    </row>
    <row r="13231" spans="1:8" x14ac:dyDescent="0.25">
      <c r="A13231" s="7" t="s">
        <v>48191</v>
      </c>
      <c r="B13231" s="2">
        <v>2000</v>
      </c>
      <c r="C13231" s="7" t="s">
        <v>48192</v>
      </c>
      <c r="D13231" s="2" t="s">
        <v>48193</v>
      </c>
      <c r="E13231" s="2" t="s">
        <v>48194</v>
      </c>
      <c r="F13231" s="2">
        <v>1977</v>
      </c>
      <c r="G13231" s="2" t="s">
        <v>48145</v>
      </c>
      <c r="H13231" s="2">
        <v>45</v>
      </c>
    </row>
    <row r="13232" spans="1:8" x14ac:dyDescent="0.25">
      <c r="A13232" s="7" t="s">
        <v>48195</v>
      </c>
      <c r="B13232" s="2">
        <v>2000</v>
      </c>
      <c r="C13232" s="7" t="s">
        <v>48196</v>
      </c>
      <c r="D13232" s="2" t="s">
        <v>48197</v>
      </c>
      <c r="E13232" s="2" t="s">
        <v>48198</v>
      </c>
      <c r="F13232" s="2">
        <v>1977</v>
      </c>
      <c r="G13232" s="2" t="s">
        <v>48145</v>
      </c>
      <c r="H13232" s="2">
        <v>45</v>
      </c>
    </row>
    <row r="13233" spans="1:8" x14ac:dyDescent="0.25">
      <c r="A13233" s="7" t="s">
        <v>48199</v>
      </c>
      <c r="B13233" s="2">
        <v>2000</v>
      </c>
      <c r="C13233" s="7" t="s">
        <v>48200</v>
      </c>
      <c r="D13233" s="2" t="s">
        <v>48201</v>
      </c>
      <c r="E13233" s="2" t="s">
        <v>65893</v>
      </c>
      <c r="F13233" s="2">
        <v>1985</v>
      </c>
      <c r="G13233" s="2" t="s">
        <v>6946</v>
      </c>
      <c r="H13233" s="2">
        <v>45</v>
      </c>
    </row>
    <row r="13234" spans="1:8" x14ac:dyDescent="0.25">
      <c r="A13234" s="7" t="s">
        <v>48202</v>
      </c>
      <c r="B13234" s="2">
        <v>2002</v>
      </c>
      <c r="C13234" s="7" t="s">
        <v>48203</v>
      </c>
      <c r="D13234" s="2" t="s">
        <v>48204</v>
      </c>
      <c r="E13234" s="2" t="s">
        <v>48205</v>
      </c>
      <c r="F13234" s="2">
        <v>1993</v>
      </c>
      <c r="H13234" s="2">
        <v>45</v>
      </c>
    </row>
    <row r="13235" spans="1:8" x14ac:dyDescent="0.25">
      <c r="A13235" s="7" t="s">
        <v>48206</v>
      </c>
      <c r="B13235" s="2">
        <v>2005</v>
      </c>
      <c r="C13235" s="7" t="s">
        <v>48207</v>
      </c>
      <c r="D13235" s="2" t="s">
        <v>48208</v>
      </c>
      <c r="E13235" s="2" t="s">
        <v>48209</v>
      </c>
      <c r="F13235" s="2">
        <v>2000</v>
      </c>
      <c r="H13235" s="2">
        <v>45</v>
      </c>
    </row>
    <row r="13236" spans="1:8" ht="30" x14ac:dyDescent="0.25">
      <c r="A13236" s="7" t="s">
        <v>48210</v>
      </c>
      <c r="B13236" s="2">
        <v>2000</v>
      </c>
      <c r="C13236" s="7" t="s">
        <v>48211</v>
      </c>
      <c r="D13236" s="2" t="s">
        <v>48212</v>
      </c>
      <c r="E13236" s="2"/>
      <c r="H13236" s="2">
        <v>45</v>
      </c>
    </row>
    <row r="13237" spans="1:8" ht="30" x14ac:dyDescent="0.25">
      <c r="A13237" s="7" t="s">
        <v>48213</v>
      </c>
      <c r="B13237" s="2">
        <v>2003</v>
      </c>
      <c r="C13237" s="7" t="s">
        <v>48214</v>
      </c>
      <c r="D13237" s="2" t="s">
        <v>48215</v>
      </c>
      <c r="E13237" s="2" t="s">
        <v>48216</v>
      </c>
      <c r="F13237" s="2">
        <v>1987</v>
      </c>
      <c r="H13237" s="2">
        <v>45</v>
      </c>
    </row>
    <row r="13238" spans="1:8" ht="30" x14ac:dyDescent="0.25">
      <c r="A13238" s="7" t="s">
        <v>48217</v>
      </c>
      <c r="B13238" s="2">
        <v>2003</v>
      </c>
      <c r="C13238" s="7" t="s">
        <v>48218</v>
      </c>
      <c r="D13238" s="2" t="s">
        <v>48219</v>
      </c>
      <c r="E13238" s="2" t="s">
        <v>48220</v>
      </c>
      <c r="F13238" s="2">
        <v>1975</v>
      </c>
      <c r="H13238" s="2">
        <v>45</v>
      </c>
    </row>
    <row r="13239" spans="1:8" ht="30" x14ac:dyDescent="0.25">
      <c r="A13239" s="7" t="s">
        <v>48221</v>
      </c>
      <c r="B13239" s="2">
        <v>2005</v>
      </c>
      <c r="C13239" s="7" t="s">
        <v>48222</v>
      </c>
      <c r="D13239" s="2" t="s">
        <v>48223</v>
      </c>
      <c r="E13239" s="2" t="s">
        <v>48224</v>
      </c>
      <c r="F13239" s="2">
        <v>2000</v>
      </c>
      <c r="H13239" s="2">
        <v>45</v>
      </c>
    </row>
    <row r="13240" spans="1:8" ht="45" x14ac:dyDescent="0.25">
      <c r="A13240" s="7" t="s">
        <v>48225</v>
      </c>
      <c r="B13240" s="2">
        <v>2015</v>
      </c>
      <c r="C13240" s="7" t="s">
        <v>48226</v>
      </c>
      <c r="D13240" s="2" t="s">
        <v>48227</v>
      </c>
      <c r="E13240" s="2" t="s">
        <v>48228</v>
      </c>
      <c r="F13240" s="2">
        <v>2013</v>
      </c>
      <c r="G13240" s="2" t="s">
        <v>47847</v>
      </c>
      <c r="H13240" s="2">
        <v>45</v>
      </c>
    </row>
    <row r="13241" spans="1:8" ht="30" x14ac:dyDescent="0.25">
      <c r="A13241" s="7" t="s">
        <v>48229</v>
      </c>
      <c r="B13241" s="2">
        <v>2002</v>
      </c>
      <c r="C13241" s="7" t="s">
        <v>48230</v>
      </c>
      <c r="D13241" s="2" t="s">
        <v>48231</v>
      </c>
      <c r="E13241" s="2" t="s">
        <v>48232</v>
      </c>
      <c r="F13241" s="2">
        <v>1993</v>
      </c>
      <c r="H13241" s="2">
        <v>45</v>
      </c>
    </row>
    <row r="13242" spans="1:8" ht="30" x14ac:dyDescent="0.25">
      <c r="A13242" s="7" t="s">
        <v>48233</v>
      </c>
      <c r="B13242" s="2">
        <v>2017</v>
      </c>
      <c r="C13242" s="7" t="s">
        <v>48234</v>
      </c>
      <c r="D13242" s="2" t="s">
        <v>48235</v>
      </c>
      <c r="E13242" s="2" t="s">
        <v>48236</v>
      </c>
      <c r="F13242" s="2">
        <v>2000</v>
      </c>
      <c r="G13242" s="2" t="s">
        <v>47847</v>
      </c>
      <c r="H13242" s="2">
        <v>45</v>
      </c>
    </row>
    <row r="13243" spans="1:8" ht="30" x14ac:dyDescent="0.25">
      <c r="A13243" s="7" t="s">
        <v>48237</v>
      </c>
      <c r="B13243" s="2">
        <v>2003</v>
      </c>
      <c r="C13243" s="7" t="s">
        <v>48238</v>
      </c>
      <c r="D13243" s="2" t="s">
        <v>48239</v>
      </c>
      <c r="E13243" s="2" t="s">
        <v>48240</v>
      </c>
      <c r="F13243" s="2">
        <v>1993</v>
      </c>
      <c r="H13243" s="2">
        <v>45</v>
      </c>
    </row>
    <row r="13244" spans="1:8" x14ac:dyDescent="0.25">
      <c r="A13244" s="7" t="s">
        <v>48241</v>
      </c>
      <c r="B13244" s="2">
        <v>2003</v>
      </c>
      <c r="C13244" s="7" t="s">
        <v>48242</v>
      </c>
      <c r="D13244" s="2" t="s">
        <v>48243</v>
      </c>
      <c r="E13244" s="2" t="s">
        <v>48244</v>
      </c>
      <c r="F13244" s="2">
        <v>1992</v>
      </c>
      <c r="H13244" s="2">
        <v>45</v>
      </c>
    </row>
    <row r="13245" spans="1:8" x14ac:dyDescent="0.25">
      <c r="A13245" s="7" t="s">
        <v>48245</v>
      </c>
      <c r="B13245" s="2">
        <v>2003</v>
      </c>
      <c r="C13245" s="7" t="s">
        <v>48246</v>
      </c>
      <c r="D13245" s="2" t="s">
        <v>48247</v>
      </c>
      <c r="E13245" s="2" t="s">
        <v>48248</v>
      </c>
      <c r="F13245" s="2">
        <v>1983</v>
      </c>
      <c r="H13245" s="2">
        <v>45</v>
      </c>
    </row>
    <row r="13246" spans="1:8" ht="30" x14ac:dyDescent="0.25">
      <c r="A13246" s="7" t="s">
        <v>48249</v>
      </c>
      <c r="B13246" s="2">
        <v>2003</v>
      </c>
      <c r="C13246" s="7" t="s">
        <v>48250</v>
      </c>
      <c r="D13246" s="2" t="s">
        <v>48251</v>
      </c>
      <c r="E13246" s="2" t="s">
        <v>48252</v>
      </c>
      <c r="F13246" s="2">
        <v>1997</v>
      </c>
      <c r="H13246" s="2">
        <v>45</v>
      </c>
    </row>
    <row r="13247" spans="1:8" ht="45" x14ac:dyDescent="0.25">
      <c r="A13247" s="7" t="s">
        <v>48253</v>
      </c>
      <c r="B13247" s="2">
        <v>2003</v>
      </c>
      <c r="C13247" s="7" t="s">
        <v>48254</v>
      </c>
      <c r="D13247" s="2" t="s">
        <v>48255</v>
      </c>
      <c r="E13247" s="2" t="s">
        <v>48256</v>
      </c>
      <c r="F13247" s="2">
        <v>1985</v>
      </c>
      <c r="H13247" s="2">
        <v>45</v>
      </c>
    </row>
    <row r="13248" spans="1:8" ht="45" x14ac:dyDescent="0.25">
      <c r="A13248" s="7" t="s">
        <v>48257</v>
      </c>
      <c r="B13248" s="2">
        <v>2017</v>
      </c>
      <c r="C13248" s="7" t="s">
        <v>48258</v>
      </c>
      <c r="D13248" s="2" t="s">
        <v>48259</v>
      </c>
      <c r="E13248" s="2" t="s">
        <v>48260</v>
      </c>
      <c r="F13248" s="2" t="s">
        <v>48261</v>
      </c>
      <c r="G13248" s="2" t="s">
        <v>48262</v>
      </c>
      <c r="H13248" s="2">
        <v>45</v>
      </c>
    </row>
    <row r="13249" spans="1:8" ht="45" x14ac:dyDescent="0.25">
      <c r="A13249" s="7" t="s">
        <v>48263</v>
      </c>
      <c r="B13249" s="2">
        <v>2017</v>
      </c>
      <c r="C13249" s="7" t="s">
        <v>48264</v>
      </c>
      <c r="D13249" s="2" t="s">
        <v>48265</v>
      </c>
      <c r="E13249" s="2" t="s">
        <v>48266</v>
      </c>
      <c r="F13249" s="2" t="s">
        <v>48261</v>
      </c>
      <c r="G13249" s="2" t="s">
        <v>48262</v>
      </c>
      <c r="H13249" s="2">
        <v>45</v>
      </c>
    </row>
    <row r="13250" spans="1:8" x14ac:dyDescent="0.25">
      <c r="A13250" s="7" t="s">
        <v>48267</v>
      </c>
      <c r="B13250" s="2">
        <v>2003</v>
      </c>
      <c r="C13250" s="7" t="s">
        <v>48268</v>
      </c>
      <c r="D13250" s="2" t="s">
        <v>48269</v>
      </c>
      <c r="E13250" s="2" t="s">
        <v>48270</v>
      </c>
      <c r="F13250" s="2">
        <v>1975</v>
      </c>
      <c r="H13250" s="2">
        <v>45</v>
      </c>
    </row>
    <row r="13251" spans="1:8" ht="30" x14ac:dyDescent="0.25">
      <c r="A13251" s="7" t="s">
        <v>48271</v>
      </c>
      <c r="B13251" s="2">
        <v>2017</v>
      </c>
      <c r="C13251" s="7" t="s">
        <v>48272</v>
      </c>
      <c r="D13251" s="2" t="s">
        <v>48273</v>
      </c>
      <c r="E13251" s="2" t="s">
        <v>48274</v>
      </c>
      <c r="F13251" s="2">
        <v>2011</v>
      </c>
      <c r="G13251" s="2" t="s">
        <v>47904</v>
      </c>
      <c r="H13251" s="2">
        <v>45</v>
      </c>
    </row>
    <row r="13252" spans="1:8" x14ac:dyDescent="0.25">
      <c r="A13252" s="7" t="s">
        <v>48275</v>
      </c>
      <c r="B13252" s="2">
        <v>2003</v>
      </c>
      <c r="C13252" s="7" t="s">
        <v>48276</v>
      </c>
      <c r="D13252" s="2" t="s">
        <v>48277</v>
      </c>
      <c r="E13252" s="2" t="s">
        <v>48278</v>
      </c>
      <c r="F13252" s="2">
        <v>1974</v>
      </c>
      <c r="H13252" s="2">
        <v>45</v>
      </c>
    </row>
    <row r="13253" spans="1:8" ht="30" x14ac:dyDescent="0.25">
      <c r="A13253" s="7" t="s">
        <v>48279</v>
      </c>
      <c r="B13253" s="2">
        <v>2002</v>
      </c>
      <c r="C13253" s="7" t="s">
        <v>48280</v>
      </c>
      <c r="D13253" s="2" t="s">
        <v>48281</v>
      </c>
      <c r="E13253" s="2" t="s">
        <v>48282</v>
      </c>
      <c r="F13253" s="2">
        <v>1985</v>
      </c>
      <c r="H13253" s="2">
        <v>45</v>
      </c>
    </row>
    <row r="13254" spans="1:8" ht="30" x14ac:dyDescent="0.25">
      <c r="A13254" s="7" t="s">
        <v>48283</v>
      </c>
      <c r="B13254" s="2">
        <v>2002</v>
      </c>
      <c r="C13254" s="7" t="s">
        <v>48284</v>
      </c>
      <c r="D13254" s="2" t="s">
        <v>48285</v>
      </c>
      <c r="E13254" s="2" t="s">
        <v>48286</v>
      </c>
      <c r="F13254" s="2">
        <v>1985</v>
      </c>
      <c r="H13254" s="2">
        <v>45</v>
      </c>
    </row>
    <row r="13255" spans="1:8" x14ac:dyDescent="0.25">
      <c r="A13255" s="7" t="s">
        <v>48287</v>
      </c>
      <c r="B13255" s="2">
        <v>2003</v>
      </c>
      <c r="C13255" s="7" t="s">
        <v>48288</v>
      </c>
      <c r="D13255" s="2" t="s">
        <v>48289</v>
      </c>
      <c r="E13255" s="2" t="s">
        <v>48290</v>
      </c>
      <c r="F13255" s="2">
        <v>1984</v>
      </c>
      <c r="H13255" s="2">
        <v>45</v>
      </c>
    </row>
    <row r="13256" spans="1:8" x14ac:dyDescent="0.25">
      <c r="A13256" s="7" t="s">
        <v>48291</v>
      </c>
      <c r="B13256" s="2">
        <v>2003</v>
      </c>
      <c r="C13256" s="7" t="s">
        <v>48292</v>
      </c>
      <c r="D13256" s="2" t="s">
        <v>48293</v>
      </c>
      <c r="E13256" s="2" t="s">
        <v>48294</v>
      </c>
      <c r="F13256" s="2">
        <v>1984</v>
      </c>
      <c r="H13256" s="2">
        <v>45</v>
      </c>
    </row>
    <row r="13257" spans="1:8" x14ac:dyDescent="0.25">
      <c r="A13257" s="7" t="s">
        <v>48295</v>
      </c>
      <c r="B13257" s="2">
        <v>2003</v>
      </c>
      <c r="C13257" s="7" t="s">
        <v>48296</v>
      </c>
      <c r="D13257" s="2" t="s">
        <v>48297</v>
      </c>
      <c r="E13257" s="2" t="s">
        <v>48298</v>
      </c>
      <c r="F13257" s="2">
        <v>1985</v>
      </c>
      <c r="H13257" s="2">
        <v>45</v>
      </c>
    </row>
    <row r="13258" spans="1:8" x14ac:dyDescent="0.25">
      <c r="A13258" s="7" t="s">
        <v>48299</v>
      </c>
      <c r="B13258" s="2">
        <v>2003</v>
      </c>
      <c r="C13258" s="7" t="s">
        <v>48300</v>
      </c>
      <c r="D13258" s="2" t="s">
        <v>48301</v>
      </c>
      <c r="E13258" s="2" t="s">
        <v>48302</v>
      </c>
      <c r="F13258" s="2">
        <v>1985</v>
      </c>
      <c r="H13258" s="2">
        <v>45</v>
      </c>
    </row>
    <row r="13259" spans="1:8" x14ac:dyDescent="0.25">
      <c r="A13259" s="7" t="s">
        <v>48303</v>
      </c>
      <c r="B13259" s="2">
        <v>2003</v>
      </c>
      <c r="C13259" s="7" t="s">
        <v>48304</v>
      </c>
      <c r="D13259" s="2" t="s">
        <v>48305</v>
      </c>
      <c r="E13259" s="2" t="s">
        <v>48306</v>
      </c>
      <c r="F13259" s="2">
        <v>1988</v>
      </c>
      <c r="H13259" s="2">
        <v>45</v>
      </c>
    </row>
    <row r="13260" spans="1:8" ht="30" x14ac:dyDescent="0.25">
      <c r="A13260" s="7" t="s">
        <v>48307</v>
      </c>
      <c r="B13260" s="2">
        <v>2003</v>
      </c>
      <c r="C13260" s="7" t="s">
        <v>48308</v>
      </c>
      <c r="D13260" s="2" t="s">
        <v>48309</v>
      </c>
      <c r="E13260" s="2" t="s">
        <v>48310</v>
      </c>
      <c r="F13260" s="2">
        <v>1970</v>
      </c>
      <c r="H13260" s="2">
        <v>45</v>
      </c>
    </row>
    <row r="13261" spans="1:8" ht="30" x14ac:dyDescent="0.25">
      <c r="A13261" s="7" t="s">
        <v>48311</v>
      </c>
      <c r="B13261" s="2">
        <v>2003</v>
      </c>
      <c r="C13261" s="7" t="s">
        <v>48312</v>
      </c>
      <c r="D13261" s="2" t="s">
        <v>48313</v>
      </c>
      <c r="E13261" s="2" t="s">
        <v>48314</v>
      </c>
      <c r="F13261" s="2">
        <v>1976</v>
      </c>
      <c r="H13261" s="2">
        <v>45</v>
      </c>
    </row>
    <row r="13262" spans="1:8" ht="30" x14ac:dyDescent="0.25">
      <c r="A13262" s="7" t="s">
        <v>48315</v>
      </c>
      <c r="B13262" s="2">
        <v>2003</v>
      </c>
      <c r="C13262" s="7" t="s">
        <v>48316</v>
      </c>
      <c r="D13262" s="2" t="s">
        <v>48317</v>
      </c>
      <c r="E13262" s="2" t="s">
        <v>48318</v>
      </c>
      <c r="F13262" s="2">
        <v>1977</v>
      </c>
      <c r="H13262" s="2">
        <v>45</v>
      </c>
    </row>
    <row r="13263" spans="1:8" ht="30" x14ac:dyDescent="0.25">
      <c r="A13263" s="7" t="s">
        <v>48319</v>
      </c>
      <c r="B13263" s="2">
        <v>2003</v>
      </c>
      <c r="C13263" s="7" t="s">
        <v>48320</v>
      </c>
      <c r="D13263" s="2" t="s">
        <v>48321</v>
      </c>
      <c r="E13263" s="2" t="s">
        <v>48322</v>
      </c>
      <c r="F13263" s="2">
        <v>1973</v>
      </c>
      <c r="H13263" s="2">
        <v>45</v>
      </c>
    </row>
    <row r="13264" spans="1:8" x14ac:dyDescent="0.25">
      <c r="A13264" s="7" t="s">
        <v>48323</v>
      </c>
      <c r="B13264" s="2">
        <v>2000</v>
      </c>
      <c r="C13264" s="7" t="s">
        <v>48324</v>
      </c>
      <c r="D13264" s="2" t="s">
        <v>48325</v>
      </c>
      <c r="E13264" s="2" t="s">
        <v>48326</v>
      </c>
      <c r="F13264" s="2">
        <v>1981</v>
      </c>
      <c r="G13264" s="2" t="s">
        <v>48145</v>
      </c>
      <c r="H13264" s="2">
        <v>45</v>
      </c>
    </row>
    <row r="13265" spans="1:8" ht="45" x14ac:dyDescent="0.25">
      <c r="A13265" s="7" t="s">
        <v>48327</v>
      </c>
      <c r="B13265" s="2">
        <v>2001</v>
      </c>
      <c r="C13265" s="7" t="s">
        <v>48328</v>
      </c>
      <c r="D13265" s="2" t="s">
        <v>48329</v>
      </c>
      <c r="E13265" s="2" t="s">
        <v>48330</v>
      </c>
      <c r="F13265" s="2">
        <v>1975</v>
      </c>
      <c r="H13265" s="2">
        <v>45</v>
      </c>
    </row>
    <row r="13266" spans="1:8" x14ac:dyDescent="0.25">
      <c r="A13266" s="7" t="s">
        <v>48331</v>
      </c>
      <c r="B13266" s="2">
        <v>2001</v>
      </c>
      <c r="C13266" s="7" t="s">
        <v>48332</v>
      </c>
      <c r="D13266" s="2" t="s">
        <v>48333</v>
      </c>
      <c r="E13266" s="2" t="s">
        <v>48334</v>
      </c>
      <c r="F13266" s="2">
        <v>1998</v>
      </c>
      <c r="G13266" s="2" t="s">
        <v>48335</v>
      </c>
      <c r="H13266" s="2">
        <v>45</v>
      </c>
    </row>
    <row r="13267" spans="1:8" ht="30" x14ac:dyDescent="0.25">
      <c r="A13267" s="7" t="s">
        <v>48336</v>
      </c>
      <c r="B13267" s="2">
        <v>2001</v>
      </c>
      <c r="C13267" s="7" t="s">
        <v>48337</v>
      </c>
      <c r="D13267" s="2" t="s">
        <v>48338</v>
      </c>
      <c r="E13267" s="2" t="s">
        <v>48339</v>
      </c>
      <c r="F13267" s="2">
        <v>1990</v>
      </c>
      <c r="H13267" s="2">
        <v>45</v>
      </c>
    </row>
    <row r="13268" spans="1:8" x14ac:dyDescent="0.25">
      <c r="A13268" s="7" t="s">
        <v>48340</v>
      </c>
      <c r="B13268" s="2">
        <v>2016</v>
      </c>
      <c r="C13268" s="7" t="s">
        <v>48341</v>
      </c>
      <c r="D13268" s="2" t="s">
        <v>48342</v>
      </c>
      <c r="E13268" s="2" t="s">
        <v>48343</v>
      </c>
      <c r="F13268" s="2">
        <v>2011</v>
      </c>
      <c r="G13268" s="2" t="s">
        <v>48344</v>
      </c>
      <c r="H13268" s="2">
        <v>45</v>
      </c>
    </row>
    <row r="13269" spans="1:8" ht="45" x14ac:dyDescent="0.25">
      <c r="A13269" s="7" t="s">
        <v>48345</v>
      </c>
      <c r="B13269" s="2">
        <v>2003</v>
      </c>
      <c r="C13269" s="7" t="s">
        <v>48346</v>
      </c>
      <c r="D13269" s="2" t="s">
        <v>48347</v>
      </c>
      <c r="E13269" s="2" t="s">
        <v>48348</v>
      </c>
      <c r="F13269" s="2" t="s">
        <v>48349</v>
      </c>
      <c r="G13269" s="2" t="s">
        <v>48350</v>
      </c>
      <c r="H13269" s="2">
        <v>45</v>
      </c>
    </row>
    <row r="13270" spans="1:8" ht="45" x14ac:dyDescent="0.25">
      <c r="A13270" s="7" t="s">
        <v>48351</v>
      </c>
      <c r="B13270" s="2">
        <v>2017</v>
      </c>
      <c r="C13270" s="7" t="s">
        <v>48352</v>
      </c>
      <c r="D13270" s="2" t="s">
        <v>48353</v>
      </c>
      <c r="E13270" s="2" t="s">
        <v>48354</v>
      </c>
      <c r="F13270" s="2">
        <v>2009</v>
      </c>
      <c r="G13270" s="2" t="s">
        <v>47847</v>
      </c>
      <c r="H13270" s="2">
        <v>45</v>
      </c>
    </row>
    <row r="13271" spans="1:8" ht="45" x14ac:dyDescent="0.25">
      <c r="A13271" s="7" t="s">
        <v>48355</v>
      </c>
      <c r="B13271" s="2">
        <v>2003</v>
      </c>
      <c r="C13271" s="7" t="s">
        <v>48356</v>
      </c>
      <c r="D13271" s="2" t="s">
        <v>48357</v>
      </c>
      <c r="E13271" s="2" t="s">
        <v>48358</v>
      </c>
      <c r="F13271" s="2">
        <v>2000</v>
      </c>
      <c r="G13271" s="2" t="s">
        <v>47847</v>
      </c>
      <c r="H13271" s="2">
        <v>45</v>
      </c>
    </row>
    <row r="13272" spans="1:8" ht="45" x14ac:dyDescent="0.25">
      <c r="A13272" s="7" t="s">
        <v>48359</v>
      </c>
      <c r="B13272" s="2">
        <v>2017</v>
      </c>
      <c r="C13272" s="7" t="s">
        <v>48360</v>
      </c>
      <c r="D13272" s="2" t="s">
        <v>48361</v>
      </c>
      <c r="E13272" s="2" t="s">
        <v>48362</v>
      </c>
      <c r="F13272" s="2" t="s">
        <v>48363</v>
      </c>
      <c r="G13272" s="2" t="s">
        <v>47847</v>
      </c>
      <c r="H13272" s="2">
        <v>45</v>
      </c>
    </row>
    <row r="13273" spans="1:8" ht="60" x14ac:dyDescent="0.25">
      <c r="A13273" s="7" t="s">
        <v>48364</v>
      </c>
      <c r="B13273" s="2">
        <v>2017</v>
      </c>
      <c r="C13273" s="7" t="s">
        <v>48365</v>
      </c>
      <c r="D13273" s="2" t="s">
        <v>48366</v>
      </c>
      <c r="E13273" s="2" t="s">
        <v>48367</v>
      </c>
      <c r="F13273" s="2">
        <v>2010</v>
      </c>
      <c r="G13273" s="2" t="s">
        <v>47847</v>
      </c>
      <c r="H13273" s="2">
        <v>45</v>
      </c>
    </row>
    <row r="13274" spans="1:8" ht="45" x14ac:dyDescent="0.25">
      <c r="A13274" s="43" t="s">
        <v>63077</v>
      </c>
      <c r="B13274" s="38">
        <v>2021</v>
      </c>
      <c r="C13274" s="73" t="s">
        <v>63078</v>
      </c>
      <c r="D13274" s="38" t="s">
        <v>63079</v>
      </c>
      <c r="E13274" s="37" t="s">
        <v>63080</v>
      </c>
      <c r="F13274" s="37">
        <v>2011</v>
      </c>
      <c r="G13274" s="37" t="s">
        <v>47847</v>
      </c>
      <c r="H13274" s="38">
        <v>45</v>
      </c>
    </row>
    <row r="13275" spans="1:8" ht="45" x14ac:dyDescent="0.25">
      <c r="A13275" s="43" t="s">
        <v>63081</v>
      </c>
      <c r="B13275" s="38">
        <v>2021</v>
      </c>
      <c r="C13275" s="73" t="s">
        <v>63082</v>
      </c>
      <c r="D13275" s="38" t="s">
        <v>63083</v>
      </c>
      <c r="E13275" s="37" t="s">
        <v>63084</v>
      </c>
      <c r="F13275" s="37">
        <v>2013</v>
      </c>
      <c r="G13275" s="37" t="s">
        <v>47847</v>
      </c>
      <c r="H13275" s="38">
        <v>45</v>
      </c>
    </row>
    <row r="13276" spans="1:8" ht="45" x14ac:dyDescent="0.25">
      <c r="A13276" s="43" t="s">
        <v>63085</v>
      </c>
      <c r="B13276" s="38">
        <v>2021</v>
      </c>
      <c r="C13276" s="73" t="s">
        <v>63086</v>
      </c>
      <c r="D13276" s="38" t="s">
        <v>63087</v>
      </c>
      <c r="E13276" s="37" t="s">
        <v>63088</v>
      </c>
      <c r="F13276" s="37">
        <v>2013</v>
      </c>
      <c r="G13276" s="37" t="s">
        <v>47847</v>
      </c>
      <c r="H13276" s="38">
        <v>45</v>
      </c>
    </row>
    <row r="13277" spans="1:8" ht="45" x14ac:dyDescent="0.25">
      <c r="A13277" s="43" t="s">
        <v>63089</v>
      </c>
      <c r="B13277" s="38">
        <v>2021</v>
      </c>
      <c r="C13277" s="73" t="s">
        <v>63090</v>
      </c>
      <c r="D13277" s="38" t="s">
        <v>63091</v>
      </c>
      <c r="E13277" s="37" t="s">
        <v>63092</v>
      </c>
      <c r="F13277" s="37">
        <v>2021</v>
      </c>
      <c r="G13277" s="37" t="s">
        <v>47847</v>
      </c>
      <c r="H13277" s="38">
        <v>45</v>
      </c>
    </row>
    <row r="13278" spans="1:8" ht="30" x14ac:dyDescent="0.25">
      <c r="A13278" s="7" t="s">
        <v>48368</v>
      </c>
      <c r="B13278" s="2">
        <v>2001</v>
      </c>
      <c r="C13278" s="7" t="s">
        <v>48369</v>
      </c>
      <c r="D13278" s="2" t="s">
        <v>48370</v>
      </c>
      <c r="E13278" s="2" t="s">
        <v>48371</v>
      </c>
      <c r="F13278" s="2">
        <v>1992</v>
      </c>
      <c r="H13278" s="2">
        <v>45</v>
      </c>
    </row>
    <row r="13279" spans="1:8" ht="45" x14ac:dyDescent="0.25">
      <c r="A13279" s="43" t="s">
        <v>63093</v>
      </c>
      <c r="B13279" s="38">
        <v>2021</v>
      </c>
      <c r="C13279" s="73" t="s">
        <v>63094</v>
      </c>
      <c r="D13279" s="38" t="s">
        <v>63095</v>
      </c>
      <c r="E13279" s="37" t="s">
        <v>63096</v>
      </c>
      <c r="F13279" s="37">
        <v>2016</v>
      </c>
      <c r="G13279" s="37" t="s">
        <v>47847</v>
      </c>
      <c r="H13279" s="38">
        <v>45</v>
      </c>
    </row>
    <row r="13280" spans="1:8" ht="30" x14ac:dyDescent="0.25">
      <c r="A13280" s="7" t="s">
        <v>48372</v>
      </c>
      <c r="B13280" s="2">
        <v>2003</v>
      </c>
      <c r="C13280" s="7" t="s">
        <v>48373</v>
      </c>
      <c r="D13280" s="2" t="s">
        <v>48374</v>
      </c>
      <c r="E13280" s="2" t="s">
        <v>48375</v>
      </c>
      <c r="F13280" s="2">
        <v>1970</v>
      </c>
      <c r="H13280" s="2">
        <v>45</v>
      </c>
    </row>
    <row r="13281" spans="1:8" ht="45" x14ac:dyDescent="0.25">
      <c r="A13281" s="43" t="s">
        <v>63097</v>
      </c>
      <c r="B13281" s="38">
        <v>2021</v>
      </c>
      <c r="C13281" s="73" t="s">
        <v>63098</v>
      </c>
      <c r="D13281" s="38" t="s">
        <v>63099</v>
      </c>
      <c r="E13281" s="37" t="s">
        <v>63100</v>
      </c>
      <c r="F13281" s="37">
        <v>2013</v>
      </c>
      <c r="G13281" s="37" t="s">
        <v>47847</v>
      </c>
      <c r="H13281" s="38">
        <v>45</v>
      </c>
    </row>
    <row r="13282" spans="1:8" ht="45" x14ac:dyDescent="0.25">
      <c r="A13282" s="43" t="s">
        <v>63101</v>
      </c>
      <c r="B13282" s="38">
        <v>2021</v>
      </c>
      <c r="C13282" s="73" t="s">
        <v>63102</v>
      </c>
      <c r="D13282" s="38" t="s">
        <v>63103</v>
      </c>
      <c r="E13282" s="37" t="s">
        <v>63104</v>
      </c>
      <c r="F13282" s="37">
        <v>2011</v>
      </c>
      <c r="G13282" s="37" t="s">
        <v>47847</v>
      </c>
      <c r="H13282" s="38">
        <v>45</v>
      </c>
    </row>
    <row r="13283" spans="1:8" ht="60" x14ac:dyDescent="0.25">
      <c r="A13283" s="43" t="s">
        <v>63105</v>
      </c>
      <c r="B13283" s="38">
        <v>2021</v>
      </c>
      <c r="C13283" s="73" t="s">
        <v>63106</v>
      </c>
      <c r="D13283" s="38" t="s">
        <v>63107</v>
      </c>
      <c r="E13283" s="37" t="s">
        <v>63108</v>
      </c>
      <c r="F13283" s="37">
        <v>2008</v>
      </c>
      <c r="G13283" s="37" t="s">
        <v>47847</v>
      </c>
      <c r="H13283" s="38">
        <v>45</v>
      </c>
    </row>
    <row r="13284" spans="1:8" ht="30" x14ac:dyDescent="0.25">
      <c r="A13284" s="43" t="s">
        <v>63109</v>
      </c>
      <c r="B13284" s="38">
        <v>2021</v>
      </c>
      <c r="C13284" s="73" t="s">
        <v>63110</v>
      </c>
      <c r="D13284" s="37" t="s">
        <v>63111</v>
      </c>
      <c r="E13284" s="38" t="s">
        <v>63112</v>
      </c>
      <c r="F13284" s="37">
        <v>2019</v>
      </c>
      <c r="G13284" s="37" t="s">
        <v>48899</v>
      </c>
      <c r="H13284" s="38">
        <v>45</v>
      </c>
    </row>
    <row r="13285" spans="1:8" ht="30" x14ac:dyDescent="0.25">
      <c r="A13285" s="7" t="s">
        <v>48376</v>
      </c>
      <c r="B13285" s="2">
        <v>2003</v>
      </c>
      <c r="C13285" s="7" t="s">
        <v>48377</v>
      </c>
      <c r="D13285" s="2" t="s">
        <v>48378</v>
      </c>
      <c r="E13285" s="2" t="s">
        <v>48379</v>
      </c>
      <c r="F13285" s="2" t="s">
        <v>65894</v>
      </c>
      <c r="G13285" s="2" t="s">
        <v>47847</v>
      </c>
      <c r="H13285" s="2">
        <v>45</v>
      </c>
    </row>
    <row r="13286" spans="1:8" ht="30" x14ac:dyDescent="0.25">
      <c r="A13286" s="7" t="s">
        <v>48380</v>
      </c>
      <c r="B13286" s="2">
        <v>2003</v>
      </c>
      <c r="C13286" s="7" t="s">
        <v>48381</v>
      </c>
      <c r="D13286" s="2" t="s">
        <v>48382</v>
      </c>
      <c r="E13286" s="2" t="s">
        <v>48383</v>
      </c>
      <c r="F13286" s="2" t="s">
        <v>48384</v>
      </c>
      <c r="G13286" s="2" t="s">
        <v>47847</v>
      </c>
      <c r="H13286" s="2">
        <v>45</v>
      </c>
    </row>
    <row r="13287" spans="1:8" ht="30" x14ac:dyDescent="0.25">
      <c r="A13287" s="7" t="s">
        <v>48385</v>
      </c>
      <c r="B13287" s="2">
        <v>2003</v>
      </c>
      <c r="C13287" s="7" t="s">
        <v>48386</v>
      </c>
      <c r="D13287" s="2" t="s">
        <v>48387</v>
      </c>
      <c r="E13287" s="2" t="s">
        <v>48388</v>
      </c>
      <c r="F13287" s="2">
        <v>2000</v>
      </c>
      <c r="G13287" s="2" t="s">
        <v>47847</v>
      </c>
      <c r="H13287" s="2">
        <v>45</v>
      </c>
    </row>
    <row r="13288" spans="1:8" ht="30" x14ac:dyDescent="0.25">
      <c r="A13288" s="7" t="s">
        <v>48389</v>
      </c>
      <c r="B13288" s="2">
        <v>2004</v>
      </c>
      <c r="C13288" s="7" t="s">
        <v>48390</v>
      </c>
      <c r="D13288" s="2" t="s">
        <v>48391</v>
      </c>
      <c r="E13288" s="2" t="s">
        <v>48392</v>
      </c>
      <c r="F13288" s="2">
        <v>2001</v>
      </c>
      <c r="G13288" s="2" t="s">
        <v>47847</v>
      </c>
      <c r="H13288" s="2">
        <v>45</v>
      </c>
    </row>
    <row r="13289" spans="1:8" x14ac:dyDescent="0.25">
      <c r="A13289" s="7" t="s">
        <v>48393</v>
      </c>
      <c r="B13289" s="2">
        <v>2004</v>
      </c>
      <c r="C13289" s="7" t="s">
        <v>48394</v>
      </c>
      <c r="D13289" s="2" t="s">
        <v>48395</v>
      </c>
      <c r="E13289" s="2" t="s">
        <v>48396</v>
      </c>
      <c r="F13289" s="2">
        <v>1980</v>
      </c>
      <c r="H13289" s="2">
        <v>45</v>
      </c>
    </row>
    <row r="13290" spans="1:8" x14ac:dyDescent="0.25">
      <c r="A13290" s="7" t="s">
        <v>48397</v>
      </c>
      <c r="B13290" s="2">
        <v>2003</v>
      </c>
      <c r="C13290" s="7" t="s">
        <v>48398</v>
      </c>
      <c r="D13290" s="2" t="s">
        <v>48399</v>
      </c>
      <c r="E13290" s="2" t="s">
        <v>48400</v>
      </c>
      <c r="F13290" s="2">
        <v>1997</v>
      </c>
      <c r="G13290" s="2" t="s">
        <v>48401</v>
      </c>
      <c r="H13290" s="2">
        <v>45</v>
      </c>
    </row>
    <row r="13291" spans="1:8" x14ac:dyDescent="0.25">
      <c r="A13291" s="7" t="s">
        <v>48402</v>
      </c>
      <c r="B13291" s="2">
        <v>2006</v>
      </c>
      <c r="C13291" s="7" t="s">
        <v>48403</v>
      </c>
      <c r="D13291" s="2" t="s">
        <v>48404</v>
      </c>
      <c r="E13291" s="2" t="s">
        <v>48405</v>
      </c>
      <c r="F13291" s="2">
        <v>1998</v>
      </c>
      <c r="G13291" s="2" t="s">
        <v>48145</v>
      </c>
      <c r="H13291" s="2">
        <v>45</v>
      </c>
    </row>
    <row r="13292" spans="1:8" ht="30" x14ac:dyDescent="0.25">
      <c r="A13292" s="7" t="s">
        <v>48406</v>
      </c>
      <c r="B13292" s="2">
        <v>2003</v>
      </c>
      <c r="C13292" s="7" t="s">
        <v>48407</v>
      </c>
      <c r="D13292" s="2" t="s">
        <v>48408</v>
      </c>
      <c r="E13292" s="2" t="s">
        <v>48409</v>
      </c>
      <c r="F13292" s="2">
        <v>1987</v>
      </c>
      <c r="H13292" s="2">
        <v>45</v>
      </c>
    </row>
    <row r="13293" spans="1:8" ht="30" x14ac:dyDescent="0.25">
      <c r="A13293" s="7" t="s">
        <v>48410</v>
      </c>
      <c r="B13293" s="2">
        <v>2003</v>
      </c>
      <c r="C13293" s="7" t="s">
        <v>48411</v>
      </c>
      <c r="D13293" s="2" t="s">
        <v>48412</v>
      </c>
      <c r="E13293" s="2" t="s">
        <v>48413</v>
      </c>
      <c r="F13293" s="2">
        <v>1988</v>
      </c>
      <c r="H13293" s="2">
        <v>45</v>
      </c>
    </row>
    <row r="13294" spans="1:8" ht="30" x14ac:dyDescent="0.25">
      <c r="A13294" s="7" t="s">
        <v>48414</v>
      </c>
      <c r="B13294" s="2">
        <v>2003</v>
      </c>
      <c r="C13294" s="7" t="s">
        <v>48415</v>
      </c>
      <c r="D13294" s="2" t="s">
        <v>48416</v>
      </c>
      <c r="E13294" s="2" t="s">
        <v>48417</v>
      </c>
      <c r="F13294" s="2">
        <v>1998</v>
      </c>
      <c r="G13294" s="2" t="s">
        <v>16933</v>
      </c>
      <c r="H13294" s="2">
        <v>45</v>
      </c>
    </row>
    <row r="13295" spans="1:8" ht="30" x14ac:dyDescent="0.25">
      <c r="A13295" s="7" t="s">
        <v>48418</v>
      </c>
      <c r="B13295" s="2">
        <v>2003</v>
      </c>
      <c r="C13295" s="7" t="s">
        <v>48419</v>
      </c>
      <c r="D13295" s="2" t="s">
        <v>48420</v>
      </c>
      <c r="E13295" s="2" t="s">
        <v>48421</v>
      </c>
      <c r="F13295" s="2">
        <v>1999</v>
      </c>
      <c r="G13295" s="2" t="s">
        <v>48422</v>
      </c>
      <c r="H13295" s="2">
        <v>45</v>
      </c>
    </row>
    <row r="13296" spans="1:8" ht="45" x14ac:dyDescent="0.25">
      <c r="A13296" s="7" t="s">
        <v>48423</v>
      </c>
      <c r="B13296" s="2">
        <v>2004</v>
      </c>
      <c r="C13296" s="7" t="s">
        <v>48424</v>
      </c>
      <c r="D13296" s="2" t="s">
        <v>48425</v>
      </c>
      <c r="E13296" s="2" t="s">
        <v>48426</v>
      </c>
      <c r="F13296" s="2">
        <v>1985</v>
      </c>
      <c r="H13296" s="2">
        <v>45</v>
      </c>
    </row>
    <row r="13297" spans="1:8" x14ac:dyDescent="0.25">
      <c r="A13297" s="7" t="s">
        <v>48427</v>
      </c>
      <c r="B13297" s="2">
        <v>2006</v>
      </c>
      <c r="C13297" s="7" t="s">
        <v>48428</v>
      </c>
      <c r="D13297" s="2" t="s">
        <v>48429</v>
      </c>
      <c r="E13297" s="2" t="s">
        <v>48430</v>
      </c>
      <c r="F13297" s="2">
        <v>1973</v>
      </c>
      <c r="H13297" s="2">
        <v>45</v>
      </c>
    </row>
    <row r="13298" spans="1:8" x14ac:dyDescent="0.25">
      <c r="A13298" s="7" t="s">
        <v>48431</v>
      </c>
      <c r="B13298" s="2">
        <v>2006</v>
      </c>
      <c r="C13298" s="7" t="s">
        <v>48432</v>
      </c>
      <c r="D13298" s="2" t="s">
        <v>48433</v>
      </c>
      <c r="E13298" s="2" t="s">
        <v>48434</v>
      </c>
      <c r="F13298" s="2">
        <v>2002</v>
      </c>
      <c r="H13298" s="2">
        <v>45</v>
      </c>
    </row>
    <row r="13299" spans="1:8" x14ac:dyDescent="0.25">
      <c r="A13299" s="7" t="s">
        <v>48435</v>
      </c>
      <c r="B13299" s="2">
        <v>2011</v>
      </c>
      <c r="C13299" s="7" t="s">
        <v>48436</v>
      </c>
      <c r="D13299" s="2" t="s">
        <v>48437</v>
      </c>
      <c r="E13299" s="2"/>
      <c r="H13299" s="2">
        <v>45</v>
      </c>
    </row>
    <row r="13300" spans="1:8" x14ac:dyDescent="0.25">
      <c r="A13300" s="7" t="s">
        <v>48438</v>
      </c>
      <c r="B13300" s="2">
        <v>2011</v>
      </c>
      <c r="C13300" s="7" t="s">
        <v>48439</v>
      </c>
      <c r="D13300" s="2" t="s">
        <v>48440</v>
      </c>
      <c r="E13300" s="2"/>
      <c r="H13300" s="2">
        <v>45</v>
      </c>
    </row>
    <row r="13301" spans="1:8" ht="30" x14ac:dyDescent="0.25">
      <c r="A13301" s="7" t="s">
        <v>48441</v>
      </c>
      <c r="B13301" s="2">
        <v>2006</v>
      </c>
      <c r="C13301" s="7" t="s">
        <v>48442</v>
      </c>
      <c r="D13301" s="2" t="s">
        <v>48443</v>
      </c>
      <c r="E13301" s="2" t="s">
        <v>48444</v>
      </c>
      <c r="F13301" s="2">
        <v>2002</v>
      </c>
      <c r="H13301" s="2">
        <v>45</v>
      </c>
    </row>
    <row r="13302" spans="1:8" ht="30" x14ac:dyDescent="0.25">
      <c r="A13302" s="7" t="s">
        <v>48445</v>
      </c>
      <c r="B13302" s="2">
        <v>2006</v>
      </c>
      <c r="C13302" s="7" t="s">
        <v>48446</v>
      </c>
      <c r="D13302" s="2" t="s">
        <v>48447</v>
      </c>
      <c r="E13302" s="2" t="s">
        <v>48448</v>
      </c>
      <c r="F13302" s="2">
        <v>2002</v>
      </c>
      <c r="H13302" s="2">
        <v>45</v>
      </c>
    </row>
    <row r="13303" spans="1:8" x14ac:dyDescent="0.25">
      <c r="A13303" s="7" t="s">
        <v>48449</v>
      </c>
      <c r="B13303" s="2">
        <v>2006</v>
      </c>
      <c r="C13303" s="7" t="s">
        <v>48450</v>
      </c>
      <c r="D13303" s="2" t="s">
        <v>48451</v>
      </c>
      <c r="E13303" s="2" t="s">
        <v>48452</v>
      </c>
      <c r="F13303" s="2">
        <v>2002</v>
      </c>
      <c r="H13303" s="2">
        <v>45</v>
      </c>
    </row>
    <row r="13304" spans="1:8" x14ac:dyDescent="0.25">
      <c r="A13304" s="7" t="s">
        <v>48453</v>
      </c>
      <c r="B13304" s="2">
        <v>2006</v>
      </c>
      <c r="C13304" s="7" t="s">
        <v>48454</v>
      </c>
      <c r="D13304" s="2" t="s">
        <v>48455</v>
      </c>
      <c r="E13304" s="2" t="s">
        <v>48456</v>
      </c>
      <c r="F13304" s="2">
        <v>2002</v>
      </c>
      <c r="H13304" s="2">
        <v>45</v>
      </c>
    </row>
    <row r="13305" spans="1:8" x14ac:dyDescent="0.25">
      <c r="A13305" s="7" t="s">
        <v>48457</v>
      </c>
      <c r="B13305" s="2">
        <v>2006</v>
      </c>
      <c r="C13305" s="7" t="s">
        <v>48458</v>
      </c>
      <c r="D13305" s="2" t="s">
        <v>48459</v>
      </c>
      <c r="E13305" s="2" t="s">
        <v>48460</v>
      </c>
      <c r="F13305" s="2">
        <v>2002</v>
      </c>
      <c r="H13305" s="2">
        <v>45</v>
      </c>
    </row>
    <row r="13306" spans="1:8" x14ac:dyDescent="0.25">
      <c r="A13306" s="7" t="s">
        <v>48461</v>
      </c>
      <c r="B13306" s="2">
        <v>2006</v>
      </c>
      <c r="C13306" s="7" t="s">
        <v>48462</v>
      </c>
      <c r="D13306" s="2" t="s">
        <v>48463</v>
      </c>
      <c r="E13306" s="2" t="s">
        <v>48464</v>
      </c>
      <c r="F13306" s="2">
        <v>2002</v>
      </c>
      <c r="H13306" s="2">
        <v>45</v>
      </c>
    </row>
    <row r="13307" spans="1:8" ht="30" x14ac:dyDescent="0.25">
      <c r="A13307" s="53" t="s">
        <v>48465</v>
      </c>
      <c r="B13307" s="2">
        <v>2023</v>
      </c>
      <c r="C13307" s="67" t="s">
        <v>68277</v>
      </c>
      <c r="D13307" s="2" t="s">
        <v>48466</v>
      </c>
      <c r="E13307" s="54" t="s">
        <v>48467</v>
      </c>
      <c r="F13307" s="2">
        <v>2022</v>
      </c>
      <c r="G13307" s="2" t="s">
        <v>48145</v>
      </c>
      <c r="H13307" s="3">
        <v>45</v>
      </c>
    </row>
    <row r="13308" spans="1:8" ht="45" x14ac:dyDescent="0.25">
      <c r="A13308" s="7" t="s">
        <v>48468</v>
      </c>
      <c r="B13308" s="2">
        <v>2006</v>
      </c>
      <c r="C13308" s="7" t="s">
        <v>48469</v>
      </c>
      <c r="D13308" s="2" t="s">
        <v>48470</v>
      </c>
      <c r="E13308" s="2" t="s">
        <v>48471</v>
      </c>
      <c r="F13308" s="2">
        <v>2004</v>
      </c>
      <c r="H13308" s="2">
        <v>45</v>
      </c>
    </row>
    <row r="13309" spans="1:8" ht="30" x14ac:dyDescent="0.25">
      <c r="A13309" s="7" t="s">
        <v>48472</v>
      </c>
      <c r="B13309" s="2">
        <v>2008</v>
      </c>
      <c r="C13309" s="7" t="s">
        <v>48473</v>
      </c>
      <c r="D13309" s="2" t="s">
        <v>48474</v>
      </c>
      <c r="E13309" s="2" t="s">
        <v>48475</v>
      </c>
      <c r="F13309" s="2">
        <v>2002</v>
      </c>
      <c r="G13309" s="2" t="s">
        <v>47904</v>
      </c>
      <c r="H13309" s="2">
        <v>45</v>
      </c>
    </row>
    <row r="13310" spans="1:8" ht="30" x14ac:dyDescent="0.25">
      <c r="A13310" s="7" t="s">
        <v>48476</v>
      </c>
      <c r="B13310" s="2">
        <v>2007</v>
      </c>
      <c r="C13310" s="7" t="s">
        <v>48477</v>
      </c>
      <c r="D13310" s="2" t="s">
        <v>48478</v>
      </c>
      <c r="E13310" s="2" t="s">
        <v>48479</v>
      </c>
      <c r="F13310" s="2">
        <v>2003</v>
      </c>
      <c r="G13310" s="2" t="s">
        <v>47904</v>
      </c>
      <c r="H13310" s="2">
        <v>45</v>
      </c>
    </row>
    <row r="13311" spans="1:8" ht="30" x14ac:dyDescent="0.25">
      <c r="A13311" s="7" t="s">
        <v>48480</v>
      </c>
      <c r="B13311" s="2">
        <v>2007</v>
      </c>
      <c r="C13311" s="7" t="s">
        <v>48481</v>
      </c>
      <c r="D13311" s="2" t="s">
        <v>48482</v>
      </c>
      <c r="E13311" s="2" t="s">
        <v>48483</v>
      </c>
      <c r="F13311" s="2">
        <v>2003</v>
      </c>
      <c r="G13311" s="2" t="s">
        <v>47904</v>
      </c>
      <c r="H13311" s="2">
        <v>45</v>
      </c>
    </row>
    <row r="13312" spans="1:8" ht="30" x14ac:dyDescent="0.25">
      <c r="A13312" s="7" t="s">
        <v>48484</v>
      </c>
      <c r="B13312" s="2">
        <v>2007</v>
      </c>
      <c r="C13312" s="7" t="s">
        <v>48485</v>
      </c>
      <c r="D13312" s="2" t="s">
        <v>48486</v>
      </c>
      <c r="E13312" s="2" t="s">
        <v>48487</v>
      </c>
      <c r="F13312" s="2">
        <v>2003</v>
      </c>
      <c r="G13312" s="2" t="s">
        <v>47904</v>
      </c>
      <c r="H13312" s="2">
        <v>45</v>
      </c>
    </row>
    <row r="13313" spans="1:8" ht="30" x14ac:dyDescent="0.25">
      <c r="A13313" s="7" t="s">
        <v>48488</v>
      </c>
      <c r="B13313" s="2">
        <v>2007</v>
      </c>
      <c r="C13313" s="7" t="s">
        <v>48489</v>
      </c>
      <c r="D13313" s="2" t="s">
        <v>48490</v>
      </c>
      <c r="E13313" s="2" t="s">
        <v>48491</v>
      </c>
      <c r="F13313" s="2">
        <v>2003</v>
      </c>
      <c r="G13313" s="2" t="s">
        <v>47904</v>
      </c>
      <c r="H13313" s="2">
        <v>45</v>
      </c>
    </row>
    <row r="13314" spans="1:8" ht="30" x14ac:dyDescent="0.25">
      <c r="A13314" s="7" t="s">
        <v>48492</v>
      </c>
      <c r="B13314" s="2">
        <v>2007</v>
      </c>
      <c r="C13314" s="7" t="s">
        <v>48493</v>
      </c>
      <c r="D13314" s="2" t="s">
        <v>48494</v>
      </c>
      <c r="E13314" s="2" t="s">
        <v>48495</v>
      </c>
      <c r="F13314" s="2">
        <v>1999</v>
      </c>
      <c r="G13314" s="2" t="s">
        <v>48496</v>
      </c>
      <c r="H13314" s="2">
        <v>45</v>
      </c>
    </row>
    <row r="13315" spans="1:8" ht="45" x14ac:dyDescent="0.25">
      <c r="A13315" s="7" t="s">
        <v>48497</v>
      </c>
      <c r="B13315" s="2">
        <v>2007</v>
      </c>
      <c r="C13315" s="7" t="s">
        <v>48498</v>
      </c>
      <c r="D13315" s="2" t="s">
        <v>48499</v>
      </c>
      <c r="E13315" s="2" t="s">
        <v>48500</v>
      </c>
      <c r="F13315" s="2">
        <v>1999</v>
      </c>
      <c r="G13315" s="2" t="s">
        <v>47904</v>
      </c>
      <c r="H13315" s="2">
        <v>45</v>
      </c>
    </row>
    <row r="13316" spans="1:8" ht="30" x14ac:dyDescent="0.25">
      <c r="A13316" s="7" t="s">
        <v>48501</v>
      </c>
      <c r="B13316" s="2">
        <v>2007</v>
      </c>
      <c r="C13316" s="7" t="s">
        <v>48502</v>
      </c>
      <c r="D13316" s="2" t="s">
        <v>48503</v>
      </c>
      <c r="E13316" s="2" t="s">
        <v>48504</v>
      </c>
      <c r="F13316" s="2">
        <v>2005</v>
      </c>
      <c r="G13316" s="2" t="s">
        <v>47904</v>
      </c>
      <c r="H13316" s="2">
        <v>45</v>
      </c>
    </row>
    <row r="13317" spans="1:8" ht="30" x14ac:dyDescent="0.25">
      <c r="A13317" s="7" t="s">
        <v>48505</v>
      </c>
      <c r="B13317" s="2">
        <v>2007</v>
      </c>
      <c r="C13317" s="7" t="s">
        <v>48506</v>
      </c>
      <c r="D13317" s="2" t="s">
        <v>48507</v>
      </c>
      <c r="E13317" s="2" t="s">
        <v>48508</v>
      </c>
      <c r="F13317" s="2">
        <v>2002</v>
      </c>
      <c r="G13317" s="2" t="s">
        <v>47904</v>
      </c>
      <c r="H13317" s="2">
        <v>45</v>
      </c>
    </row>
    <row r="13318" spans="1:8" ht="30" x14ac:dyDescent="0.25">
      <c r="A13318" s="7" t="s">
        <v>48509</v>
      </c>
      <c r="B13318" s="2">
        <v>2007</v>
      </c>
      <c r="C13318" s="7" t="s">
        <v>48510</v>
      </c>
      <c r="D13318" s="2" t="s">
        <v>48511</v>
      </c>
      <c r="E13318" s="2" t="s">
        <v>48512</v>
      </c>
      <c r="F13318" s="2">
        <v>2004</v>
      </c>
      <c r="G13318" s="2" t="s">
        <v>47904</v>
      </c>
      <c r="H13318" s="2">
        <v>45</v>
      </c>
    </row>
    <row r="13319" spans="1:8" ht="30" x14ac:dyDescent="0.25">
      <c r="A13319" s="7" t="s">
        <v>48513</v>
      </c>
      <c r="B13319" s="2">
        <v>2007</v>
      </c>
      <c r="C13319" s="7" t="s">
        <v>48514</v>
      </c>
      <c r="D13319" s="2" t="s">
        <v>48515</v>
      </c>
      <c r="E13319" s="2" t="s">
        <v>48516</v>
      </c>
      <c r="F13319" s="2">
        <v>2003</v>
      </c>
      <c r="G13319" s="2" t="s">
        <v>47904</v>
      </c>
      <c r="H13319" s="2">
        <v>45</v>
      </c>
    </row>
    <row r="13320" spans="1:8" ht="30" x14ac:dyDescent="0.25">
      <c r="A13320" s="7" t="s">
        <v>48517</v>
      </c>
      <c r="B13320" s="2">
        <v>2007</v>
      </c>
      <c r="C13320" s="7" t="s">
        <v>48518</v>
      </c>
      <c r="D13320" s="2" t="s">
        <v>48519</v>
      </c>
      <c r="E13320" s="2" t="s">
        <v>48520</v>
      </c>
      <c r="F13320" s="2">
        <v>2003</v>
      </c>
      <c r="G13320" s="2" t="s">
        <v>47904</v>
      </c>
      <c r="H13320" s="2">
        <v>45</v>
      </c>
    </row>
    <row r="13321" spans="1:8" ht="30" x14ac:dyDescent="0.25">
      <c r="A13321" s="7" t="s">
        <v>48521</v>
      </c>
      <c r="B13321" s="2">
        <v>2007</v>
      </c>
      <c r="C13321" s="7" t="s">
        <v>48522</v>
      </c>
      <c r="D13321" s="2" t="s">
        <v>48523</v>
      </c>
      <c r="E13321" s="2" t="s">
        <v>48524</v>
      </c>
      <c r="F13321" s="2">
        <v>2003</v>
      </c>
      <c r="G13321" s="2" t="s">
        <v>48525</v>
      </c>
      <c r="H13321" s="2">
        <v>45</v>
      </c>
    </row>
    <row r="13322" spans="1:8" ht="30" x14ac:dyDescent="0.25">
      <c r="A13322" s="7" t="s">
        <v>48526</v>
      </c>
      <c r="B13322" s="2">
        <v>2007</v>
      </c>
      <c r="C13322" s="7" t="s">
        <v>48527</v>
      </c>
      <c r="D13322" s="2" t="s">
        <v>48528</v>
      </c>
      <c r="E13322" s="2" t="s">
        <v>48529</v>
      </c>
      <c r="F13322" s="2">
        <v>2003</v>
      </c>
      <c r="G13322" s="2" t="s">
        <v>48525</v>
      </c>
      <c r="H13322" s="2">
        <v>45</v>
      </c>
    </row>
    <row r="13323" spans="1:8" ht="45" x14ac:dyDescent="0.25">
      <c r="A13323" s="7" t="s">
        <v>48530</v>
      </c>
      <c r="B13323" s="2">
        <v>2007</v>
      </c>
      <c r="C13323" s="7" t="s">
        <v>48531</v>
      </c>
      <c r="D13323" s="2" t="s">
        <v>48532</v>
      </c>
      <c r="E13323" s="2" t="s">
        <v>48533</v>
      </c>
      <c r="F13323" s="2">
        <v>1996</v>
      </c>
      <c r="G13323" s="2" t="s">
        <v>48525</v>
      </c>
      <c r="H13323" s="2">
        <v>45</v>
      </c>
    </row>
    <row r="13324" spans="1:8" ht="60" x14ac:dyDescent="0.25">
      <c r="A13324" s="7" t="s">
        <v>48534</v>
      </c>
      <c r="B13324" s="2">
        <v>2007</v>
      </c>
      <c r="C13324" s="7" t="s">
        <v>48535</v>
      </c>
      <c r="D13324" s="2" t="s">
        <v>48536</v>
      </c>
      <c r="E13324" s="2" t="s">
        <v>48537</v>
      </c>
      <c r="F13324" s="2">
        <v>1996</v>
      </c>
      <c r="G13324" s="2" t="s">
        <v>48525</v>
      </c>
      <c r="H13324" s="2">
        <v>45</v>
      </c>
    </row>
    <row r="13325" spans="1:8" ht="60" x14ac:dyDescent="0.25">
      <c r="A13325" s="7" t="s">
        <v>48538</v>
      </c>
      <c r="B13325" s="2">
        <v>2007</v>
      </c>
      <c r="C13325" s="7" t="s">
        <v>48539</v>
      </c>
      <c r="D13325" s="2" t="s">
        <v>48540</v>
      </c>
      <c r="E13325" s="2" t="s">
        <v>48541</v>
      </c>
      <c r="F13325" s="2">
        <v>1998</v>
      </c>
      <c r="G13325" s="2" t="s">
        <v>48525</v>
      </c>
      <c r="H13325" s="2">
        <v>45</v>
      </c>
    </row>
    <row r="13326" spans="1:8" ht="30" x14ac:dyDescent="0.25">
      <c r="A13326" s="7" t="s">
        <v>48542</v>
      </c>
      <c r="B13326" s="2">
        <v>2008</v>
      </c>
      <c r="C13326" s="7" t="s">
        <v>48543</v>
      </c>
      <c r="D13326" s="2" t="s">
        <v>48544</v>
      </c>
      <c r="E13326" s="2" t="s">
        <v>48545</v>
      </c>
      <c r="F13326" s="2">
        <v>1999</v>
      </c>
      <c r="G13326" s="2" t="s">
        <v>4315</v>
      </c>
      <c r="H13326" s="2">
        <v>45</v>
      </c>
    </row>
    <row r="13327" spans="1:8" x14ac:dyDescent="0.25">
      <c r="A13327" s="7" t="s">
        <v>48546</v>
      </c>
      <c r="B13327" s="2">
        <v>2007</v>
      </c>
      <c r="C13327" s="7" t="s">
        <v>48547</v>
      </c>
      <c r="D13327" s="2" t="s">
        <v>48548</v>
      </c>
      <c r="E13327" s="2" t="s">
        <v>48549</v>
      </c>
      <c r="F13327" s="2">
        <v>1995</v>
      </c>
      <c r="G13327" s="2" t="s">
        <v>47904</v>
      </c>
      <c r="H13327" s="2">
        <v>45</v>
      </c>
    </row>
    <row r="13328" spans="1:8" ht="30" x14ac:dyDescent="0.25">
      <c r="A13328" s="7" t="s">
        <v>48550</v>
      </c>
      <c r="B13328" s="2">
        <v>2008</v>
      </c>
      <c r="C13328" s="7" t="s">
        <v>48551</v>
      </c>
      <c r="D13328" s="2" t="s">
        <v>48552</v>
      </c>
      <c r="E13328" s="2" t="s">
        <v>48553</v>
      </c>
      <c r="F13328" s="2">
        <v>1998</v>
      </c>
      <c r="G13328" s="2" t="s">
        <v>48554</v>
      </c>
      <c r="H13328" s="2">
        <v>45</v>
      </c>
    </row>
    <row r="13329" spans="1:8" ht="45" x14ac:dyDescent="0.25">
      <c r="A13329" s="7" t="s">
        <v>48555</v>
      </c>
      <c r="B13329" s="2">
        <v>2007</v>
      </c>
      <c r="C13329" s="7" t="s">
        <v>48556</v>
      </c>
      <c r="D13329" s="2" t="s">
        <v>48557</v>
      </c>
      <c r="E13329" s="2" t="s">
        <v>48558</v>
      </c>
      <c r="F13329" s="2">
        <v>2001</v>
      </c>
      <c r="G13329" s="2" t="s">
        <v>47847</v>
      </c>
      <c r="H13329" s="2">
        <v>45</v>
      </c>
    </row>
    <row r="13330" spans="1:8" ht="30" x14ac:dyDescent="0.25">
      <c r="A13330" s="7" t="s">
        <v>48559</v>
      </c>
      <c r="B13330" s="2">
        <v>2008</v>
      </c>
      <c r="C13330" s="7" t="s">
        <v>48560</v>
      </c>
      <c r="D13330" s="2" t="s">
        <v>48561</v>
      </c>
      <c r="E13330" s="2" t="s">
        <v>48562</v>
      </c>
      <c r="F13330" s="2">
        <v>1981</v>
      </c>
      <c r="G13330" s="2" t="s">
        <v>48145</v>
      </c>
      <c r="H13330" s="2">
        <v>45</v>
      </c>
    </row>
    <row r="13331" spans="1:8" ht="30" x14ac:dyDescent="0.25">
      <c r="A13331" s="7" t="s">
        <v>48563</v>
      </c>
      <c r="B13331" s="2">
        <v>2008</v>
      </c>
      <c r="C13331" s="7" t="s">
        <v>48564</v>
      </c>
      <c r="D13331" s="2" t="s">
        <v>48565</v>
      </c>
      <c r="E13331" s="2" t="s">
        <v>48566</v>
      </c>
      <c r="F13331" s="2">
        <v>1981</v>
      </c>
      <c r="G13331" s="2" t="s">
        <v>48145</v>
      </c>
      <c r="H13331" s="2">
        <v>45</v>
      </c>
    </row>
    <row r="13332" spans="1:8" x14ac:dyDescent="0.25">
      <c r="A13332" s="7" t="s">
        <v>48567</v>
      </c>
      <c r="B13332" s="2">
        <v>2008</v>
      </c>
      <c r="C13332" s="7" t="s">
        <v>48568</v>
      </c>
      <c r="D13332" s="2" t="s">
        <v>48569</v>
      </c>
      <c r="E13332" s="2" t="s">
        <v>48570</v>
      </c>
      <c r="F13332" s="2">
        <v>2005</v>
      </c>
      <c r="G13332" s="2" t="s">
        <v>48145</v>
      </c>
      <c r="H13332" s="2">
        <v>45</v>
      </c>
    </row>
    <row r="13333" spans="1:8" ht="30" x14ac:dyDescent="0.25">
      <c r="A13333" s="7" t="s">
        <v>48571</v>
      </c>
      <c r="B13333" s="2">
        <v>2008</v>
      </c>
      <c r="C13333" s="7" t="s">
        <v>48572</v>
      </c>
      <c r="D13333" s="2" t="s">
        <v>48573</v>
      </c>
      <c r="E13333" s="2" t="s">
        <v>48574</v>
      </c>
      <c r="F13333" s="2">
        <v>1982</v>
      </c>
      <c r="G13333" s="2" t="s">
        <v>48145</v>
      </c>
      <c r="H13333" s="2">
        <v>45</v>
      </c>
    </row>
    <row r="13334" spans="1:8" x14ac:dyDescent="0.25">
      <c r="A13334" s="7" t="s">
        <v>48575</v>
      </c>
      <c r="B13334" s="2">
        <v>2008</v>
      </c>
      <c r="C13334" s="7" t="s">
        <v>48576</v>
      </c>
      <c r="D13334" s="2" t="s">
        <v>48577</v>
      </c>
      <c r="E13334" s="2" t="s">
        <v>48578</v>
      </c>
      <c r="F13334" s="2">
        <v>1981</v>
      </c>
      <c r="G13334" s="2" t="s">
        <v>48145</v>
      </c>
      <c r="H13334" s="2">
        <v>45</v>
      </c>
    </row>
    <row r="13335" spans="1:8" ht="30" x14ac:dyDescent="0.25">
      <c r="A13335" s="7" t="s">
        <v>48579</v>
      </c>
      <c r="B13335" s="2">
        <v>2007</v>
      </c>
      <c r="C13335" s="7" t="s">
        <v>48580</v>
      </c>
      <c r="D13335" s="2" t="s">
        <v>48581</v>
      </c>
      <c r="E13335" s="2" t="s">
        <v>48582</v>
      </c>
      <c r="F13335" s="2">
        <v>2005</v>
      </c>
      <c r="G13335" s="2" t="s">
        <v>48145</v>
      </c>
      <c r="H13335" s="2">
        <v>45</v>
      </c>
    </row>
    <row r="13336" spans="1:8" ht="45" x14ac:dyDescent="0.25">
      <c r="A13336" s="7" t="s">
        <v>48583</v>
      </c>
      <c r="B13336" s="2">
        <v>2008</v>
      </c>
      <c r="C13336" s="7" t="s">
        <v>48584</v>
      </c>
      <c r="D13336" s="2" t="s">
        <v>48585</v>
      </c>
      <c r="E13336" s="2" t="s">
        <v>48586</v>
      </c>
      <c r="F13336" s="2">
        <v>2006</v>
      </c>
      <c r="G13336" s="2" t="s">
        <v>47710</v>
      </c>
      <c r="H13336" s="2">
        <v>45</v>
      </c>
    </row>
    <row r="13337" spans="1:8" x14ac:dyDescent="0.25">
      <c r="A13337" s="7" t="s">
        <v>48587</v>
      </c>
      <c r="B13337" s="2">
        <v>2008</v>
      </c>
      <c r="C13337" s="7" t="s">
        <v>48588</v>
      </c>
      <c r="D13337" s="2" t="s">
        <v>48589</v>
      </c>
      <c r="E13337" s="2" t="s">
        <v>48590</v>
      </c>
      <c r="F13337" s="2">
        <v>2002</v>
      </c>
      <c r="G13337" s="2" t="s">
        <v>47847</v>
      </c>
      <c r="H13337" s="2">
        <v>45</v>
      </c>
    </row>
    <row r="13338" spans="1:8" ht="45" x14ac:dyDescent="0.25">
      <c r="A13338" s="7" t="s">
        <v>48591</v>
      </c>
      <c r="B13338" s="2">
        <v>2008</v>
      </c>
      <c r="C13338" s="7" t="s">
        <v>48592</v>
      </c>
      <c r="D13338" s="2" t="s">
        <v>48593</v>
      </c>
      <c r="E13338" s="2" t="s">
        <v>48594</v>
      </c>
      <c r="F13338" s="2">
        <v>2006</v>
      </c>
      <c r="G13338" s="2" t="s">
        <v>47847</v>
      </c>
      <c r="H13338" s="2">
        <v>45</v>
      </c>
    </row>
    <row r="13339" spans="1:8" ht="30" x14ac:dyDescent="0.25">
      <c r="A13339" s="7" t="s">
        <v>48595</v>
      </c>
      <c r="B13339" s="2">
        <v>2016</v>
      </c>
      <c r="C13339" s="7" t="s">
        <v>48596</v>
      </c>
      <c r="D13339" s="2" t="s">
        <v>48597</v>
      </c>
      <c r="E13339" s="2" t="s">
        <v>48598</v>
      </c>
      <c r="F13339" s="2">
        <v>2013</v>
      </c>
      <c r="G13339" s="2" t="s">
        <v>47847</v>
      </c>
      <c r="H13339" s="2">
        <v>45</v>
      </c>
    </row>
    <row r="13340" spans="1:8" ht="30" x14ac:dyDescent="0.25">
      <c r="A13340" s="7" t="s">
        <v>48599</v>
      </c>
      <c r="B13340" s="2">
        <v>2016</v>
      </c>
      <c r="C13340" s="7" t="s">
        <v>48600</v>
      </c>
      <c r="D13340" s="2" t="s">
        <v>48601</v>
      </c>
      <c r="E13340" s="2" t="s">
        <v>48602</v>
      </c>
      <c r="F13340" s="2">
        <v>2011</v>
      </c>
      <c r="G13340" s="2" t="s">
        <v>47847</v>
      </c>
      <c r="H13340" s="2">
        <v>45</v>
      </c>
    </row>
    <row r="13341" spans="1:8" ht="45" x14ac:dyDescent="0.25">
      <c r="A13341" s="7" t="s">
        <v>48603</v>
      </c>
      <c r="B13341" s="2">
        <v>2016</v>
      </c>
      <c r="C13341" s="7" t="s">
        <v>48604</v>
      </c>
      <c r="D13341" s="2" t="s">
        <v>48605</v>
      </c>
      <c r="E13341" s="2" t="s">
        <v>48606</v>
      </c>
      <c r="F13341" s="2">
        <v>2011</v>
      </c>
      <c r="G13341" s="2" t="s">
        <v>47847</v>
      </c>
      <c r="H13341" s="2">
        <v>45</v>
      </c>
    </row>
    <row r="13342" spans="1:8" ht="45" x14ac:dyDescent="0.25">
      <c r="A13342" s="7" t="s">
        <v>48607</v>
      </c>
      <c r="B13342" s="2">
        <v>2016</v>
      </c>
      <c r="C13342" s="7" t="s">
        <v>48608</v>
      </c>
      <c r="D13342" s="2" t="s">
        <v>48609</v>
      </c>
      <c r="E13342" s="2" t="s">
        <v>48610</v>
      </c>
      <c r="F13342" s="2">
        <v>2011</v>
      </c>
      <c r="G13342" s="2" t="s">
        <v>47847</v>
      </c>
      <c r="H13342" s="2">
        <v>45</v>
      </c>
    </row>
    <row r="13343" spans="1:8" ht="30" x14ac:dyDescent="0.25">
      <c r="A13343" s="7" t="s">
        <v>48611</v>
      </c>
      <c r="B13343" s="2">
        <v>2016</v>
      </c>
      <c r="C13343" s="7" t="s">
        <v>48612</v>
      </c>
      <c r="D13343" s="2" t="s">
        <v>48613</v>
      </c>
      <c r="E13343" s="2" t="s">
        <v>48614</v>
      </c>
      <c r="F13343" s="2">
        <v>2006</v>
      </c>
      <c r="G13343" s="2" t="s">
        <v>47847</v>
      </c>
      <c r="H13343" s="2">
        <v>45</v>
      </c>
    </row>
    <row r="13344" spans="1:8" ht="45" x14ac:dyDescent="0.25">
      <c r="A13344" s="7" t="s">
        <v>48615</v>
      </c>
      <c r="B13344" s="2">
        <v>2016</v>
      </c>
      <c r="C13344" s="7" t="s">
        <v>48616</v>
      </c>
      <c r="D13344" s="2" t="s">
        <v>48617</v>
      </c>
      <c r="E13344" s="2" t="s">
        <v>48618</v>
      </c>
      <c r="F13344" s="2">
        <v>2012</v>
      </c>
      <c r="G13344" s="2" t="s">
        <v>47847</v>
      </c>
      <c r="H13344" s="2">
        <v>45</v>
      </c>
    </row>
    <row r="13345" spans="1:8" ht="30" x14ac:dyDescent="0.25">
      <c r="A13345" s="7" t="s">
        <v>48619</v>
      </c>
      <c r="B13345" s="2">
        <v>2013</v>
      </c>
      <c r="C13345" s="7" t="s">
        <v>48620</v>
      </c>
      <c r="D13345" s="2" t="s">
        <v>48621</v>
      </c>
      <c r="E13345" s="2" t="s">
        <v>48622</v>
      </c>
      <c r="F13345" s="2">
        <v>2006</v>
      </c>
      <c r="H13345" s="2">
        <v>45</v>
      </c>
    </row>
    <row r="13346" spans="1:8" ht="30" x14ac:dyDescent="0.25">
      <c r="A13346" s="7" t="s">
        <v>48623</v>
      </c>
      <c r="B13346" s="2">
        <v>2000</v>
      </c>
      <c r="C13346" s="7" t="s">
        <v>48624</v>
      </c>
      <c r="D13346" s="2" t="s">
        <v>48625</v>
      </c>
      <c r="E13346" s="2" t="s">
        <v>48626</v>
      </c>
      <c r="F13346" s="2">
        <v>1997</v>
      </c>
      <c r="G13346" s="2" t="s">
        <v>48627</v>
      </c>
      <c r="H13346" s="2">
        <v>45</v>
      </c>
    </row>
    <row r="13347" spans="1:8" ht="30" x14ac:dyDescent="0.25">
      <c r="A13347" s="7" t="s">
        <v>48628</v>
      </c>
      <c r="B13347" s="2">
        <v>2000</v>
      </c>
      <c r="C13347" s="7" t="s">
        <v>48629</v>
      </c>
      <c r="D13347" s="2" t="s">
        <v>48630</v>
      </c>
      <c r="E13347" s="2" t="s">
        <v>48631</v>
      </c>
      <c r="F13347" s="2">
        <v>1996</v>
      </c>
      <c r="G13347" s="2" t="s">
        <v>48627</v>
      </c>
      <c r="H13347" s="2">
        <v>45</v>
      </c>
    </row>
    <row r="13348" spans="1:8" ht="30" x14ac:dyDescent="0.25">
      <c r="A13348" s="7" t="s">
        <v>48632</v>
      </c>
      <c r="B13348" s="2">
        <v>1998</v>
      </c>
      <c r="C13348" s="7" t="s">
        <v>48633</v>
      </c>
      <c r="D13348" s="2" t="s">
        <v>48634</v>
      </c>
      <c r="E13348" s="2" t="s">
        <v>48635</v>
      </c>
      <c r="F13348" s="2">
        <v>1996</v>
      </c>
      <c r="H13348" s="2">
        <v>45</v>
      </c>
    </row>
    <row r="13349" spans="1:8" ht="30" x14ac:dyDescent="0.25">
      <c r="A13349" s="7" t="s">
        <v>48636</v>
      </c>
      <c r="B13349" s="2">
        <v>1998</v>
      </c>
      <c r="C13349" s="7" t="s">
        <v>48637</v>
      </c>
      <c r="D13349" s="2" t="s">
        <v>48638</v>
      </c>
      <c r="E13349" s="2"/>
      <c r="H13349" s="2">
        <v>45</v>
      </c>
    </row>
    <row r="13350" spans="1:8" x14ac:dyDescent="0.25">
      <c r="A13350" s="7" t="s">
        <v>48639</v>
      </c>
      <c r="B13350" s="2">
        <v>1999</v>
      </c>
      <c r="C13350" s="7" t="s">
        <v>48640</v>
      </c>
      <c r="D13350" s="2" t="s">
        <v>48641</v>
      </c>
      <c r="E13350" s="2" t="s">
        <v>48642</v>
      </c>
      <c r="F13350" s="2">
        <v>1971</v>
      </c>
      <c r="H13350" s="2">
        <v>45</v>
      </c>
    </row>
    <row r="13351" spans="1:8" ht="30" x14ac:dyDescent="0.25">
      <c r="A13351" s="7" t="s">
        <v>48643</v>
      </c>
      <c r="B13351" s="2">
        <v>2014</v>
      </c>
      <c r="C13351" s="7" t="s">
        <v>48644</v>
      </c>
      <c r="D13351" s="2" t="s">
        <v>48645</v>
      </c>
      <c r="E13351" s="2" t="s">
        <v>48646</v>
      </c>
      <c r="F13351" s="2">
        <v>2011</v>
      </c>
      <c r="H13351" s="2">
        <v>45</v>
      </c>
    </row>
    <row r="13352" spans="1:8" ht="30" x14ac:dyDescent="0.25">
      <c r="A13352" s="7" t="s">
        <v>48647</v>
      </c>
      <c r="B13352" s="2">
        <v>2000</v>
      </c>
      <c r="C13352" s="7" t="s">
        <v>48648</v>
      </c>
      <c r="D13352" s="2" t="s">
        <v>48649</v>
      </c>
      <c r="E13352" s="2" t="s">
        <v>48650</v>
      </c>
      <c r="F13352" s="2">
        <v>1997</v>
      </c>
      <c r="G13352" s="2" t="s">
        <v>48627</v>
      </c>
      <c r="H13352" s="2">
        <v>45</v>
      </c>
    </row>
    <row r="13353" spans="1:8" ht="30" x14ac:dyDescent="0.25">
      <c r="A13353" s="7" t="s">
        <v>48651</v>
      </c>
      <c r="B13353" s="2">
        <v>2014</v>
      </c>
      <c r="C13353" s="7" t="s">
        <v>48652</v>
      </c>
      <c r="D13353" s="2" t="s">
        <v>48653</v>
      </c>
      <c r="E13353" s="2" t="s">
        <v>48654</v>
      </c>
      <c r="F13353" s="2">
        <v>2004</v>
      </c>
      <c r="H13353" s="2">
        <v>45</v>
      </c>
    </row>
    <row r="13354" spans="1:8" x14ac:dyDescent="0.25">
      <c r="A13354" s="7" t="s">
        <v>48655</v>
      </c>
      <c r="B13354" s="2">
        <v>1999</v>
      </c>
      <c r="C13354" s="7" t="s">
        <v>48656</v>
      </c>
      <c r="D13354" s="2" t="s">
        <v>48657</v>
      </c>
      <c r="E13354" s="2"/>
      <c r="H13354" s="2">
        <v>45</v>
      </c>
    </row>
    <row r="13355" spans="1:8" ht="30" x14ac:dyDescent="0.25">
      <c r="A13355" s="7" t="s">
        <v>48658</v>
      </c>
      <c r="B13355" s="2">
        <v>1999</v>
      </c>
      <c r="C13355" s="7" t="s">
        <v>48659</v>
      </c>
      <c r="D13355" s="2" t="s">
        <v>48660</v>
      </c>
      <c r="E13355" s="2" t="s">
        <v>48661</v>
      </c>
      <c r="F13355" s="2">
        <v>1995</v>
      </c>
      <c r="H13355" s="2">
        <v>45</v>
      </c>
    </row>
    <row r="13356" spans="1:8" ht="30" x14ac:dyDescent="0.25">
      <c r="A13356" s="7" t="s">
        <v>48662</v>
      </c>
      <c r="B13356" s="2">
        <v>2000</v>
      </c>
      <c r="C13356" s="7" t="s">
        <v>48663</v>
      </c>
      <c r="D13356" s="2" t="s">
        <v>48664</v>
      </c>
      <c r="E13356" s="2"/>
      <c r="G13356" s="2" t="s">
        <v>48627</v>
      </c>
      <c r="H13356" s="2">
        <v>45</v>
      </c>
    </row>
    <row r="13357" spans="1:8" ht="30" x14ac:dyDescent="0.25">
      <c r="A13357" s="7" t="s">
        <v>48665</v>
      </c>
      <c r="B13357" s="2">
        <v>2000</v>
      </c>
      <c r="C13357" s="7" t="s">
        <v>48666</v>
      </c>
      <c r="D13357" s="2" t="s">
        <v>48667</v>
      </c>
      <c r="E13357" s="2" t="s">
        <v>48668</v>
      </c>
      <c r="F13357" s="2">
        <v>1978</v>
      </c>
      <c r="G13357" s="2" t="s">
        <v>48627</v>
      </c>
      <c r="H13357" s="2">
        <v>45</v>
      </c>
    </row>
    <row r="13358" spans="1:8" ht="30" x14ac:dyDescent="0.25">
      <c r="A13358" s="7" t="s">
        <v>48669</v>
      </c>
      <c r="B13358" s="2">
        <v>2013</v>
      </c>
      <c r="C13358" s="7" t="s">
        <v>48670</v>
      </c>
      <c r="D13358" s="2" t="s">
        <v>48671</v>
      </c>
      <c r="E13358" s="2" t="s">
        <v>48672</v>
      </c>
      <c r="F13358" s="2">
        <v>2004</v>
      </c>
      <c r="H13358" s="2">
        <v>45</v>
      </c>
    </row>
    <row r="13359" spans="1:8" ht="30" x14ac:dyDescent="0.25">
      <c r="A13359" s="7" t="s">
        <v>48673</v>
      </c>
      <c r="B13359" s="2">
        <v>1999</v>
      </c>
      <c r="C13359" s="7" t="s">
        <v>48674</v>
      </c>
      <c r="D13359" s="2" t="s">
        <v>48675</v>
      </c>
      <c r="E13359" s="2" t="s">
        <v>48676</v>
      </c>
      <c r="F13359" s="2">
        <v>1973</v>
      </c>
      <c r="H13359" s="2">
        <v>45</v>
      </c>
    </row>
    <row r="13360" spans="1:8" ht="30" x14ac:dyDescent="0.25">
      <c r="A13360" s="53" t="s">
        <v>48677</v>
      </c>
      <c r="B13360" s="2">
        <v>2023</v>
      </c>
      <c r="C13360" s="67" t="s">
        <v>68278</v>
      </c>
      <c r="D13360" s="2" t="s">
        <v>48678</v>
      </c>
      <c r="E13360" s="54" t="s">
        <v>48679</v>
      </c>
      <c r="F13360" s="2">
        <v>2015</v>
      </c>
      <c r="G13360" s="2" t="s">
        <v>48627</v>
      </c>
      <c r="H13360" s="3">
        <v>45</v>
      </c>
    </row>
    <row r="13361" spans="1:8" ht="30" x14ac:dyDescent="0.25">
      <c r="A13361" s="7" t="s">
        <v>48680</v>
      </c>
      <c r="B13361" s="2">
        <v>2013</v>
      </c>
      <c r="C13361" s="7" t="s">
        <v>48681</v>
      </c>
      <c r="D13361" s="2" t="s">
        <v>48682</v>
      </c>
      <c r="E13361" s="2" t="s">
        <v>48683</v>
      </c>
      <c r="F13361" s="2">
        <v>1997</v>
      </c>
      <c r="H13361" s="2">
        <v>45</v>
      </c>
    </row>
    <row r="13362" spans="1:8" ht="30" x14ac:dyDescent="0.25">
      <c r="A13362" s="7" t="s">
        <v>48684</v>
      </c>
      <c r="B13362" s="2">
        <v>2000</v>
      </c>
      <c r="C13362" s="7" t="s">
        <v>48685</v>
      </c>
      <c r="D13362" s="2" t="s">
        <v>48686</v>
      </c>
      <c r="E13362" s="2" t="s">
        <v>48687</v>
      </c>
      <c r="F13362" s="2">
        <v>1996</v>
      </c>
      <c r="G13362" s="2" t="s">
        <v>48627</v>
      </c>
      <c r="H13362" s="2">
        <v>45</v>
      </c>
    </row>
    <row r="13363" spans="1:8" ht="30" x14ac:dyDescent="0.25">
      <c r="A13363" s="7" t="s">
        <v>48688</v>
      </c>
      <c r="B13363" s="2">
        <v>2000</v>
      </c>
      <c r="C13363" s="7" t="s">
        <v>48689</v>
      </c>
      <c r="D13363" s="2" t="s">
        <v>48690</v>
      </c>
      <c r="E13363" s="2" t="s">
        <v>48691</v>
      </c>
      <c r="F13363" s="2">
        <v>1996</v>
      </c>
      <c r="G13363" s="2" t="s">
        <v>48627</v>
      </c>
      <c r="H13363" s="2">
        <v>45</v>
      </c>
    </row>
    <row r="13364" spans="1:8" ht="30" x14ac:dyDescent="0.25">
      <c r="A13364" s="7" t="s">
        <v>48692</v>
      </c>
      <c r="B13364" s="2">
        <v>2016</v>
      </c>
      <c r="C13364" s="7" t="s">
        <v>48693</v>
      </c>
      <c r="D13364" s="2" t="s">
        <v>48694</v>
      </c>
      <c r="E13364" s="2" t="s">
        <v>48695</v>
      </c>
      <c r="F13364" s="2">
        <v>2012</v>
      </c>
      <c r="H13364" s="2">
        <v>45</v>
      </c>
    </row>
    <row r="13365" spans="1:8" ht="30" x14ac:dyDescent="0.25">
      <c r="A13365" s="7" t="s">
        <v>48696</v>
      </c>
      <c r="B13365" s="2">
        <v>2000</v>
      </c>
      <c r="C13365" s="7" t="s">
        <v>48697</v>
      </c>
      <c r="D13365" s="2" t="s">
        <v>48698</v>
      </c>
      <c r="E13365" s="2" t="s">
        <v>48699</v>
      </c>
      <c r="F13365" s="2">
        <v>1997</v>
      </c>
      <c r="G13365" s="2" t="s">
        <v>48627</v>
      </c>
      <c r="H13365" s="2">
        <v>45</v>
      </c>
    </row>
    <row r="13366" spans="1:8" ht="45" x14ac:dyDescent="0.25">
      <c r="A13366" s="7" t="s">
        <v>48700</v>
      </c>
      <c r="B13366" s="2">
        <v>2013</v>
      </c>
      <c r="C13366" s="7" t="s">
        <v>48701</v>
      </c>
      <c r="D13366" s="2" t="s">
        <v>48702</v>
      </c>
      <c r="E13366" s="2" t="s">
        <v>48703</v>
      </c>
      <c r="F13366" s="2">
        <v>2006</v>
      </c>
      <c r="H13366" s="2">
        <v>45</v>
      </c>
    </row>
    <row r="13367" spans="1:8" ht="45" x14ac:dyDescent="0.25">
      <c r="A13367" s="7" t="s">
        <v>48704</v>
      </c>
      <c r="B13367" s="2">
        <v>2013</v>
      </c>
      <c r="C13367" s="7" t="s">
        <v>48705</v>
      </c>
      <c r="D13367" s="2" t="s">
        <v>48706</v>
      </c>
      <c r="E13367" s="2" t="s">
        <v>48707</v>
      </c>
      <c r="F13367" s="2">
        <v>2009</v>
      </c>
      <c r="H13367" s="2">
        <v>45</v>
      </c>
    </row>
    <row r="13368" spans="1:8" ht="30" x14ac:dyDescent="0.25">
      <c r="A13368" s="7" t="s">
        <v>48708</v>
      </c>
      <c r="B13368" s="2">
        <v>2014</v>
      </c>
      <c r="C13368" s="7" t="s">
        <v>48709</v>
      </c>
      <c r="D13368" s="2" t="s">
        <v>48710</v>
      </c>
      <c r="E13368" s="2" t="s">
        <v>48711</v>
      </c>
      <c r="F13368" s="2">
        <v>2004</v>
      </c>
      <c r="H13368" s="2">
        <v>45</v>
      </c>
    </row>
    <row r="13369" spans="1:8" ht="30" x14ac:dyDescent="0.25">
      <c r="A13369" s="7" t="s">
        <v>48712</v>
      </c>
      <c r="B13369" s="2">
        <v>2015</v>
      </c>
      <c r="C13369" s="7" t="s">
        <v>48713</v>
      </c>
      <c r="D13369" s="2" t="s">
        <v>48714</v>
      </c>
      <c r="E13369" s="2" t="s">
        <v>48715</v>
      </c>
      <c r="F13369" s="2">
        <v>2000</v>
      </c>
      <c r="H13369" s="2">
        <v>45</v>
      </c>
    </row>
    <row r="13370" spans="1:8" ht="30" x14ac:dyDescent="0.25">
      <c r="A13370" s="7" t="s">
        <v>48716</v>
      </c>
      <c r="B13370" s="2">
        <v>2016</v>
      </c>
      <c r="C13370" s="7" t="s">
        <v>48717</v>
      </c>
      <c r="D13370" s="2" t="s">
        <v>48718</v>
      </c>
      <c r="E13370" s="2" t="s">
        <v>48719</v>
      </c>
      <c r="F13370" s="2">
        <v>2007</v>
      </c>
      <c r="H13370" s="2">
        <v>45</v>
      </c>
    </row>
    <row r="13371" spans="1:8" ht="30" x14ac:dyDescent="0.25">
      <c r="A13371" s="7" t="s">
        <v>48720</v>
      </c>
      <c r="B13371" s="2">
        <v>2003</v>
      </c>
      <c r="C13371" s="7" t="s">
        <v>48721</v>
      </c>
      <c r="D13371" s="2" t="s">
        <v>48722</v>
      </c>
      <c r="E13371" s="2" t="s">
        <v>48723</v>
      </c>
      <c r="F13371" s="2">
        <v>1990</v>
      </c>
      <c r="H13371" s="2">
        <v>45</v>
      </c>
    </row>
    <row r="13372" spans="1:8" x14ac:dyDescent="0.25">
      <c r="A13372" s="7" t="s">
        <v>48724</v>
      </c>
      <c r="B13372" s="2">
        <v>2006</v>
      </c>
      <c r="C13372" s="7" t="s">
        <v>48725</v>
      </c>
      <c r="D13372" s="2" t="s">
        <v>48726</v>
      </c>
      <c r="E13372" s="2" t="s">
        <v>48727</v>
      </c>
      <c r="F13372" s="2">
        <v>1995</v>
      </c>
      <c r="H13372" s="2">
        <v>45</v>
      </c>
    </row>
    <row r="13373" spans="1:8" ht="30" x14ac:dyDescent="0.25">
      <c r="A13373" s="7" t="s">
        <v>48728</v>
      </c>
      <c r="B13373" s="2">
        <v>2015</v>
      </c>
      <c r="C13373" s="7" t="s">
        <v>48729</v>
      </c>
      <c r="D13373" s="2" t="s">
        <v>48730</v>
      </c>
      <c r="E13373" s="2" t="s">
        <v>48731</v>
      </c>
      <c r="F13373" s="2">
        <v>2007</v>
      </c>
      <c r="H13373" s="2">
        <v>45</v>
      </c>
    </row>
    <row r="13374" spans="1:8" ht="30" x14ac:dyDescent="0.25">
      <c r="A13374" s="7" t="s">
        <v>48732</v>
      </c>
      <c r="B13374" s="2">
        <v>1997</v>
      </c>
      <c r="C13374" s="7" t="s">
        <v>48733</v>
      </c>
      <c r="D13374" s="2" t="s">
        <v>48734</v>
      </c>
      <c r="E13374" s="2"/>
      <c r="H13374" s="2">
        <v>45</v>
      </c>
    </row>
    <row r="13375" spans="1:8" ht="30" x14ac:dyDescent="0.25">
      <c r="A13375" s="7" t="s">
        <v>48735</v>
      </c>
      <c r="B13375" s="2">
        <v>1997</v>
      </c>
      <c r="C13375" s="7" t="s">
        <v>48736</v>
      </c>
      <c r="D13375" s="2" t="s">
        <v>48737</v>
      </c>
      <c r="E13375" s="2"/>
      <c r="H13375" s="2">
        <v>45</v>
      </c>
    </row>
    <row r="13376" spans="1:8" ht="30" x14ac:dyDescent="0.25">
      <c r="A13376" s="7" t="s">
        <v>48738</v>
      </c>
      <c r="B13376" s="2">
        <v>2004</v>
      </c>
      <c r="C13376" s="7" t="s">
        <v>48739</v>
      </c>
      <c r="D13376" s="2" t="s">
        <v>48740</v>
      </c>
      <c r="E13376" s="2" t="s">
        <v>48741</v>
      </c>
      <c r="F13376" s="2">
        <v>1997</v>
      </c>
      <c r="G13376" s="2" t="s">
        <v>48627</v>
      </c>
      <c r="H13376" s="2">
        <v>45</v>
      </c>
    </row>
    <row r="13377" spans="1:8" x14ac:dyDescent="0.25">
      <c r="A13377" s="7" t="s">
        <v>48742</v>
      </c>
      <c r="B13377" s="2">
        <v>1998</v>
      </c>
      <c r="C13377" s="7" t="s">
        <v>48743</v>
      </c>
      <c r="D13377" s="2" t="s">
        <v>48744</v>
      </c>
      <c r="E13377" s="2"/>
      <c r="H13377" s="2">
        <v>45</v>
      </c>
    </row>
    <row r="13378" spans="1:8" ht="45" x14ac:dyDescent="0.25">
      <c r="A13378" s="53" t="s">
        <v>68279</v>
      </c>
      <c r="B13378" s="2">
        <v>2023</v>
      </c>
      <c r="C13378" s="67" t="s">
        <v>68280</v>
      </c>
      <c r="D13378" s="2" t="s">
        <v>68281</v>
      </c>
      <c r="E13378" s="54" t="s">
        <v>68282</v>
      </c>
      <c r="F13378" s="2">
        <v>2018</v>
      </c>
      <c r="G13378" s="2" t="s">
        <v>4315</v>
      </c>
      <c r="H13378" s="3">
        <v>45</v>
      </c>
    </row>
    <row r="13379" spans="1:8" ht="30" x14ac:dyDescent="0.25">
      <c r="A13379" s="7" t="s">
        <v>48745</v>
      </c>
      <c r="B13379" s="2">
        <v>1999</v>
      </c>
      <c r="C13379" s="7" t="s">
        <v>48746</v>
      </c>
      <c r="D13379" s="2" t="s">
        <v>48747</v>
      </c>
      <c r="E13379" s="2"/>
      <c r="H13379" s="2">
        <v>45</v>
      </c>
    </row>
    <row r="13380" spans="1:8" x14ac:dyDescent="0.25">
      <c r="A13380" s="7" t="s">
        <v>48748</v>
      </c>
      <c r="B13380" s="2">
        <v>1998</v>
      </c>
      <c r="C13380" s="7" t="s">
        <v>48749</v>
      </c>
      <c r="D13380" s="2" t="s">
        <v>48750</v>
      </c>
      <c r="E13380" s="2"/>
      <c r="H13380" s="2">
        <v>45</v>
      </c>
    </row>
    <row r="13381" spans="1:8" ht="30" x14ac:dyDescent="0.25">
      <c r="A13381" s="7" t="s">
        <v>48751</v>
      </c>
      <c r="B13381" s="2">
        <v>1999</v>
      </c>
      <c r="C13381" s="7" t="s">
        <v>48752</v>
      </c>
      <c r="D13381" s="2" t="s">
        <v>48753</v>
      </c>
      <c r="E13381" s="2" t="s">
        <v>48754</v>
      </c>
      <c r="F13381" s="2">
        <v>1973</v>
      </c>
      <c r="H13381" s="2">
        <v>45</v>
      </c>
    </row>
    <row r="13382" spans="1:8" ht="30" x14ac:dyDescent="0.25">
      <c r="A13382" s="7" t="s">
        <v>48755</v>
      </c>
      <c r="B13382" s="2">
        <v>1999</v>
      </c>
      <c r="C13382" s="7" t="s">
        <v>48756</v>
      </c>
      <c r="D13382" s="2" t="s">
        <v>48757</v>
      </c>
      <c r="E13382" s="2"/>
      <c r="H13382" s="2">
        <v>45</v>
      </c>
    </row>
    <row r="13383" spans="1:8" ht="30" x14ac:dyDescent="0.25">
      <c r="A13383" s="7" t="s">
        <v>48758</v>
      </c>
      <c r="B13383" s="2">
        <v>2002</v>
      </c>
      <c r="C13383" s="7" t="s">
        <v>48759</v>
      </c>
      <c r="D13383" s="2" t="s">
        <v>48760</v>
      </c>
      <c r="E13383" s="2" t="s">
        <v>48761</v>
      </c>
      <c r="F13383" s="2">
        <v>1997</v>
      </c>
      <c r="H13383" s="2">
        <v>45</v>
      </c>
    </row>
    <row r="13384" spans="1:8" x14ac:dyDescent="0.25">
      <c r="A13384" s="7" t="s">
        <v>48762</v>
      </c>
      <c r="B13384" s="2">
        <v>2002</v>
      </c>
      <c r="C13384" s="7" t="s">
        <v>48763</v>
      </c>
      <c r="D13384" s="2" t="s">
        <v>48764</v>
      </c>
      <c r="E13384" s="2" t="s">
        <v>48765</v>
      </c>
      <c r="F13384" s="2">
        <v>1997</v>
      </c>
      <c r="H13384" s="2">
        <v>45</v>
      </c>
    </row>
    <row r="13385" spans="1:8" ht="30" x14ac:dyDescent="0.25">
      <c r="A13385" s="7" t="s">
        <v>48766</v>
      </c>
      <c r="B13385" s="2">
        <v>2002</v>
      </c>
      <c r="C13385" s="7" t="s">
        <v>48767</v>
      </c>
      <c r="D13385" s="2" t="s">
        <v>48768</v>
      </c>
      <c r="E13385" s="2" t="s">
        <v>48769</v>
      </c>
      <c r="F13385" s="2">
        <v>1997</v>
      </c>
      <c r="H13385" s="2">
        <v>45</v>
      </c>
    </row>
    <row r="13386" spans="1:8" ht="30" x14ac:dyDescent="0.25">
      <c r="A13386" s="7" t="s">
        <v>48770</v>
      </c>
      <c r="B13386" s="2">
        <v>1999</v>
      </c>
      <c r="C13386" s="7" t="s">
        <v>48771</v>
      </c>
      <c r="D13386" s="2" t="s">
        <v>48772</v>
      </c>
      <c r="E13386" s="2" t="s">
        <v>48773</v>
      </c>
      <c r="F13386" s="2">
        <v>1982</v>
      </c>
      <c r="H13386" s="2">
        <v>45</v>
      </c>
    </row>
    <row r="13387" spans="1:8" ht="30" x14ac:dyDescent="0.25">
      <c r="A13387" s="7" t="s">
        <v>48774</v>
      </c>
      <c r="B13387" s="2">
        <v>1999</v>
      </c>
      <c r="C13387" s="7" t="s">
        <v>48775</v>
      </c>
      <c r="D13387" s="2" t="s">
        <v>48776</v>
      </c>
      <c r="E13387" s="2" t="s">
        <v>48777</v>
      </c>
      <c r="F13387" s="2">
        <v>1991</v>
      </c>
      <c r="H13387" s="2">
        <v>45</v>
      </c>
    </row>
    <row r="13388" spans="1:8" ht="30" x14ac:dyDescent="0.25">
      <c r="A13388" s="7" t="s">
        <v>48778</v>
      </c>
      <c r="B13388" s="2">
        <v>1999</v>
      </c>
      <c r="C13388" s="7" t="s">
        <v>48779</v>
      </c>
      <c r="D13388" s="2" t="s">
        <v>48780</v>
      </c>
      <c r="E13388" s="2" t="s">
        <v>48781</v>
      </c>
      <c r="F13388" s="2">
        <v>1993</v>
      </c>
      <c r="H13388" s="2">
        <v>45</v>
      </c>
    </row>
    <row r="13389" spans="1:8" ht="30" x14ac:dyDescent="0.25">
      <c r="A13389" s="7" t="s">
        <v>48782</v>
      </c>
      <c r="B13389" s="2">
        <v>2005</v>
      </c>
      <c r="C13389" s="7" t="s">
        <v>48783</v>
      </c>
      <c r="D13389" s="2" t="s">
        <v>48784</v>
      </c>
      <c r="E13389" s="2" t="s">
        <v>48785</v>
      </c>
      <c r="F13389" s="2">
        <v>2000</v>
      </c>
      <c r="H13389" s="2">
        <v>45</v>
      </c>
    </row>
    <row r="13390" spans="1:8" ht="45" x14ac:dyDescent="0.25">
      <c r="A13390" s="7" t="s">
        <v>48786</v>
      </c>
      <c r="B13390" s="2">
        <v>2005</v>
      </c>
      <c r="C13390" s="7" t="s">
        <v>48787</v>
      </c>
      <c r="D13390" s="2" t="s">
        <v>48788</v>
      </c>
      <c r="E13390" s="2" t="s">
        <v>48789</v>
      </c>
      <c r="F13390" s="2">
        <v>2000</v>
      </c>
      <c r="H13390" s="2">
        <v>45</v>
      </c>
    </row>
    <row r="13391" spans="1:8" ht="30" x14ac:dyDescent="0.25">
      <c r="A13391" s="7" t="s">
        <v>48790</v>
      </c>
      <c r="B13391" s="2">
        <v>2004</v>
      </c>
      <c r="C13391" s="7" t="s">
        <v>48791</v>
      </c>
      <c r="D13391" s="2" t="s">
        <v>48792</v>
      </c>
      <c r="E13391" s="2" t="s">
        <v>48793</v>
      </c>
      <c r="F13391" s="2">
        <v>2000</v>
      </c>
      <c r="H13391" s="2">
        <v>45</v>
      </c>
    </row>
    <row r="13392" spans="1:8" ht="30" x14ac:dyDescent="0.25">
      <c r="A13392" s="7" t="s">
        <v>48794</v>
      </c>
      <c r="B13392" s="2">
        <v>2004</v>
      </c>
      <c r="C13392" s="7" t="s">
        <v>48795</v>
      </c>
      <c r="D13392" s="2" t="s">
        <v>48796</v>
      </c>
      <c r="E13392" s="2" t="s">
        <v>48797</v>
      </c>
      <c r="F13392" s="2">
        <v>1994</v>
      </c>
      <c r="H13392" s="2">
        <v>45</v>
      </c>
    </row>
    <row r="13393" spans="1:8" ht="30" x14ac:dyDescent="0.25">
      <c r="A13393" s="7" t="s">
        <v>48798</v>
      </c>
      <c r="B13393" s="2">
        <v>2017</v>
      </c>
      <c r="C13393" s="7" t="s">
        <v>48799</v>
      </c>
      <c r="D13393" s="2" t="s">
        <v>48800</v>
      </c>
      <c r="E13393" s="2" t="s">
        <v>48801</v>
      </c>
      <c r="F13393" s="2">
        <v>2015</v>
      </c>
      <c r="G13393" s="2" t="s">
        <v>4315</v>
      </c>
      <c r="H13393" s="2">
        <v>45</v>
      </c>
    </row>
    <row r="13394" spans="1:8" ht="30" x14ac:dyDescent="0.25">
      <c r="A13394" s="7" t="s">
        <v>48802</v>
      </c>
      <c r="B13394" s="2">
        <v>2017</v>
      </c>
      <c r="C13394" s="7" t="s">
        <v>48803</v>
      </c>
      <c r="D13394" s="2" t="s">
        <v>48804</v>
      </c>
      <c r="E13394" s="2" t="s">
        <v>48805</v>
      </c>
      <c r="F13394" s="2">
        <v>2015</v>
      </c>
      <c r="G13394" s="2" t="s">
        <v>4315</v>
      </c>
      <c r="H13394" s="2">
        <v>45</v>
      </c>
    </row>
    <row r="13395" spans="1:8" ht="45" x14ac:dyDescent="0.25">
      <c r="A13395" s="7" t="s">
        <v>48806</v>
      </c>
      <c r="B13395" s="2">
        <v>2005</v>
      </c>
      <c r="C13395" s="7" t="s">
        <v>48807</v>
      </c>
      <c r="D13395" s="2" t="s">
        <v>48808</v>
      </c>
      <c r="E13395" s="2" t="s">
        <v>48809</v>
      </c>
      <c r="F13395" s="2">
        <v>1970</v>
      </c>
      <c r="H13395" s="2">
        <v>45</v>
      </c>
    </row>
    <row r="13396" spans="1:8" ht="45" x14ac:dyDescent="0.25">
      <c r="A13396" s="40" t="s">
        <v>63566</v>
      </c>
      <c r="B13396" s="38">
        <v>2021</v>
      </c>
      <c r="C13396" s="7" t="s">
        <v>63567</v>
      </c>
      <c r="D13396" s="38" t="s">
        <v>48810</v>
      </c>
      <c r="E13396" s="2" t="s">
        <v>63568</v>
      </c>
      <c r="F13396" s="37">
        <v>2014</v>
      </c>
      <c r="G13396" s="37" t="s">
        <v>63569</v>
      </c>
      <c r="H13396" s="3">
        <v>45</v>
      </c>
    </row>
    <row r="13397" spans="1:8" ht="30" x14ac:dyDescent="0.25">
      <c r="A13397" s="7" t="s">
        <v>48811</v>
      </c>
      <c r="B13397" s="2">
        <v>2006</v>
      </c>
      <c r="C13397" s="7" t="s">
        <v>48812</v>
      </c>
      <c r="D13397" s="2" t="s">
        <v>48813</v>
      </c>
      <c r="E13397" s="2" t="s">
        <v>48814</v>
      </c>
      <c r="F13397" s="2">
        <v>2002</v>
      </c>
      <c r="G13397" s="2" t="s">
        <v>48627</v>
      </c>
      <c r="H13397" s="2">
        <v>45</v>
      </c>
    </row>
    <row r="13398" spans="1:8" ht="30" x14ac:dyDescent="0.25">
      <c r="A13398" s="7" t="s">
        <v>48815</v>
      </c>
      <c r="B13398" s="2">
        <v>2015</v>
      </c>
      <c r="C13398" s="7" t="s">
        <v>48816</v>
      </c>
      <c r="D13398" s="2" t="s">
        <v>48817</v>
      </c>
      <c r="E13398" s="2" t="s">
        <v>48818</v>
      </c>
      <c r="F13398" s="2">
        <v>2011</v>
      </c>
      <c r="G13398" s="2" t="s">
        <v>48819</v>
      </c>
      <c r="H13398" s="2">
        <v>45</v>
      </c>
    </row>
    <row r="13399" spans="1:8" ht="30" x14ac:dyDescent="0.25">
      <c r="A13399" s="7" t="s">
        <v>48820</v>
      </c>
      <c r="B13399" s="2">
        <v>2019</v>
      </c>
      <c r="C13399" s="7" t="s">
        <v>48821</v>
      </c>
      <c r="D13399" s="2" t="s">
        <v>48822</v>
      </c>
      <c r="E13399" s="2" t="s">
        <v>48823</v>
      </c>
      <c r="F13399" s="2">
        <v>2014</v>
      </c>
      <c r="G13399" s="2" t="s">
        <v>48824</v>
      </c>
      <c r="H13399" s="2">
        <v>45</v>
      </c>
    </row>
    <row r="13400" spans="1:8" ht="30" x14ac:dyDescent="0.25">
      <c r="A13400" s="7" t="s">
        <v>48825</v>
      </c>
      <c r="B13400" s="2">
        <v>2019</v>
      </c>
      <c r="C13400" s="7" t="s">
        <v>48826</v>
      </c>
      <c r="D13400" s="2" t="s">
        <v>48827</v>
      </c>
      <c r="E13400" s="2" t="s">
        <v>48828</v>
      </c>
      <c r="F13400" s="2">
        <v>2014</v>
      </c>
      <c r="G13400" s="2" t="s">
        <v>48824</v>
      </c>
      <c r="H13400" s="2">
        <v>45</v>
      </c>
    </row>
    <row r="13401" spans="1:8" ht="30" x14ac:dyDescent="0.25">
      <c r="A13401" s="7" t="s">
        <v>48829</v>
      </c>
      <c r="B13401" s="2">
        <v>2013</v>
      </c>
      <c r="C13401" s="7" t="s">
        <v>48830</v>
      </c>
      <c r="D13401" s="2" t="s">
        <v>48831</v>
      </c>
      <c r="E13401" s="2" t="s">
        <v>48832</v>
      </c>
      <c r="F13401" s="2">
        <v>2007</v>
      </c>
      <c r="H13401" s="2">
        <v>45</v>
      </c>
    </row>
    <row r="13402" spans="1:8" ht="30" x14ac:dyDescent="0.25">
      <c r="A13402" s="7" t="s">
        <v>48833</v>
      </c>
      <c r="B13402" s="2">
        <v>2013</v>
      </c>
      <c r="C13402" s="7" t="s">
        <v>48834</v>
      </c>
      <c r="D13402" s="2" t="s">
        <v>48835</v>
      </c>
      <c r="E13402" s="2" t="s">
        <v>48836</v>
      </c>
      <c r="F13402" s="2">
        <v>2010</v>
      </c>
      <c r="H13402" s="2">
        <v>45</v>
      </c>
    </row>
    <row r="13403" spans="1:8" ht="30" x14ac:dyDescent="0.25">
      <c r="A13403" s="7" t="s">
        <v>48837</v>
      </c>
      <c r="B13403" s="2">
        <v>2000</v>
      </c>
      <c r="C13403" s="7" t="s">
        <v>48838</v>
      </c>
      <c r="D13403" s="2" t="s">
        <v>48839</v>
      </c>
      <c r="E13403" s="2" t="s">
        <v>48840</v>
      </c>
      <c r="F13403" s="2">
        <v>1991</v>
      </c>
      <c r="G13403" s="2" t="s">
        <v>48841</v>
      </c>
      <c r="H13403" s="2">
        <v>45</v>
      </c>
    </row>
    <row r="13404" spans="1:8" ht="30" x14ac:dyDescent="0.25">
      <c r="A13404" s="7" t="s">
        <v>48842</v>
      </c>
      <c r="B13404" s="2">
        <v>2000</v>
      </c>
      <c r="C13404" s="7" t="s">
        <v>48843</v>
      </c>
      <c r="D13404" s="2" t="s">
        <v>48844</v>
      </c>
      <c r="E13404" s="2" t="s">
        <v>48845</v>
      </c>
      <c r="F13404" s="2">
        <v>1974</v>
      </c>
      <c r="G13404" s="2" t="s">
        <v>48846</v>
      </c>
      <c r="H13404" s="2">
        <v>45</v>
      </c>
    </row>
    <row r="13405" spans="1:8" ht="45" x14ac:dyDescent="0.25">
      <c r="A13405" s="7" t="s">
        <v>48847</v>
      </c>
      <c r="B13405" s="2">
        <v>2000</v>
      </c>
      <c r="C13405" s="7" t="s">
        <v>48848</v>
      </c>
      <c r="D13405" s="2" t="s">
        <v>48849</v>
      </c>
      <c r="E13405" s="2" t="s">
        <v>48850</v>
      </c>
      <c r="F13405" s="2">
        <v>1975</v>
      </c>
      <c r="G13405" s="2" t="s">
        <v>48846</v>
      </c>
      <c r="H13405" s="2">
        <v>45</v>
      </c>
    </row>
    <row r="13406" spans="1:8" ht="30" x14ac:dyDescent="0.25">
      <c r="A13406" s="7" t="s">
        <v>48851</v>
      </c>
      <c r="B13406" s="2">
        <v>2000</v>
      </c>
      <c r="C13406" s="7" t="s">
        <v>48852</v>
      </c>
      <c r="D13406" s="2" t="s">
        <v>48853</v>
      </c>
      <c r="E13406" s="2" t="s">
        <v>48854</v>
      </c>
      <c r="F13406" s="2">
        <v>1976</v>
      </c>
      <c r="G13406" s="2" t="s">
        <v>48846</v>
      </c>
      <c r="H13406" s="2">
        <v>45</v>
      </c>
    </row>
    <row r="13407" spans="1:8" ht="30" x14ac:dyDescent="0.25">
      <c r="A13407" s="7" t="s">
        <v>48855</v>
      </c>
      <c r="B13407" s="2">
        <v>2000</v>
      </c>
      <c r="C13407" s="7" t="s">
        <v>48856</v>
      </c>
      <c r="D13407" s="2" t="s">
        <v>48857</v>
      </c>
      <c r="E13407" s="2" t="s">
        <v>48858</v>
      </c>
      <c r="F13407" s="2">
        <v>1977</v>
      </c>
      <c r="G13407" s="2" t="s">
        <v>48846</v>
      </c>
      <c r="H13407" s="2">
        <v>45</v>
      </c>
    </row>
    <row r="13408" spans="1:8" ht="30" x14ac:dyDescent="0.25">
      <c r="A13408" s="7" t="s">
        <v>48859</v>
      </c>
      <c r="B13408" s="2">
        <v>2000</v>
      </c>
      <c r="C13408" s="7" t="s">
        <v>48860</v>
      </c>
      <c r="D13408" s="2" t="s">
        <v>48861</v>
      </c>
      <c r="E13408" s="2" t="s">
        <v>48862</v>
      </c>
      <c r="F13408" s="2">
        <v>1977</v>
      </c>
      <c r="G13408" s="2" t="s">
        <v>48846</v>
      </c>
      <c r="H13408" s="2">
        <v>45</v>
      </c>
    </row>
    <row r="13409" spans="1:8" ht="45" x14ac:dyDescent="0.25">
      <c r="A13409" s="7" t="s">
        <v>48863</v>
      </c>
      <c r="B13409" s="2">
        <v>2017</v>
      </c>
      <c r="C13409" s="7" t="s">
        <v>48864</v>
      </c>
      <c r="D13409" s="2" t="s">
        <v>48865</v>
      </c>
      <c r="E13409" s="2" t="s">
        <v>48866</v>
      </c>
      <c r="F13409" s="2">
        <v>2008</v>
      </c>
      <c r="G13409" s="2" t="s">
        <v>48846</v>
      </c>
      <c r="H13409" s="2">
        <v>45</v>
      </c>
    </row>
    <row r="13410" spans="1:8" ht="30" x14ac:dyDescent="0.25">
      <c r="A13410" s="7" t="s">
        <v>48867</v>
      </c>
      <c r="B13410" s="2">
        <v>2019</v>
      </c>
      <c r="C13410" s="7" t="s">
        <v>48868</v>
      </c>
      <c r="D13410" s="2" t="s">
        <v>48869</v>
      </c>
      <c r="E13410" s="2" t="s">
        <v>48870</v>
      </c>
      <c r="F13410" s="2">
        <v>2014</v>
      </c>
      <c r="G13410" s="2" t="s">
        <v>48824</v>
      </c>
      <c r="H13410" s="2">
        <v>45</v>
      </c>
    </row>
    <row r="13411" spans="1:8" ht="30" x14ac:dyDescent="0.25">
      <c r="A13411" s="7" t="s">
        <v>48871</v>
      </c>
      <c r="B13411" s="2">
        <v>2003</v>
      </c>
      <c r="C13411" s="7" t="s">
        <v>48872</v>
      </c>
      <c r="D13411" s="2" t="s">
        <v>48873</v>
      </c>
      <c r="E13411" s="2" t="s">
        <v>48874</v>
      </c>
      <c r="F13411" s="2">
        <v>1985</v>
      </c>
      <c r="H13411" s="2">
        <v>45</v>
      </c>
    </row>
    <row r="13412" spans="1:8" x14ac:dyDescent="0.25">
      <c r="A13412" s="7" t="s">
        <v>48875</v>
      </c>
      <c r="B13412" s="2">
        <v>2003</v>
      </c>
      <c r="C13412" s="7" t="s">
        <v>48876</v>
      </c>
      <c r="D13412" s="2" t="s">
        <v>48877</v>
      </c>
      <c r="E13412" s="2" t="s">
        <v>48878</v>
      </c>
      <c r="F13412" s="2">
        <v>1980</v>
      </c>
      <c r="H13412" s="2">
        <v>45</v>
      </c>
    </row>
    <row r="13413" spans="1:8" ht="30" x14ac:dyDescent="0.25">
      <c r="A13413" s="7" t="s">
        <v>48879</v>
      </c>
      <c r="B13413" s="2">
        <v>2017</v>
      </c>
      <c r="C13413" s="7" t="s">
        <v>48880</v>
      </c>
      <c r="D13413" s="2" t="s">
        <v>48881</v>
      </c>
      <c r="E13413" s="2" t="s">
        <v>48882</v>
      </c>
      <c r="F13413" s="2">
        <v>2008</v>
      </c>
      <c r="G13413" s="2" t="s">
        <v>48846</v>
      </c>
      <c r="H13413" s="2">
        <v>45</v>
      </c>
    </row>
    <row r="13414" spans="1:8" ht="45" x14ac:dyDescent="0.25">
      <c r="A13414" s="7" t="s">
        <v>48883</v>
      </c>
      <c r="B13414" s="2">
        <v>2013</v>
      </c>
      <c r="C13414" s="7" t="s">
        <v>48884</v>
      </c>
      <c r="D13414" s="2" t="s">
        <v>48885</v>
      </c>
      <c r="E13414" s="2" t="s">
        <v>48886</v>
      </c>
      <c r="F13414" s="2">
        <v>2008</v>
      </c>
      <c r="H13414" s="2">
        <v>45</v>
      </c>
    </row>
    <row r="13415" spans="1:8" ht="30" x14ac:dyDescent="0.25">
      <c r="A13415" s="7" t="s">
        <v>48887</v>
      </c>
      <c r="B13415" s="2">
        <v>2003</v>
      </c>
      <c r="C13415" s="7" t="s">
        <v>48888</v>
      </c>
      <c r="D13415" s="2" t="s">
        <v>48889</v>
      </c>
      <c r="E13415" s="2" t="s">
        <v>48890</v>
      </c>
      <c r="F13415" s="2">
        <v>1996</v>
      </c>
      <c r="H13415" s="2">
        <v>45</v>
      </c>
    </row>
    <row r="13416" spans="1:8" ht="30" x14ac:dyDescent="0.25">
      <c r="A13416" s="7" t="s">
        <v>48891</v>
      </c>
      <c r="B13416" s="2">
        <v>2016</v>
      </c>
      <c r="C13416" s="7" t="s">
        <v>48892</v>
      </c>
      <c r="D13416" s="2" t="s">
        <v>48893</v>
      </c>
      <c r="E13416" s="2" t="s">
        <v>48894</v>
      </c>
      <c r="F13416" s="2">
        <v>2003</v>
      </c>
      <c r="G13416" s="2" t="s">
        <v>16933</v>
      </c>
      <c r="H13416" s="2">
        <v>45</v>
      </c>
    </row>
    <row r="13417" spans="1:8" ht="30" x14ac:dyDescent="0.25">
      <c r="A13417" s="7" t="s">
        <v>48895</v>
      </c>
      <c r="B13417" s="2">
        <v>2017</v>
      </c>
      <c r="C13417" s="7" t="s">
        <v>48896</v>
      </c>
      <c r="D13417" s="2" t="s">
        <v>48897</v>
      </c>
      <c r="E13417" s="2" t="s">
        <v>48898</v>
      </c>
      <c r="F13417" s="2">
        <v>2005</v>
      </c>
      <c r="G13417" s="2" t="s">
        <v>48899</v>
      </c>
      <c r="H13417" s="2">
        <v>45</v>
      </c>
    </row>
    <row r="13418" spans="1:8" ht="30" x14ac:dyDescent="0.25">
      <c r="A13418" s="7" t="s">
        <v>48900</v>
      </c>
      <c r="B13418" s="2">
        <v>2001</v>
      </c>
      <c r="C13418" s="7" t="s">
        <v>48901</v>
      </c>
      <c r="D13418" s="2" t="s">
        <v>48902</v>
      </c>
      <c r="E13418" s="2" t="s">
        <v>48903</v>
      </c>
      <c r="F13418" s="2">
        <v>1993</v>
      </c>
      <c r="H13418" s="2">
        <v>45</v>
      </c>
    </row>
    <row r="13419" spans="1:8" ht="30" x14ac:dyDescent="0.25">
      <c r="A13419" s="7" t="s">
        <v>48904</v>
      </c>
      <c r="B13419" s="2">
        <v>2000</v>
      </c>
      <c r="C13419" s="7" t="s">
        <v>48905</v>
      </c>
      <c r="D13419" s="2" t="s">
        <v>48906</v>
      </c>
      <c r="E13419" s="2" t="s">
        <v>48907</v>
      </c>
      <c r="F13419" s="2">
        <v>1995</v>
      </c>
      <c r="G13419" s="2" t="s">
        <v>5679</v>
      </c>
      <c r="H13419" s="2">
        <v>45</v>
      </c>
    </row>
    <row r="13420" spans="1:8" ht="30" x14ac:dyDescent="0.25">
      <c r="A13420" s="7" t="s">
        <v>48908</v>
      </c>
      <c r="B13420" s="2">
        <v>2003</v>
      </c>
      <c r="C13420" s="7" t="s">
        <v>48909</v>
      </c>
      <c r="D13420" s="2" t="s">
        <v>48910</v>
      </c>
      <c r="E13420" s="2" t="s">
        <v>48911</v>
      </c>
      <c r="F13420" s="2">
        <v>2000</v>
      </c>
      <c r="G13420" s="2" t="s">
        <v>16933</v>
      </c>
      <c r="H13420" s="2">
        <v>45</v>
      </c>
    </row>
    <row r="13421" spans="1:8" ht="45" x14ac:dyDescent="0.25">
      <c r="A13421" s="7" t="s">
        <v>65896</v>
      </c>
      <c r="B13421" s="2">
        <v>2001</v>
      </c>
      <c r="C13421" s="7" t="s">
        <v>48912</v>
      </c>
      <c r="D13421" s="2" t="s">
        <v>48913</v>
      </c>
      <c r="E13421" s="2" t="s">
        <v>65895</v>
      </c>
      <c r="F13421" s="2">
        <v>1997</v>
      </c>
      <c r="G13421" s="2" t="s">
        <v>16933</v>
      </c>
      <c r="H13421" s="2">
        <v>45</v>
      </c>
    </row>
    <row r="13422" spans="1:8" ht="30" x14ac:dyDescent="0.25">
      <c r="A13422" s="7" t="s">
        <v>48914</v>
      </c>
      <c r="B13422" s="2">
        <v>2003</v>
      </c>
      <c r="C13422" s="7" t="s">
        <v>48915</v>
      </c>
      <c r="D13422" s="2" t="s">
        <v>48916</v>
      </c>
      <c r="E13422" s="2" t="s">
        <v>48917</v>
      </c>
      <c r="F13422" s="2">
        <v>1977</v>
      </c>
      <c r="H13422" s="2">
        <v>45</v>
      </c>
    </row>
    <row r="13423" spans="1:8" ht="45" x14ac:dyDescent="0.25">
      <c r="A13423" s="7" t="s">
        <v>48918</v>
      </c>
      <c r="B13423" s="2">
        <v>2003</v>
      </c>
      <c r="C13423" s="7" t="s">
        <v>48919</v>
      </c>
      <c r="D13423" s="2" t="s">
        <v>48920</v>
      </c>
      <c r="E13423" s="2" t="s">
        <v>48921</v>
      </c>
      <c r="F13423" s="2">
        <v>1978</v>
      </c>
      <c r="H13423" s="2">
        <v>45</v>
      </c>
    </row>
    <row r="13424" spans="1:8" ht="30" x14ac:dyDescent="0.25">
      <c r="A13424" s="7" t="s">
        <v>48922</v>
      </c>
      <c r="B13424" s="2">
        <v>2003</v>
      </c>
      <c r="C13424" s="7" t="s">
        <v>48923</v>
      </c>
      <c r="D13424" s="2" t="s">
        <v>48924</v>
      </c>
      <c r="E13424" s="2" t="s">
        <v>48925</v>
      </c>
      <c r="F13424" s="2">
        <v>1989</v>
      </c>
      <c r="H13424" s="2">
        <v>45</v>
      </c>
    </row>
    <row r="13425" spans="1:8" ht="30" x14ac:dyDescent="0.25">
      <c r="A13425" s="7" t="s">
        <v>48926</v>
      </c>
      <c r="B13425" s="2">
        <v>2003</v>
      </c>
      <c r="C13425" s="7" t="s">
        <v>48927</v>
      </c>
      <c r="D13425" s="2" t="s">
        <v>48928</v>
      </c>
      <c r="E13425" s="2" t="s">
        <v>48929</v>
      </c>
      <c r="F13425" s="2">
        <v>1995</v>
      </c>
      <c r="H13425" s="2">
        <v>45</v>
      </c>
    </row>
    <row r="13426" spans="1:8" ht="30" x14ac:dyDescent="0.25">
      <c r="A13426" s="7" t="s">
        <v>48930</v>
      </c>
      <c r="B13426" s="2">
        <v>2003</v>
      </c>
      <c r="C13426" s="7" t="s">
        <v>48931</v>
      </c>
      <c r="D13426" s="2" t="s">
        <v>48932</v>
      </c>
      <c r="E13426" s="2" t="s">
        <v>48933</v>
      </c>
      <c r="F13426" s="2">
        <v>1990</v>
      </c>
      <c r="H13426" s="2">
        <v>45</v>
      </c>
    </row>
    <row r="13427" spans="1:8" ht="30" x14ac:dyDescent="0.25">
      <c r="A13427" s="7" t="s">
        <v>48934</v>
      </c>
      <c r="B13427" s="2">
        <v>2013</v>
      </c>
      <c r="C13427" s="7" t="s">
        <v>48935</v>
      </c>
      <c r="D13427" s="2" t="s">
        <v>48936</v>
      </c>
      <c r="E13427" s="2" t="s">
        <v>48937</v>
      </c>
      <c r="F13427" s="2" t="s">
        <v>14086</v>
      </c>
      <c r="H13427" s="2">
        <v>45</v>
      </c>
    </row>
    <row r="13428" spans="1:8" ht="45" x14ac:dyDescent="0.25">
      <c r="A13428" s="7" t="s">
        <v>48938</v>
      </c>
      <c r="B13428" s="2">
        <v>2017</v>
      </c>
      <c r="C13428" s="7" t="s">
        <v>48939</v>
      </c>
      <c r="D13428" s="2" t="s">
        <v>48940</v>
      </c>
      <c r="E13428" s="2" t="s">
        <v>48941</v>
      </c>
      <c r="F13428" s="2">
        <v>2013</v>
      </c>
      <c r="G13428" s="2" t="s">
        <v>48899</v>
      </c>
      <c r="H13428" s="2">
        <v>45</v>
      </c>
    </row>
    <row r="13429" spans="1:8" ht="30" x14ac:dyDescent="0.25">
      <c r="A13429" s="7" t="s">
        <v>48942</v>
      </c>
      <c r="B13429" s="2">
        <v>2005</v>
      </c>
      <c r="C13429" s="7" t="s">
        <v>48943</v>
      </c>
      <c r="D13429" s="2" t="s">
        <v>48944</v>
      </c>
      <c r="E13429" s="2" t="s">
        <v>48945</v>
      </c>
      <c r="F13429" s="2">
        <v>1993</v>
      </c>
      <c r="H13429" s="2">
        <v>45</v>
      </c>
    </row>
    <row r="13430" spans="1:8" ht="63" customHeight="1" x14ac:dyDescent="0.25">
      <c r="A13430" s="7" t="s">
        <v>48946</v>
      </c>
      <c r="B13430" s="2">
        <v>2005</v>
      </c>
      <c r="C13430" s="7" t="s">
        <v>48947</v>
      </c>
      <c r="D13430" s="2" t="s">
        <v>48948</v>
      </c>
      <c r="E13430" s="2" t="s">
        <v>48949</v>
      </c>
      <c r="F13430" s="2">
        <v>1995</v>
      </c>
      <c r="H13430" s="2">
        <v>45</v>
      </c>
    </row>
    <row r="13431" spans="1:8" ht="30" x14ac:dyDescent="0.25">
      <c r="A13431" s="7" t="s">
        <v>48950</v>
      </c>
      <c r="B13431" s="2">
        <v>2004</v>
      </c>
      <c r="C13431" s="7" t="s">
        <v>48951</v>
      </c>
      <c r="D13431" s="2" t="s">
        <v>48952</v>
      </c>
      <c r="E13431" s="2" t="s">
        <v>48953</v>
      </c>
      <c r="F13431" s="2">
        <v>1991</v>
      </c>
      <c r="H13431" s="2">
        <v>45</v>
      </c>
    </row>
    <row r="13432" spans="1:8" ht="30" x14ac:dyDescent="0.25">
      <c r="A13432" s="7" t="s">
        <v>48954</v>
      </c>
      <c r="B13432" s="2">
        <v>2004</v>
      </c>
      <c r="C13432" s="7" t="s">
        <v>48955</v>
      </c>
      <c r="D13432" s="2" t="s">
        <v>48956</v>
      </c>
      <c r="E13432" s="2" t="s">
        <v>48957</v>
      </c>
      <c r="F13432" s="2">
        <v>1992</v>
      </c>
      <c r="H13432" s="2">
        <v>45</v>
      </c>
    </row>
    <row r="13433" spans="1:8" ht="60" x14ac:dyDescent="0.25">
      <c r="A13433" s="7" t="s">
        <v>48958</v>
      </c>
      <c r="B13433" s="2">
        <v>2006</v>
      </c>
      <c r="C13433" s="7" t="s">
        <v>48959</v>
      </c>
      <c r="D13433" s="2" t="s">
        <v>48960</v>
      </c>
      <c r="E13433" s="2" t="s">
        <v>48961</v>
      </c>
      <c r="F13433" s="2">
        <v>1983</v>
      </c>
      <c r="H13433" s="2">
        <v>45</v>
      </c>
    </row>
    <row r="13434" spans="1:8" x14ac:dyDescent="0.25">
      <c r="A13434" s="7" t="s">
        <v>48962</v>
      </c>
      <c r="B13434" s="2">
        <v>2019</v>
      </c>
      <c r="C13434" s="7" t="s">
        <v>48963</v>
      </c>
      <c r="D13434" s="2" t="s">
        <v>48964</v>
      </c>
      <c r="E13434" s="2" t="s">
        <v>48965</v>
      </c>
      <c r="F13434" s="2">
        <v>2013</v>
      </c>
      <c r="G13434" s="2" t="s">
        <v>48824</v>
      </c>
      <c r="H13434" s="2">
        <v>45</v>
      </c>
    </row>
    <row r="13435" spans="1:8" x14ac:dyDescent="0.25">
      <c r="A13435" s="7" t="s">
        <v>48966</v>
      </c>
      <c r="B13435" s="2">
        <v>2019</v>
      </c>
      <c r="C13435" s="7" t="s">
        <v>48967</v>
      </c>
      <c r="D13435" s="2" t="s">
        <v>48968</v>
      </c>
      <c r="E13435" s="2" t="s">
        <v>48969</v>
      </c>
      <c r="F13435" s="2">
        <v>2014</v>
      </c>
      <c r="G13435" s="2" t="s">
        <v>48824</v>
      </c>
      <c r="H13435" s="2">
        <v>45</v>
      </c>
    </row>
    <row r="13436" spans="1:8" ht="30" x14ac:dyDescent="0.25">
      <c r="A13436" s="7" t="s">
        <v>48970</v>
      </c>
      <c r="B13436" s="2">
        <v>2014</v>
      </c>
      <c r="C13436" s="7" t="s">
        <v>48971</v>
      </c>
      <c r="D13436" s="2" t="s">
        <v>48972</v>
      </c>
      <c r="E13436" s="2" t="s">
        <v>48973</v>
      </c>
      <c r="F13436" s="2">
        <v>1998</v>
      </c>
      <c r="H13436" s="2">
        <v>45</v>
      </c>
    </row>
    <row r="13437" spans="1:8" x14ac:dyDescent="0.25">
      <c r="A13437" s="7" t="s">
        <v>48974</v>
      </c>
      <c r="B13437" s="2">
        <v>2014</v>
      </c>
      <c r="C13437" s="7" t="s">
        <v>48975</v>
      </c>
      <c r="D13437" s="2" t="s">
        <v>48976</v>
      </c>
      <c r="E13437" s="2" t="s">
        <v>48977</v>
      </c>
      <c r="F13437" s="2" t="s">
        <v>21364</v>
      </c>
      <c r="G13437" s="2" t="s">
        <v>48846</v>
      </c>
      <c r="H13437" s="2">
        <v>45</v>
      </c>
    </row>
    <row r="13438" spans="1:8" x14ac:dyDescent="0.25">
      <c r="A13438" s="7" t="s">
        <v>48978</v>
      </c>
      <c r="B13438" s="2">
        <v>2014</v>
      </c>
      <c r="C13438" s="7" t="s">
        <v>48979</v>
      </c>
      <c r="D13438" s="2" t="s">
        <v>48980</v>
      </c>
      <c r="E13438" s="2" t="s">
        <v>48981</v>
      </c>
      <c r="F13438" s="2" t="s">
        <v>36278</v>
      </c>
      <c r="G13438" s="2" t="s">
        <v>45895</v>
      </c>
      <c r="H13438" s="2">
        <v>45</v>
      </c>
    </row>
    <row r="13439" spans="1:8" x14ac:dyDescent="0.25">
      <c r="A13439" s="7" t="s">
        <v>48982</v>
      </c>
      <c r="B13439" s="2">
        <v>2014</v>
      </c>
      <c r="C13439" s="7" t="s">
        <v>48983</v>
      </c>
      <c r="D13439" s="2" t="s">
        <v>48984</v>
      </c>
      <c r="E13439" s="2" t="s">
        <v>48985</v>
      </c>
      <c r="F13439" s="2" t="s">
        <v>21364</v>
      </c>
      <c r="G13439" s="2" t="s">
        <v>45895</v>
      </c>
      <c r="H13439" s="2">
        <v>45</v>
      </c>
    </row>
    <row r="13440" spans="1:8" x14ac:dyDescent="0.25">
      <c r="A13440" s="7" t="s">
        <v>48986</v>
      </c>
      <c r="B13440" s="2">
        <v>2014</v>
      </c>
      <c r="C13440" s="7" t="s">
        <v>48987</v>
      </c>
      <c r="D13440" s="2" t="s">
        <v>48988</v>
      </c>
      <c r="E13440" s="2" t="s">
        <v>48989</v>
      </c>
      <c r="F13440" s="2">
        <v>2007</v>
      </c>
      <c r="G13440" s="2" t="s">
        <v>45895</v>
      </c>
      <c r="H13440" s="2">
        <v>45</v>
      </c>
    </row>
    <row r="13441" spans="1:8" x14ac:dyDescent="0.25">
      <c r="A13441" s="7" t="s">
        <v>48990</v>
      </c>
      <c r="B13441" s="2">
        <v>2014</v>
      </c>
      <c r="C13441" s="7" t="s">
        <v>48991</v>
      </c>
      <c r="D13441" s="2" t="s">
        <v>48992</v>
      </c>
      <c r="E13441" s="2" t="s">
        <v>48993</v>
      </c>
      <c r="F13441" s="2" t="s">
        <v>10215</v>
      </c>
      <c r="G13441" s="2" t="s">
        <v>45895</v>
      </c>
      <c r="H13441" s="2">
        <v>45</v>
      </c>
    </row>
    <row r="13442" spans="1:8" x14ac:dyDescent="0.25">
      <c r="A13442" s="7" t="s">
        <v>48994</v>
      </c>
      <c r="B13442" s="2">
        <v>1997</v>
      </c>
      <c r="C13442" s="7" t="s">
        <v>48995</v>
      </c>
      <c r="D13442" s="2" t="s">
        <v>48996</v>
      </c>
      <c r="E13442" s="2" t="s">
        <v>48997</v>
      </c>
      <c r="F13442" s="2">
        <v>1981</v>
      </c>
      <c r="H13442" s="2">
        <v>45</v>
      </c>
    </row>
    <row r="13443" spans="1:8" ht="30" x14ac:dyDescent="0.25">
      <c r="A13443" s="7" t="s">
        <v>48998</v>
      </c>
      <c r="B13443" s="2">
        <v>1998</v>
      </c>
      <c r="C13443" s="7" t="s">
        <v>48999</v>
      </c>
      <c r="D13443" s="2" t="s">
        <v>49000</v>
      </c>
      <c r="E13443" s="2" t="s">
        <v>49001</v>
      </c>
      <c r="F13443" s="2">
        <v>1977</v>
      </c>
      <c r="H13443" s="2">
        <v>45</v>
      </c>
    </row>
    <row r="13444" spans="1:8" x14ac:dyDescent="0.25">
      <c r="A13444" s="7" t="s">
        <v>49002</v>
      </c>
      <c r="B13444" s="2">
        <v>2005</v>
      </c>
      <c r="C13444" s="7" t="s">
        <v>49003</v>
      </c>
      <c r="D13444" s="2" t="s">
        <v>49004</v>
      </c>
      <c r="E13444" s="2" t="s">
        <v>49005</v>
      </c>
      <c r="F13444" s="2">
        <v>2002</v>
      </c>
      <c r="H13444" s="2">
        <v>45</v>
      </c>
    </row>
    <row r="13445" spans="1:8" x14ac:dyDescent="0.25">
      <c r="A13445" s="7" t="s">
        <v>49006</v>
      </c>
      <c r="B13445" s="2">
        <v>1999</v>
      </c>
      <c r="C13445" s="7" t="s">
        <v>49007</v>
      </c>
      <c r="D13445" s="2" t="s">
        <v>49008</v>
      </c>
      <c r="E13445" s="2" t="s">
        <v>49009</v>
      </c>
      <c r="F13445" s="2">
        <v>1975</v>
      </c>
      <c r="H13445" s="2">
        <v>45</v>
      </c>
    </row>
    <row r="13446" spans="1:8" x14ac:dyDescent="0.25">
      <c r="A13446" s="7" t="s">
        <v>49010</v>
      </c>
      <c r="B13446" s="2">
        <v>1999</v>
      </c>
      <c r="C13446" s="7" t="s">
        <v>49011</v>
      </c>
      <c r="D13446" s="2" t="s">
        <v>49012</v>
      </c>
      <c r="E13446" s="2" t="s">
        <v>49013</v>
      </c>
      <c r="F13446" s="2">
        <v>1975</v>
      </c>
      <c r="H13446" s="2">
        <v>45</v>
      </c>
    </row>
    <row r="13447" spans="1:8" x14ac:dyDescent="0.25">
      <c r="A13447" s="7" t="s">
        <v>49014</v>
      </c>
      <c r="B13447" s="2">
        <v>1999</v>
      </c>
      <c r="C13447" s="7" t="s">
        <v>49015</v>
      </c>
      <c r="D13447" s="2" t="s">
        <v>49016</v>
      </c>
      <c r="E13447" s="2" t="s">
        <v>49017</v>
      </c>
      <c r="F13447" s="2">
        <v>1980</v>
      </c>
      <c r="H13447" s="2">
        <v>45</v>
      </c>
    </row>
    <row r="13448" spans="1:8" x14ac:dyDescent="0.25">
      <c r="A13448" s="7" t="s">
        <v>49018</v>
      </c>
      <c r="B13448" s="2">
        <v>1999</v>
      </c>
      <c r="C13448" s="7" t="s">
        <v>49019</v>
      </c>
      <c r="D13448" s="2" t="s">
        <v>49020</v>
      </c>
      <c r="E13448" s="2" t="s">
        <v>49021</v>
      </c>
      <c r="F13448" s="2">
        <v>1980</v>
      </c>
      <c r="H13448" s="2">
        <v>45</v>
      </c>
    </row>
    <row r="13449" spans="1:8" x14ac:dyDescent="0.25">
      <c r="A13449" s="7" t="s">
        <v>49022</v>
      </c>
      <c r="B13449" s="2">
        <v>1999</v>
      </c>
      <c r="C13449" s="7" t="s">
        <v>49023</v>
      </c>
      <c r="D13449" s="2" t="s">
        <v>49024</v>
      </c>
      <c r="E13449" s="2" t="s">
        <v>49025</v>
      </c>
      <c r="F13449" s="2">
        <v>1980</v>
      </c>
      <c r="H13449" s="2">
        <v>45</v>
      </c>
    </row>
    <row r="13450" spans="1:8" x14ac:dyDescent="0.25">
      <c r="A13450" s="7" t="s">
        <v>49026</v>
      </c>
      <c r="B13450" s="2">
        <v>1999</v>
      </c>
      <c r="C13450" s="7" t="s">
        <v>49027</v>
      </c>
      <c r="D13450" s="2" t="s">
        <v>49028</v>
      </c>
      <c r="E13450" s="2" t="s">
        <v>49029</v>
      </c>
      <c r="F13450" s="2">
        <v>1980</v>
      </c>
      <c r="H13450" s="2">
        <v>45</v>
      </c>
    </row>
    <row r="13451" spans="1:8" x14ac:dyDescent="0.25">
      <c r="A13451" s="7" t="s">
        <v>49030</v>
      </c>
      <c r="B13451" s="2">
        <v>2016</v>
      </c>
      <c r="C13451" s="7" t="s">
        <v>49031</v>
      </c>
      <c r="D13451" s="2" t="s">
        <v>49032</v>
      </c>
      <c r="E13451" s="2" t="s">
        <v>49033</v>
      </c>
      <c r="F13451" s="2" t="s">
        <v>65897</v>
      </c>
      <c r="G13451" s="2" t="s">
        <v>49034</v>
      </c>
      <c r="H13451" s="2">
        <v>45</v>
      </c>
    </row>
    <row r="13452" spans="1:8" x14ac:dyDescent="0.25">
      <c r="A13452" s="7" t="s">
        <v>49035</v>
      </c>
      <c r="B13452" s="2">
        <v>2000</v>
      </c>
      <c r="C13452" s="7" t="s">
        <v>49036</v>
      </c>
      <c r="D13452" s="2" t="s">
        <v>49037</v>
      </c>
      <c r="E13452" s="2" t="s">
        <v>49038</v>
      </c>
      <c r="F13452" s="2">
        <v>1977</v>
      </c>
      <c r="G13452" s="2" t="s">
        <v>49034</v>
      </c>
      <c r="H13452" s="2">
        <v>45</v>
      </c>
    </row>
    <row r="13453" spans="1:8" x14ac:dyDescent="0.25">
      <c r="A13453" s="7" t="s">
        <v>49039</v>
      </c>
      <c r="B13453" s="2">
        <v>2000</v>
      </c>
      <c r="C13453" s="7" t="s">
        <v>49040</v>
      </c>
      <c r="D13453" s="2" t="s">
        <v>49041</v>
      </c>
      <c r="E13453" s="2" t="s">
        <v>49042</v>
      </c>
      <c r="F13453" s="2">
        <v>1982</v>
      </c>
      <c r="G13453" s="2" t="s">
        <v>49034</v>
      </c>
      <c r="H13453" s="2">
        <v>45</v>
      </c>
    </row>
    <row r="13454" spans="1:8" ht="30" x14ac:dyDescent="0.25">
      <c r="A13454" s="7" t="s">
        <v>49043</v>
      </c>
      <c r="B13454" s="2">
        <v>2003</v>
      </c>
      <c r="C13454" s="7" t="s">
        <v>49044</v>
      </c>
      <c r="D13454" s="2" t="s">
        <v>49045</v>
      </c>
      <c r="E13454" s="2" t="s">
        <v>49046</v>
      </c>
      <c r="F13454" s="2">
        <v>1995</v>
      </c>
      <c r="H13454" s="2">
        <v>45</v>
      </c>
    </row>
    <row r="13455" spans="1:8" ht="30" x14ac:dyDescent="0.25">
      <c r="A13455" s="7" t="s">
        <v>49047</v>
      </c>
      <c r="B13455" s="2">
        <v>2003</v>
      </c>
      <c r="C13455" s="7" t="s">
        <v>49048</v>
      </c>
      <c r="D13455" s="2" t="s">
        <v>49049</v>
      </c>
      <c r="E13455" s="2" t="s">
        <v>49050</v>
      </c>
      <c r="F13455" s="2">
        <v>1995</v>
      </c>
      <c r="H13455" s="2">
        <v>45</v>
      </c>
    </row>
    <row r="13456" spans="1:8" ht="30" x14ac:dyDescent="0.25">
      <c r="A13456" s="7" t="s">
        <v>49051</v>
      </c>
      <c r="B13456" s="2">
        <v>2015</v>
      </c>
      <c r="C13456" s="7" t="s">
        <v>49052</v>
      </c>
      <c r="D13456" s="2" t="s">
        <v>49053</v>
      </c>
      <c r="E13456" s="2" t="s">
        <v>49054</v>
      </c>
      <c r="F13456" s="2">
        <v>2003</v>
      </c>
      <c r="H13456" s="2">
        <v>45</v>
      </c>
    </row>
    <row r="13457" spans="1:8" ht="30" x14ac:dyDescent="0.25">
      <c r="A13457" s="7" t="s">
        <v>49055</v>
      </c>
      <c r="B13457" s="2">
        <v>2003</v>
      </c>
      <c r="C13457" s="7" t="s">
        <v>49056</v>
      </c>
      <c r="D13457" s="2" t="s">
        <v>49057</v>
      </c>
      <c r="E13457" s="2" t="s">
        <v>49058</v>
      </c>
      <c r="F13457" s="2">
        <v>1978</v>
      </c>
      <c r="H13457" s="2">
        <v>45</v>
      </c>
    </row>
    <row r="13458" spans="1:8" x14ac:dyDescent="0.25">
      <c r="A13458" s="7" t="s">
        <v>49059</v>
      </c>
      <c r="B13458" s="2">
        <v>2014</v>
      </c>
      <c r="C13458" s="7" t="s">
        <v>49060</v>
      </c>
      <c r="D13458" s="2" t="s">
        <v>49061</v>
      </c>
      <c r="E13458" s="2" t="s">
        <v>49062</v>
      </c>
      <c r="F13458" s="2">
        <v>2007</v>
      </c>
      <c r="G13458" s="2" t="s">
        <v>49063</v>
      </c>
      <c r="H13458" s="2">
        <v>45</v>
      </c>
    </row>
    <row r="13459" spans="1:8" x14ac:dyDescent="0.25">
      <c r="A13459" s="7" t="s">
        <v>49064</v>
      </c>
      <c r="B13459" s="2">
        <v>2014</v>
      </c>
      <c r="C13459" s="7" t="s">
        <v>49065</v>
      </c>
      <c r="D13459" s="2" t="s">
        <v>49066</v>
      </c>
      <c r="E13459" s="2" t="s">
        <v>49067</v>
      </c>
      <c r="F13459" s="2">
        <v>2007</v>
      </c>
      <c r="G13459" s="2" t="s">
        <v>49063</v>
      </c>
      <c r="H13459" s="2">
        <v>45</v>
      </c>
    </row>
    <row r="13460" spans="1:8" x14ac:dyDescent="0.25">
      <c r="A13460" s="7" t="s">
        <v>49068</v>
      </c>
      <c r="B13460" s="2">
        <v>2004</v>
      </c>
      <c r="C13460" s="7" t="s">
        <v>49069</v>
      </c>
      <c r="D13460" s="2" t="s">
        <v>49070</v>
      </c>
      <c r="E13460" s="2" t="s">
        <v>49071</v>
      </c>
      <c r="F13460" s="2">
        <v>1997</v>
      </c>
      <c r="H13460" s="2">
        <v>45</v>
      </c>
    </row>
    <row r="13461" spans="1:8" ht="30" x14ac:dyDescent="0.25">
      <c r="A13461" s="7" t="s">
        <v>49072</v>
      </c>
      <c r="B13461" s="2">
        <v>2014</v>
      </c>
      <c r="C13461" s="7" t="s">
        <v>49073</v>
      </c>
      <c r="D13461" s="2" t="s">
        <v>49074</v>
      </c>
      <c r="E13461" s="2" t="s">
        <v>49075</v>
      </c>
      <c r="F13461" s="2">
        <v>2007</v>
      </c>
      <c r="G13461" s="2" t="s">
        <v>49063</v>
      </c>
      <c r="H13461" s="2">
        <v>45</v>
      </c>
    </row>
    <row r="13462" spans="1:8" x14ac:dyDescent="0.25">
      <c r="A13462" s="7" t="s">
        <v>49076</v>
      </c>
      <c r="B13462" s="2">
        <v>2014</v>
      </c>
      <c r="C13462" s="7" t="s">
        <v>49077</v>
      </c>
      <c r="D13462" s="2" t="s">
        <v>49078</v>
      </c>
      <c r="E13462" s="2" t="s">
        <v>49079</v>
      </c>
      <c r="F13462" s="2">
        <v>2007</v>
      </c>
      <c r="G13462" s="2" t="s">
        <v>49063</v>
      </c>
      <c r="H13462" s="2">
        <v>45</v>
      </c>
    </row>
    <row r="13463" spans="1:8" ht="30" x14ac:dyDescent="0.25">
      <c r="A13463" s="7" t="s">
        <v>49080</v>
      </c>
      <c r="B13463" s="2">
        <v>2004</v>
      </c>
      <c r="C13463" s="7" t="s">
        <v>49081</v>
      </c>
      <c r="D13463" s="2" t="s">
        <v>49082</v>
      </c>
      <c r="E13463" s="2" t="s">
        <v>49083</v>
      </c>
      <c r="F13463" s="2">
        <v>1997</v>
      </c>
      <c r="H13463" s="2">
        <v>45</v>
      </c>
    </row>
    <row r="13464" spans="1:8" ht="30" x14ac:dyDescent="0.25">
      <c r="A13464" s="7" t="s">
        <v>49084</v>
      </c>
      <c r="B13464" s="2">
        <v>2005</v>
      </c>
      <c r="C13464" s="7" t="s">
        <v>49085</v>
      </c>
      <c r="D13464" s="2" t="s">
        <v>49086</v>
      </c>
      <c r="E13464" s="2" t="s">
        <v>49087</v>
      </c>
      <c r="F13464" s="2">
        <v>2002</v>
      </c>
      <c r="G13464" s="2" t="s">
        <v>49034</v>
      </c>
      <c r="H13464" s="2">
        <v>45</v>
      </c>
    </row>
    <row r="13465" spans="1:8" ht="45" x14ac:dyDescent="0.25">
      <c r="A13465" s="7" t="s">
        <v>49088</v>
      </c>
      <c r="B13465" s="2">
        <v>2005</v>
      </c>
      <c r="C13465" s="7" t="s">
        <v>49089</v>
      </c>
      <c r="D13465" s="2" t="s">
        <v>49090</v>
      </c>
      <c r="E13465" s="2" t="s">
        <v>49091</v>
      </c>
      <c r="F13465" s="2">
        <v>2002</v>
      </c>
      <c r="G13465" s="2" t="s">
        <v>49034</v>
      </c>
      <c r="H13465" s="2">
        <v>45</v>
      </c>
    </row>
    <row r="13466" spans="1:8" ht="45" x14ac:dyDescent="0.25">
      <c r="A13466" s="7" t="s">
        <v>49092</v>
      </c>
      <c r="B13466" s="2">
        <v>2008</v>
      </c>
      <c r="C13466" s="7" t="s">
        <v>49093</v>
      </c>
      <c r="D13466" s="2" t="s">
        <v>49094</v>
      </c>
      <c r="E13466" s="2" t="s">
        <v>49095</v>
      </c>
      <c r="F13466" s="2">
        <v>2005</v>
      </c>
      <c r="G13466" s="2" t="s">
        <v>49034</v>
      </c>
      <c r="H13466" s="2">
        <v>45</v>
      </c>
    </row>
    <row r="13467" spans="1:8" ht="30" x14ac:dyDescent="0.25">
      <c r="A13467" s="7" t="s">
        <v>49096</v>
      </c>
      <c r="B13467" s="2">
        <v>2004</v>
      </c>
      <c r="C13467" s="7" t="s">
        <v>49097</v>
      </c>
      <c r="D13467" s="2" t="s">
        <v>49098</v>
      </c>
      <c r="E13467" s="2" t="s">
        <v>49099</v>
      </c>
      <c r="F13467" s="2">
        <v>1988</v>
      </c>
      <c r="H13467" s="2">
        <v>45</v>
      </c>
    </row>
    <row r="13468" spans="1:8" ht="60" x14ac:dyDescent="0.25">
      <c r="A13468" s="7" t="s">
        <v>49100</v>
      </c>
      <c r="B13468" s="2">
        <v>2005</v>
      </c>
      <c r="C13468" s="7" t="s">
        <v>49101</v>
      </c>
      <c r="D13468" s="2" t="s">
        <v>49102</v>
      </c>
      <c r="E13468" s="2" t="s">
        <v>49103</v>
      </c>
      <c r="F13468" s="2">
        <v>2002</v>
      </c>
      <c r="H13468" s="2">
        <v>45</v>
      </c>
    </row>
    <row r="13469" spans="1:8" ht="30" x14ac:dyDescent="0.25">
      <c r="A13469" s="7" t="s">
        <v>49104</v>
      </c>
      <c r="B13469" s="2">
        <v>2004</v>
      </c>
      <c r="C13469" s="7" t="s">
        <v>49105</v>
      </c>
      <c r="D13469" s="2" t="s">
        <v>49106</v>
      </c>
      <c r="E13469" s="2" t="s">
        <v>49107</v>
      </c>
      <c r="F13469" s="2">
        <v>1978</v>
      </c>
      <c r="H13469" s="2">
        <v>45</v>
      </c>
    </row>
    <row r="13470" spans="1:8" ht="30" x14ac:dyDescent="0.25">
      <c r="A13470" s="7" t="s">
        <v>49108</v>
      </c>
      <c r="B13470" s="2">
        <v>2004</v>
      </c>
      <c r="C13470" s="7" t="s">
        <v>49109</v>
      </c>
      <c r="D13470" s="2" t="s">
        <v>49110</v>
      </c>
      <c r="E13470" s="2" t="s">
        <v>49111</v>
      </c>
      <c r="F13470" s="2">
        <v>2002</v>
      </c>
      <c r="H13470" s="2">
        <v>45</v>
      </c>
    </row>
    <row r="13471" spans="1:8" ht="45" x14ac:dyDescent="0.25">
      <c r="A13471" s="7" t="s">
        <v>49112</v>
      </c>
      <c r="B13471" s="2">
        <v>2004</v>
      </c>
      <c r="C13471" s="7" t="s">
        <v>49113</v>
      </c>
      <c r="D13471" s="2" t="s">
        <v>49114</v>
      </c>
      <c r="E13471" s="2" t="s">
        <v>49115</v>
      </c>
      <c r="F13471" s="2">
        <v>1999</v>
      </c>
      <c r="G13471" s="2" t="s">
        <v>49116</v>
      </c>
      <c r="H13471" s="2">
        <v>45</v>
      </c>
    </row>
    <row r="13472" spans="1:8" ht="45" x14ac:dyDescent="0.25">
      <c r="A13472" s="7" t="s">
        <v>49117</v>
      </c>
      <c r="B13472" s="2">
        <v>2006</v>
      </c>
      <c r="C13472" s="7" t="s">
        <v>49118</v>
      </c>
      <c r="D13472" s="2" t="s">
        <v>49119</v>
      </c>
      <c r="E13472" s="2" t="s">
        <v>49120</v>
      </c>
      <c r="F13472" s="2">
        <v>2002</v>
      </c>
      <c r="H13472" s="2">
        <v>45</v>
      </c>
    </row>
    <row r="13473" spans="1:8" ht="30" x14ac:dyDescent="0.25">
      <c r="A13473" s="7" t="s">
        <v>49121</v>
      </c>
      <c r="B13473" s="2">
        <v>2007</v>
      </c>
      <c r="C13473" s="7" t="s">
        <v>49122</v>
      </c>
      <c r="D13473" s="2" t="s">
        <v>49123</v>
      </c>
      <c r="E13473" s="2" t="s">
        <v>49124</v>
      </c>
      <c r="F13473" s="2">
        <v>2002</v>
      </c>
      <c r="G13473" s="2" t="s">
        <v>21677</v>
      </c>
      <c r="H13473" s="2">
        <v>45</v>
      </c>
    </row>
    <row r="13474" spans="1:8" ht="30" x14ac:dyDescent="0.25">
      <c r="A13474" s="7" t="s">
        <v>49125</v>
      </c>
      <c r="B13474" s="2">
        <v>2008</v>
      </c>
      <c r="C13474" s="7" t="s">
        <v>49126</v>
      </c>
      <c r="D13474" s="2" t="s">
        <v>49127</v>
      </c>
      <c r="E13474" s="2" t="s">
        <v>49128</v>
      </c>
      <c r="F13474" s="2">
        <v>2006</v>
      </c>
      <c r="G13474" s="2" t="s">
        <v>49129</v>
      </c>
      <c r="H13474" s="2">
        <v>45</v>
      </c>
    </row>
    <row r="13475" spans="1:8" ht="45" x14ac:dyDescent="0.25">
      <c r="A13475" s="7" t="s">
        <v>49130</v>
      </c>
      <c r="B13475" s="2">
        <v>2011</v>
      </c>
      <c r="C13475" s="7" t="s">
        <v>49131</v>
      </c>
      <c r="D13475" s="2" t="s">
        <v>49132</v>
      </c>
      <c r="E13475" s="2" t="s">
        <v>49133</v>
      </c>
      <c r="F13475" s="2">
        <v>2008</v>
      </c>
      <c r="G13475" s="2" t="s">
        <v>49034</v>
      </c>
      <c r="H13475" s="2">
        <v>45</v>
      </c>
    </row>
    <row r="13476" spans="1:8" ht="30" x14ac:dyDescent="0.25">
      <c r="A13476" s="7" t="s">
        <v>49134</v>
      </c>
      <c r="B13476" s="2">
        <v>2013</v>
      </c>
      <c r="C13476" s="7" t="s">
        <v>49135</v>
      </c>
      <c r="D13476" s="2" t="s">
        <v>49136</v>
      </c>
      <c r="E13476" s="2" t="s">
        <v>49137</v>
      </c>
      <c r="F13476" s="2" t="s">
        <v>21229</v>
      </c>
      <c r="H13476" s="2">
        <v>45</v>
      </c>
    </row>
    <row r="13477" spans="1:8" ht="30" x14ac:dyDescent="0.25">
      <c r="A13477" s="7" t="s">
        <v>49138</v>
      </c>
      <c r="B13477" s="2">
        <v>2013</v>
      </c>
      <c r="C13477" s="7" t="s">
        <v>49139</v>
      </c>
      <c r="D13477" s="2" t="s">
        <v>49140</v>
      </c>
      <c r="E13477" s="2" t="s">
        <v>49141</v>
      </c>
      <c r="F13477" s="2" t="s">
        <v>21229</v>
      </c>
      <c r="H13477" s="2">
        <v>45</v>
      </c>
    </row>
    <row r="13478" spans="1:8" ht="45" x14ac:dyDescent="0.25">
      <c r="A13478" s="7" t="s">
        <v>49142</v>
      </c>
      <c r="B13478" s="2">
        <v>2013</v>
      </c>
      <c r="C13478" s="7" t="s">
        <v>49143</v>
      </c>
      <c r="D13478" s="2" t="s">
        <v>49144</v>
      </c>
      <c r="E13478" s="2" t="s">
        <v>49145</v>
      </c>
      <c r="F13478" s="2" t="s">
        <v>21229</v>
      </c>
      <c r="H13478" s="2">
        <v>45</v>
      </c>
    </row>
    <row r="13479" spans="1:8" ht="30" x14ac:dyDescent="0.25">
      <c r="A13479" s="7" t="s">
        <v>49146</v>
      </c>
      <c r="B13479" s="2">
        <v>2013</v>
      </c>
      <c r="C13479" s="7" t="s">
        <v>49147</v>
      </c>
      <c r="D13479" s="2" t="s">
        <v>49148</v>
      </c>
      <c r="E13479" s="2" t="s">
        <v>49149</v>
      </c>
      <c r="F13479" s="2" t="s">
        <v>21229</v>
      </c>
      <c r="H13479" s="2">
        <v>45</v>
      </c>
    </row>
    <row r="13480" spans="1:8" ht="30" x14ac:dyDescent="0.25">
      <c r="A13480" s="7" t="s">
        <v>49150</v>
      </c>
      <c r="B13480" s="2">
        <v>2003</v>
      </c>
      <c r="C13480" s="7" t="s">
        <v>49151</v>
      </c>
      <c r="D13480" s="2" t="s">
        <v>49152</v>
      </c>
      <c r="E13480" s="2" t="s">
        <v>49153</v>
      </c>
      <c r="F13480" s="2">
        <v>1973</v>
      </c>
      <c r="H13480" s="2">
        <v>45</v>
      </c>
    </row>
    <row r="13481" spans="1:8" x14ac:dyDescent="0.25">
      <c r="A13481" s="7" t="s">
        <v>49154</v>
      </c>
      <c r="B13481" s="2">
        <v>1998</v>
      </c>
      <c r="C13481" s="7" t="s">
        <v>49155</v>
      </c>
      <c r="D13481" s="2" t="s">
        <v>49156</v>
      </c>
      <c r="E13481" s="2"/>
      <c r="H13481" s="2">
        <v>45</v>
      </c>
    </row>
    <row r="13482" spans="1:8" ht="30" x14ac:dyDescent="0.25">
      <c r="A13482" s="7" t="s">
        <v>49157</v>
      </c>
      <c r="B13482" s="2">
        <v>1998</v>
      </c>
      <c r="C13482" s="7" t="s">
        <v>49158</v>
      </c>
      <c r="D13482" s="2" t="s">
        <v>49159</v>
      </c>
      <c r="E13482" s="2"/>
      <c r="H13482" s="2">
        <v>45</v>
      </c>
    </row>
    <row r="13483" spans="1:8" x14ac:dyDescent="0.25">
      <c r="A13483" s="7" t="s">
        <v>49160</v>
      </c>
      <c r="B13483" s="2">
        <v>1998</v>
      </c>
      <c r="C13483" s="7" t="s">
        <v>49161</v>
      </c>
      <c r="D13483" s="2" t="s">
        <v>49162</v>
      </c>
      <c r="E13483" s="2"/>
      <c r="H13483" s="2">
        <v>45</v>
      </c>
    </row>
    <row r="13484" spans="1:8" x14ac:dyDescent="0.25">
      <c r="A13484" s="7" t="s">
        <v>49163</v>
      </c>
      <c r="B13484" s="2">
        <v>1998</v>
      </c>
      <c r="C13484" s="7" t="s">
        <v>49164</v>
      </c>
      <c r="D13484" s="2" t="s">
        <v>49165</v>
      </c>
      <c r="E13484" s="2"/>
      <c r="H13484" s="2">
        <v>45</v>
      </c>
    </row>
    <row r="13485" spans="1:8" ht="45" x14ac:dyDescent="0.25">
      <c r="A13485" s="7" t="s">
        <v>49166</v>
      </c>
      <c r="B13485" s="2">
        <v>1999</v>
      </c>
      <c r="C13485" s="7" t="s">
        <v>49167</v>
      </c>
      <c r="D13485" s="2" t="s">
        <v>49168</v>
      </c>
      <c r="E13485" s="2" t="s">
        <v>49169</v>
      </c>
      <c r="F13485" s="2" t="s">
        <v>49170</v>
      </c>
      <c r="H13485" s="2">
        <v>45</v>
      </c>
    </row>
    <row r="13486" spans="1:8" ht="30" x14ac:dyDescent="0.25">
      <c r="A13486" s="7" t="s">
        <v>49171</v>
      </c>
      <c r="B13486" s="2">
        <v>2014</v>
      </c>
      <c r="C13486" s="7" t="s">
        <v>49172</v>
      </c>
      <c r="D13486" s="2" t="s">
        <v>49173</v>
      </c>
      <c r="E13486" s="2" t="s">
        <v>49174</v>
      </c>
      <c r="F13486" s="2">
        <v>2010</v>
      </c>
      <c r="G13486" s="2" t="s">
        <v>49175</v>
      </c>
      <c r="H13486" s="2">
        <v>45</v>
      </c>
    </row>
    <row r="13487" spans="1:8" ht="45" x14ac:dyDescent="0.25">
      <c r="A13487" s="7" t="s">
        <v>49176</v>
      </c>
      <c r="B13487" s="2">
        <v>2014</v>
      </c>
      <c r="C13487" s="7" t="s">
        <v>49177</v>
      </c>
      <c r="D13487" s="2" t="s">
        <v>49178</v>
      </c>
      <c r="E13487" s="2" t="s">
        <v>49179</v>
      </c>
      <c r="F13487" s="2">
        <v>2003</v>
      </c>
      <c r="G13487" s="2" t="s">
        <v>49180</v>
      </c>
      <c r="H13487" s="2">
        <v>45</v>
      </c>
    </row>
    <row r="13488" spans="1:8" ht="45" x14ac:dyDescent="0.25">
      <c r="A13488" s="7" t="s">
        <v>49181</v>
      </c>
      <c r="B13488" s="2">
        <v>2014</v>
      </c>
      <c r="C13488" s="7" t="s">
        <v>49182</v>
      </c>
      <c r="D13488" s="2" t="s">
        <v>49183</v>
      </c>
      <c r="E13488" s="2" t="s">
        <v>49184</v>
      </c>
      <c r="F13488" s="2">
        <v>2006</v>
      </c>
      <c r="G13488" s="2" t="s">
        <v>49175</v>
      </c>
      <c r="H13488" s="2">
        <v>45</v>
      </c>
    </row>
    <row r="13489" spans="1:8" ht="45" x14ac:dyDescent="0.25">
      <c r="A13489" s="7" t="s">
        <v>49185</v>
      </c>
      <c r="B13489" s="2">
        <v>2014</v>
      </c>
      <c r="C13489" s="7" t="s">
        <v>49186</v>
      </c>
      <c r="D13489" s="2" t="s">
        <v>49187</v>
      </c>
      <c r="E13489" s="2" t="s">
        <v>49188</v>
      </c>
      <c r="F13489" s="2">
        <v>2012</v>
      </c>
      <c r="G13489" s="2" t="s">
        <v>23034</v>
      </c>
      <c r="H13489" s="2">
        <v>45</v>
      </c>
    </row>
    <row r="13490" spans="1:8" ht="45" x14ac:dyDescent="0.25">
      <c r="A13490" s="7" t="s">
        <v>49189</v>
      </c>
      <c r="B13490" s="2">
        <v>2014</v>
      </c>
      <c r="C13490" s="7" t="s">
        <v>49190</v>
      </c>
      <c r="D13490" s="2" t="s">
        <v>49191</v>
      </c>
      <c r="E13490" s="2" t="s">
        <v>49192</v>
      </c>
      <c r="F13490" s="2">
        <v>2005</v>
      </c>
      <c r="G13490" s="2" t="s">
        <v>49175</v>
      </c>
      <c r="H13490" s="2">
        <v>45</v>
      </c>
    </row>
    <row r="13491" spans="1:8" ht="45" x14ac:dyDescent="0.25">
      <c r="A13491" s="7" t="s">
        <v>49193</v>
      </c>
      <c r="B13491" s="2">
        <v>2014</v>
      </c>
      <c r="C13491" s="7" t="s">
        <v>49194</v>
      </c>
      <c r="D13491" s="2" t="s">
        <v>49195</v>
      </c>
      <c r="E13491" s="2" t="s">
        <v>49196</v>
      </c>
      <c r="F13491" s="2">
        <v>2003</v>
      </c>
      <c r="G13491" s="2" t="s">
        <v>49180</v>
      </c>
      <c r="H13491" s="2">
        <v>45</v>
      </c>
    </row>
    <row r="13492" spans="1:8" ht="45" x14ac:dyDescent="0.25">
      <c r="A13492" s="7" t="s">
        <v>49197</v>
      </c>
      <c r="B13492" s="2">
        <v>2014</v>
      </c>
      <c r="C13492" s="7" t="s">
        <v>49198</v>
      </c>
      <c r="D13492" s="2" t="s">
        <v>49199</v>
      </c>
      <c r="E13492" s="2" t="s">
        <v>49200</v>
      </c>
      <c r="F13492" s="2">
        <v>2003</v>
      </c>
      <c r="G13492" s="2" t="s">
        <v>49180</v>
      </c>
      <c r="H13492" s="2">
        <v>45</v>
      </c>
    </row>
    <row r="13493" spans="1:8" ht="60" x14ac:dyDescent="0.25">
      <c r="A13493" s="7" t="s">
        <v>49201</v>
      </c>
      <c r="B13493" s="2">
        <v>2014</v>
      </c>
      <c r="C13493" s="7" t="s">
        <v>49202</v>
      </c>
      <c r="D13493" s="2" t="s">
        <v>49203</v>
      </c>
      <c r="E13493" s="2" t="s">
        <v>49204</v>
      </c>
      <c r="F13493" s="2" t="s">
        <v>24567</v>
      </c>
      <c r="G13493" s="2" t="s">
        <v>49175</v>
      </c>
      <c r="H13493" s="2">
        <v>45</v>
      </c>
    </row>
    <row r="13494" spans="1:8" ht="45" x14ac:dyDescent="0.25">
      <c r="A13494" s="7" t="s">
        <v>49205</v>
      </c>
      <c r="B13494" s="2">
        <v>2014</v>
      </c>
      <c r="C13494" s="7" t="s">
        <v>49206</v>
      </c>
      <c r="D13494" s="2" t="s">
        <v>49207</v>
      </c>
      <c r="E13494" s="2" t="s">
        <v>49208</v>
      </c>
      <c r="F13494" s="2" t="s">
        <v>6500</v>
      </c>
      <c r="G13494" s="2" t="s">
        <v>23034</v>
      </c>
      <c r="H13494" s="2">
        <v>45</v>
      </c>
    </row>
    <row r="13495" spans="1:8" ht="30" x14ac:dyDescent="0.25">
      <c r="A13495" s="7" t="s">
        <v>67122</v>
      </c>
      <c r="B13495" s="2">
        <v>2003</v>
      </c>
      <c r="C13495" s="7" t="s">
        <v>49209</v>
      </c>
      <c r="D13495" s="2" t="s">
        <v>49210</v>
      </c>
      <c r="E13495" s="2"/>
      <c r="H13495" s="2">
        <v>45</v>
      </c>
    </row>
    <row r="13496" spans="1:8" x14ac:dyDescent="0.25">
      <c r="A13496" s="7" t="s">
        <v>49211</v>
      </c>
      <c r="B13496" s="2">
        <v>2015</v>
      </c>
      <c r="C13496" s="7" t="s">
        <v>49212</v>
      </c>
      <c r="D13496" s="2" t="s">
        <v>49213</v>
      </c>
      <c r="E13496" s="2" t="s">
        <v>49214</v>
      </c>
      <c r="F13496" s="2" t="s">
        <v>23230</v>
      </c>
      <c r="G13496" s="2" t="s">
        <v>23012</v>
      </c>
      <c r="H13496" s="2">
        <v>45</v>
      </c>
    </row>
    <row r="13497" spans="1:8" ht="30" x14ac:dyDescent="0.25">
      <c r="A13497" s="7" t="s">
        <v>49215</v>
      </c>
      <c r="B13497" s="2">
        <v>2015</v>
      </c>
      <c r="C13497" s="7" t="s">
        <v>49216</v>
      </c>
      <c r="D13497" s="2" t="s">
        <v>49217</v>
      </c>
      <c r="E13497" s="2" t="s">
        <v>49218</v>
      </c>
      <c r="F13497" s="2">
        <v>2013</v>
      </c>
      <c r="G13497" s="2" t="s">
        <v>23012</v>
      </c>
      <c r="H13497" s="2">
        <v>45</v>
      </c>
    </row>
    <row r="13498" spans="1:8" x14ac:dyDescent="0.25">
      <c r="A13498" s="7" t="s">
        <v>49219</v>
      </c>
      <c r="B13498" s="2">
        <v>2015</v>
      </c>
      <c r="C13498" s="7" t="s">
        <v>49220</v>
      </c>
      <c r="D13498" s="2" t="s">
        <v>49221</v>
      </c>
      <c r="E13498" s="2" t="s">
        <v>49222</v>
      </c>
      <c r="F13498" s="2" t="s">
        <v>49223</v>
      </c>
      <c r="G13498" s="2" t="s">
        <v>23034</v>
      </c>
      <c r="H13498" s="2">
        <v>45</v>
      </c>
    </row>
    <row r="13499" spans="1:8" ht="30" x14ac:dyDescent="0.25">
      <c r="A13499" s="7" t="s">
        <v>49224</v>
      </c>
      <c r="B13499" s="2">
        <v>2015</v>
      </c>
      <c r="C13499" s="7" t="s">
        <v>49225</v>
      </c>
      <c r="D13499" s="2" t="s">
        <v>49226</v>
      </c>
      <c r="E13499" s="2" t="s">
        <v>49227</v>
      </c>
      <c r="F13499" s="2">
        <v>2002</v>
      </c>
      <c r="G13499" s="2" t="s">
        <v>23012</v>
      </c>
      <c r="H13499" s="2">
        <v>45</v>
      </c>
    </row>
    <row r="13500" spans="1:8" ht="30" x14ac:dyDescent="0.25">
      <c r="A13500" s="7" t="s">
        <v>49228</v>
      </c>
      <c r="B13500" s="2">
        <v>2015</v>
      </c>
      <c r="C13500" s="7" t="s">
        <v>49229</v>
      </c>
      <c r="D13500" s="2" t="s">
        <v>49230</v>
      </c>
      <c r="E13500" s="2" t="s">
        <v>49231</v>
      </c>
      <c r="F13500" s="2" t="s">
        <v>21780</v>
      </c>
      <c r="G13500" s="2" t="s">
        <v>23034</v>
      </c>
      <c r="H13500" s="2">
        <v>45</v>
      </c>
    </row>
    <row r="13501" spans="1:8" ht="30" x14ac:dyDescent="0.25">
      <c r="A13501" s="7" t="s">
        <v>49232</v>
      </c>
      <c r="B13501" s="2">
        <v>2015</v>
      </c>
      <c r="C13501" s="7" t="s">
        <v>49233</v>
      </c>
      <c r="D13501" s="2" t="s">
        <v>49234</v>
      </c>
      <c r="E13501" s="2" t="s">
        <v>49235</v>
      </c>
      <c r="F13501" s="2">
        <v>1994</v>
      </c>
      <c r="G13501" s="2" t="s">
        <v>23034</v>
      </c>
      <c r="H13501" s="2">
        <v>45</v>
      </c>
    </row>
    <row r="13502" spans="1:8" ht="45" x14ac:dyDescent="0.25">
      <c r="A13502" s="7" t="s">
        <v>49236</v>
      </c>
      <c r="B13502" s="2">
        <v>2015</v>
      </c>
      <c r="C13502" s="7" t="s">
        <v>49237</v>
      </c>
      <c r="D13502" s="2" t="s">
        <v>49238</v>
      </c>
      <c r="E13502" s="2" t="s">
        <v>49239</v>
      </c>
      <c r="F13502" s="2">
        <v>2010</v>
      </c>
      <c r="G13502" s="2" t="s">
        <v>49240</v>
      </c>
      <c r="H13502" s="2">
        <v>45</v>
      </c>
    </row>
    <row r="13503" spans="1:8" ht="60" x14ac:dyDescent="0.25">
      <c r="A13503" s="7" t="s">
        <v>49241</v>
      </c>
      <c r="B13503" s="2">
        <v>2015</v>
      </c>
      <c r="C13503" s="7" t="s">
        <v>49242</v>
      </c>
      <c r="D13503" s="2" t="s">
        <v>49243</v>
      </c>
      <c r="E13503" s="2" t="s">
        <v>49244</v>
      </c>
      <c r="F13503" s="2">
        <v>2012</v>
      </c>
      <c r="G13503" s="2" t="s">
        <v>49240</v>
      </c>
      <c r="H13503" s="2">
        <v>45</v>
      </c>
    </row>
    <row r="13504" spans="1:8" ht="45" x14ac:dyDescent="0.25">
      <c r="A13504" s="7" t="s">
        <v>49245</v>
      </c>
      <c r="B13504" s="2">
        <v>2015</v>
      </c>
      <c r="C13504" s="7" t="s">
        <v>49246</v>
      </c>
      <c r="D13504" s="2" t="s">
        <v>49247</v>
      </c>
      <c r="E13504" s="2" t="s">
        <v>49248</v>
      </c>
      <c r="F13504" s="2" t="s">
        <v>24631</v>
      </c>
      <c r="G13504" s="2" t="s">
        <v>49240</v>
      </c>
      <c r="H13504" s="2">
        <v>45</v>
      </c>
    </row>
    <row r="13505" spans="1:8" ht="45" x14ac:dyDescent="0.25">
      <c r="A13505" s="7" t="s">
        <v>49249</v>
      </c>
      <c r="B13505" s="2">
        <v>2015</v>
      </c>
      <c r="C13505" s="7" t="s">
        <v>49250</v>
      </c>
      <c r="D13505" s="2" t="s">
        <v>49251</v>
      </c>
      <c r="E13505" s="2" t="s">
        <v>49252</v>
      </c>
      <c r="F13505" s="2">
        <v>2013</v>
      </c>
      <c r="G13505" s="2" t="s">
        <v>49253</v>
      </c>
      <c r="H13505" s="2">
        <v>45</v>
      </c>
    </row>
    <row r="13506" spans="1:8" x14ac:dyDescent="0.25">
      <c r="A13506" s="7" t="s">
        <v>49254</v>
      </c>
      <c r="B13506" s="2">
        <v>2016</v>
      </c>
      <c r="C13506" s="7" t="s">
        <v>49255</v>
      </c>
      <c r="D13506" s="2" t="s">
        <v>49256</v>
      </c>
      <c r="E13506" s="2" t="s">
        <v>49257</v>
      </c>
      <c r="F13506" s="2">
        <v>1993</v>
      </c>
      <c r="G13506" s="2" t="s">
        <v>23012</v>
      </c>
      <c r="H13506" s="2">
        <v>45</v>
      </c>
    </row>
    <row r="13507" spans="1:8" ht="30" x14ac:dyDescent="0.25">
      <c r="A13507" s="7" t="s">
        <v>49258</v>
      </c>
      <c r="B13507" s="2">
        <v>1997</v>
      </c>
      <c r="C13507" s="7" t="s">
        <v>49259</v>
      </c>
      <c r="D13507" s="2" t="s">
        <v>49260</v>
      </c>
      <c r="E13507" s="2" t="s">
        <v>49261</v>
      </c>
      <c r="F13507" s="2">
        <v>1984</v>
      </c>
      <c r="H13507" s="2">
        <v>8</v>
      </c>
    </row>
    <row r="13508" spans="1:8" ht="30" x14ac:dyDescent="0.25">
      <c r="A13508" s="7" t="s">
        <v>49262</v>
      </c>
      <c r="B13508" s="2">
        <v>1997</v>
      </c>
      <c r="C13508" s="7" t="s">
        <v>49263</v>
      </c>
      <c r="D13508" s="2" t="s">
        <v>49264</v>
      </c>
      <c r="E13508" s="2" t="s">
        <v>49265</v>
      </c>
      <c r="F13508" s="2">
        <v>1995</v>
      </c>
      <c r="H13508" s="2">
        <v>45</v>
      </c>
    </row>
    <row r="13509" spans="1:8" x14ac:dyDescent="0.25">
      <c r="A13509" s="7" t="s">
        <v>49266</v>
      </c>
      <c r="B13509" s="2">
        <v>1998</v>
      </c>
      <c r="C13509" s="7" t="s">
        <v>49267</v>
      </c>
      <c r="D13509" s="2" t="s">
        <v>49268</v>
      </c>
      <c r="E13509" s="2"/>
      <c r="H13509" s="2">
        <v>45</v>
      </c>
    </row>
    <row r="13510" spans="1:8" x14ac:dyDescent="0.25">
      <c r="A13510" s="7" t="s">
        <v>49269</v>
      </c>
      <c r="B13510" s="2">
        <v>1999</v>
      </c>
      <c r="C13510" s="7" t="s">
        <v>49270</v>
      </c>
      <c r="D13510" s="2" t="s">
        <v>49271</v>
      </c>
      <c r="E13510" s="2"/>
      <c r="H13510" s="2">
        <v>45</v>
      </c>
    </row>
    <row r="13511" spans="1:8" x14ac:dyDescent="0.25">
      <c r="A13511" s="7" t="s">
        <v>49272</v>
      </c>
      <c r="B13511" s="2">
        <v>2017</v>
      </c>
      <c r="C13511" s="7" t="s">
        <v>49273</v>
      </c>
      <c r="D13511" s="2" t="s">
        <v>49274</v>
      </c>
      <c r="E13511" s="2" t="s">
        <v>49275</v>
      </c>
      <c r="F13511" s="2">
        <v>2015</v>
      </c>
      <c r="G13511" s="2" t="s">
        <v>49276</v>
      </c>
      <c r="H13511" s="2">
        <v>45</v>
      </c>
    </row>
    <row r="13512" spans="1:8" x14ac:dyDescent="0.25">
      <c r="A13512" s="7" t="s">
        <v>49277</v>
      </c>
      <c r="B13512" s="2">
        <v>2001</v>
      </c>
      <c r="C13512" s="7" t="s">
        <v>49278</v>
      </c>
      <c r="D13512" s="2" t="s">
        <v>49279</v>
      </c>
      <c r="E13512" s="2" t="s">
        <v>49280</v>
      </c>
      <c r="F13512" s="2">
        <v>2000</v>
      </c>
      <c r="G13512" s="2" t="s">
        <v>12136</v>
      </c>
      <c r="H13512" s="2">
        <v>45</v>
      </c>
    </row>
    <row r="13513" spans="1:8" x14ac:dyDescent="0.25">
      <c r="A13513" s="7" t="s">
        <v>49281</v>
      </c>
      <c r="B13513" s="2">
        <v>2001</v>
      </c>
      <c r="C13513" s="7" t="s">
        <v>49282</v>
      </c>
      <c r="D13513" s="2" t="s">
        <v>49283</v>
      </c>
      <c r="E13513" s="2" t="s">
        <v>49284</v>
      </c>
      <c r="F13513" s="2">
        <v>1997</v>
      </c>
      <c r="G13513" s="2" t="s">
        <v>12136</v>
      </c>
      <c r="H13513" s="2">
        <v>45</v>
      </c>
    </row>
    <row r="13514" spans="1:8" ht="30" x14ac:dyDescent="0.25">
      <c r="A13514" s="7" t="s">
        <v>49285</v>
      </c>
      <c r="B13514" s="2">
        <v>2017</v>
      </c>
      <c r="C13514" s="7" t="s">
        <v>49286</v>
      </c>
      <c r="D13514" s="2" t="s">
        <v>49287</v>
      </c>
      <c r="E13514" s="2" t="s">
        <v>49288</v>
      </c>
      <c r="F13514" s="2">
        <v>2015</v>
      </c>
      <c r="G13514" s="2" t="s">
        <v>12136</v>
      </c>
      <c r="H13514" s="2">
        <v>45</v>
      </c>
    </row>
    <row r="13515" spans="1:8" x14ac:dyDescent="0.25">
      <c r="A13515" s="43" t="s">
        <v>49289</v>
      </c>
      <c r="B13515" s="38">
        <v>2021</v>
      </c>
      <c r="C13515" s="73" t="s">
        <v>49290</v>
      </c>
      <c r="D13515" s="38" t="s">
        <v>49291</v>
      </c>
      <c r="E13515" s="37" t="s">
        <v>63113</v>
      </c>
      <c r="F13515" s="37">
        <v>2017</v>
      </c>
      <c r="G13515" s="37" t="s">
        <v>47847</v>
      </c>
      <c r="H13515" s="38">
        <v>45</v>
      </c>
    </row>
    <row r="13516" spans="1:8" ht="30" x14ac:dyDescent="0.25">
      <c r="A13516" s="7" t="s">
        <v>49292</v>
      </c>
      <c r="B13516" s="2">
        <v>2014</v>
      </c>
      <c r="C13516" s="7" t="s">
        <v>49293</v>
      </c>
      <c r="D13516" s="2" t="s">
        <v>49294</v>
      </c>
      <c r="E13516" s="2" t="s">
        <v>49295</v>
      </c>
      <c r="F13516" s="2">
        <v>2009</v>
      </c>
      <c r="G13516" s="2" t="s">
        <v>49296</v>
      </c>
      <c r="H13516" s="2">
        <v>45</v>
      </c>
    </row>
    <row r="13517" spans="1:8" x14ac:dyDescent="0.25">
      <c r="A13517" s="7" t="s">
        <v>49297</v>
      </c>
      <c r="B13517" s="2">
        <v>2004</v>
      </c>
      <c r="C13517" s="7" t="s">
        <v>49298</v>
      </c>
      <c r="D13517" s="2" t="s">
        <v>49299</v>
      </c>
      <c r="E13517" s="2" t="s">
        <v>49300</v>
      </c>
      <c r="F13517" s="2">
        <v>1996</v>
      </c>
      <c r="G13517" s="2" t="s">
        <v>1403</v>
      </c>
      <c r="H13517" s="2">
        <v>45</v>
      </c>
    </row>
    <row r="13518" spans="1:8" ht="30" x14ac:dyDescent="0.25">
      <c r="A13518" s="7" t="s">
        <v>49301</v>
      </c>
      <c r="B13518" s="2">
        <v>2004</v>
      </c>
      <c r="C13518" s="7" t="s">
        <v>49302</v>
      </c>
      <c r="D13518" s="2" t="s">
        <v>49303</v>
      </c>
      <c r="E13518" s="2" t="s">
        <v>49304</v>
      </c>
      <c r="F13518" s="2">
        <v>1999</v>
      </c>
      <c r="H13518" s="2">
        <v>45</v>
      </c>
    </row>
    <row r="13519" spans="1:8" ht="30" x14ac:dyDescent="0.25">
      <c r="A13519" s="7" t="s">
        <v>49305</v>
      </c>
      <c r="B13519" s="2">
        <v>2006</v>
      </c>
      <c r="C13519" s="7" t="s">
        <v>49306</v>
      </c>
      <c r="D13519" s="2" t="s">
        <v>49307</v>
      </c>
      <c r="E13519" s="2" t="s">
        <v>49308</v>
      </c>
      <c r="F13519" s="2">
        <v>1994</v>
      </c>
      <c r="H13519" s="2">
        <v>45</v>
      </c>
    </row>
    <row r="13520" spans="1:8" ht="30" x14ac:dyDescent="0.25">
      <c r="A13520" s="7" t="s">
        <v>49309</v>
      </c>
      <c r="B13520" s="2">
        <v>2004</v>
      </c>
      <c r="C13520" s="7" t="s">
        <v>49310</v>
      </c>
      <c r="D13520" s="2" t="s">
        <v>49311</v>
      </c>
      <c r="E13520" s="2" t="s">
        <v>49312</v>
      </c>
      <c r="F13520" s="2">
        <v>1984</v>
      </c>
      <c r="H13520" s="2">
        <v>45</v>
      </c>
    </row>
    <row r="13521" spans="1:8" ht="30" x14ac:dyDescent="0.25">
      <c r="A13521" s="7" t="s">
        <v>49313</v>
      </c>
      <c r="B13521" s="2">
        <v>2004</v>
      </c>
      <c r="C13521" s="7" t="s">
        <v>49314</v>
      </c>
      <c r="D13521" s="2" t="s">
        <v>49315</v>
      </c>
      <c r="E13521" s="2" t="s">
        <v>49316</v>
      </c>
      <c r="F13521" s="2">
        <v>1980</v>
      </c>
      <c r="H13521" s="2">
        <v>45</v>
      </c>
    </row>
    <row r="13522" spans="1:8" ht="30" x14ac:dyDescent="0.25">
      <c r="A13522" s="7" t="s">
        <v>49317</v>
      </c>
      <c r="B13522" s="2">
        <v>2004</v>
      </c>
      <c r="C13522" s="7" t="s">
        <v>49318</v>
      </c>
      <c r="D13522" s="2" t="s">
        <v>49319</v>
      </c>
      <c r="E13522" s="2" t="s">
        <v>49320</v>
      </c>
      <c r="F13522" s="2">
        <v>1984</v>
      </c>
      <c r="G13522" s="2" t="s">
        <v>49321</v>
      </c>
      <c r="H13522" s="2">
        <v>45</v>
      </c>
    </row>
    <row r="13523" spans="1:8" ht="30" x14ac:dyDescent="0.25">
      <c r="A13523" s="7" t="s">
        <v>49322</v>
      </c>
      <c r="B13523" s="2">
        <v>2004</v>
      </c>
      <c r="C13523" s="7" t="s">
        <v>49323</v>
      </c>
      <c r="D13523" s="2" t="s">
        <v>49324</v>
      </c>
      <c r="E13523" s="2" t="s">
        <v>49325</v>
      </c>
      <c r="F13523" s="2">
        <v>1994</v>
      </c>
      <c r="H13523" s="2">
        <v>45</v>
      </c>
    </row>
    <row r="13524" spans="1:8" ht="45" x14ac:dyDescent="0.25">
      <c r="A13524" s="7" t="s">
        <v>49326</v>
      </c>
      <c r="B13524" s="2">
        <v>2004</v>
      </c>
      <c r="C13524" s="7" t="s">
        <v>49327</v>
      </c>
      <c r="D13524" s="2" t="s">
        <v>49328</v>
      </c>
      <c r="E13524" s="2" t="s">
        <v>49329</v>
      </c>
      <c r="F13524" s="2">
        <v>2002</v>
      </c>
      <c r="G13524" s="2" t="s">
        <v>49330</v>
      </c>
      <c r="H13524" s="2">
        <v>45</v>
      </c>
    </row>
    <row r="13525" spans="1:8" ht="30" x14ac:dyDescent="0.25">
      <c r="A13525" s="7" t="s">
        <v>49331</v>
      </c>
      <c r="B13525" s="2">
        <v>2004</v>
      </c>
      <c r="C13525" s="7" t="s">
        <v>49332</v>
      </c>
      <c r="D13525" s="2" t="s">
        <v>49333</v>
      </c>
      <c r="E13525" s="2" t="s">
        <v>49334</v>
      </c>
      <c r="F13525" s="2">
        <v>1997</v>
      </c>
      <c r="H13525" s="2">
        <v>45</v>
      </c>
    </row>
    <row r="13526" spans="1:8" ht="30" x14ac:dyDescent="0.25">
      <c r="A13526" s="7" t="s">
        <v>49335</v>
      </c>
      <c r="B13526" s="2">
        <v>2004</v>
      </c>
      <c r="C13526" s="7" t="s">
        <v>49336</v>
      </c>
      <c r="D13526" s="2" t="s">
        <v>49337</v>
      </c>
      <c r="E13526" s="2" t="s">
        <v>49338</v>
      </c>
      <c r="F13526" s="2">
        <v>1989</v>
      </c>
      <c r="H13526" s="2">
        <v>45</v>
      </c>
    </row>
    <row r="13527" spans="1:8" ht="30" x14ac:dyDescent="0.25">
      <c r="A13527" s="7" t="s">
        <v>49339</v>
      </c>
      <c r="B13527" s="2">
        <v>2004</v>
      </c>
      <c r="C13527" s="7" t="s">
        <v>49340</v>
      </c>
      <c r="D13527" s="2" t="s">
        <v>49341</v>
      </c>
      <c r="E13527" s="2" t="s">
        <v>49342</v>
      </c>
      <c r="F13527" s="2">
        <v>1990</v>
      </c>
      <c r="H13527" s="2">
        <v>45</v>
      </c>
    </row>
    <row r="13528" spans="1:8" ht="30" x14ac:dyDescent="0.25">
      <c r="A13528" s="7" t="s">
        <v>49343</v>
      </c>
      <c r="B13528" s="2">
        <v>2004</v>
      </c>
      <c r="C13528" s="7" t="s">
        <v>49344</v>
      </c>
      <c r="D13528" s="2" t="s">
        <v>49345</v>
      </c>
      <c r="E13528" s="2" t="s">
        <v>49346</v>
      </c>
      <c r="F13528" s="2">
        <v>1991</v>
      </c>
      <c r="H13528" s="2">
        <v>45</v>
      </c>
    </row>
    <row r="13529" spans="1:8" ht="30" x14ac:dyDescent="0.25">
      <c r="A13529" s="7" t="s">
        <v>49347</v>
      </c>
      <c r="B13529" s="2">
        <v>2004</v>
      </c>
      <c r="C13529" s="7" t="s">
        <v>49348</v>
      </c>
      <c r="D13529" s="2" t="s">
        <v>49349</v>
      </c>
      <c r="E13529" s="2" t="s">
        <v>49350</v>
      </c>
      <c r="F13529" s="2">
        <v>1994</v>
      </c>
      <c r="H13529" s="2">
        <v>45</v>
      </c>
    </row>
    <row r="13530" spans="1:8" ht="30" x14ac:dyDescent="0.25">
      <c r="A13530" s="7" t="s">
        <v>49351</v>
      </c>
      <c r="B13530" s="2">
        <v>2005</v>
      </c>
      <c r="C13530" s="7" t="s">
        <v>49352</v>
      </c>
      <c r="D13530" s="2" t="s">
        <v>49353</v>
      </c>
      <c r="E13530" s="2" t="s">
        <v>49354</v>
      </c>
      <c r="F13530" s="2">
        <v>1994</v>
      </c>
      <c r="H13530" s="2">
        <v>45</v>
      </c>
    </row>
    <row r="13531" spans="1:8" x14ac:dyDescent="0.25">
      <c r="A13531" s="7" t="s">
        <v>49355</v>
      </c>
      <c r="B13531" s="2">
        <v>2006</v>
      </c>
      <c r="C13531" s="7" t="s">
        <v>49356</v>
      </c>
      <c r="D13531" s="2" t="s">
        <v>49357</v>
      </c>
      <c r="E13531" s="2" t="s">
        <v>49358</v>
      </c>
      <c r="F13531" s="2">
        <v>1994</v>
      </c>
      <c r="G13531" s="2" t="s">
        <v>21677</v>
      </c>
      <c r="H13531" s="2">
        <v>45</v>
      </c>
    </row>
    <row r="13532" spans="1:8" ht="30" x14ac:dyDescent="0.25">
      <c r="A13532" s="7" t="s">
        <v>49359</v>
      </c>
      <c r="B13532" s="2">
        <v>2006</v>
      </c>
      <c r="C13532" s="7" t="s">
        <v>49360</v>
      </c>
      <c r="D13532" s="2" t="s">
        <v>49361</v>
      </c>
      <c r="E13532" s="2" t="s">
        <v>49362</v>
      </c>
      <c r="F13532" s="2">
        <v>2004</v>
      </c>
      <c r="G13532" s="2" t="s">
        <v>21677</v>
      </c>
      <c r="H13532" s="2">
        <v>45</v>
      </c>
    </row>
    <row r="13533" spans="1:8" x14ac:dyDescent="0.25">
      <c r="A13533" s="7" t="s">
        <v>49363</v>
      </c>
      <c r="B13533" s="2">
        <v>2006</v>
      </c>
      <c r="C13533" s="7" t="s">
        <v>49364</v>
      </c>
      <c r="D13533" s="2" t="s">
        <v>49365</v>
      </c>
      <c r="E13533" s="2" t="s">
        <v>49366</v>
      </c>
      <c r="F13533" s="2">
        <v>1994</v>
      </c>
      <c r="G13533" s="2" t="s">
        <v>21677</v>
      </c>
      <c r="H13533" s="2">
        <v>45</v>
      </c>
    </row>
    <row r="13534" spans="1:8" ht="30" x14ac:dyDescent="0.25">
      <c r="A13534" s="7" t="s">
        <v>49367</v>
      </c>
      <c r="B13534" s="2">
        <v>2006</v>
      </c>
      <c r="C13534" s="7" t="s">
        <v>49368</v>
      </c>
      <c r="D13534" s="2" t="s">
        <v>49369</v>
      </c>
      <c r="E13534" s="2" t="s">
        <v>49370</v>
      </c>
      <c r="F13534" s="2">
        <v>1997</v>
      </c>
      <c r="G13534" s="2" t="s">
        <v>21677</v>
      </c>
      <c r="H13534" s="2">
        <v>45</v>
      </c>
    </row>
    <row r="13535" spans="1:8" x14ac:dyDescent="0.25">
      <c r="A13535" s="7" t="s">
        <v>49371</v>
      </c>
      <c r="B13535" s="2">
        <v>2006</v>
      </c>
      <c r="C13535" s="7" t="s">
        <v>49372</v>
      </c>
      <c r="D13535" s="2" t="s">
        <v>49373</v>
      </c>
      <c r="E13535" s="2" t="s">
        <v>49374</v>
      </c>
      <c r="F13535" s="2">
        <v>1999</v>
      </c>
      <c r="G13535" s="2" t="s">
        <v>21677</v>
      </c>
      <c r="H13535" s="2">
        <v>45</v>
      </c>
    </row>
    <row r="13536" spans="1:8" x14ac:dyDescent="0.25">
      <c r="A13536" s="7" t="s">
        <v>49375</v>
      </c>
      <c r="B13536" s="2">
        <v>2006</v>
      </c>
      <c r="C13536" s="7" t="s">
        <v>49376</v>
      </c>
      <c r="D13536" s="2" t="s">
        <v>49377</v>
      </c>
      <c r="E13536" s="2" t="s">
        <v>49378</v>
      </c>
      <c r="F13536" s="2">
        <v>1996</v>
      </c>
      <c r="G13536" s="2" t="s">
        <v>21677</v>
      </c>
      <c r="H13536" s="2">
        <v>45</v>
      </c>
    </row>
    <row r="13537" spans="1:8" ht="30" x14ac:dyDescent="0.25">
      <c r="A13537" s="7" t="s">
        <v>49379</v>
      </c>
      <c r="B13537" s="2">
        <v>2005</v>
      </c>
      <c r="C13537" s="7" t="s">
        <v>49380</v>
      </c>
      <c r="D13537" s="2" t="s">
        <v>49381</v>
      </c>
      <c r="E13537" s="2" t="s">
        <v>49382</v>
      </c>
      <c r="F13537" s="2">
        <v>1996</v>
      </c>
      <c r="G13537" s="2" t="s">
        <v>49383</v>
      </c>
      <c r="H13537" s="2">
        <v>45</v>
      </c>
    </row>
    <row r="13538" spans="1:8" ht="30" x14ac:dyDescent="0.25">
      <c r="A13538" s="7" t="s">
        <v>49384</v>
      </c>
      <c r="B13538" s="2">
        <v>2005</v>
      </c>
      <c r="C13538" s="7" t="s">
        <v>49385</v>
      </c>
      <c r="D13538" s="2" t="s">
        <v>49386</v>
      </c>
      <c r="E13538" s="2" t="s">
        <v>49387</v>
      </c>
      <c r="F13538" s="2">
        <v>1996</v>
      </c>
      <c r="G13538" s="2" t="s">
        <v>49383</v>
      </c>
      <c r="H13538" s="2">
        <v>45</v>
      </c>
    </row>
    <row r="13539" spans="1:8" ht="30" x14ac:dyDescent="0.25">
      <c r="A13539" s="7" t="s">
        <v>49388</v>
      </c>
      <c r="B13539" s="2">
        <v>2005</v>
      </c>
      <c r="C13539" s="7" t="s">
        <v>49389</v>
      </c>
      <c r="D13539" s="2" t="s">
        <v>49390</v>
      </c>
      <c r="E13539" s="2" t="s">
        <v>49391</v>
      </c>
      <c r="F13539" s="2">
        <v>1989</v>
      </c>
      <c r="H13539" s="2">
        <v>45</v>
      </c>
    </row>
    <row r="13540" spans="1:8" ht="30" x14ac:dyDescent="0.25">
      <c r="A13540" s="7" t="s">
        <v>49392</v>
      </c>
      <c r="B13540" s="2">
        <v>2006</v>
      </c>
      <c r="C13540" s="7" t="s">
        <v>49393</v>
      </c>
      <c r="D13540" s="2" t="s">
        <v>49394</v>
      </c>
      <c r="E13540" s="2" t="s">
        <v>49395</v>
      </c>
      <c r="F13540" s="2">
        <v>1992</v>
      </c>
      <c r="G13540" s="2" t="s">
        <v>48145</v>
      </c>
      <c r="H13540" s="2">
        <v>45</v>
      </c>
    </row>
    <row r="13541" spans="1:8" ht="30" x14ac:dyDescent="0.25">
      <c r="A13541" s="7" t="s">
        <v>49396</v>
      </c>
      <c r="B13541" s="2">
        <v>2006</v>
      </c>
      <c r="C13541" s="7" t="s">
        <v>49397</v>
      </c>
      <c r="D13541" s="2" t="s">
        <v>49398</v>
      </c>
      <c r="E13541" s="2" t="s">
        <v>49399</v>
      </c>
      <c r="F13541" s="2">
        <v>1999</v>
      </c>
      <c r="H13541" s="2">
        <v>45</v>
      </c>
    </row>
    <row r="13542" spans="1:8" x14ac:dyDescent="0.25">
      <c r="A13542" s="7" t="s">
        <v>49400</v>
      </c>
      <c r="B13542" s="2">
        <v>2008</v>
      </c>
      <c r="C13542" s="7" t="s">
        <v>49401</v>
      </c>
      <c r="D13542" s="2" t="s">
        <v>49402</v>
      </c>
      <c r="E13542" s="2" t="s">
        <v>49403</v>
      </c>
      <c r="F13542" s="2">
        <v>2003</v>
      </c>
      <c r="G13542" s="2" t="s">
        <v>21677</v>
      </c>
      <c r="H13542" s="2">
        <v>45</v>
      </c>
    </row>
    <row r="13543" spans="1:8" ht="30" x14ac:dyDescent="0.25">
      <c r="A13543" s="7" t="s">
        <v>49404</v>
      </c>
      <c r="B13543" s="2">
        <v>2008</v>
      </c>
      <c r="C13543" s="7" t="s">
        <v>49405</v>
      </c>
      <c r="D13543" s="2" t="s">
        <v>49406</v>
      </c>
      <c r="E13543" s="2" t="s">
        <v>49407</v>
      </c>
      <c r="F13543" s="2">
        <v>2005</v>
      </c>
      <c r="G13543" s="2" t="s">
        <v>49408</v>
      </c>
      <c r="H13543" s="2">
        <v>45</v>
      </c>
    </row>
    <row r="13544" spans="1:8" x14ac:dyDescent="0.25">
      <c r="A13544" s="7" t="s">
        <v>49409</v>
      </c>
      <c r="B13544" s="2">
        <v>2008</v>
      </c>
      <c r="C13544" s="7" t="s">
        <v>49410</v>
      </c>
      <c r="D13544" s="2" t="s">
        <v>49411</v>
      </c>
      <c r="E13544" s="2" t="s">
        <v>49412</v>
      </c>
      <c r="F13544" s="2">
        <v>1998</v>
      </c>
      <c r="G13544" s="2" t="s">
        <v>48145</v>
      </c>
      <c r="H13544" s="2">
        <v>45</v>
      </c>
    </row>
    <row r="13545" spans="1:8" ht="30" x14ac:dyDescent="0.25">
      <c r="A13545" s="7" t="s">
        <v>49413</v>
      </c>
      <c r="B13545" s="2">
        <v>2011</v>
      </c>
      <c r="C13545" s="7" t="s">
        <v>49414</v>
      </c>
      <c r="D13545" s="2" t="s">
        <v>49415</v>
      </c>
      <c r="E13545" s="2" t="s">
        <v>49416</v>
      </c>
      <c r="F13545" s="2">
        <v>2007</v>
      </c>
      <c r="G13545" s="2" t="s">
        <v>24</v>
      </c>
      <c r="H13545" s="2">
        <v>45</v>
      </c>
    </row>
    <row r="13546" spans="1:8" ht="30" x14ac:dyDescent="0.25">
      <c r="A13546" s="7" t="s">
        <v>49417</v>
      </c>
      <c r="B13546" s="2">
        <v>2011</v>
      </c>
      <c r="C13546" s="7" t="s">
        <v>49418</v>
      </c>
      <c r="D13546" s="2" t="s">
        <v>49419</v>
      </c>
      <c r="E13546" s="2" t="s">
        <v>49420</v>
      </c>
      <c r="F13546" s="2">
        <v>2005</v>
      </c>
      <c r="G13546" s="2" t="s">
        <v>3017</v>
      </c>
      <c r="H13546" s="2">
        <v>45</v>
      </c>
    </row>
    <row r="13547" spans="1:8" ht="30" x14ac:dyDescent="0.25">
      <c r="A13547" s="7" t="s">
        <v>49421</v>
      </c>
      <c r="B13547" s="2">
        <v>2011</v>
      </c>
      <c r="C13547" s="7" t="s">
        <v>49422</v>
      </c>
      <c r="D13547" s="2" t="s">
        <v>49423</v>
      </c>
      <c r="E13547" s="2" t="s">
        <v>49424</v>
      </c>
      <c r="F13547" s="2">
        <v>1998</v>
      </c>
      <c r="H13547" s="2">
        <v>45</v>
      </c>
    </row>
    <row r="13548" spans="1:8" ht="30" x14ac:dyDescent="0.25">
      <c r="A13548" s="7" t="s">
        <v>49425</v>
      </c>
      <c r="B13548" s="2">
        <v>2011</v>
      </c>
      <c r="C13548" s="7" t="s">
        <v>49426</v>
      </c>
      <c r="D13548" s="2" t="s">
        <v>49427</v>
      </c>
      <c r="E13548" s="2" t="s">
        <v>49428</v>
      </c>
      <c r="F13548" s="2">
        <v>1998</v>
      </c>
      <c r="H13548" s="2">
        <v>45</v>
      </c>
    </row>
    <row r="13549" spans="1:8" ht="30" x14ac:dyDescent="0.25">
      <c r="A13549" s="7" t="s">
        <v>49429</v>
      </c>
      <c r="B13549" s="2">
        <v>2015</v>
      </c>
      <c r="C13549" s="7" t="s">
        <v>49430</v>
      </c>
      <c r="D13549" s="2" t="s">
        <v>49431</v>
      </c>
      <c r="E13549" s="2" t="s">
        <v>49432</v>
      </c>
      <c r="F13549" s="2">
        <v>1992</v>
      </c>
      <c r="H13549" s="2">
        <v>45</v>
      </c>
    </row>
    <row r="13550" spans="1:8" ht="45" x14ac:dyDescent="0.25">
      <c r="A13550" s="7" t="s">
        <v>49433</v>
      </c>
      <c r="B13550" s="2">
        <v>2011</v>
      </c>
      <c r="C13550" s="7" t="s">
        <v>49434</v>
      </c>
      <c r="D13550" s="2" t="s">
        <v>49435</v>
      </c>
      <c r="E13550" s="2" t="s">
        <v>49436</v>
      </c>
      <c r="F13550" s="2">
        <v>1992</v>
      </c>
      <c r="H13550" s="2">
        <v>45</v>
      </c>
    </row>
    <row r="13551" spans="1:8" ht="30" x14ac:dyDescent="0.25">
      <c r="A13551" s="7" t="s">
        <v>49437</v>
      </c>
      <c r="B13551" s="2">
        <v>2015</v>
      </c>
      <c r="C13551" s="7" t="s">
        <v>49438</v>
      </c>
      <c r="D13551" s="2" t="s">
        <v>49439</v>
      </c>
      <c r="E13551" s="2" t="s">
        <v>49440</v>
      </c>
      <c r="F13551" s="2">
        <v>2012</v>
      </c>
      <c r="H13551" s="2">
        <v>45</v>
      </c>
    </row>
    <row r="13552" spans="1:8" ht="30" x14ac:dyDescent="0.25">
      <c r="A13552" s="7" t="s">
        <v>49441</v>
      </c>
      <c r="B13552" s="2">
        <v>2014</v>
      </c>
      <c r="C13552" s="7" t="s">
        <v>49442</v>
      </c>
      <c r="D13552" s="2" t="s">
        <v>49443</v>
      </c>
      <c r="E13552" s="2" t="s">
        <v>49444</v>
      </c>
      <c r="F13552" s="2">
        <v>2002</v>
      </c>
      <c r="H13552" s="2">
        <v>45</v>
      </c>
    </row>
    <row r="13553" spans="1:8" ht="30" x14ac:dyDescent="0.25">
      <c r="A13553" s="7" t="s">
        <v>49445</v>
      </c>
      <c r="B13553" s="2">
        <v>2014</v>
      </c>
      <c r="C13553" s="7" t="s">
        <v>49446</v>
      </c>
      <c r="D13553" s="2" t="s">
        <v>49447</v>
      </c>
      <c r="E13553" s="2" t="s">
        <v>49448</v>
      </c>
      <c r="F13553" s="2">
        <v>2002</v>
      </c>
      <c r="H13553" s="2">
        <v>45</v>
      </c>
    </row>
    <row r="13554" spans="1:8" x14ac:dyDescent="0.25">
      <c r="A13554" s="7" t="s">
        <v>49449</v>
      </c>
      <c r="B13554" s="2">
        <v>2015</v>
      </c>
      <c r="C13554" s="7" t="s">
        <v>49450</v>
      </c>
      <c r="D13554" s="2" t="s">
        <v>49451</v>
      </c>
      <c r="E13554" s="2" t="s">
        <v>49452</v>
      </c>
      <c r="F13554" s="2">
        <v>2001</v>
      </c>
      <c r="G13554" s="2" t="s">
        <v>49453</v>
      </c>
      <c r="H13554" s="2">
        <v>45</v>
      </c>
    </row>
    <row r="13555" spans="1:8" x14ac:dyDescent="0.25">
      <c r="A13555" s="7" t="s">
        <v>49454</v>
      </c>
      <c r="B13555" s="2">
        <v>2015</v>
      </c>
      <c r="C13555" s="7" t="s">
        <v>49455</v>
      </c>
      <c r="D13555" s="2" t="s">
        <v>49456</v>
      </c>
      <c r="E13555" s="2" t="s">
        <v>49457</v>
      </c>
      <c r="F13555" s="2">
        <v>1997</v>
      </c>
      <c r="G13555" s="2" t="s">
        <v>49458</v>
      </c>
      <c r="H13555" s="2">
        <v>45</v>
      </c>
    </row>
    <row r="13556" spans="1:8" ht="30" x14ac:dyDescent="0.25">
      <c r="A13556" s="7" t="s">
        <v>49459</v>
      </c>
      <c r="B13556" s="2">
        <v>2015</v>
      </c>
      <c r="C13556" s="7" t="s">
        <v>49460</v>
      </c>
      <c r="D13556" s="2" t="s">
        <v>49461</v>
      </c>
      <c r="E13556" s="2" t="s">
        <v>49462</v>
      </c>
      <c r="F13556" s="2">
        <v>2007</v>
      </c>
      <c r="G13556" s="2" t="s">
        <v>49458</v>
      </c>
      <c r="H13556" s="2">
        <v>45</v>
      </c>
    </row>
    <row r="13557" spans="1:8" ht="30" x14ac:dyDescent="0.25">
      <c r="A13557" s="7" t="s">
        <v>49463</v>
      </c>
      <c r="B13557" s="2">
        <v>2015</v>
      </c>
      <c r="C13557" s="7" t="s">
        <v>49464</v>
      </c>
      <c r="D13557" s="2" t="s">
        <v>49465</v>
      </c>
      <c r="E13557" s="2" t="s">
        <v>49466</v>
      </c>
      <c r="F13557" s="2">
        <v>1995</v>
      </c>
      <c r="G13557" s="2" t="s">
        <v>49458</v>
      </c>
      <c r="H13557" s="2">
        <v>45</v>
      </c>
    </row>
    <row r="13558" spans="1:8" ht="45" x14ac:dyDescent="0.25">
      <c r="A13558" s="7" t="s">
        <v>49467</v>
      </c>
      <c r="B13558" s="2">
        <v>2015</v>
      </c>
      <c r="C13558" s="7" t="s">
        <v>49468</v>
      </c>
      <c r="D13558" s="2" t="s">
        <v>49469</v>
      </c>
      <c r="E13558" s="2" t="s">
        <v>49470</v>
      </c>
      <c r="F13558" s="2">
        <v>2005</v>
      </c>
      <c r="G13558" s="2" t="s">
        <v>49458</v>
      </c>
      <c r="H13558" s="2">
        <v>45</v>
      </c>
    </row>
    <row r="13559" spans="1:8" ht="30" x14ac:dyDescent="0.25">
      <c r="A13559" s="7" t="s">
        <v>49471</v>
      </c>
      <c r="B13559" s="2">
        <v>2015</v>
      </c>
      <c r="C13559" s="7" t="s">
        <v>49472</v>
      </c>
      <c r="D13559" s="2" t="s">
        <v>49473</v>
      </c>
      <c r="E13559" s="2" t="s">
        <v>49474</v>
      </c>
      <c r="F13559" s="2">
        <v>2010</v>
      </c>
      <c r="G13559" s="2" t="s">
        <v>49458</v>
      </c>
      <c r="H13559" s="2">
        <v>45</v>
      </c>
    </row>
    <row r="13560" spans="1:8" ht="30" x14ac:dyDescent="0.25">
      <c r="A13560" s="7" t="s">
        <v>49475</v>
      </c>
      <c r="B13560" s="2">
        <v>2015</v>
      </c>
      <c r="C13560" s="7" t="s">
        <v>49476</v>
      </c>
      <c r="D13560" s="2" t="s">
        <v>49477</v>
      </c>
      <c r="E13560" s="2" t="s">
        <v>49478</v>
      </c>
      <c r="F13560" s="2">
        <v>2010</v>
      </c>
      <c r="G13560" s="2" t="s">
        <v>49458</v>
      </c>
      <c r="H13560" s="2">
        <v>45</v>
      </c>
    </row>
    <row r="13561" spans="1:8" ht="45" x14ac:dyDescent="0.25">
      <c r="A13561" s="7" t="s">
        <v>49479</v>
      </c>
      <c r="B13561" s="2">
        <v>2015</v>
      </c>
      <c r="C13561" s="7" t="s">
        <v>49480</v>
      </c>
      <c r="D13561" s="2" t="s">
        <v>49481</v>
      </c>
      <c r="E13561" s="2" t="s">
        <v>49482</v>
      </c>
      <c r="F13561" s="2">
        <v>1993</v>
      </c>
      <c r="H13561" s="2">
        <v>45</v>
      </c>
    </row>
    <row r="13562" spans="1:8" ht="45" x14ac:dyDescent="0.25">
      <c r="A13562" s="7" t="s">
        <v>49483</v>
      </c>
      <c r="B13562" s="2">
        <v>2015</v>
      </c>
      <c r="C13562" s="7" t="s">
        <v>49484</v>
      </c>
      <c r="D13562" s="2" t="s">
        <v>49485</v>
      </c>
      <c r="E13562" s="2" t="s">
        <v>49486</v>
      </c>
      <c r="F13562" s="2">
        <v>1997</v>
      </c>
      <c r="H13562" s="2">
        <v>45</v>
      </c>
    </row>
    <row r="13563" spans="1:8" x14ac:dyDescent="0.25">
      <c r="A13563" s="7" t="s">
        <v>49487</v>
      </c>
      <c r="B13563" s="2">
        <v>2021</v>
      </c>
      <c r="C13563" s="7" t="s">
        <v>49488</v>
      </c>
      <c r="D13563" s="2" t="s">
        <v>49489</v>
      </c>
      <c r="E13563" s="2" t="s">
        <v>49490</v>
      </c>
      <c r="F13563" s="2">
        <v>2015</v>
      </c>
      <c r="G13563" s="2" t="s">
        <v>49491</v>
      </c>
      <c r="H13563" s="2">
        <v>51</v>
      </c>
    </row>
    <row r="13564" spans="1:8" ht="30" x14ac:dyDescent="0.25">
      <c r="A13564" s="7" t="s">
        <v>49492</v>
      </c>
      <c r="B13564" s="2">
        <v>1999</v>
      </c>
      <c r="C13564" s="7" t="s">
        <v>49493</v>
      </c>
      <c r="D13564" s="2" t="s">
        <v>49494</v>
      </c>
      <c r="E13564" s="2" t="s">
        <v>49495</v>
      </c>
      <c r="F13564" s="2">
        <v>1988</v>
      </c>
      <c r="H13564" s="2">
        <v>51</v>
      </c>
    </row>
    <row r="13565" spans="1:8" ht="30" x14ac:dyDescent="0.25">
      <c r="A13565" s="7" t="s">
        <v>49496</v>
      </c>
      <c r="B13565" s="2">
        <v>1999</v>
      </c>
      <c r="C13565" s="7" t="s">
        <v>49497</v>
      </c>
      <c r="D13565" s="2" t="s">
        <v>49498</v>
      </c>
      <c r="E13565" s="2" t="s">
        <v>49499</v>
      </c>
      <c r="F13565" s="2">
        <v>1988</v>
      </c>
      <c r="H13565" s="2">
        <v>51</v>
      </c>
    </row>
    <row r="13566" spans="1:8" ht="45" x14ac:dyDescent="0.25">
      <c r="A13566" s="7" t="s">
        <v>49500</v>
      </c>
      <c r="B13566" s="2">
        <v>2007</v>
      </c>
      <c r="C13566" s="7" t="s">
        <v>49501</v>
      </c>
      <c r="D13566" s="2" t="s">
        <v>49502</v>
      </c>
      <c r="E13566" s="2" t="s">
        <v>49503</v>
      </c>
      <c r="F13566" s="2">
        <v>1999</v>
      </c>
      <c r="G13566" s="2" t="s">
        <v>49504</v>
      </c>
      <c r="H13566" s="2">
        <v>88</v>
      </c>
    </row>
    <row r="13567" spans="1:8" ht="30" x14ac:dyDescent="0.25">
      <c r="A13567" s="8" t="s">
        <v>67631</v>
      </c>
      <c r="B13567" s="3">
        <v>2022</v>
      </c>
      <c r="C13567" s="7" t="s">
        <v>67632</v>
      </c>
      <c r="D13567" s="3" t="s">
        <v>67633</v>
      </c>
      <c r="E13567" s="3" t="s">
        <v>67634</v>
      </c>
      <c r="F13567" s="2">
        <v>2017</v>
      </c>
      <c r="G13567" s="2" t="s">
        <v>67635</v>
      </c>
      <c r="H13567" s="3">
        <v>88</v>
      </c>
    </row>
    <row r="13568" spans="1:8" ht="30" x14ac:dyDescent="0.25">
      <c r="A13568" s="8" t="s">
        <v>60915</v>
      </c>
      <c r="B13568" s="3">
        <v>2022</v>
      </c>
      <c r="C13568" s="7" t="s">
        <v>51196</v>
      </c>
      <c r="D13568" s="3" t="s">
        <v>67636</v>
      </c>
      <c r="E13568" s="3" t="s">
        <v>51197</v>
      </c>
      <c r="F13568" s="2">
        <v>2021</v>
      </c>
      <c r="G13568" s="2" t="s">
        <v>51094</v>
      </c>
      <c r="H13568" s="3">
        <v>88</v>
      </c>
    </row>
    <row r="13569" spans="1:8" ht="30" x14ac:dyDescent="0.25">
      <c r="A13569" s="8" t="s">
        <v>67637</v>
      </c>
      <c r="B13569" s="3">
        <v>2022</v>
      </c>
      <c r="C13569" s="7" t="s">
        <v>67638</v>
      </c>
      <c r="D13569" s="3" t="s">
        <v>67639</v>
      </c>
      <c r="E13569" s="3" t="s">
        <v>51195</v>
      </c>
      <c r="F13569" s="2">
        <v>2021</v>
      </c>
      <c r="G13569" s="2" t="s">
        <v>51094</v>
      </c>
      <c r="H13569" s="3">
        <v>88</v>
      </c>
    </row>
    <row r="13570" spans="1:8" ht="30" x14ac:dyDescent="0.25">
      <c r="A13570" s="7" t="s">
        <v>49505</v>
      </c>
      <c r="B13570" s="2">
        <v>2001</v>
      </c>
      <c r="C13570" s="7" t="s">
        <v>49506</v>
      </c>
      <c r="D13570" s="2" t="s">
        <v>49507</v>
      </c>
      <c r="E13570" s="2" t="s">
        <v>49508</v>
      </c>
      <c r="F13570" s="2">
        <v>1988</v>
      </c>
      <c r="H13570" s="2">
        <v>51</v>
      </c>
    </row>
    <row r="13571" spans="1:8" ht="45" x14ac:dyDescent="0.25">
      <c r="A13571" s="7" t="s">
        <v>49509</v>
      </c>
      <c r="B13571" s="2">
        <v>2014</v>
      </c>
      <c r="C13571" s="7" t="s">
        <v>49510</v>
      </c>
      <c r="D13571" s="2" t="s">
        <v>49511</v>
      </c>
      <c r="E13571" s="2" t="s">
        <v>49512</v>
      </c>
      <c r="F13571" s="2">
        <v>2012</v>
      </c>
      <c r="G13571" s="2" t="s">
        <v>3818</v>
      </c>
      <c r="H13571" s="2">
        <v>51</v>
      </c>
    </row>
    <row r="13572" spans="1:8" ht="30" x14ac:dyDescent="0.25">
      <c r="A13572" s="7" t="s">
        <v>49513</v>
      </c>
      <c r="B13572" s="2">
        <v>2014</v>
      </c>
      <c r="C13572" s="7" t="s">
        <v>49514</v>
      </c>
      <c r="D13572" s="2" t="s">
        <v>49515</v>
      </c>
      <c r="E13572" s="2" t="s">
        <v>49516</v>
      </c>
      <c r="F13572" s="2">
        <v>2010</v>
      </c>
      <c r="G13572" s="2" t="s">
        <v>49517</v>
      </c>
      <c r="H13572" s="2">
        <v>51</v>
      </c>
    </row>
    <row r="13573" spans="1:8" ht="30" x14ac:dyDescent="0.25">
      <c r="A13573" s="7" t="s">
        <v>49518</v>
      </c>
      <c r="B13573" s="2">
        <v>2014</v>
      </c>
      <c r="C13573" s="7" t="s">
        <v>49519</v>
      </c>
      <c r="D13573" s="2" t="s">
        <v>49520</v>
      </c>
      <c r="E13573" s="2" t="s">
        <v>49521</v>
      </c>
      <c r="F13573" s="2">
        <v>2010</v>
      </c>
      <c r="G13573" s="2" t="s">
        <v>49517</v>
      </c>
      <c r="H13573" s="2">
        <v>51</v>
      </c>
    </row>
    <row r="13574" spans="1:8" ht="45" x14ac:dyDescent="0.25">
      <c r="A13574" s="7" t="s">
        <v>49522</v>
      </c>
      <c r="B13574" s="2">
        <v>2014</v>
      </c>
      <c r="C13574" s="7" t="s">
        <v>49523</v>
      </c>
      <c r="D13574" s="2" t="s">
        <v>49524</v>
      </c>
      <c r="E13574" s="2" t="s">
        <v>49525</v>
      </c>
      <c r="F13574" s="2">
        <v>2009</v>
      </c>
      <c r="G13574" s="2" t="s">
        <v>3818</v>
      </c>
      <c r="H13574" s="2">
        <v>51</v>
      </c>
    </row>
    <row r="13575" spans="1:8" ht="30" x14ac:dyDescent="0.25">
      <c r="A13575" s="7" t="s">
        <v>49526</v>
      </c>
      <c r="B13575" s="2">
        <v>2014</v>
      </c>
      <c r="C13575" s="7" t="s">
        <v>49527</v>
      </c>
      <c r="D13575" s="2" t="s">
        <v>49528</v>
      </c>
      <c r="E13575" s="2" t="s">
        <v>49529</v>
      </c>
      <c r="F13575" s="2">
        <v>2012</v>
      </c>
      <c r="G13575" s="2" t="s">
        <v>1346</v>
      </c>
      <c r="H13575" s="2">
        <v>51</v>
      </c>
    </row>
    <row r="13576" spans="1:8" ht="30" x14ac:dyDescent="0.25">
      <c r="A13576" s="7" t="s">
        <v>49530</v>
      </c>
      <c r="B13576" s="2">
        <v>2014</v>
      </c>
      <c r="C13576" s="7" t="s">
        <v>49531</v>
      </c>
      <c r="D13576" s="2" t="s">
        <v>49532</v>
      </c>
      <c r="E13576" s="2" t="s">
        <v>49533</v>
      </c>
      <c r="F13576" s="2">
        <v>2008</v>
      </c>
      <c r="G13576" s="2" t="s">
        <v>1346</v>
      </c>
      <c r="H13576" s="2">
        <v>51</v>
      </c>
    </row>
    <row r="13577" spans="1:8" ht="30" x14ac:dyDescent="0.25">
      <c r="A13577" s="7" t="s">
        <v>49534</v>
      </c>
      <c r="B13577" s="2">
        <v>2014</v>
      </c>
      <c r="C13577" s="7" t="s">
        <v>49535</v>
      </c>
      <c r="D13577" s="2" t="s">
        <v>49536</v>
      </c>
      <c r="E13577" s="2" t="s">
        <v>49537</v>
      </c>
      <c r="F13577" s="2">
        <v>2009</v>
      </c>
      <c r="G13577" s="2" t="s">
        <v>1346</v>
      </c>
      <c r="H13577" s="2">
        <v>51</v>
      </c>
    </row>
    <row r="13578" spans="1:8" ht="30" x14ac:dyDescent="0.25">
      <c r="A13578" s="7" t="s">
        <v>49538</v>
      </c>
      <c r="B13578" s="2">
        <v>2014</v>
      </c>
      <c r="C13578" s="7" t="s">
        <v>49539</v>
      </c>
      <c r="D13578" s="2" t="s">
        <v>49540</v>
      </c>
      <c r="E13578" s="2" t="s">
        <v>49541</v>
      </c>
      <c r="F13578" s="2">
        <v>2009</v>
      </c>
      <c r="G13578" s="2" t="s">
        <v>1346</v>
      </c>
      <c r="H13578" s="2">
        <v>51</v>
      </c>
    </row>
    <row r="13579" spans="1:8" ht="45" x14ac:dyDescent="0.25">
      <c r="A13579" s="7" t="s">
        <v>49542</v>
      </c>
      <c r="B13579" s="2">
        <v>2014</v>
      </c>
      <c r="C13579" s="7" t="s">
        <v>49543</v>
      </c>
      <c r="D13579" s="2" t="s">
        <v>49544</v>
      </c>
      <c r="E13579" s="2" t="s">
        <v>49545</v>
      </c>
      <c r="F13579" s="2">
        <v>2009</v>
      </c>
      <c r="G13579" s="2" t="s">
        <v>49546</v>
      </c>
      <c r="H13579" s="2">
        <v>51</v>
      </c>
    </row>
    <row r="13580" spans="1:8" ht="45" x14ac:dyDescent="0.25">
      <c r="A13580" s="7" t="s">
        <v>49547</v>
      </c>
      <c r="B13580" s="2">
        <v>2014</v>
      </c>
      <c r="C13580" s="7" t="s">
        <v>49548</v>
      </c>
      <c r="D13580" s="2" t="s">
        <v>49549</v>
      </c>
      <c r="E13580" s="2" t="s">
        <v>49550</v>
      </c>
      <c r="F13580" s="2">
        <v>2012</v>
      </c>
      <c r="G13580" s="2" t="s">
        <v>49546</v>
      </c>
      <c r="H13580" s="2">
        <v>51</v>
      </c>
    </row>
    <row r="13581" spans="1:8" ht="30" x14ac:dyDescent="0.25">
      <c r="A13581" s="7" t="s">
        <v>49551</v>
      </c>
      <c r="B13581" s="2">
        <v>2021</v>
      </c>
      <c r="C13581" s="7" t="s">
        <v>49552</v>
      </c>
      <c r="D13581" s="2" t="s">
        <v>49553</v>
      </c>
      <c r="E13581" s="2" t="s">
        <v>49554</v>
      </c>
      <c r="F13581" s="2">
        <v>2015</v>
      </c>
      <c r="G13581" s="2" t="s">
        <v>49555</v>
      </c>
      <c r="H13581" s="2">
        <v>51</v>
      </c>
    </row>
    <row r="13582" spans="1:8" ht="30" x14ac:dyDescent="0.25">
      <c r="A13582" s="8" t="s">
        <v>67640</v>
      </c>
      <c r="B13582" s="3">
        <v>2022</v>
      </c>
      <c r="C13582" s="7" t="s">
        <v>67641</v>
      </c>
      <c r="D13582" s="3" t="s">
        <v>67642</v>
      </c>
      <c r="E13582" s="3" t="s">
        <v>67643</v>
      </c>
      <c r="F13582" s="2">
        <v>2021</v>
      </c>
      <c r="G13582" s="2" t="s">
        <v>51094</v>
      </c>
      <c r="H13582" s="3">
        <v>88</v>
      </c>
    </row>
    <row r="13583" spans="1:8" ht="30" x14ac:dyDescent="0.25">
      <c r="A13583" s="8" t="s">
        <v>67644</v>
      </c>
      <c r="B13583" s="3">
        <v>2022</v>
      </c>
      <c r="C13583" s="7" t="s">
        <v>67645</v>
      </c>
      <c r="D13583" s="3" t="s">
        <v>67646</v>
      </c>
      <c r="E13583" s="3" t="s">
        <v>51107</v>
      </c>
      <c r="F13583" s="2">
        <v>2020</v>
      </c>
      <c r="G13583" s="2" t="s">
        <v>51094</v>
      </c>
      <c r="H13583" s="3">
        <v>88</v>
      </c>
    </row>
    <row r="13584" spans="1:8" ht="45" x14ac:dyDescent="0.25">
      <c r="A13584" s="7" t="s">
        <v>49556</v>
      </c>
      <c r="B13584" s="2">
        <v>2016</v>
      </c>
      <c r="C13584" s="7" t="s">
        <v>49557</v>
      </c>
      <c r="D13584" s="2" t="s">
        <v>49558</v>
      </c>
      <c r="E13584" s="2" t="s">
        <v>49559</v>
      </c>
      <c r="F13584" s="2">
        <v>2008</v>
      </c>
      <c r="G13584" s="2" t="s">
        <v>49560</v>
      </c>
      <c r="H13584" s="2">
        <v>51</v>
      </c>
    </row>
    <row r="13585" spans="1:8" ht="45" x14ac:dyDescent="0.25">
      <c r="A13585" s="7" t="s">
        <v>49561</v>
      </c>
      <c r="B13585" s="2">
        <v>2016</v>
      </c>
      <c r="C13585" s="7" t="s">
        <v>49562</v>
      </c>
      <c r="D13585" s="2" t="s">
        <v>49563</v>
      </c>
      <c r="E13585" s="2" t="s">
        <v>49564</v>
      </c>
      <c r="F13585" s="2">
        <v>2008</v>
      </c>
      <c r="G13585" s="2" t="s">
        <v>49565</v>
      </c>
      <c r="H13585" s="2">
        <v>51</v>
      </c>
    </row>
    <row r="13586" spans="1:8" ht="45" x14ac:dyDescent="0.25">
      <c r="A13586" s="7" t="s">
        <v>49566</v>
      </c>
      <c r="B13586" s="2">
        <v>2016</v>
      </c>
      <c r="C13586" s="7" t="s">
        <v>49567</v>
      </c>
      <c r="D13586" s="2" t="s">
        <v>49568</v>
      </c>
      <c r="E13586" s="2" t="s">
        <v>49569</v>
      </c>
      <c r="F13586" s="2">
        <v>2008</v>
      </c>
      <c r="G13586" s="2" t="s">
        <v>49565</v>
      </c>
      <c r="H13586" s="2">
        <v>51</v>
      </c>
    </row>
    <row r="13587" spans="1:8" ht="45" x14ac:dyDescent="0.25">
      <c r="A13587" s="7" t="s">
        <v>49570</v>
      </c>
      <c r="B13587" s="2">
        <v>2016</v>
      </c>
      <c r="C13587" s="7" t="s">
        <v>49571</v>
      </c>
      <c r="D13587" s="2" t="s">
        <v>49572</v>
      </c>
      <c r="E13587" s="2" t="s">
        <v>49573</v>
      </c>
      <c r="F13587" s="2">
        <v>2008</v>
      </c>
      <c r="G13587" s="2" t="s">
        <v>49565</v>
      </c>
      <c r="H13587" s="2">
        <v>51</v>
      </c>
    </row>
    <row r="13588" spans="1:8" ht="30" x14ac:dyDescent="0.25">
      <c r="A13588" s="7" t="s">
        <v>49574</v>
      </c>
      <c r="B13588" s="2">
        <v>2016</v>
      </c>
      <c r="C13588" s="7" t="s">
        <v>49575</v>
      </c>
      <c r="D13588" s="2" t="s">
        <v>49576</v>
      </c>
      <c r="E13588" s="2" t="s">
        <v>49577</v>
      </c>
      <c r="F13588" s="2">
        <v>2009</v>
      </c>
      <c r="G13588" s="2" t="s">
        <v>49578</v>
      </c>
      <c r="H13588" s="2">
        <v>51</v>
      </c>
    </row>
    <row r="13589" spans="1:8" ht="30" x14ac:dyDescent="0.25">
      <c r="A13589" s="7" t="s">
        <v>49579</v>
      </c>
      <c r="B13589" s="2">
        <v>2016</v>
      </c>
      <c r="C13589" s="7" t="s">
        <v>49580</v>
      </c>
      <c r="D13589" s="2" t="s">
        <v>49581</v>
      </c>
      <c r="E13589" s="2" t="s">
        <v>49582</v>
      </c>
      <c r="F13589" s="2">
        <v>2009</v>
      </c>
      <c r="G13589" s="2" t="s">
        <v>49578</v>
      </c>
      <c r="H13589" s="2">
        <v>51</v>
      </c>
    </row>
    <row r="13590" spans="1:8" ht="30" x14ac:dyDescent="0.25">
      <c r="A13590" s="7" t="s">
        <v>49583</v>
      </c>
      <c r="B13590" s="2">
        <v>2016</v>
      </c>
      <c r="C13590" s="7" t="s">
        <v>49584</v>
      </c>
      <c r="D13590" s="2" t="s">
        <v>49585</v>
      </c>
      <c r="E13590" s="2" t="s">
        <v>49586</v>
      </c>
      <c r="F13590" s="2">
        <v>2009</v>
      </c>
      <c r="G13590" s="2" t="s">
        <v>49578</v>
      </c>
      <c r="H13590" s="2">
        <v>51</v>
      </c>
    </row>
    <row r="13591" spans="1:8" ht="60" x14ac:dyDescent="0.25">
      <c r="A13591" s="7" t="s">
        <v>49587</v>
      </c>
      <c r="B13591" s="2">
        <v>2016</v>
      </c>
      <c r="C13591" s="7" t="s">
        <v>49588</v>
      </c>
      <c r="D13591" s="2" t="s">
        <v>49589</v>
      </c>
      <c r="E13591" s="2" t="s">
        <v>49590</v>
      </c>
      <c r="F13591" s="2">
        <v>2014</v>
      </c>
      <c r="G13591" s="2" t="s">
        <v>49591</v>
      </c>
      <c r="H13591" s="2">
        <v>51</v>
      </c>
    </row>
    <row r="13592" spans="1:8" x14ac:dyDescent="0.25">
      <c r="A13592" s="7" t="s">
        <v>49592</v>
      </c>
      <c r="B13592" s="2">
        <v>2003</v>
      </c>
      <c r="C13592" s="7" t="s">
        <v>49593</v>
      </c>
      <c r="D13592" s="2" t="s">
        <v>49594</v>
      </c>
      <c r="E13592" s="2" t="s">
        <v>49595</v>
      </c>
      <c r="F13592" s="2">
        <v>1995</v>
      </c>
      <c r="H13592" s="2">
        <v>51</v>
      </c>
    </row>
    <row r="13593" spans="1:8" x14ac:dyDescent="0.25">
      <c r="A13593" s="7" t="s">
        <v>49596</v>
      </c>
      <c r="B13593" s="2">
        <v>2003</v>
      </c>
      <c r="C13593" s="7" t="s">
        <v>49597</v>
      </c>
      <c r="D13593" s="2" t="s">
        <v>49598</v>
      </c>
      <c r="E13593" s="2" t="s">
        <v>49599</v>
      </c>
      <c r="F13593" s="2">
        <v>1996</v>
      </c>
      <c r="G13593" s="2" t="s">
        <v>1346</v>
      </c>
      <c r="H13593" s="2">
        <v>51</v>
      </c>
    </row>
    <row r="13594" spans="1:8" x14ac:dyDescent="0.25">
      <c r="A13594" s="7" t="s">
        <v>49600</v>
      </c>
      <c r="B13594" s="2">
        <v>2003</v>
      </c>
      <c r="C13594" s="7" t="s">
        <v>49601</v>
      </c>
      <c r="D13594" s="2" t="s">
        <v>49602</v>
      </c>
      <c r="E13594" s="2" t="s">
        <v>49603</v>
      </c>
      <c r="F13594" s="2">
        <v>1996</v>
      </c>
      <c r="G13594" s="2" t="s">
        <v>1346</v>
      </c>
      <c r="H13594" s="2">
        <v>51</v>
      </c>
    </row>
    <row r="13595" spans="1:8" ht="30" x14ac:dyDescent="0.25">
      <c r="A13595" s="7" t="s">
        <v>49604</v>
      </c>
      <c r="B13595" s="2">
        <v>2003</v>
      </c>
      <c r="C13595" s="7" t="s">
        <v>49605</v>
      </c>
      <c r="D13595" s="2" t="s">
        <v>49606</v>
      </c>
      <c r="E13595" s="2" t="s">
        <v>49607</v>
      </c>
      <c r="F13595" s="2" t="s">
        <v>49608</v>
      </c>
      <c r="G13595" s="2" t="s">
        <v>1346</v>
      </c>
      <c r="H13595" s="2">
        <v>51</v>
      </c>
    </row>
    <row r="13596" spans="1:8" ht="30" x14ac:dyDescent="0.25">
      <c r="A13596" s="7" t="s">
        <v>49609</v>
      </c>
      <c r="B13596" s="2">
        <v>2003</v>
      </c>
      <c r="C13596" s="7" t="s">
        <v>49610</v>
      </c>
      <c r="D13596" s="2" t="s">
        <v>49611</v>
      </c>
      <c r="E13596" s="2" t="s">
        <v>49612</v>
      </c>
      <c r="F13596" s="2">
        <v>1995</v>
      </c>
      <c r="G13596" s="2" t="s">
        <v>1346</v>
      </c>
      <c r="H13596" s="2">
        <v>51</v>
      </c>
    </row>
    <row r="13597" spans="1:8" x14ac:dyDescent="0.25">
      <c r="A13597" s="7" t="s">
        <v>49613</v>
      </c>
      <c r="B13597" s="2">
        <v>2003</v>
      </c>
      <c r="C13597" s="7" t="s">
        <v>49614</v>
      </c>
      <c r="D13597" s="2" t="s">
        <v>49615</v>
      </c>
      <c r="E13597" s="2" t="s">
        <v>49616</v>
      </c>
      <c r="F13597" s="2">
        <v>1998</v>
      </c>
      <c r="H13597" s="2">
        <v>51</v>
      </c>
    </row>
    <row r="13598" spans="1:8" ht="30" x14ac:dyDescent="0.25">
      <c r="A13598" s="7" t="s">
        <v>49617</v>
      </c>
      <c r="B13598" s="2">
        <v>2003</v>
      </c>
      <c r="C13598" s="7" t="s">
        <v>49618</v>
      </c>
      <c r="D13598" s="2" t="s">
        <v>49619</v>
      </c>
      <c r="E13598" s="2" t="s">
        <v>49620</v>
      </c>
      <c r="F13598" s="2">
        <v>1998</v>
      </c>
      <c r="H13598" s="2">
        <v>51</v>
      </c>
    </row>
    <row r="13599" spans="1:8" ht="30" x14ac:dyDescent="0.25">
      <c r="A13599" s="7" t="s">
        <v>49621</v>
      </c>
      <c r="B13599" s="2">
        <v>2005</v>
      </c>
      <c r="C13599" s="7" t="s">
        <v>49622</v>
      </c>
      <c r="D13599" s="2" t="s">
        <v>49623</v>
      </c>
      <c r="E13599" s="2" t="s">
        <v>49624</v>
      </c>
      <c r="F13599" s="2">
        <v>1983</v>
      </c>
      <c r="H13599" s="2">
        <v>51</v>
      </c>
    </row>
    <row r="13600" spans="1:8" ht="30" x14ac:dyDescent="0.25">
      <c r="A13600" s="7" t="s">
        <v>49625</v>
      </c>
      <c r="B13600" s="2">
        <v>2016</v>
      </c>
      <c r="C13600" s="7" t="s">
        <v>49626</v>
      </c>
      <c r="D13600" s="2" t="s">
        <v>49627</v>
      </c>
      <c r="E13600" s="2" t="s">
        <v>49628</v>
      </c>
      <c r="F13600" s="2">
        <v>1987</v>
      </c>
      <c r="G13600" s="2" t="s">
        <v>1346</v>
      </c>
      <c r="H13600" s="2">
        <v>51</v>
      </c>
    </row>
    <row r="13601" spans="1:8" ht="30" x14ac:dyDescent="0.25">
      <c r="A13601" s="7" t="s">
        <v>49629</v>
      </c>
      <c r="B13601" s="2">
        <v>2016</v>
      </c>
      <c r="C13601" s="7" t="s">
        <v>49630</v>
      </c>
      <c r="D13601" s="2" t="s">
        <v>49631</v>
      </c>
      <c r="E13601" s="2" t="s">
        <v>49632</v>
      </c>
      <c r="F13601" s="2">
        <v>1988</v>
      </c>
      <c r="G13601" s="2" t="s">
        <v>1346</v>
      </c>
      <c r="H13601" s="2">
        <v>51</v>
      </c>
    </row>
    <row r="13602" spans="1:8" ht="30" x14ac:dyDescent="0.25">
      <c r="A13602" s="7" t="s">
        <v>49633</v>
      </c>
      <c r="B13602" s="2">
        <v>2016</v>
      </c>
      <c r="C13602" s="7" t="s">
        <v>49634</v>
      </c>
      <c r="D13602" s="2" t="s">
        <v>49635</v>
      </c>
      <c r="E13602" s="2" t="s">
        <v>49636</v>
      </c>
      <c r="F13602" s="2">
        <v>1990</v>
      </c>
      <c r="G13602" s="2" t="s">
        <v>1346</v>
      </c>
      <c r="H13602" s="2">
        <v>51</v>
      </c>
    </row>
    <row r="13603" spans="1:8" ht="30" x14ac:dyDescent="0.25">
      <c r="A13603" s="7" t="s">
        <v>49637</v>
      </c>
      <c r="B13603" s="2">
        <v>2016</v>
      </c>
      <c r="C13603" s="7" t="s">
        <v>49638</v>
      </c>
      <c r="D13603" s="2" t="s">
        <v>49639</v>
      </c>
      <c r="E13603" s="2" t="s">
        <v>49640</v>
      </c>
      <c r="F13603" s="2">
        <v>1990</v>
      </c>
      <c r="G13603" s="2" t="s">
        <v>1346</v>
      </c>
      <c r="H13603" s="2">
        <v>51</v>
      </c>
    </row>
    <row r="13604" spans="1:8" ht="45" x14ac:dyDescent="0.25">
      <c r="A13604" s="7" t="s">
        <v>49641</v>
      </c>
      <c r="B13604" s="2">
        <v>2016</v>
      </c>
      <c r="C13604" s="7" t="s">
        <v>49642</v>
      </c>
      <c r="D13604" s="2" t="s">
        <v>49643</v>
      </c>
      <c r="E13604" s="2" t="s">
        <v>49644</v>
      </c>
      <c r="F13604" s="2">
        <v>1988</v>
      </c>
      <c r="G13604" s="2" t="s">
        <v>1346</v>
      </c>
      <c r="H13604" s="2">
        <v>51</v>
      </c>
    </row>
    <row r="13605" spans="1:8" ht="30" x14ac:dyDescent="0.25">
      <c r="A13605" s="7" t="s">
        <v>49645</v>
      </c>
      <c r="B13605" s="2">
        <v>2016</v>
      </c>
      <c r="C13605" s="7" t="s">
        <v>49646</v>
      </c>
      <c r="D13605" s="2" t="s">
        <v>49647</v>
      </c>
      <c r="E13605" s="2" t="s">
        <v>49648</v>
      </c>
      <c r="F13605" s="2" t="s">
        <v>49649</v>
      </c>
      <c r="G13605" s="2" t="s">
        <v>1346</v>
      </c>
      <c r="H13605" s="2">
        <v>51</v>
      </c>
    </row>
    <row r="13606" spans="1:8" ht="30" x14ac:dyDescent="0.25">
      <c r="A13606" s="7" t="s">
        <v>49650</v>
      </c>
      <c r="B13606" s="2">
        <v>2016</v>
      </c>
      <c r="C13606" s="7" t="s">
        <v>49651</v>
      </c>
      <c r="D13606" s="2" t="s">
        <v>49652</v>
      </c>
      <c r="E13606" s="2" t="s">
        <v>49653</v>
      </c>
      <c r="F13606" s="2">
        <v>1999</v>
      </c>
      <c r="G13606" s="2" t="s">
        <v>1346</v>
      </c>
      <c r="H13606" s="2">
        <v>51</v>
      </c>
    </row>
    <row r="13607" spans="1:8" ht="30" x14ac:dyDescent="0.25">
      <c r="A13607" s="7" t="s">
        <v>49654</v>
      </c>
      <c r="B13607" s="2">
        <v>2018</v>
      </c>
      <c r="C13607" s="7" t="s">
        <v>49655</v>
      </c>
      <c r="D13607" s="2" t="s">
        <v>49656</v>
      </c>
      <c r="E13607" s="2" t="s">
        <v>49657</v>
      </c>
      <c r="F13607" s="2">
        <v>2014</v>
      </c>
      <c r="G13607" s="2" t="s">
        <v>49658</v>
      </c>
      <c r="H13607" s="2">
        <v>51</v>
      </c>
    </row>
    <row r="13608" spans="1:8" x14ac:dyDescent="0.25">
      <c r="A13608" s="7" t="s">
        <v>49659</v>
      </c>
      <c r="B13608" s="2">
        <v>2005</v>
      </c>
      <c r="C13608" s="7" t="s">
        <v>49660</v>
      </c>
      <c r="D13608" s="2" t="s">
        <v>49661</v>
      </c>
      <c r="E13608" s="2"/>
      <c r="G13608" s="2" t="s">
        <v>1346</v>
      </c>
      <c r="H13608" s="2">
        <v>51</v>
      </c>
    </row>
    <row r="13609" spans="1:8" ht="60" x14ac:dyDescent="0.25">
      <c r="A13609" s="7" t="s">
        <v>49662</v>
      </c>
      <c r="B13609" s="2">
        <v>2015</v>
      </c>
      <c r="C13609" s="7" t="s">
        <v>49663</v>
      </c>
      <c r="D13609" s="2" t="s">
        <v>49664</v>
      </c>
      <c r="E13609" s="2" t="s">
        <v>49665</v>
      </c>
      <c r="F13609" s="2">
        <v>2010</v>
      </c>
      <c r="G13609" s="2" t="s">
        <v>49666</v>
      </c>
      <c r="H13609" s="2">
        <v>51</v>
      </c>
    </row>
    <row r="13610" spans="1:8" ht="30" x14ac:dyDescent="0.25">
      <c r="A13610" s="7" t="s">
        <v>49667</v>
      </c>
      <c r="B13610" s="2">
        <v>2016</v>
      </c>
      <c r="C13610" s="7" t="s">
        <v>49668</v>
      </c>
      <c r="D13610" s="2" t="s">
        <v>49669</v>
      </c>
      <c r="E13610" s="2" t="s">
        <v>49670</v>
      </c>
      <c r="F13610" s="2" t="s">
        <v>49671</v>
      </c>
      <c r="G13610" s="2" t="s">
        <v>1346</v>
      </c>
      <c r="H13610" s="2">
        <v>51</v>
      </c>
    </row>
    <row r="13611" spans="1:8" ht="75" x14ac:dyDescent="0.25">
      <c r="A13611" s="7" t="s">
        <v>49672</v>
      </c>
      <c r="B13611" s="2">
        <v>2016</v>
      </c>
      <c r="C13611" s="7" t="s">
        <v>49673</v>
      </c>
      <c r="D13611" s="2" t="s">
        <v>49674</v>
      </c>
      <c r="E13611" s="2" t="s">
        <v>49675</v>
      </c>
      <c r="F13611" s="2" t="s">
        <v>49676</v>
      </c>
      <c r="G13611" s="2" t="s">
        <v>1346</v>
      </c>
      <c r="H13611" s="2">
        <v>51</v>
      </c>
    </row>
    <row r="13612" spans="1:8" ht="75" x14ac:dyDescent="0.25">
      <c r="A13612" s="7" t="s">
        <v>49677</v>
      </c>
      <c r="B13612" s="2">
        <v>2016</v>
      </c>
      <c r="C13612" s="7" t="s">
        <v>49678</v>
      </c>
      <c r="D13612" s="2" t="s">
        <v>49679</v>
      </c>
      <c r="E13612" s="2" t="s">
        <v>49680</v>
      </c>
      <c r="F13612" s="2" t="s">
        <v>49681</v>
      </c>
      <c r="G13612" s="2" t="s">
        <v>1346</v>
      </c>
      <c r="H13612" s="2">
        <v>51</v>
      </c>
    </row>
    <row r="13613" spans="1:8" ht="75" x14ac:dyDescent="0.25">
      <c r="A13613" s="7" t="s">
        <v>49682</v>
      </c>
      <c r="B13613" s="2">
        <v>2016</v>
      </c>
      <c r="C13613" s="7" t="s">
        <v>49683</v>
      </c>
      <c r="D13613" s="2" t="s">
        <v>49684</v>
      </c>
      <c r="E13613" s="2" t="s">
        <v>49685</v>
      </c>
      <c r="F13613" s="2" t="s">
        <v>49686</v>
      </c>
      <c r="G13613" s="2" t="s">
        <v>1346</v>
      </c>
      <c r="H13613" s="2">
        <v>51</v>
      </c>
    </row>
    <row r="13614" spans="1:8" ht="75" x14ac:dyDescent="0.25">
      <c r="A13614" s="7" t="s">
        <v>49687</v>
      </c>
      <c r="B13614" s="2">
        <v>2016</v>
      </c>
      <c r="C13614" s="7" t="s">
        <v>49688</v>
      </c>
      <c r="D13614" s="2" t="s">
        <v>49689</v>
      </c>
      <c r="E13614" s="2" t="s">
        <v>49690</v>
      </c>
      <c r="F13614" s="2" t="s">
        <v>49686</v>
      </c>
      <c r="G13614" s="2" t="s">
        <v>1346</v>
      </c>
      <c r="H13614" s="2">
        <v>51</v>
      </c>
    </row>
    <row r="13615" spans="1:8" ht="30" x14ac:dyDescent="0.25">
      <c r="A13615" s="7" t="s">
        <v>49691</v>
      </c>
      <c r="B13615" s="2">
        <v>2016</v>
      </c>
      <c r="C13615" s="7" t="s">
        <v>49692</v>
      </c>
      <c r="D13615" s="2" t="s">
        <v>49693</v>
      </c>
      <c r="E13615" s="2" t="s">
        <v>49694</v>
      </c>
      <c r="F13615" s="2">
        <v>2000</v>
      </c>
      <c r="G13615" s="2" t="s">
        <v>1346</v>
      </c>
      <c r="H13615" s="2">
        <v>51</v>
      </c>
    </row>
    <row r="13616" spans="1:8" ht="30" x14ac:dyDescent="0.25">
      <c r="A13616" s="7" t="s">
        <v>49695</v>
      </c>
      <c r="B13616" s="2">
        <v>2016</v>
      </c>
      <c r="C13616" s="7" t="s">
        <v>49696</v>
      </c>
      <c r="D13616" s="2" t="s">
        <v>49697</v>
      </c>
      <c r="E13616" s="2" t="s">
        <v>49698</v>
      </c>
      <c r="F13616" s="2">
        <v>2004</v>
      </c>
      <c r="G13616" s="2" t="s">
        <v>1346</v>
      </c>
      <c r="H13616" s="2">
        <v>51</v>
      </c>
    </row>
    <row r="13617" spans="1:8" ht="30" x14ac:dyDescent="0.25">
      <c r="A13617" s="7" t="s">
        <v>49699</v>
      </c>
      <c r="B13617" s="2">
        <v>2016</v>
      </c>
      <c r="C13617" s="7" t="s">
        <v>49700</v>
      </c>
      <c r="D13617" s="2" t="s">
        <v>49701</v>
      </c>
      <c r="E13617" s="2" t="s">
        <v>49702</v>
      </c>
      <c r="F13617" s="2">
        <v>2004</v>
      </c>
      <c r="G13617" s="2" t="s">
        <v>1346</v>
      </c>
      <c r="H13617" s="2">
        <v>51</v>
      </c>
    </row>
    <row r="13618" spans="1:8" ht="30" x14ac:dyDescent="0.25">
      <c r="A13618" s="7" t="s">
        <v>49703</v>
      </c>
      <c r="B13618" s="2">
        <v>2016</v>
      </c>
      <c r="C13618" s="7" t="s">
        <v>49704</v>
      </c>
      <c r="D13618" s="2" t="s">
        <v>49705</v>
      </c>
      <c r="E13618" s="2" t="s">
        <v>49706</v>
      </c>
      <c r="F13618" s="2">
        <v>2009</v>
      </c>
      <c r="G13618" s="2" t="s">
        <v>1346</v>
      </c>
      <c r="H13618" s="2">
        <v>51</v>
      </c>
    </row>
    <row r="13619" spans="1:8" ht="30" x14ac:dyDescent="0.25">
      <c r="A13619" s="7" t="s">
        <v>49707</v>
      </c>
      <c r="B13619" s="2">
        <v>2016</v>
      </c>
      <c r="C13619" s="7" t="s">
        <v>49708</v>
      </c>
      <c r="D13619" s="2" t="s">
        <v>49709</v>
      </c>
      <c r="E13619" s="2" t="s">
        <v>49710</v>
      </c>
      <c r="F13619" s="2">
        <v>2014</v>
      </c>
      <c r="G13619" s="2" t="s">
        <v>1346</v>
      </c>
      <c r="H13619" s="2">
        <v>51</v>
      </c>
    </row>
    <row r="13620" spans="1:8" ht="30" x14ac:dyDescent="0.25">
      <c r="A13620" s="7" t="s">
        <v>49711</v>
      </c>
      <c r="B13620" s="2">
        <v>2016</v>
      </c>
      <c r="C13620" s="7" t="s">
        <v>49712</v>
      </c>
      <c r="D13620" s="2" t="s">
        <v>49713</v>
      </c>
      <c r="E13620" s="2" t="s">
        <v>49714</v>
      </c>
      <c r="F13620" s="2">
        <v>2015</v>
      </c>
      <c r="G13620" s="2" t="s">
        <v>1346</v>
      </c>
      <c r="H13620" s="2">
        <v>51</v>
      </c>
    </row>
    <row r="13621" spans="1:8" ht="30" x14ac:dyDescent="0.25">
      <c r="A13621" s="7" t="s">
        <v>49715</v>
      </c>
      <c r="B13621" s="2">
        <v>2016</v>
      </c>
      <c r="C13621" s="7" t="s">
        <v>49716</v>
      </c>
      <c r="D13621" s="2" t="s">
        <v>49717</v>
      </c>
      <c r="E13621" s="2" t="s">
        <v>49718</v>
      </c>
      <c r="F13621" s="2">
        <v>2015</v>
      </c>
      <c r="G13621" s="2" t="s">
        <v>1346</v>
      </c>
      <c r="H13621" s="2">
        <v>51</v>
      </c>
    </row>
    <row r="13622" spans="1:8" ht="30" x14ac:dyDescent="0.25">
      <c r="A13622" s="7" t="s">
        <v>49719</v>
      </c>
      <c r="B13622" s="2">
        <v>2016</v>
      </c>
      <c r="C13622" s="7" t="s">
        <v>49720</v>
      </c>
      <c r="D13622" s="2" t="s">
        <v>49721</v>
      </c>
      <c r="E13622" s="2" t="s">
        <v>49722</v>
      </c>
      <c r="F13622" s="2">
        <v>2004</v>
      </c>
      <c r="G13622" s="2" t="s">
        <v>1346</v>
      </c>
      <c r="H13622" s="2">
        <v>51</v>
      </c>
    </row>
    <row r="13623" spans="1:8" ht="30" x14ac:dyDescent="0.25">
      <c r="A13623" s="7" t="s">
        <v>49723</v>
      </c>
      <c r="B13623" s="2">
        <v>2016</v>
      </c>
      <c r="C13623" s="7" t="s">
        <v>49724</v>
      </c>
      <c r="D13623" s="2" t="s">
        <v>49725</v>
      </c>
      <c r="E13623" s="2" t="s">
        <v>49726</v>
      </c>
      <c r="F13623" s="2" t="s">
        <v>49727</v>
      </c>
      <c r="G13623" s="2" t="s">
        <v>1346</v>
      </c>
      <c r="H13623" s="2">
        <v>51</v>
      </c>
    </row>
    <row r="13624" spans="1:8" ht="45" x14ac:dyDescent="0.25">
      <c r="A13624" s="7" t="s">
        <v>49728</v>
      </c>
      <c r="B13624" s="2">
        <v>2016</v>
      </c>
      <c r="C13624" s="7" t="s">
        <v>49729</v>
      </c>
      <c r="D13624" s="2" t="s">
        <v>49730</v>
      </c>
      <c r="E13624" s="2" t="s">
        <v>49731</v>
      </c>
      <c r="F13624" s="2" t="s">
        <v>49732</v>
      </c>
      <c r="G13624" s="2" t="s">
        <v>1346</v>
      </c>
      <c r="H13624" s="2">
        <v>51</v>
      </c>
    </row>
    <row r="13625" spans="1:8" ht="30" x14ac:dyDescent="0.25">
      <c r="A13625" s="7" t="s">
        <v>49733</v>
      </c>
      <c r="B13625" s="2">
        <v>2016</v>
      </c>
      <c r="C13625" s="7" t="s">
        <v>49734</v>
      </c>
      <c r="D13625" s="2" t="s">
        <v>49735</v>
      </c>
      <c r="E13625" s="2" t="s">
        <v>49736</v>
      </c>
      <c r="F13625" s="2" t="s">
        <v>49737</v>
      </c>
      <c r="G13625" s="2" t="s">
        <v>1346</v>
      </c>
      <c r="H13625" s="2">
        <v>51</v>
      </c>
    </row>
    <row r="13626" spans="1:8" ht="30" x14ac:dyDescent="0.25">
      <c r="A13626" s="7" t="s">
        <v>49738</v>
      </c>
      <c r="B13626" s="2">
        <v>2016</v>
      </c>
      <c r="C13626" s="7" t="s">
        <v>49739</v>
      </c>
      <c r="D13626" s="2" t="s">
        <v>49740</v>
      </c>
      <c r="E13626" s="2" t="s">
        <v>49741</v>
      </c>
      <c r="F13626" s="2">
        <v>2006</v>
      </c>
      <c r="G13626" s="2" t="s">
        <v>1346</v>
      </c>
      <c r="H13626" s="2">
        <v>51</v>
      </c>
    </row>
    <row r="13627" spans="1:8" ht="30" x14ac:dyDescent="0.25">
      <c r="A13627" s="7" t="s">
        <v>49742</v>
      </c>
      <c r="B13627" s="2">
        <v>2016</v>
      </c>
      <c r="C13627" s="7" t="s">
        <v>49743</v>
      </c>
      <c r="D13627" s="2" t="s">
        <v>49744</v>
      </c>
      <c r="E13627" s="2" t="s">
        <v>49745</v>
      </c>
      <c r="F13627" s="2" t="s">
        <v>49746</v>
      </c>
      <c r="G13627" s="2" t="s">
        <v>1346</v>
      </c>
      <c r="H13627" s="2">
        <v>51</v>
      </c>
    </row>
    <row r="13628" spans="1:8" ht="30" x14ac:dyDescent="0.25">
      <c r="A13628" s="7" t="s">
        <v>49747</v>
      </c>
      <c r="B13628" s="2">
        <v>2016</v>
      </c>
      <c r="C13628" s="7" t="s">
        <v>49748</v>
      </c>
      <c r="D13628" s="2" t="s">
        <v>49749</v>
      </c>
      <c r="E13628" s="2" t="s">
        <v>49750</v>
      </c>
      <c r="F13628" s="2">
        <v>2004</v>
      </c>
      <c r="G13628" s="2" t="s">
        <v>1346</v>
      </c>
      <c r="H13628" s="2">
        <v>51</v>
      </c>
    </row>
    <row r="13629" spans="1:8" ht="45" x14ac:dyDescent="0.25">
      <c r="A13629" s="7" t="s">
        <v>49751</v>
      </c>
      <c r="B13629" s="2">
        <v>2016</v>
      </c>
      <c r="C13629" s="7" t="s">
        <v>49752</v>
      </c>
      <c r="D13629" s="2" t="s">
        <v>49753</v>
      </c>
      <c r="E13629" s="2" t="s">
        <v>49754</v>
      </c>
      <c r="F13629" s="2" t="s">
        <v>49755</v>
      </c>
      <c r="G13629" s="2" t="s">
        <v>1346</v>
      </c>
      <c r="H13629" s="2">
        <v>51</v>
      </c>
    </row>
    <row r="13630" spans="1:8" ht="30" x14ac:dyDescent="0.25">
      <c r="A13630" s="7" t="s">
        <v>49756</v>
      </c>
      <c r="B13630" s="2">
        <v>2016</v>
      </c>
      <c r="C13630" s="7" t="s">
        <v>49757</v>
      </c>
      <c r="D13630" s="2" t="s">
        <v>49758</v>
      </c>
      <c r="E13630" s="2" t="s">
        <v>49759</v>
      </c>
      <c r="F13630" s="2" t="s">
        <v>49760</v>
      </c>
      <c r="G13630" s="2" t="s">
        <v>1346</v>
      </c>
      <c r="H13630" s="2">
        <v>51</v>
      </c>
    </row>
    <row r="13631" spans="1:8" ht="30" x14ac:dyDescent="0.25">
      <c r="A13631" s="7" t="s">
        <v>49761</v>
      </c>
      <c r="B13631" s="2">
        <v>2016</v>
      </c>
      <c r="C13631" s="7" t="s">
        <v>49762</v>
      </c>
      <c r="D13631" s="2" t="s">
        <v>49763</v>
      </c>
      <c r="E13631" s="2" t="s">
        <v>49764</v>
      </c>
      <c r="F13631" s="2">
        <v>2015</v>
      </c>
      <c r="G13631" s="2" t="s">
        <v>1346</v>
      </c>
      <c r="H13631" s="2">
        <v>51</v>
      </c>
    </row>
    <row r="13632" spans="1:8" ht="30" x14ac:dyDescent="0.25">
      <c r="A13632" s="7" t="s">
        <v>49765</v>
      </c>
      <c r="B13632" s="2">
        <v>2016</v>
      </c>
      <c r="C13632" s="7" t="s">
        <v>49766</v>
      </c>
      <c r="D13632" s="2" t="s">
        <v>49767</v>
      </c>
      <c r="E13632" s="2" t="s">
        <v>49768</v>
      </c>
      <c r="F13632" s="2">
        <v>2008</v>
      </c>
      <c r="G13632" s="2" t="s">
        <v>1346</v>
      </c>
      <c r="H13632" s="2">
        <v>51</v>
      </c>
    </row>
    <row r="13633" spans="1:8" ht="30" x14ac:dyDescent="0.25">
      <c r="A13633" s="7" t="s">
        <v>49769</v>
      </c>
      <c r="B13633" s="2">
        <v>2016</v>
      </c>
      <c r="C13633" s="7" t="s">
        <v>49770</v>
      </c>
      <c r="D13633" s="2" t="s">
        <v>49771</v>
      </c>
      <c r="E13633" s="2" t="s">
        <v>49772</v>
      </c>
      <c r="F13633" s="2">
        <v>2008</v>
      </c>
      <c r="G13633" s="2" t="s">
        <v>1346</v>
      </c>
      <c r="H13633" s="2">
        <v>51</v>
      </c>
    </row>
    <row r="13634" spans="1:8" ht="30" x14ac:dyDescent="0.25">
      <c r="A13634" s="7" t="s">
        <v>49773</v>
      </c>
      <c r="B13634" s="2">
        <v>2016</v>
      </c>
      <c r="C13634" s="7" t="s">
        <v>49774</v>
      </c>
      <c r="D13634" s="2" t="s">
        <v>49775</v>
      </c>
      <c r="E13634" s="2" t="s">
        <v>49776</v>
      </c>
      <c r="F13634" s="2">
        <v>2011</v>
      </c>
      <c r="G13634" s="2" t="s">
        <v>1346</v>
      </c>
      <c r="H13634" s="2">
        <v>51</v>
      </c>
    </row>
    <row r="13635" spans="1:8" ht="90" x14ac:dyDescent="0.25">
      <c r="A13635" s="7" t="s">
        <v>49777</v>
      </c>
      <c r="B13635" s="2">
        <v>2016</v>
      </c>
      <c r="C13635" s="7" t="s">
        <v>49778</v>
      </c>
      <c r="D13635" s="2" t="s">
        <v>49779</v>
      </c>
      <c r="E13635" s="2" t="s">
        <v>49780</v>
      </c>
      <c r="F13635" s="2" t="s">
        <v>49781</v>
      </c>
      <c r="G13635" s="2" t="s">
        <v>1346</v>
      </c>
      <c r="H13635" s="2">
        <v>51</v>
      </c>
    </row>
    <row r="13636" spans="1:8" ht="60" x14ac:dyDescent="0.25">
      <c r="A13636" s="7" t="s">
        <v>49782</v>
      </c>
      <c r="B13636" s="2">
        <v>2016</v>
      </c>
      <c r="C13636" s="7" t="s">
        <v>49783</v>
      </c>
      <c r="D13636" s="2" t="s">
        <v>49784</v>
      </c>
      <c r="E13636" s="2" t="s">
        <v>49785</v>
      </c>
      <c r="F13636" s="2" t="s">
        <v>49786</v>
      </c>
      <c r="G13636" s="2" t="s">
        <v>1346</v>
      </c>
      <c r="H13636" s="2">
        <v>51</v>
      </c>
    </row>
    <row r="13637" spans="1:8" ht="30" x14ac:dyDescent="0.25">
      <c r="A13637" s="7" t="s">
        <v>49787</v>
      </c>
      <c r="B13637" s="2">
        <v>2016</v>
      </c>
      <c r="C13637" s="7" t="s">
        <v>49788</v>
      </c>
      <c r="D13637" s="2" t="s">
        <v>49789</v>
      </c>
      <c r="E13637" s="2" t="s">
        <v>49790</v>
      </c>
      <c r="F13637" s="2" t="s">
        <v>49791</v>
      </c>
      <c r="G13637" s="2" t="s">
        <v>1346</v>
      </c>
      <c r="H13637" s="2">
        <v>51</v>
      </c>
    </row>
    <row r="13638" spans="1:8" ht="30" x14ac:dyDescent="0.25">
      <c r="A13638" s="7" t="s">
        <v>49792</v>
      </c>
      <c r="B13638" s="2">
        <v>2016</v>
      </c>
      <c r="C13638" s="7" t="s">
        <v>49793</v>
      </c>
      <c r="D13638" s="2" t="s">
        <v>49794</v>
      </c>
      <c r="E13638" s="2" t="s">
        <v>49795</v>
      </c>
      <c r="F13638" s="2">
        <v>2015</v>
      </c>
      <c r="G13638" s="2" t="s">
        <v>1346</v>
      </c>
      <c r="H13638" s="2">
        <v>51</v>
      </c>
    </row>
    <row r="13639" spans="1:8" ht="45" x14ac:dyDescent="0.25">
      <c r="A13639" s="7" t="s">
        <v>49796</v>
      </c>
      <c r="B13639" s="2">
        <v>2016</v>
      </c>
      <c r="C13639" s="7" t="s">
        <v>49797</v>
      </c>
      <c r="D13639" s="2" t="s">
        <v>49798</v>
      </c>
      <c r="E13639" s="2" t="s">
        <v>49799</v>
      </c>
      <c r="F13639" s="2" t="s">
        <v>49732</v>
      </c>
      <c r="G13639" s="2" t="s">
        <v>1346</v>
      </c>
      <c r="H13639" s="2">
        <v>51</v>
      </c>
    </row>
    <row r="13640" spans="1:8" ht="30" x14ac:dyDescent="0.25">
      <c r="A13640" s="7" t="s">
        <v>49800</v>
      </c>
      <c r="B13640" s="2">
        <v>2016</v>
      </c>
      <c r="C13640" s="7" t="s">
        <v>49801</v>
      </c>
      <c r="D13640" s="2" t="s">
        <v>49802</v>
      </c>
      <c r="E13640" s="2" t="s">
        <v>49803</v>
      </c>
      <c r="F13640" s="2">
        <v>1997</v>
      </c>
      <c r="G13640" s="2" t="s">
        <v>1346</v>
      </c>
      <c r="H13640" s="2">
        <v>51</v>
      </c>
    </row>
    <row r="13641" spans="1:8" ht="30" x14ac:dyDescent="0.25">
      <c r="A13641" s="7" t="s">
        <v>49804</v>
      </c>
      <c r="B13641" s="2">
        <v>2016</v>
      </c>
      <c r="C13641" s="7" t="s">
        <v>49805</v>
      </c>
      <c r="D13641" s="2" t="s">
        <v>49806</v>
      </c>
      <c r="E13641" s="2" t="s">
        <v>49807</v>
      </c>
      <c r="F13641" s="2">
        <v>1997</v>
      </c>
      <c r="G13641" s="2" t="s">
        <v>1346</v>
      </c>
      <c r="H13641" s="2">
        <v>51</v>
      </c>
    </row>
    <row r="13642" spans="1:8" ht="30" x14ac:dyDescent="0.25">
      <c r="A13642" s="7" t="s">
        <v>49808</v>
      </c>
      <c r="B13642" s="2">
        <v>2016</v>
      </c>
      <c r="C13642" s="7" t="s">
        <v>49809</v>
      </c>
      <c r="D13642" s="2" t="s">
        <v>49810</v>
      </c>
      <c r="E13642" s="2" t="s">
        <v>49811</v>
      </c>
      <c r="F13642" s="2">
        <v>1996</v>
      </c>
      <c r="G13642" s="2" t="s">
        <v>1346</v>
      </c>
      <c r="H13642" s="2">
        <v>51</v>
      </c>
    </row>
    <row r="13643" spans="1:8" ht="45" x14ac:dyDescent="0.25">
      <c r="A13643" s="7" t="s">
        <v>49812</v>
      </c>
      <c r="B13643" s="2">
        <v>2016</v>
      </c>
      <c r="C13643" s="7" t="s">
        <v>49813</v>
      </c>
      <c r="D13643" s="2" t="s">
        <v>49814</v>
      </c>
      <c r="E13643" s="2" t="s">
        <v>49815</v>
      </c>
      <c r="F13643" s="2" t="s">
        <v>49816</v>
      </c>
      <c r="G13643" s="2" t="s">
        <v>1346</v>
      </c>
      <c r="H13643" s="2">
        <v>51</v>
      </c>
    </row>
    <row r="13644" spans="1:8" ht="30" x14ac:dyDescent="0.25">
      <c r="A13644" s="7" t="s">
        <v>49817</v>
      </c>
      <c r="B13644" s="2">
        <v>2016</v>
      </c>
      <c r="C13644" s="7" t="s">
        <v>49818</v>
      </c>
      <c r="D13644" s="2" t="s">
        <v>49819</v>
      </c>
      <c r="E13644" s="2" t="s">
        <v>49820</v>
      </c>
      <c r="F13644" s="2">
        <v>1998</v>
      </c>
      <c r="G13644" s="2" t="s">
        <v>1346</v>
      </c>
      <c r="H13644" s="2">
        <v>51</v>
      </c>
    </row>
    <row r="13645" spans="1:8" ht="45" x14ac:dyDescent="0.25">
      <c r="A13645" s="7" t="s">
        <v>49821</v>
      </c>
      <c r="B13645" s="2">
        <v>2016</v>
      </c>
      <c r="C13645" s="7" t="s">
        <v>49822</v>
      </c>
      <c r="D13645" s="2" t="s">
        <v>49823</v>
      </c>
      <c r="E13645" s="2" t="s">
        <v>49824</v>
      </c>
      <c r="F13645" s="2">
        <v>2001</v>
      </c>
      <c r="G13645" s="2" t="s">
        <v>1346</v>
      </c>
      <c r="H13645" s="2">
        <v>51</v>
      </c>
    </row>
    <row r="13646" spans="1:8" ht="30" x14ac:dyDescent="0.25">
      <c r="A13646" s="7" t="s">
        <v>49825</v>
      </c>
      <c r="B13646" s="2">
        <v>2016</v>
      </c>
      <c r="C13646" s="7" t="s">
        <v>49826</v>
      </c>
      <c r="D13646" s="2" t="s">
        <v>49827</v>
      </c>
      <c r="E13646" s="2" t="s">
        <v>49828</v>
      </c>
      <c r="F13646" s="2">
        <v>2001</v>
      </c>
      <c r="G13646" s="2" t="s">
        <v>1346</v>
      </c>
      <c r="H13646" s="2">
        <v>51</v>
      </c>
    </row>
    <row r="13647" spans="1:8" ht="30" x14ac:dyDescent="0.25">
      <c r="A13647" s="7" t="s">
        <v>49829</v>
      </c>
      <c r="B13647" s="2">
        <v>2016</v>
      </c>
      <c r="C13647" s="7" t="s">
        <v>49830</v>
      </c>
      <c r="D13647" s="2" t="s">
        <v>49831</v>
      </c>
      <c r="E13647" s="2" t="s">
        <v>49832</v>
      </c>
      <c r="F13647" s="2" t="s">
        <v>49833</v>
      </c>
      <c r="G13647" s="2" t="s">
        <v>1346</v>
      </c>
      <c r="H13647" s="2">
        <v>51</v>
      </c>
    </row>
    <row r="13648" spans="1:8" ht="30" x14ac:dyDescent="0.25">
      <c r="A13648" s="7" t="s">
        <v>49834</v>
      </c>
      <c r="B13648" s="2">
        <v>2016</v>
      </c>
      <c r="C13648" s="7" t="s">
        <v>49835</v>
      </c>
      <c r="D13648" s="2" t="s">
        <v>49836</v>
      </c>
      <c r="E13648" s="2" t="s">
        <v>49837</v>
      </c>
      <c r="F13648" s="2">
        <v>2013</v>
      </c>
      <c r="G13648" s="2" t="s">
        <v>1346</v>
      </c>
      <c r="H13648" s="2">
        <v>51</v>
      </c>
    </row>
    <row r="13649" spans="1:8" ht="30" x14ac:dyDescent="0.25">
      <c r="A13649" s="7" t="s">
        <v>49838</v>
      </c>
      <c r="B13649" s="2">
        <v>2016</v>
      </c>
      <c r="C13649" s="7" t="s">
        <v>49839</v>
      </c>
      <c r="D13649" s="2" t="s">
        <v>49840</v>
      </c>
      <c r="E13649" s="2" t="s">
        <v>49841</v>
      </c>
      <c r="F13649" s="2">
        <v>1998</v>
      </c>
      <c r="G13649" s="2" t="s">
        <v>1346</v>
      </c>
      <c r="H13649" s="2">
        <v>51</v>
      </c>
    </row>
    <row r="13650" spans="1:8" ht="75" x14ac:dyDescent="0.25">
      <c r="A13650" s="7" t="s">
        <v>49842</v>
      </c>
      <c r="B13650" s="2">
        <v>2016</v>
      </c>
      <c r="C13650" s="7" t="s">
        <v>49843</v>
      </c>
      <c r="D13650" s="2" t="s">
        <v>49844</v>
      </c>
      <c r="E13650" s="2" t="s">
        <v>49845</v>
      </c>
      <c r="F13650" s="2" t="s">
        <v>49846</v>
      </c>
      <c r="G13650" s="2" t="s">
        <v>1346</v>
      </c>
      <c r="H13650" s="2">
        <v>51</v>
      </c>
    </row>
    <row r="13651" spans="1:8" ht="30" x14ac:dyDescent="0.25">
      <c r="A13651" s="7" t="s">
        <v>49847</v>
      </c>
      <c r="B13651" s="2">
        <v>2016</v>
      </c>
      <c r="C13651" s="7" t="s">
        <v>49848</v>
      </c>
      <c r="D13651" s="2" t="s">
        <v>49849</v>
      </c>
      <c r="E13651" s="2" t="s">
        <v>49850</v>
      </c>
      <c r="F13651" s="2">
        <v>2005</v>
      </c>
      <c r="G13651" s="2" t="s">
        <v>1346</v>
      </c>
      <c r="H13651" s="2">
        <v>51</v>
      </c>
    </row>
    <row r="13652" spans="1:8" ht="60" x14ac:dyDescent="0.25">
      <c r="A13652" s="7" t="s">
        <v>49851</v>
      </c>
      <c r="B13652" s="2">
        <v>2016</v>
      </c>
      <c r="C13652" s="7" t="s">
        <v>49852</v>
      </c>
      <c r="D13652" s="2" t="s">
        <v>49853</v>
      </c>
      <c r="E13652" s="2" t="s">
        <v>49854</v>
      </c>
      <c r="F13652" s="2" t="s">
        <v>49855</v>
      </c>
      <c r="G13652" s="2" t="s">
        <v>1346</v>
      </c>
      <c r="H13652" s="2">
        <v>51</v>
      </c>
    </row>
    <row r="13653" spans="1:8" ht="30" x14ac:dyDescent="0.25">
      <c r="A13653" s="7" t="s">
        <v>49856</v>
      </c>
      <c r="B13653" s="2">
        <v>2016</v>
      </c>
      <c r="C13653" s="7" t="s">
        <v>49857</v>
      </c>
      <c r="D13653" s="2" t="s">
        <v>49858</v>
      </c>
      <c r="E13653" s="2" t="s">
        <v>49859</v>
      </c>
      <c r="F13653" s="2" t="s">
        <v>49860</v>
      </c>
      <c r="G13653" s="2" t="s">
        <v>1346</v>
      </c>
      <c r="H13653" s="2">
        <v>51</v>
      </c>
    </row>
    <row r="13654" spans="1:8" ht="45" x14ac:dyDescent="0.25">
      <c r="A13654" s="7" t="s">
        <v>49861</v>
      </c>
      <c r="B13654" s="2">
        <v>2016</v>
      </c>
      <c r="C13654" s="7" t="s">
        <v>49862</v>
      </c>
      <c r="D13654" s="2" t="s">
        <v>49863</v>
      </c>
      <c r="E13654" s="2" t="s">
        <v>49864</v>
      </c>
      <c r="F13654" s="2">
        <v>1996</v>
      </c>
      <c r="G13654" s="2" t="s">
        <v>1346</v>
      </c>
      <c r="H13654" s="2">
        <v>51</v>
      </c>
    </row>
    <row r="13655" spans="1:8" ht="45" x14ac:dyDescent="0.25">
      <c r="A13655" s="7" t="s">
        <v>49865</v>
      </c>
      <c r="B13655" s="2">
        <v>2016</v>
      </c>
      <c r="C13655" s="7" t="s">
        <v>49866</v>
      </c>
      <c r="D13655" s="2" t="s">
        <v>49867</v>
      </c>
      <c r="E13655" s="2" t="s">
        <v>49868</v>
      </c>
      <c r="F13655" s="2">
        <v>1999</v>
      </c>
      <c r="G13655" s="2" t="s">
        <v>1346</v>
      </c>
      <c r="H13655" s="2">
        <v>51</v>
      </c>
    </row>
    <row r="13656" spans="1:8" ht="30" x14ac:dyDescent="0.25">
      <c r="A13656" s="7" t="s">
        <v>49869</v>
      </c>
      <c r="B13656" s="2">
        <v>2016</v>
      </c>
      <c r="C13656" s="7" t="s">
        <v>49870</v>
      </c>
      <c r="D13656" s="2" t="s">
        <v>49871</v>
      </c>
      <c r="E13656" s="2" t="s">
        <v>49872</v>
      </c>
      <c r="F13656" s="2">
        <v>2004</v>
      </c>
      <c r="G13656" s="2" t="s">
        <v>1346</v>
      </c>
      <c r="H13656" s="2">
        <v>51</v>
      </c>
    </row>
    <row r="13657" spans="1:8" ht="30" x14ac:dyDescent="0.25">
      <c r="A13657" s="7" t="s">
        <v>49873</v>
      </c>
      <c r="B13657" s="2">
        <v>2016</v>
      </c>
      <c r="C13657" s="7" t="s">
        <v>49874</v>
      </c>
      <c r="D13657" s="2" t="s">
        <v>49875</v>
      </c>
      <c r="E13657" s="2" t="s">
        <v>49876</v>
      </c>
      <c r="F13657" s="2" t="s">
        <v>49877</v>
      </c>
      <c r="G13657" s="2" t="s">
        <v>1346</v>
      </c>
      <c r="H13657" s="2">
        <v>51</v>
      </c>
    </row>
    <row r="13658" spans="1:8" ht="30" x14ac:dyDescent="0.25">
      <c r="A13658" s="7" t="s">
        <v>49878</v>
      </c>
      <c r="B13658" s="2">
        <v>2016</v>
      </c>
      <c r="C13658" s="7" t="s">
        <v>49879</v>
      </c>
      <c r="D13658" s="2" t="s">
        <v>49880</v>
      </c>
      <c r="E13658" s="2" t="s">
        <v>49881</v>
      </c>
      <c r="F13658" s="2" t="s">
        <v>49882</v>
      </c>
      <c r="G13658" s="2" t="s">
        <v>1346</v>
      </c>
      <c r="H13658" s="2">
        <v>51</v>
      </c>
    </row>
    <row r="13659" spans="1:8" ht="30" x14ac:dyDescent="0.25">
      <c r="A13659" s="7" t="s">
        <v>49883</v>
      </c>
      <c r="B13659" s="2">
        <v>2016</v>
      </c>
      <c r="C13659" s="7" t="s">
        <v>49884</v>
      </c>
      <c r="D13659" s="2" t="s">
        <v>49885</v>
      </c>
      <c r="E13659" s="2" t="s">
        <v>49886</v>
      </c>
      <c r="F13659" s="2">
        <v>1995</v>
      </c>
      <c r="G13659" s="2" t="s">
        <v>1346</v>
      </c>
      <c r="H13659" s="2">
        <v>51</v>
      </c>
    </row>
    <row r="13660" spans="1:8" ht="30" x14ac:dyDescent="0.25">
      <c r="A13660" s="7" t="s">
        <v>49887</v>
      </c>
      <c r="B13660" s="2">
        <v>2016</v>
      </c>
      <c r="C13660" s="7" t="s">
        <v>49888</v>
      </c>
      <c r="D13660" s="2" t="s">
        <v>49889</v>
      </c>
      <c r="E13660" s="2" t="s">
        <v>49890</v>
      </c>
      <c r="F13660" s="2" t="s">
        <v>26698</v>
      </c>
      <c r="G13660" s="2" t="s">
        <v>1346</v>
      </c>
      <c r="H13660" s="2">
        <v>51</v>
      </c>
    </row>
    <row r="13661" spans="1:8" ht="60" x14ac:dyDescent="0.25">
      <c r="A13661" s="7" t="s">
        <v>49891</v>
      </c>
      <c r="B13661" s="2">
        <v>2016</v>
      </c>
      <c r="C13661" s="7" t="s">
        <v>49892</v>
      </c>
      <c r="D13661" s="2" t="s">
        <v>49893</v>
      </c>
      <c r="E13661" s="2" t="s">
        <v>49894</v>
      </c>
      <c r="F13661" s="2" t="s">
        <v>27135</v>
      </c>
      <c r="G13661" s="2" t="s">
        <v>1346</v>
      </c>
      <c r="H13661" s="2">
        <v>51</v>
      </c>
    </row>
    <row r="13662" spans="1:8" ht="30" x14ac:dyDescent="0.25">
      <c r="A13662" s="7" t="s">
        <v>49895</v>
      </c>
      <c r="B13662" s="2">
        <v>2016</v>
      </c>
      <c r="C13662" s="7" t="s">
        <v>49896</v>
      </c>
      <c r="D13662" s="2" t="s">
        <v>49897</v>
      </c>
      <c r="E13662" s="2" t="s">
        <v>49898</v>
      </c>
      <c r="F13662" s="2">
        <v>2013</v>
      </c>
      <c r="G13662" s="2" t="s">
        <v>1346</v>
      </c>
      <c r="H13662" s="2">
        <v>51</v>
      </c>
    </row>
    <row r="13663" spans="1:8" ht="30" x14ac:dyDescent="0.25">
      <c r="A13663" s="7" t="s">
        <v>49899</v>
      </c>
      <c r="B13663" s="2">
        <v>2016</v>
      </c>
      <c r="C13663" s="7" t="s">
        <v>49900</v>
      </c>
      <c r="D13663" s="2" t="s">
        <v>49901</v>
      </c>
      <c r="E13663" s="2" t="s">
        <v>49902</v>
      </c>
      <c r="F13663" s="2">
        <v>2013</v>
      </c>
      <c r="G13663" s="2" t="s">
        <v>1346</v>
      </c>
      <c r="H13663" s="2">
        <v>51</v>
      </c>
    </row>
    <row r="13664" spans="1:8" ht="45" x14ac:dyDescent="0.25">
      <c r="A13664" s="7" t="s">
        <v>49903</v>
      </c>
      <c r="B13664" s="2">
        <v>2016</v>
      </c>
      <c r="C13664" s="7" t="s">
        <v>49904</v>
      </c>
      <c r="D13664" s="2" t="s">
        <v>49905</v>
      </c>
      <c r="E13664" s="2" t="s">
        <v>49906</v>
      </c>
      <c r="F13664" s="2">
        <v>1993</v>
      </c>
      <c r="G13664" s="2" t="s">
        <v>1346</v>
      </c>
      <c r="H13664" s="2">
        <v>51</v>
      </c>
    </row>
    <row r="13665" spans="1:8" ht="45" x14ac:dyDescent="0.25">
      <c r="A13665" s="7" t="s">
        <v>49907</v>
      </c>
      <c r="B13665" s="2">
        <v>2016</v>
      </c>
      <c r="C13665" s="7" t="s">
        <v>49908</v>
      </c>
      <c r="D13665" s="2" t="s">
        <v>49909</v>
      </c>
      <c r="E13665" s="2" t="s">
        <v>49910</v>
      </c>
      <c r="F13665" s="2">
        <v>1993</v>
      </c>
      <c r="G13665" s="2" t="s">
        <v>1346</v>
      </c>
      <c r="H13665" s="2">
        <v>51</v>
      </c>
    </row>
    <row r="13666" spans="1:8" ht="45" x14ac:dyDescent="0.25">
      <c r="A13666" s="7" t="s">
        <v>49911</v>
      </c>
      <c r="B13666" s="2">
        <v>2016</v>
      </c>
      <c r="C13666" s="7" t="s">
        <v>49912</v>
      </c>
      <c r="D13666" s="2" t="s">
        <v>49913</v>
      </c>
      <c r="E13666" s="2" t="s">
        <v>49914</v>
      </c>
      <c r="F13666" s="2">
        <v>1993</v>
      </c>
      <c r="G13666" s="2" t="s">
        <v>1346</v>
      </c>
      <c r="H13666" s="2">
        <v>51</v>
      </c>
    </row>
    <row r="13667" spans="1:8" ht="45" x14ac:dyDescent="0.25">
      <c r="A13667" s="7" t="s">
        <v>49915</v>
      </c>
      <c r="B13667" s="2">
        <v>2016</v>
      </c>
      <c r="C13667" s="7" t="s">
        <v>49916</v>
      </c>
      <c r="D13667" s="2" t="s">
        <v>49917</v>
      </c>
      <c r="E13667" s="2" t="s">
        <v>49918</v>
      </c>
      <c r="F13667" s="2" t="s">
        <v>49919</v>
      </c>
      <c r="G13667" s="2" t="s">
        <v>1346</v>
      </c>
      <c r="H13667" s="2">
        <v>51</v>
      </c>
    </row>
    <row r="13668" spans="1:8" ht="45" x14ac:dyDescent="0.25">
      <c r="A13668" s="7" t="s">
        <v>49920</v>
      </c>
      <c r="B13668" s="2">
        <v>2016</v>
      </c>
      <c r="C13668" s="7" t="s">
        <v>49921</v>
      </c>
      <c r="D13668" s="2" t="s">
        <v>49922</v>
      </c>
      <c r="E13668" s="2" t="s">
        <v>49923</v>
      </c>
      <c r="F13668" s="2" t="s">
        <v>49924</v>
      </c>
      <c r="G13668" s="2" t="s">
        <v>1346</v>
      </c>
      <c r="H13668" s="2">
        <v>51</v>
      </c>
    </row>
    <row r="13669" spans="1:8" ht="30" x14ac:dyDescent="0.25">
      <c r="A13669" s="7" t="s">
        <v>49925</v>
      </c>
      <c r="B13669" s="2">
        <v>2016</v>
      </c>
      <c r="C13669" s="7" t="s">
        <v>49926</v>
      </c>
      <c r="D13669" s="2" t="s">
        <v>49927</v>
      </c>
      <c r="E13669" s="2" t="s">
        <v>49928</v>
      </c>
      <c r="F13669" s="2">
        <v>1998</v>
      </c>
      <c r="G13669" s="2" t="s">
        <v>1346</v>
      </c>
      <c r="H13669" s="2">
        <v>51</v>
      </c>
    </row>
    <row r="13670" spans="1:8" ht="30" x14ac:dyDescent="0.25">
      <c r="A13670" s="7" t="s">
        <v>49929</v>
      </c>
      <c r="B13670" s="2">
        <v>2016</v>
      </c>
      <c r="C13670" s="7" t="s">
        <v>49930</v>
      </c>
      <c r="D13670" s="2" t="s">
        <v>49931</v>
      </c>
      <c r="E13670" s="2" t="s">
        <v>49932</v>
      </c>
      <c r="F13670" s="2">
        <v>1999</v>
      </c>
      <c r="G13670" s="2" t="s">
        <v>1346</v>
      </c>
      <c r="H13670" s="2">
        <v>51</v>
      </c>
    </row>
    <row r="13671" spans="1:8" ht="30" x14ac:dyDescent="0.25">
      <c r="A13671" s="7" t="s">
        <v>49933</v>
      </c>
      <c r="B13671" s="2">
        <v>2016</v>
      </c>
      <c r="C13671" s="7" t="s">
        <v>49934</v>
      </c>
      <c r="D13671" s="2" t="s">
        <v>49935</v>
      </c>
      <c r="E13671" s="2" t="s">
        <v>49936</v>
      </c>
      <c r="F13671" s="2">
        <v>1999</v>
      </c>
      <c r="G13671" s="2" t="s">
        <v>1346</v>
      </c>
      <c r="H13671" s="2">
        <v>51</v>
      </c>
    </row>
    <row r="13672" spans="1:8" ht="30" x14ac:dyDescent="0.25">
      <c r="A13672" s="7" t="s">
        <v>49937</v>
      </c>
      <c r="B13672" s="2">
        <v>2016</v>
      </c>
      <c r="C13672" s="7" t="s">
        <v>49938</v>
      </c>
      <c r="D13672" s="2" t="s">
        <v>49939</v>
      </c>
      <c r="E13672" s="2" t="s">
        <v>49940</v>
      </c>
      <c r="F13672" s="2">
        <v>1998</v>
      </c>
      <c r="G13672" s="2" t="s">
        <v>1346</v>
      </c>
      <c r="H13672" s="2">
        <v>51</v>
      </c>
    </row>
    <row r="13673" spans="1:8" ht="30" x14ac:dyDescent="0.25">
      <c r="A13673" s="7" t="s">
        <v>49941</v>
      </c>
      <c r="B13673" s="2">
        <v>2016</v>
      </c>
      <c r="C13673" s="7" t="s">
        <v>49942</v>
      </c>
      <c r="D13673" s="2" t="s">
        <v>49943</v>
      </c>
      <c r="E13673" s="2" t="s">
        <v>49944</v>
      </c>
      <c r="F13673" s="2">
        <v>1999</v>
      </c>
      <c r="G13673" s="2" t="s">
        <v>1346</v>
      </c>
      <c r="H13673" s="2">
        <v>51</v>
      </c>
    </row>
    <row r="13674" spans="1:8" ht="30" x14ac:dyDescent="0.25">
      <c r="A13674" s="7" t="s">
        <v>49945</v>
      </c>
      <c r="B13674" s="2">
        <v>2016</v>
      </c>
      <c r="C13674" s="7" t="s">
        <v>49946</v>
      </c>
      <c r="D13674" s="2" t="s">
        <v>49947</v>
      </c>
      <c r="E13674" s="2" t="s">
        <v>49948</v>
      </c>
      <c r="F13674" s="2">
        <v>1999</v>
      </c>
      <c r="G13674" s="2" t="s">
        <v>1346</v>
      </c>
      <c r="H13674" s="2">
        <v>51</v>
      </c>
    </row>
    <row r="13675" spans="1:8" ht="30" x14ac:dyDescent="0.25">
      <c r="A13675" s="7" t="s">
        <v>49949</v>
      </c>
      <c r="B13675" s="2">
        <v>2016</v>
      </c>
      <c r="C13675" s="7" t="s">
        <v>49950</v>
      </c>
      <c r="D13675" s="2" t="s">
        <v>49951</v>
      </c>
      <c r="E13675" s="2" t="s">
        <v>49952</v>
      </c>
      <c r="F13675" s="2">
        <v>2003</v>
      </c>
      <c r="G13675" s="2" t="s">
        <v>1346</v>
      </c>
      <c r="H13675" s="2">
        <v>51</v>
      </c>
    </row>
    <row r="13676" spans="1:8" ht="30" x14ac:dyDescent="0.25">
      <c r="A13676" s="7" t="s">
        <v>49953</v>
      </c>
      <c r="B13676" s="2">
        <v>2016</v>
      </c>
      <c r="C13676" s="7" t="s">
        <v>49954</v>
      </c>
      <c r="D13676" s="2" t="s">
        <v>49955</v>
      </c>
      <c r="E13676" s="2" t="s">
        <v>49956</v>
      </c>
      <c r="F13676" s="2">
        <v>1999</v>
      </c>
      <c r="G13676" s="2" t="s">
        <v>1346</v>
      </c>
      <c r="H13676" s="2">
        <v>51</v>
      </c>
    </row>
    <row r="13677" spans="1:8" ht="30" x14ac:dyDescent="0.25">
      <c r="A13677" s="7" t="s">
        <v>49957</v>
      </c>
      <c r="B13677" s="2">
        <v>2016</v>
      </c>
      <c r="C13677" s="7" t="s">
        <v>49958</v>
      </c>
      <c r="D13677" s="2" t="s">
        <v>49959</v>
      </c>
      <c r="E13677" s="2" t="s">
        <v>49960</v>
      </c>
      <c r="F13677" s="2">
        <v>1999</v>
      </c>
      <c r="G13677" s="2" t="s">
        <v>1346</v>
      </c>
      <c r="H13677" s="2">
        <v>51</v>
      </c>
    </row>
    <row r="13678" spans="1:8" ht="30" x14ac:dyDescent="0.25">
      <c r="A13678" s="7" t="s">
        <v>49961</v>
      </c>
      <c r="B13678" s="2">
        <v>2016</v>
      </c>
      <c r="C13678" s="7" t="s">
        <v>49962</v>
      </c>
      <c r="D13678" s="2" t="s">
        <v>49963</v>
      </c>
      <c r="E13678" s="2" t="s">
        <v>49964</v>
      </c>
      <c r="F13678" s="2">
        <v>1998</v>
      </c>
      <c r="G13678" s="2" t="s">
        <v>1346</v>
      </c>
      <c r="H13678" s="2">
        <v>51</v>
      </c>
    </row>
    <row r="13679" spans="1:8" ht="30" x14ac:dyDescent="0.25">
      <c r="A13679" s="7" t="s">
        <v>49965</v>
      </c>
      <c r="B13679" s="2">
        <v>2016</v>
      </c>
      <c r="C13679" s="7" t="s">
        <v>49966</v>
      </c>
      <c r="D13679" s="2" t="s">
        <v>49967</v>
      </c>
      <c r="E13679" s="2" t="s">
        <v>49968</v>
      </c>
      <c r="F13679" s="2">
        <v>2001</v>
      </c>
      <c r="G13679" s="2" t="s">
        <v>1346</v>
      </c>
      <c r="H13679" s="2">
        <v>51</v>
      </c>
    </row>
    <row r="13680" spans="1:8" ht="30" x14ac:dyDescent="0.25">
      <c r="A13680" s="7" t="s">
        <v>49969</v>
      </c>
      <c r="B13680" s="2">
        <v>2016</v>
      </c>
      <c r="C13680" s="7" t="s">
        <v>49970</v>
      </c>
      <c r="D13680" s="2" t="s">
        <v>49971</v>
      </c>
      <c r="E13680" s="2" t="s">
        <v>49972</v>
      </c>
      <c r="F13680" s="2">
        <v>1998</v>
      </c>
      <c r="G13680" s="2" t="s">
        <v>1346</v>
      </c>
      <c r="H13680" s="2">
        <v>51</v>
      </c>
    </row>
    <row r="13681" spans="1:8" ht="30" x14ac:dyDescent="0.25">
      <c r="A13681" s="7" t="s">
        <v>49973</v>
      </c>
      <c r="B13681" s="2">
        <v>2016</v>
      </c>
      <c r="C13681" s="7" t="s">
        <v>49974</v>
      </c>
      <c r="D13681" s="2" t="s">
        <v>49975</v>
      </c>
      <c r="E13681" s="2" t="s">
        <v>49976</v>
      </c>
      <c r="F13681" s="2">
        <v>1998</v>
      </c>
      <c r="G13681" s="2" t="s">
        <v>1346</v>
      </c>
      <c r="H13681" s="2">
        <v>51</v>
      </c>
    </row>
    <row r="13682" spans="1:8" ht="30" x14ac:dyDescent="0.25">
      <c r="A13682" s="7" t="s">
        <v>49977</v>
      </c>
      <c r="B13682" s="2">
        <v>2016</v>
      </c>
      <c r="C13682" s="7" t="s">
        <v>49978</v>
      </c>
      <c r="D13682" s="2" t="s">
        <v>49979</v>
      </c>
      <c r="E13682" s="2" t="s">
        <v>49980</v>
      </c>
      <c r="F13682" s="2">
        <v>1999</v>
      </c>
      <c r="G13682" s="2" t="s">
        <v>1346</v>
      </c>
      <c r="H13682" s="2">
        <v>51</v>
      </c>
    </row>
    <row r="13683" spans="1:8" ht="30" x14ac:dyDescent="0.25">
      <c r="A13683" s="7" t="s">
        <v>49981</v>
      </c>
      <c r="B13683" s="2">
        <v>2016</v>
      </c>
      <c r="C13683" s="7" t="s">
        <v>49982</v>
      </c>
      <c r="D13683" s="2" t="s">
        <v>49983</v>
      </c>
      <c r="E13683" s="2" t="s">
        <v>49984</v>
      </c>
      <c r="F13683" s="2">
        <v>2001</v>
      </c>
      <c r="G13683" s="2" t="s">
        <v>1346</v>
      </c>
      <c r="H13683" s="2">
        <v>51</v>
      </c>
    </row>
    <row r="13684" spans="1:8" ht="45" x14ac:dyDescent="0.25">
      <c r="A13684" s="7" t="s">
        <v>49985</v>
      </c>
      <c r="B13684" s="2">
        <v>2016</v>
      </c>
      <c r="C13684" s="7" t="s">
        <v>49986</v>
      </c>
      <c r="D13684" s="2" t="s">
        <v>49987</v>
      </c>
      <c r="E13684" s="2" t="s">
        <v>49988</v>
      </c>
      <c r="F13684" s="2">
        <v>2011</v>
      </c>
      <c r="G13684" s="2" t="s">
        <v>1346</v>
      </c>
      <c r="H13684" s="2">
        <v>51</v>
      </c>
    </row>
    <row r="13685" spans="1:8" ht="45" x14ac:dyDescent="0.25">
      <c r="A13685" s="7" t="s">
        <v>49989</v>
      </c>
      <c r="B13685" s="2">
        <v>2016</v>
      </c>
      <c r="C13685" s="7" t="s">
        <v>49990</v>
      </c>
      <c r="D13685" s="2" t="s">
        <v>49991</v>
      </c>
      <c r="E13685" s="2" t="s">
        <v>49992</v>
      </c>
      <c r="F13685" s="2">
        <v>2011</v>
      </c>
      <c r="G13685" s="2" t="s">
        <v>1346</v>
      </c>
      <c r="H13685" s="2">
        <v>51</v>
      </c>
    </row>
    <row r="13686" spans="1:8" ht="45" x14ac:dyDescent="0.25">
      <c r="A13686" s="7" t="s">
        <v>49993</v>
      </c>
      <c r="B13686" s="2">
        <v>2016</v>
      </c>
      <c r="C13686" s="7" t="s">
        <v>49994</v>
      </c>
      <c r="D13686" s="2" t="s">
        <v>49995</v>
      </c>
      <c r="E13686" s="2" t="s">
        <v>49996</v>
      </c>
      <c r="F13686" s="2">
        <v>2011</v>
      </c>
      <c r="G13686" s="2" t="s">
        <v>1346</v>
      </c>
      <c r="H13686" s="2">
        <v>51</v>
      </c>
    </row>
    <row r="13687" spans="1:8" ht="30" x14ac:dyDescent="0.25">
      <c r="A13687" s="7" t="s">
        <v>49997</v>
      </c>
      <c r="B13687" s="2">
        <v>2016</v>
      </c>
      <c r="C13687" s="7" t="s">
        <v>49998</v>
      </c>
      <c r="D13687" s="2" t="s">
        <v>49999</v>
      </c>
      <c r="E13687" s="2" t="s">
        <v>50000</v>
      </c>
      <c r="F13687" s="2">
        <v>2010</v>
      </c>
      <c r="G13687" s="2" t="s">
        <v>1346</v>
      </c>
      <c r="H13687" s="2">
        <v>51</v>
      </c>
    </row>
    <row r="13688" spans="1:8" ht="45" x14ac:dyDescent="0.25">
      <c r="A13688" s="7" t="s">
        <v>50001</v>
      </c>
      <c r="B13688" s="2">
        <v>2016</v>
      </c>
      <c r="C13688" s="7" t="s">
        <v>50002</v>
      </c>
      <c r="D13688" s="2" t="s">
        <v>50003</v>
      </c>
      <c r="E13688" s="2" t="s">
        <v>50004</v>
      </c>
      <c r="F13688" s="2" t="s">
        <v>50005</v>
      </c>
      <c r="G13688" s="2" t="s">
        <v>1346</v>
      </c>
      <c r="H13688" s="2">
        <v>51</v>
      </c>
    </row>
    <row r="13689" spans="1:8" ht="45" x14ac:dyDescent="0.25">
      <c r="A13689" s="7" t="s">
        <v>50006</v>
      </c>
      <c r="B13689" s="2">
        <v>2016</v>
      </c>
      <c r="C13689" s="7" t="s">
        <v>50007</v>
      </c>
      <c r="D13689" s="2" t="s">
        <v>50008</v>
      </c>
      <c r="E13689" s="2" t="s">
        <v>50009</v>
      </c>
      <c r="F13689" s="2" t="s">
        <v>50010</v>
      </c>
      <c r="G13689" s="2" t="s">
        <v>1346</v>
      </c>
      <c r="H13689" s="2">
        <v>51</v>
      </c>
    </row>
    <row r="13690" spans="1:8" ht="45" x14ac:dyDescent="0.25">
      <c r="A13690" s="7" t="s">
        <v>50011</v>
      </c>
      <c r="B13690" s="2">
        <v>2016</v>
      </c>
      <c r="C13690" s="7" t="s">
        <v>50012</v>
      </c>
      <c r="D13690" s="2" t="s">
        <v>50013</v>
      </c>
      <c r="E13690" s="2" t="s">
        <v>50014</v>
      </c>
      <c r="F13690" s="2" t="s">
        <v>50015</v>
      </c>
      <c r="G13690" s="2" t="s">
        <v>1346</v>
      </c>
      <c r="H13690" s="2">
        <v>51</v>
      </c>
    </row>
    <row r="13691" spans="1:8" ht="30" x14ac:dyDescent="0.25">
      <c r="A13691" s="7" t="s">
        <v>50016</v>
      </c>
      <c r="B13691" s="2">
        <v>2016</v>
      </c>
      <c r="C13691" s="7" t="s">
        <v>50017</v>
      </c>
      <c r="D13691" s="2" t="s">
        <v>50018</v>
      </c>
      <c r="E13691" s="2" t="s">
        <v>50019</v>
      </c>
      <c r="F13691" s="2">
        <v>2009</v>
      </c>
      <c r="G13691" s="2" t="s">
        <v>1346</v>
      </c>
      <c r="H13691" s="2">
        <v>51</v>
      </c>
    </row>
    <row r="13692" spans="1:8" ht="30" x14ac:dyDescent="0.25">
      <c r="A13692" s="7" t="s">
        <v>50020</v>
      </c>
      <c r="B13692" s="2">
        <v>2016</v>
      </c>
      <c r="C13692" s="7" t="s">
        <v>50021</v>
      </c>
      <c r="D13692" s="2" t="s">
        <v>50022</v>
      </c>
      <c r="E13692" s="2" t="s">
        <v>50023</v>
      </c>
      <c r="F13692" s="2">
        <v>2010</v>
      </c>
      <c r="G13692" s="2" t="s">
        <v>1346</v>
      </c>
      <c r="H13692" s="2">
        <v>51</v>
      </c>
    </row>
    <row r="13693" spans="1:8" ht="30" x14ac:dyDescent="0.25">
      <c r="A13693" s="7" t="s">
        <v>50024</v>
      </c>
      <c r="B13693" s="2">
        <v>2016</v>
      </c>
      <c r="C13693" s="7" t="s">
        <v>50025</v>
      </c>
      <c r="D13693" s="2" t="s">
        <v>50026</v>
      </c>
      <c r="E13693" s="2" t="s">
        <v>50027</v>
      </c>
      <c r="F13693" s="2">
        <v>2009</v>
      </c>
      <c r="G13693" s="2" t="s">
        <v>1346</v>
      </c>
      <c r="H13693" s="2">
        <v>51</v>
      </c>
    </row>
    <row r="13694" spans="1:8" ht="30" x14ac:dyDescent="0.25">
      <c r="A13694" s="7" t="s">
        <v>50028</v>
      </c>
      <c r="B13694" s="2">
        <v>2016</v>
      </c>
      <c r="C13694" s="7" t="s">
        <v>50029</v>
      </c>
      <c r="D13694" s="2" t="s">
        <v>50030</v>
      </c>
      <c r="E13694" s="2" t="s">
        <v>50031</v>
      </c>
      <c r="F13694" s="2" t="s">
        <v>6226</v>
      </c>
      <c r="G13694" s="2" t="s">
        <v>1346</v>
      </c>
      <c r="H13694" s="2">
        <v>51</v>
      </c>
    </row>
    <row r="13695" spans="1:8" ht="30" x14ac:dyDescent="0.25">
      <c r="A13695" s="7" t="s">
        <v>50032</v>
      </c>
      <c r="B13695" s="2">
        <v>2016</v>
      </c>
      <c r="C13695" s="7" t="s">
        <v>50033</v>
      </c>
      <c r="D13695" s="2" t="s">
        <v>50034</v>
      </c>
      <c r="E13695" s="2" t="s">
        <v>50035</v>
      </c>
      <c r="F13695" s="2">
        <v>2009</v>
      </c>
      <c r="G13695" s="2" t="s">
        <v>1346</v>
      </c>
      <c r="H13695" s="2">
        <v>51</v>
      </c>
    </row>
    <row r="13696" spans="1:8" ht="30" x14ac:dyDescent="0.25">
      <c r="A13696" s="7" t="s">
        <v>50036</v>
      </c>
      <c r="B13696" s="2">
        <v>2016</v>
      </c>
      <c r="C13696" s="7" t="s">
        <v>50037</v>
      </c>
      <c r="D13696" s="2" t="s">
        <v>50038</v>
      </c>
      <c r="E13696" s="2" t="s">
        <v>50039</v>
      </c>
      <c r="F13696" s="2">
        <v>2002</v>
      </c>
      <c r="G13696" s="2" t="s">
        <v>1346</v>
      </c>
      <c r="H13696" s="2">
        <v>51</v>
      </c>
    </row>
    <row r="13697" spans="1:8" ht="30" x14ac:dyDescent="0.25">
      <c r="A13697" s="7" t="s">
        <v>50040</v>
      </c>
      <c r="B13697" s="2">
        <v>2016</v>
      </c>
      <c r="C13697" s="7" t="s">
        <v>50041</v>
      </c>
      <c r="D13697" s="2" t="s">
        <v>50042</v>
      </c>
      <c r="E13697" s="2" t="s">
        <v>50043</v>
      </c>
      <c r="F13697" s="2">
        <v>2015</v>
      </c>
      <c r="G13697" s="2" t="s">
        <v>1346</v>
      </c>
      <c r="H13697" s="2">
        <v>51</v>
      </c>
    </row>
    <row r="13698" spans="1:8" ht="30" x14ac:dyDescent="0.25">
      <c r="A13698" s="7" t="s">
        <v>50044</v>
      </c>
      <c r="B13698" s="2">
        <v>2016</v>
      </c>
      <c r="C13698" s="7" t="s">
        <v>50045</v>
      </c>
      <c r="D13698" s="2" t="s">
        <v>50046</v>
      </c>
      <c r="E13698" s="2" t="s">
        <v>50047</v>
      </c>
      <c r="F13698" s="2">
        <v>2006</v>
      </c>
      <c r="G13698" s="2" t="s">
        <v>1346</v>
      </c>
      <c r="H13698" s="2">
        <v>51</v>
      </c>
    </row>
    <row r="13699" spans="1:8" ht="30" x14ac:dyDescent="0.25">
      <c r="A13699" s="7" t="s">
        <v>50048</v>
      </c>
      <c r="B13699" s="2">
        <v>2016</v>
      </c>
      <c r="C13699" s="7" t="s">
        <v>50049</v>
      </c>
      <c r="D13699" s="2" t="s">
        <v>50050</v>
      </c>
      <c r="E13699" s="2" t="s">
        <v>50051</v>
      </c>
      <c r="F13699" s="2">
        <v>2010</v>
      </c>
      <c r="G13699" s="2" t="s">
        <v>1346</v>
      </c>
      <c r="H13699" s="2">
        <v>51</v>
      </c>
    </row>
    <row r="13700" spans="1:8" ht="30" x14ac:dyDescent="0.25">
      <c r="A13700" s="7" t="s">
        <v>50052</v>
      </c>
      <c r="B13700" s="2">
        <v>2016</v>
      </c>
      <c r="C13700" s="7" t="s">
        <v>50053</v>
      </c>
      <c r="D13700" s="2" t="s">
        <v>50054</v>
      </c>
      <c r="E13700" s="2" t="s">
        <v>50055</v>
      </c>
      <c r="F13700" s="2">
        <v>2011</v>
      </c>
      <c r="G13700" s="2" t="s">
        <v>1346</v>
      </c>
      <c r="H13700" s="2">
        <v>51</v>
      </c>
    </row>
    <row r="13701" spans="1:8" ht="30" x14ac:dyDescent="0.25">
      <c r="A13701" s="7" t="s">
        <v>50056</v>
      </c>
      <c r="B13701" s="2">
        <v>2016</v>
      </c>
      <c r="C13701" s="7" t="s">
        <v>50057</v>
      </c>
      <c r="D13701" s="2" t="s">
        <v>50058</v>
      </c>
      <c r="E13701" s="2" t="s">
        <v>50059</v>
      </c>
      <c r="F13701" s="2">
        <v>2015</v>
      </c>
      <c r="G13701" s="2" t="s">
        <v>1346</v>
      </c>
      <c r="H13701" s="2">
        <v>51</v>
      </c>
    </row>
    <row r="13702" spans="1:8" ht="30" x14ac:dyDescent="0.25">
      <c r="A13702" s="7" t="s">
        <v>50060</v>
      </c>
      <c r="B13702" s="2">
        <v>2016</v>
      </c>
      <c r="C13702" s="7" t="s">
        <v>50061</v>
      </c>
      <c r="D13702" s="2" t="s">
        <v>50062</v>
      </c>
      <c r="E13702" s="2" t="s">
        <v>50063</v>
      </c>
      <c r="F13702" s="2">
        <v>2012</v>
      </c>
      <c r="G13702" s="2" t="s">
        <v>1346</v>
      </c>
      <c r="H13702" s="2">
        <v>51</v>
      </c>
    </row>
    <row r="13703" spans="1:8" ht="30" x14ac:dyDescent="0.25">
      <c r="A13703" s="7" t="s">
        <v>50064</v>
      </c>
      <c r="B13703" s="2">
        <v>2016</v>
      </c>
      <c r="C13703" s="7" t="s">
        <v>50065</v>
      </c>
      <c r="D13703" s="2" t="s">
        <v>50066</v>
      </c>
      <c r="E13703" s="2" t="s">
        <v>50067</v>
      </c>
      <c r="F13703" s="2">
        <v>2015</v>
      </c>
      <c r="G13703" s="2" t="s">
        <v>1346</v>
      </c>
      <c r="H13703" s="2">
        <v>51</v>
      </c>
    </row>
    <row r="13704" spans="1:8" ht="45" x14ac:dyDescent="0.25">
      <c r="A13704" s="7" t="s">
        <v>50068</v>
      </c>
      <c r="B13704" s="2">
        <v>2016</v>
      </c>
      <c r="C13704" s="7" t="s">
        <v>50069</v>
      </c>
      <c r="D13704" s="2" t="s">
        <v>50070</v>
      </c>
      <c r="E13704" s="2" t="s">
        <v>50071</v>
      </c>
      <c r="F13704" s="2">
        <v>2012</v>
      </c>
      <c r="G13704" s="2" t="s">
        <v>1346</v>
      </c>
      <c r="H13704" s="2">
        <v>51</v>
      </c>
    </row>
    <row r="13705" spans="1:8" ht="45" x14ac:dyDescent="0.25">
      <c r="A13705" s="7" t="s">
        <v>50072</v>
      </c>
      <c r="B13705" s="2">
        <v>2016</v>
      </c>
      <c r="C13705" s="7" t="s">
        <v>50073</v>
      </c>
      <c r="D13705" s="2" t="s">
        <v>50074</v>
      </c>
      <c r="E13705" s="2" t="s">
        <v>50075</v>
      </c>
      <c r="F13705" s="2">
        <v>2010</v>
      </c>
      <c r="G13705" s="2" t="s">
        <v>1346</v>
      </c>
      <c r="H13705" s="2">
        <v>51</v>
      </c>
    </row>
    <row r="13706" spans="1:8" ht="45" x14ac:dyDescent="0.25">
      <c r="A13706" s="7" t="s">
        <v>50076</v>
      </c>
      <c r="B13706" s="2">
        <v>2016</v>
      </c>
      <c r="C13706" s="7" t="s">
        <v>50077</v>
      </c>
      <c r="D13706" s="2" t="s">
        <v>50078</v>
      </c>
      <c r="E13706" s="2" t="s">
        <v>50079</v>
      </c>
      <c r="F13706" s="2">
        <v>2014</v>
      </c>
      <c r="G13706" s="2" t="s">
        <v>1346</v>
      </c>
      <c r="H13706" s="2">
        <v>51</v>
      </c>
    </row>
    <row r="13707" spans="1:8" ht="45" x14ac:dyDescent="0.25">
      <c r="A13707" s="7" t="s">
        <v>50080</v>
      </c>
      <c r="B13707" s="2">
        <v>2016</v>
      </c>
      <c r="C13707" s="7" t="s">
        <v>50081</v>
      </c>
      <c r="D13707" s="2" t="s">
        <v>50082</v>
      </c>
      <c r="E13707" s="2" t="s">
        <v>50083</v>
      </c>
      <c r="F13707" s="2">
        <v>2013</v>
      </c>
      <c r="G13707" s="2" t="s">
        <v>1346</v>
      </c>
      <c r="H13707" s="2">
        <v>51</v>
      </c>
    </row>
    <row r="13708" spans="1:8" ht="30" x14ac:dyDescent="0.25">
      <c r="A13708" s="7" t="s">
        <v>50084</v>
      </c>
      <c r="B13708" s="2">
        <v>2016</v>
      </c>
      <c r="C13708" s="7" t="s">
        <v>50085</v>
      </c>
      <c r="D13708" s="2" t="s">
        <v>50086</v>
      </c>
      <c r="E13708" s="2" t="s">
        <v>50087</v>
      </c>
      <c r="F13708" s="2">
        <v>2015</v>
      </c>
      <c r="G13708" s="2" t="s">
        <v>1346</v>
      </c>
      <c r="H13708" s="2">
        <v>51</v>
      </c>
    </row>
    <row r="13709" spans="1:8" x14ac:dyDescent="0.25">
      <c r="A13709" s="7" t="s">
        <v>50088</v>
      </c>
      <c r="B13709" s="2">
        <v>2016</v>
      </c>
      <c r="C13709" s="7" t="s">
        <v>50089</v>
      </c>
      <c r="D13709" s="2" t="s">
        <v>50090</v>
      </c>
      <c r="E13709" s="2" t="s">
        <v>50091</v>
      </c>
      <c r="F13709" s="2">
        <v>2003</v>
      </c>
      <c r="G13709" s="2" t="s">
        <v>50092</v>
      </c>
      <c r="H13709" s="2">
        <v>51</v>
      </c>
    </row>
    <row r="13710" spans="1:8" x14ac:dyDescent="0.25">
      <c r="A13710" s="7" t="s">
        <v>50093</v>
      </c>
      <c r="B13710" s="2">
        <v>2016</v>
      </c>
      <c r="C13710" s="7" t="s">
        <v>50094</v>
      </c>
      <c r="D13710" s="2" t="s">
        <v>50095</v>
      </c>
      <c r="E13710" s="2" t="s">
        <v>50096</v>
      </c>
      <c r="F13710" s="2">
        <v>2003</v>
      </c>
      <c r="G13710" s="2" t="s">
        <v>1625</v>
      </c>
      <c r="H13710" s="2">
        <v>51</v>
      </c>
    </row>
    <row r="13711" spans="1:8" x14ac:dyDescent="0.25">
      <c r="A13711" s="7" t="s">
        <v>50097</v>
      </c>
      <c r="B13711" s="2">
        <v>2016</v>
      </c>
      <c r="C13711" s="7" t="s">
        <v>50098</v>
      </c>
      <c r="D13711" s="2" t="s">
        <v>50099</v>
      </c>
      <c r="E13711" s="2" t="s">
        <v>50100</v>
      </c>
      <c r="F13711" s="2">
        <v>2004</v>
      </c>
      <c r="G13711" s="2" t="s">
        <v>1625</v>
      </c>
      <c r="H13711" s="2">
        <v>51</v>
      </c>
    </row>
    <row r="13712" spans="1:8" ht="30" x14ac:dyDescent="0.25">
      <c r="A13712" s="7" t="s">
        <v>50101</v>
      </c>
      <c r="B13712" s="2">
        <v>2016</v>
      </c>
      <c r="C13712" s="7" t="s">
        <v>50102</v>
      </c>
      <c r="D13712" s="2" t="s">
        <v>50103</v>
      </c>
      <c r="E13712" s="2" t="s">
        <v>50104</v>
      </c>
      <c r="F13712" s="2">
        <v>1995</v>
      </c>
      <c r="G13712" s="2" t="s">
        <v>1625</v>
      </c>
      <c r="H13712" s="2">
        <v>51</v>
      </c>
    </row>
    <row r="13713" spans="1:8" ht="45" x14ac:dyDescent="0.25">
      <c r="A13713" s="7" t="s">
        <v>50105</v>
      </c>
      <c r="B13713" s="2">
        <v>2016</v>
      </c>
      <c r="C13713" s="7" t="s">
        <v>50106</v>
      </c>
      <c r="D13713" s="2" t="s">
        <v>50107</v>
      </c>
      <c r="E13713" s="2" t="s">
        <v>50108</v>
      </c>
      <c r="F13713" s="2">
        <v>2015</v>
      </c>
      <c r="G13713" s="2" t="s">
        <v>1625</v>
      </c>
      <c r="H13713" s="2">
        <v>51</v>
      </c>
    </row>
    <row r="13714" spans="1:8" x14ac:dyDescent="0.25">
      <c r="A13714" s="7" t="s">
        <v>50109</v>
      </c>
      <c r="B13714" s="2">
        <v>2016</v>
      </c>
      <c r="C13714" s="7" t="s">
        <v>50110</v>
      </c>
      <c r="D13714" s="2" t="s">
        <v>50111</v>
      </c>
      <c r="E13714" s="2" t="s">
        <v>50112</v>
      </c>
      <c r="F13714" s="2">
        <v>2006</v>
      </c>
      <c r="G13714" s="2" t="s">
        <v>1625</v>
      </c>
      <c r="H13714" s="2">
        <v>51</v>
      </c>
    </row>
    <row r="13715" spans="1:8" ht="30" x14ac:dyDescent="0.25">
      <c r="A13715" s="7" t="s">
        <v>50113</v>
      </c>
      <c r="B13715" s="2">
        <v>2016</v>
      </c>
      <c r="C13715" s="7" t="s">
        <v>50114</v>
      </c>
      <c r="D13715" s="2" t="s">
        <v>50115</v>
      </c>
      <c r="E13715" s="2" t="s">
        <v>50116</v>
      </c>
      <c r="F13715" s="2">
        <v>2015</v>
      </c>
      <c r="G13715" s="2" t="s">
        <v>1625</v>
      </c>
      <c r="H13715" s="2">
        <v>51</v>
      </c>
    </row>
    <row r="13716" spans="1:8" ht="30" x14ac:dyDescent="0.25">
      <c r="A13716" s="7" t="s">
        <v>50117</v>
      </c>
      <c r="B13716" s="2">
        <v>2016</v>
      </c>
      <c r="C13716" s="7" t="s">
        <v>50118</v>
      </c>
      <c r="D13716" s="2" t="s">
        <v>50119</v>
      </c>
      <c r="E13716" s="2" t="s">
        <v>50120</v>
      </c>
      <c r="F13716" s="2">
        <v>2011</v>
      </c>
      <c r="G13716" s="2" t="s">
        <v>1625</v>
      </c>
      <c r="H13716" s="2">
        <v>51</v>
      </c>
    </row>
    <row r="13717" spans="1:8" x14ac:dyDescent="0.25">
      <c r="A13717" s="7" t="s">
        <v>50121</v>
      </c>
      <c r="B13717" s="2">
        <v>2016</v>
      </c>
      <c r="C13717" s="7" t="s">
        <v>50122</v>
      </c>
      <c r="D13717" s="2" t="s">
        <v>50123</v>
      </c>
      <c r="E13717" s="2" t="s">
        <v>50124</v>
      </c>
      <c r="F13717" s="2">
        <v>2008</v>
      </c>
      <c r="G13717" s="2" t="s">
        <v>1625</v>
      </c>
      <c r="H13717" s="2">
        <v>51</v>
      </c>
    </row>
    <row r="13718" spans="1:8" ht="30" x14ac:dyDescent="0.25">
      <c r="A13718" s="7" t="s">
        <v>50125</v>
      </c>
      <c r="B13718" s="2">
        <v>2016</v>
      </c>
      <c r="C13718" s="7" t="s">
        <v>50126</v>
      </c>
      <c r="D13718" s="2" t="s">
        <v>50127</v>
      </c>
      <c r="E13718" s="2" t="s">
        <v>50128</v>
      </c>
      <c r="F13718" s="2" t="s">
        <v>10692</v>
      </c>
      <c r="G13718" s="2" t="s">
        <v>1625</v>
      </c>
      <c r="H13718" s="2">
        <v>51</v>
      </c>
    </row>
    <row r="13719" spans="1:8" ht="45" x14ac:dyDescent="0.25">
      <c r="A13719" s="7" t="s">
        <v>50129</v>
      </c>
      <c r="B13719" s="2">
        <v>2016</v>
      </c>
      <c r="C13719" s="7" t="s">
        <v>50130</v>
      </c>
      <c r="D13719" s="2" t="s">
        <v>50131</v>
      </c>
      <c r="E13719" s="2" t="s">
        <v>50132</v>
      </c>
      <c r="F13719" s="2">
        <v>2011</v>
      </c>
      <c r="G13719" s="2" t="s">
        <v>1625</v>
      </c>
      <c r="H13719" s="2">
        <v>51</v>
      </c>
    </row>
    <row r="13720" spans="1:8" ht="45" x14ac:dyDescent="0.25">
      <c r="A13720" s="7" t="s">
        <v>50133</v>
      </c>
      <c r="B13720" s="2">
        <v>2016</v>
      </c>
      <c r="C13720" s="7" t="s">
        <v>50134</v>
      </c>
      <c r="D13720" s="2" t="s">
        <v>50135</v>
      </c>
      <c r="E13720" s="2" t="s">
        <v>50136</v>
      </c>
      <c r="F13720" s="2">
        <v>2003</v>
      </c>
      <c r="G13720" s="2" t="s">
        <v>1625</v>
      </c>
      <c r="H13720" s="2">
        <v>51</v>
      </c>
    </row>
    <row r="13721" spans="1:8" ht="30" x14ac:dyDescent="0.25">
      <c r="A13721" s="7" t="s">
        <v>50137</v>
      </c>
      <c r="B13721" s="2">
        <v>2016</v>
      </c>
      <c r="C13721" s="7" t="s">
        <v>50138</v>
      </c>
      <c r="D13721" s="2" t="s">
        <v>50139</v>
      </c>
      <c r="E13721" s="2" t="s">
        <v>50140</v>
      </c>
      <c r="F13721" s="2">
        <v>2002</v>
      </c>
      <c r="G13721" s="2" t="s">
        <v>1625</v>
      </c>
      <c r="H13721" s="2">
        <v>51</v>
      </c>
    </row>
    <row r="13722" spans="1:8" ht="45" x14ac:dyDescent="0.25">
      <c r="A13722" s="7" t="s">
        <v>50141</v>
      </c>
      <c r="B13722" s="2">
        <v>2016</v>
      </c>
      <c r="C13722" s="7" t="s">
        <v>50142</v>
      </c>
      <c r="D13722" s="2" t="s">
        <v>50143</v>
      </c>
      <c r="E13722" s="2" t="s">
        <v>50144</v>
      </c>
      <c r="F13722" s="2">
        <v>2004</v>
      </c>
      <c r="G13722" s="2" t="s">
        <v>1625</v>
      </c>
      <c r="H13722" s="2">
        <v>51</v>
      </c>
    </row>
    <row r="13723" spans="1:8" ht="45" x14ac:dyDescent="0.25">
      <c r="A13723" s="7" t="s">
        <v>50145</v>
      </c>
      <c r="B13723" s="2">
        <v>2016</v>
      </c>
      <c r="C13723" s="7" t="s">
        <v>50146</v>
      </c>
      <c r="D13723" s="2" t="s">
        <v>50147</v>
      </c>
      <c r="E13723" s="2" t="s">
        <v>50148</v>
      </c>
      <c r="F13723" s="2">
        <v>2012</v>
      </c>
      <c r="G13723" s="2" t="s">
        <v>1625</v>
      </c>
      <c r="H13723" s="2">
        <v>51</v>
      </c>
    </row>
    <row r="13724" spans="1:8" ht="30" x14ac:dyDescent="0.25">
      <c r="A13724" s="7" t="s">
        <v>50149</v>
      </c>
      <c r="B13724" s="2">
        <v>2016</v>
      </c>
      <c r="C13724" s="7" t="s">
        <v>50150</v>
      </c>
      <c r="D13724" s="2" t="s">
        <v>50151</v>
      </c>
      <c r="E13724" s="2" t="s">
        <v>50152</v>
      </c>
      <c r="F13724" s="2">
        <v>2010</v>
      </c>
      <c r="G13724" s="2" t="s">
        <v>1625</v>
      </c>
      <c r="H13724" s="2">
        <v>51</v>
      </c>
    </row>
    <row r="13725" spans="1:8" ht="30" x14ac:dyDescent="0.25">
      <c r="A13725" s="7" t="s">
        <v>50153</v>
      </c>
      <c r="B13725" s="2">
        <v>2016</v>
      </c>
      <c r="C13725" s="7" t="s">
        <v>50154</v>
      </c>
      <c r="D13725" s="2" t="s">
        <v>50155</v>
      </c>
      <c r="E13725" s="2" t="s">
        <v>50156</v>
      </c>
      <c r="F13725" s="2">
        <v>2011</v>
      </c>
      <c r="G13725" s="2" t="s">
        <v>1625</v>
      </c>
      <c r="H13725" s="2">
        <v>51</v>
      </c>
    </row>
    <row r="13726" spans="1:8" ht="30" x14ac:dyDescent="0.25">
      <c r="A13726" s="7" t="s">
        <v>50157</v>
      </c>
      <c r="B13726" s="2">
        <v>2016</v>
      </c>
      <c r="C13726" s="7" t="s">
        <v>50158</v>
      </c>
      <c r="D13726" s="2" t="s">
        <v>50159</v>
      </c>
      <c r="E13726" s="2" t="s">
        <v>50160</v>
      </c>
      <c r="F13726" s="2">
        <v>2011</v>
      </c>
      <c r="G13726" s="2" t="s">
        <v>1625</v>
      </c>
      <c r="H13726" s="2">
        <v>51</v>
      </c>
    </row>
    <row r="13727" spans="1:8" ht="30" x14ac:dyDescent="0.25">
      <c r="A13727" s="7" t="s">
        <v>50161</v>
      </c>
      <c r="B13727" s="2">
        <v>2016</v>
      </c>
      <c r="C13727" s="7" t="s">
        <v>50162</v>
      </c>
      <c r="D13727" s="2" t="s">
        <v>50163</v>
      </c>
      <c r="E13727" s="2" t="s">
        <v>50164</v>
      </c>
      <c r="F13727" s="2">
        <v>2013</v>
      </c>
      <c r="G13727" s="2" t="s">
        <v>1625</v>
      </c>
      <c r="H13727" s="2">
        <v>51</v>
      </c>
    </row>
    <row r="13728" spans="1:8" ht="30" x14ac:dyDescent="0.25">
      <c r="A13728" s="7" t="s">
        <v>50165</v>
      </c>
      <c r="B13728" s="2">
        <v>2016</v>
      </c>
      <c r="C13728" s="7" t="s">
        <v>50166</v>
      </c>
      <c r="D13728" s="2" t="s">
        <v>50167</v>
      </c>
      <c r="E13728" s="2" t="s">
        <v>50168</v>
      </c>
      <c r="F13728" s="2">
        <v>2013</v>
      </c>
      <c r="G13728" s="2" t="s">
        <v>1625</v>
      </c>
      <c r="H13728" s="2">
        <v>51</v>
      </c>
    </row>
    <row r="13729" spans="1:8" ht="30" x14ac:dyDescent="0.25">
      <c r="A13729" s="7" t="s">
        <v>50169</v>
      </c>
      <c r="B13729" s="2">
        <v>2016</v>
      </c>
      <c r="C13729" s="7" t="s">
        <v>50170</v>
      </c>
      <c r="D13729" s="2" t="s">
        <v>50171</v>
      </c>
      <c r="E13729" s="2" t="s">
        <v>50172</v>
      </c>
      <c r="F13729" s="2">
        <v>2013</v>
      </c>
      <c r="G13729" s="2" t="s">
        <v>1625</v>
      </c>
      <c r="H13729" s="2">
        <v>51</v>
      </c>
    </row>
    <row r="13730" spans="1:8" ht="30" x14ac:dyDescent="0.25">
      <c r="A13730" s="7" t="s">
        <v>50173</v>
      </c>
      <c r="B13730" s="2">
        <v>2016</v>
      </c>
      <c r="C13730" s="7" t="s">
        <v>50174</v>
      </c>
      <c r="D13730" s="2" t="s">
        <v>50175</v>
      </c>
      <c r="E13730" s="2" t="s">
        <v>50176</v>
      </c>
      <c r="F13730" s="2">
        <v>2015</v>
      </c>
      <c r="G13730" s="2" t="s">
        <v>1625</v>
      </c>
      <c r="H13730" s="2">
        <v>51</v>
      </c>
    </row>
    <row r="13731" spans="1:8" ht="30" x14ac:dyDescent="0.25">
      <c r="A13731" s="7" t="s">
        <v>50177</v>
      </c>
      <c r="B13731" s="2">
        <v>2006</v>
      </c>
      <c r="C13731" s="7" t="s">
        <v>50178</v>
      </c>
      <c r="D13731" s="2" t="s">
        <v>50179</v>
      </c>
      <c r="E13731" s="2"/>
      <c r="H13731" s="2">
        <v>51</v>
      </c>
    </row>
    <row r="13732" spans="1:8" ht="30" x14ac:dyDescent="0.25">
      <c r="A13732" s="7" t="s">
        <v>50180</v>
      </c>
      <c r="B13732" s="2">
        <v>2001</v>
      </c>
      <c r="C13732" s="7" t="s">
        <v>50181</v>
      </c>
      <c r="D13732" s="2" t="s">
        <v>50182</v>
      </c>
      <c r="E13732" s="2" t="s">
        <v>50183</v>
      </c>
      <c r="F13732" s="2">
        <v>1988</v>
      </c>
      <c r="G13732" s="2" t="s">
        <v>50184</v>
      </c>
      <c r="H13732" s="2">
        <v>51</v>
      </c>
    </row>
    <row r="13733" spans="1:8" ht="30" x14ac:dyDescent="0.25">
      <c r="A13733" s="7" t="s">
        <v>50185</v>
      </c>
      <c r="B13733" s="2">
        <v>2000</v>
      </c>
      <c r="C13733" s="7" t="s">
        <v>50186</v>
      </c>
      <c r="D13733" s="2" t="s">
        <v>50187</v>
      </c>
      <c r="E13733" s="2" t="s">
        <v>50188</v>
      </c>
      <c r="F13733" s="2">
        <v>1990</v>
      </c>
      <c r="G13733" s="2" t="s">
        <v>50184</v>
      </c>
      <c r="H13733" s="2">
        <v>51</v>
      </c>
    </row>
    <row r="13734" spans="1:8" ht="45" x14ac:dyDescent="0.25">
      <c r="A13734" s="7" t="s">
        <v>50189</v>
      </c>
      <c r="B13734" s="2">
        <v>2005</v>
      </c>
      <c r="C13734" s="7" t="s">
        <v>50190</v>
      </c>
      <c r="D13734" s="2" t="s">
        <v>50191</v>
      </c>
      <c r="E13734" s="2" t="s">
        <v>50192</v>
      </c>
      <c r="F13734" s="2">
        <v>2001</v>
      </c>
      <c r="H13734" s="2">
        <v>51</v>
      </c>
    </row>
    <row r="13735" spans="1:8" ht="45" x14ac:dyDescent="0.25">
      <c r="A13735" s="7" t="s">
        <v>50193</v>
      </c>
      <c r="B13735" s="2">
        <v>2021</v>
      </c>
      <c r="C13735" s="7" t="s">
        <v>50194</v>
      </c>
      <c r="D13735" s="2" t="s">
        <v>50195</v>
      </c>
      <c r="E13735" s="2" t="s">
        <v>50196</v>
      </c>
      <c r="F13735" s="2">
        <v>2019</v>
      </c>
      <c r="G13735" s="2" t="s">
        <v>50197</v>
      </c>
      <c r="H13735" s="2">
        <v>51</v>
      </c>
    </row>
    <row r="13736" spans="1:8" ht="30" x14ac:dyDescent="0.25">
      <c r="A13736" s="7" t="s">
        <v>50198</v>
      </c>
      <c r="B13736" s="2">
        <v>2015</v>
      </c>
      <c r="C13736" s="7" t="s">
        <v>50199</v>
      </c>
      <c r="D13736" s="2" t="s">
        <v>50200</v>
      </c>
      <c r="E13736" s="2" t="s">
        <v>50201</v>
      </c>
      <c r="F13736" s="2">
        <v>2014</v>
      </c>
      <c r="G13736" s="2" t="s">
        <v>3866</v>
      </c>
      <c r="H13736" s="2">
        <v>51</v>
      </c>
    </row>
    <row r="13737" spans="1:8" ht="30" x14ac:dyDescent="0.25">
      <c r="A13737" s="7" t="s">
        <v>50202</v>
      </c>
      <c r="B13737" s="2">
        <v>2015</v>
      </c>
      <c r="C13737" s="7" t="s">
        <v>50203</v>
      </c>
      <c r="D13737" s="2" t="s">
        <v>50204</v>
      </c>
      <c r="E13737" s="2" t="s">
        <v>50205</v>
      </c>
      <c r="F13737" s="2">
        <v>2014</v>
      </c>
      <c r="G13737" s="2" t="s">
        <v>3866</v>
      </c>
      <c r="H13737" s="2">
        <v>51</v>
      </c>
    </row>
    <row r="13738" spans="1:8" ht="30" x14ac:dyDescent="0.25">
      <c r="A13738" s="7" t="s">
        <v>50206</v>
      </c>
      <c r="B13738" s="2">
        <v>2015</v>
      </c>
      <c r="C13738" s="7" t="s">
        <v>50207</v>
      </c>
      <c r="D13738" s="2" t="s">
        <v>50208</v>
      </c>
      <c r="E13738" s="2" t="s">
        <v>50209</v>
      </c>
      <c r="F13738" s="2">
        <v>2014</v>
      </c>
      <c r="G13738" s="2" t="s">
        <v>3866</v>
      </c>
      <c r="H13738" s="2">
        <v>51</v>
      </c>
    </row>
    <row r="13739" spans="1:8" ht="30" x14ac:dyDescent="0.25">
      <c r="A13739" s="7" t="s">
        <v>50210</v>
      </c>
      <c r="B13739" s="2">
        <v>2015</v>
      </c>
      <c r="C13739" s="7" t="s">
        <v>50211</v>
      </c>
      <c r="D13739" s="2" t="s">
        <v>50212</v>
      </c>
      <c r="E13739" s="2" t="s">
        <v>50213</v>
      </c>
      <c r="F13739" s="2">
        <v>2014</v>
      </c>
      <c r="G13739" s="2" t="s">
        <v>3866</v>
      </c>
      <c r="H13739" s="2">
        <v>51</v>
      </c>
    </row>
    <row r="13740" spans="1:8" ht="30" x14ac:dyDescent="0.25">
      <c r="A13740" s="7" t="s">
        <v>50214</v>
      </c>
      <c r="B13740" s="2">
        <v>2015</v>
      </c>
      <c r="C13740" s="7" t="s">
        <v>50215</v>
      </c>
      <c r="D13740" s="2" t="s">
        <v>50216</v>
      </c>
      <c r="E13740" s="2" t="s">
        <v>50217</v>
      </c>
      <c r="F13740" s="2">
        <v>2014</v>
      </c>
      <c r="G13740" s="2" t="s">
        <v>3866</v>
      </c>
      <c r="H13740" s="2">
        <v>51</v>
      </c>
    </row>
    <row r="13741" spans="1:8" ht="30" x14ac:dyDescent="0.25">
      <c r="A13741" s="7" t="s">
        <v>50218</v>
      </c>
      <c r="B13741" s="2">
        <v>2015</v>
      </c>
      <c r="C13741" s="7" t="s">
        <v>50219</v>
      </c>
      <c r="D13741" s="2" t="s">
        <v>50220</v>
      </c>
      <c r="E13741" s="2" t="s">
        <v>50221</v>
      </c>
      <c r="F13741" s="2">
        <v>2014</v>
      </c>
      <c r="G13741" s="2" t="s">
        <v>3866</v>
      </c>
      <c r="H13741" s="2">
        <v>51</v>
      </c>
    </row>
    <row r="13742" spans="1:8" ht="30" x14ac:dyDescent="0.25">
      <c r="A13742" s="7" t="s">
        <v>50222</v>
      </c>
      <c r="B13742" s="2">
        <v>2015</v>
      </c>
      <c r="C13742" s="7" t="s">
        <v>50223</v>
      </c>
      <c r="D13742" s="2" t="s">
        <v>50224</v>
      </c>
      <c r="E13742" s="2" t="s">
        <v>50225</v>
      </c>
      <c r="F13742" s="2">
        <v>2014</v>
      </c>
      <c r="G13742" s="2" t="s">
        <v>3866</v>
      </c>
      <c r="H13742" s="2">
        <v>51</v>
      </c>
    </row>
    <row r="13743" spans="1:8" ht="30" x14ac:dyDescent="0.25">
      <c r="A13743" s="7" t="s">
        <v>50226</v>
      </c>
      <c r="B13743" s="2">
        <v>2015</v>
      </c>
      <c r="C13743" s="7" t="s">
        <v>50227</v>
      </c>
      <c r="D13743" s="2" t="s">
        <v>50228</v>
      </c>
      <c r="E13743" s="2" t="s">
        <v>50229</v>
      </c>
      <c r="F13743" s="2">
        <v>2012</v>
      </c>
      <c r="G13743" s="2" t="s">
        <v>1346</v>
      </c>
      <c r="H13743" s="2">
        <v>51</v>
      </c>
    </row>
    <row r="13744" spans="1:8" ht="30" x14ac:dyDescent="0.25">
      <c r="A13744" s="7" t="s">
        <v>50230</v>
      </c>
      <c r="B13744" s="2">
        <v>1999</v>
      </c>
      <c r="C13744" s="7" t="s">
        <v>50231</v>
      </c>
      <c r="D13744" s="2" t="s">
        <v>50232</v>
      </c>
      <c r="E13744" s="2" t="s">
        <v>50233</v>
      </c>
      <c r="F13744" s="2">
        <v>1990</v>
      </c>
      <c r="H13744" s="2">
        <v>51</v>
      </c>
    </row>
    <row r="13745" spans="1:8" ht="30" x14ac:dyDescent="0.25">
      <c r="A13745" s="7" t="s">
        <v>50234</v>
      </c>
      <c r="B13745" s="2">
        <v>1999</v>
      </c>
      <c r="C13745" s="7" t="s">
        <v>50235</v>
      </c>
      <c r="D13745" s="2" t="s">
        <v>50236</v>
      </c>
      <c r="E13745" s="2" t="s">
        <v>50237</v>
      </c>
      <c r="F13745" s="2">
        <v>1989</v>
      </c>
      <c r="G13745" s="2" t="s">
        <v>1625</v>
      </c>
      <c r="H13745" s="2">
        <v>51</v>
      </c>
    </row>
    <row r="13746" spans="1:8" x14ac:dyDescent="0.25">
      <c r="A13746" s="7" t="s">
        <v>50238</v>
      </c>
      <c r="B13746" s="2">
        <v>1999</v>
      </c>
      <c r="C13746" s="7" t="s">
        <v>50239</v>
      </c>
      <c r="D13746" s="2" t="s">
        <v>50240</v>
      </c>
      <c r="E13746" s="2" t="s">
        <v>50241</v>
      </c>
      <c r="F13746" s="2">
        <v>1994</v>
      </c>
      <c r="G13746" s="2" t="s">
        <v>1625</v>
      </c>
      <c r="H13746" s="2">
        <v>51</v>
      </c>
    </row>
    <row r="13747" spans="1:8" x14ac:dyDescent="0.25">
      <c r="A13747" s="7" t="s">
        <v>50242</v>
      </c>
      <c r="B13747" s="2">
        <v>2000</v>
      </c>
      <c r="C13747" s="7" t="s">
        <v>50243</v>
      </c>
      <c r="D13747" s="2" t="s">
        <v>50244</v>
      </c>
      <c r="E13747" s="2" t="s">
        <v>50245</v>
      </c>
      <c r="F13747" s="2">
        <v>1985</v>
      </c>
      <c r="H13747" s="2">
        <v>51</v>
      </c>
    </row>
    <row r="13748" spans="1:8" ht="30" x14ac:dyDescent="0.25">
      <c r="A13748" s="7" t="s">
        <v>50246</v>
      </c>
      <c r="B13748" s="2">
        <v>2021</v>
      </c>
      <c r="C13748" s="7" t="s">
        <v>50247</v>
      </c>
      <c r="D13748" s="2" t="s">
        <v>50248</v>
      </c>
      <c r="E13748" s="2" t="s">
        <v>50249</v>
      </c>
      <c r="F13748" s="2">
        <v>2018</v>
      </c>
      <c r="G13748" s="2" t="s">
        <v>1625</v>
      </c>
      <c r="H13748" s="2">
        <v>51</v>
      </c>
    </row>
    <row r="13749" spans="1:8" ht="30" x14ac:dyDescent="0.25">
      <c r="A13749" s="7" t="s">
        <v>50250</v>
      </c>
      <c r="B13749" s="2">
        <v>2021</v>
      </c>
      <c r="C13749" s="7" t="s">
        <v>50251</v>
      </c>
      <c r="D13749" s="2" t="s">
        <v>50252</v>
      </c>
      <c r="E13749" s="2" t="s">
        <v>50253</v>
      </c>
      <c r="F13749" s="2">
        <v>2014</v>
      </c>
      <c r="G13749" s="2" t="s">
        <v>1625</v>
      </c>
      <c r="H13749" s="2">
        <v>51</v>
      </c>
    </row>
    <row r="13750" spans="1:8" ht="30" x14ac:dyDescent="0.25">
      <c r="A13750" s="7" t="s">
        <v>50254</v>
      </c>
      <c r="B13750" s="2">
        <v>2021</v>
      </c>
      <c r="C13750" s="7" t="s">
        <v>50255</v>
      </c>
      <c r="D13750" s="2" t="s">
        <v>50256</v>
      </c>
      <c r="E13750" s="2" t="s">
        <v>50257</v>
      </c>
      <c r="F13750" s="2">
        <v>2015</v>
      </c>
      <c r="G13750" s="2" t="s">
        <v>1625</v>
      </c>
      <c r="H13750" s="2">
        <v>51</v>
      </c>
    </row>
    <row r="13751" spans="1:8" ht="30" x14ac:dyDescent="0.25">
      <c r="A13751" s="7" t="s">
        <v>50258</v>
      </c>
      <c r="B13751" s="2">
        <v>2021</v>
      </c>
      <c r="C13751" s="7" t="s">
        <v>50259</v>
      </c>
      <c r="D13751" s="2" t="s">
        <v>50260</v>
      </c>
      <c r="E13751" s="2" t="s">
        <v>50261</v>
      </c>
      <c r="F13751" s="2">
        <v>2015</v>
      </c>
      <c r="G13751" s="2" t="s">
        <v>1625</v>
      </c>
      <c r="H13751" s="2">
        <v>51</v>
      </c>
    </row>
    <row r="13752" spans="1:8" ht="30" x14ac:dyDescent="0.25">
      <c r="A13752" s="7" t="s">
        <v>50262</v>
      </c>
      <c r="B13752" s="2">
        <v>2021</v>
      </c>
      <c r="C13752" s="7" t="s">
        <v>50263</v>
      </c>
      <c r="D13752" s="2" t="s">
        <v>50264</v>
      </c>
      <c r="E13752" s="2" t="s">
        <v>50265</v>
      </c>
      <c r="F13752" s="2">
        <v>2015</v>
      </c>
      <c r="G13752" s="2" t="s">
        <v>1625</v>
      </c>
      <c r="H13752" s="2">
        <v>51</v>
      </c>
    </row>
    <row r="13753" spans="1:8" ht="30" x14ac:dyDescent="0.25">
      <c r="A13753" s="7" t="s">
        <v>50266</v>
      </c>
      <c r="B13753" s="2">
        <v>2003</v>
      </c>
      <c r="C13753" s="7" t="s">
        <v>50267</v>
      </c>
      <c r="D13753" s="2" t="s">
        <v>50268</v>
      </c>
      <c r="E13753" s="2" t="s">
        <v>50269</v>
      </c>
      <c r="F13753" s="2">
        <v>1998</v>
      </c>
      <c r="G13753" s="2" t="s">
        <v>1625</v>
      </c>
      <c r="H13753" s="2">
        <v>51</v>
      </c>
    </row>
    <row r="13754" spans="1:8" ht="30" x14ac:dyDescent="0.25">
      <c r="A13754" s="7" t="s">
        <v>50270</v>
      </c>
      <c r="B13754" s="2">
        <v>2003</v>
      </c>
      <c r="C13754" s="7" t="s">
        <v>50271</v>
      </c>
      <c r="D13754" s="2" t="s">
        <v>50272</v>
      </c>
      <c r="E13754" s="2" t="s">
        <v>50273</v>
      </c>
      <c r="F13754" s="2">
        <v>1998</v>
      </c>
      <c r="G13754" s="2" t="s">
        <v>1625</v>
      </c>
      <c r="H13754" s="2">
        <v>51</v>
      </c>
    </row>
    <row r="13755" spans="1:8" ht="30" x14ac:dyDescent="0.25">
      <c r="A13755" s="7" t="s">
        <v>50274</v>
      </c>
      <c r="B13755" s="2">
        <v>2003</v>
      </c>
      <c r="C13755" s="7" t="s">
        <v>50275</v>
      </c>
      <c r="D13755" s="2" t="s">
        <v>50276</v>
      </c>
      <c r="E13755" s="2" t="s">
        <v>50277</v>
      </c>
      <c r="F13755" s="2">
        <v>1998</v>
      </c>
      <c r="G13755" s="2" t="s">
        <v>1625</v>
      </c>
      <c r="H13755" s="2">
        <v>51</v>
      </c>
    </row>
    <row r="13756" spans="1:8" ht="30" x14ac:dyDescent="0.25">
      <c r="A13756" s="7" t="s">
        <v>50278</v>
      </c>
      <c r="B13756" s="2">
        <v>2003</v>
      </c>
      <c r="C13756" s="7" t="s">
        <v>50279</v>
      </c>
      <c r="D13756" s="2" t="s">
        <v>50280</v>
      </c>
      <c r="E13756" s="2" t="s">
        <v>50281</v>
      </c>
      <c r="F13756" s="2">
        <v>1998</v>
      </c>
      <c r="G13756" s="2" t="s">
        <v>1625</v>
      </c>
      <c r="H13756" s="2">
        <v>51</v>
      </c>
    </row>
    <row r="13757" spans="1:8" ht="30" x14ac:dyDescent="0.25">
      <c r="A13757" s="7" t="s">
        <v>50282</v>
      </c>
      <c r="B13757" s="2">
        <v>2003</v>
      </c>
      <c r="C13757" s="7" t="s">
        <v>50283</v>
      </c>
      <c r="D13757" s="2" t="s">
        <v>50284</v>
      </c>
      <c r="E13757" s="2" t="s">
        <v>50285</v>
      </c>
      <c r="F13757" s="2">
        <v>1998</v>
      </c>
      <c r="G13757" s="2" t="s">
        <v>1625</v>
      </c>
      <c r="H13757" s="2">
        <v>51</v>
      </c>
    </row>
    <row r="13758" spans="1:8" ht="30" x14ac:dyDescent="0.25">
      <c r="A13758" s="7" t="s">
        <v>50286</v>
      </c>
      <c r="B13758" s="2">
        <v>2003</v>
      </c>
      <c r="C13758" s="7" t="s">
        <v>50287</v>
      </c>
      <c r="D13758" s="2" t="s">
        <v>50288</v>
      </c>
      <c r="E13758" s="2" t="s">
        <v>50289</v>
      </c>
      <c r="F13758" s="2">
        <v>1998</v>
      </c>
      <c r="G13758" s="2" t="s">
        <v>1625</v>
      </c>
      <c r="H13758" s="2">
        <v>51</v>
      </c>
    </row>
    <row r="13759" spans="1:8" ht="30" x14ac:dyDescent="0.25">
      <c r="A13759" s="7" t="s">
        <v>50290</v>
      </c>
      <c r="B13759" s="2">
        <v>2003</v>
      </c>
      <c r="C13759" s="7" t="s">
        <v>50291</v>
      </c>
      <c r="D13759" s="2" t="s">
        <v>50292</v>
      </c>
      <c r="E13759" s="2" t="s">
        <v>50293</v>
      </c>
      <c r="F13759" s="2">
        <v>1998</v>
      </c>
      <c r="G13759" s="2" t="s">
        <v>1625</v>
      </c>
      <c r="H13759" s="2">
        <v>51</v>
      </c>
    </row>
    <row r="13760" spans="1:8" ht="30" x14ac:dyDescent="0.25">
      <c r="A13760" s="7" t="s">
        <v>50294</v>
      </c>
      <c r="B13760" s="2">
        <v>2003</v>
      </c>
      <c r="C13760" s="7" t="s">
        <v>50295</v>
      </c>
      <c r="D13760" s="2" t="s">
        <v>50296</v>
      </c>
      <c r="E13760" s="2" t="s">
        <v>50297</v>
      </c>
      <c r="F13760" s="2">
        <v>1998</v>
      </c>
      <c r="G13760" s="2" t="s">
        <v>1625</v>
      </c>
      <c r="H13760" s="2">
        <v>51</v>
      </c>
    </row>
    <row r="13761" spans="1:8" ht="30" x14ac:dyDescent="0.25">
      <c r="A13761" s="7" t="s">
        <v>50298</v>
      </c>
      <c r="B13761" s="2">
        <v>2003</v>
      </c>
      <c r="C13761" s="7" t="s">
        <v>50299</v>
      </c>
      <c r="D13761" s="2" t="s">
        <v>50300</v>
      </c>
      <c r="E13761" s="2" t="s">
        <v>50301</v>
      </c>
      <c r="F13761" s="2">
        <v>1998</v>
      </c>
      <c r="G13761" s="2" t="s">
        <v>1625</v>
      </c>
      <c r="H13761" s="2">
        <v>51</v>
      </c>
    </row>
    <row r="13762" spans="1:8" ht="30" x14ac:dyDescent="0.25">
      <c r="A13762" s="7" t="s">
        <v>50302</v>
      </c>
      <c r="B13762" s="2">
        <v>2013</v>
      </c>
      <c r="C13762" s="7" t="s">
        <v>50303</v>
      </c>
      <c r="D13762" s="2" t="s">
        <v>50304</v>
      </c>
      <c r="E13762" s="2" t="s">
        <v>50305</v>
      </c>
      <c r="F13762" s="2">
        <v>2005</v>
      </c>
      <c r="G13762" s="2" t="s">
        <v>1625</v>
      </c>
      <c r="H13762" s="2">
        <v>51</v>
      </c>
    </row>
    <row r="13763" spans="1:8" ht="30" x14ac:dyDescent="0.25">
      <c r="A13763" s="7" t="s">
        <v>50306</v>
      </c>
      <c r="B13763" s="2">
        <v>2013</v>
      </c>
      <c r="C13763" s="7" t="s">
        <v>50307</v>
      </c>
      <c r="D13763" s="2" t="s">
        <v>50308</v>
      </c>
      <c r="E13763" s="2" t="s">
        <v>50309</v>
      </c>
      <c r="F13763" s="2">
        <v>2007</v>
      </c>
      <c r="G13763" s="2" t="s">
        <v>1625</v>
      </c>
      <c r="H13763" s="2">
        <v>51</v>
      </c>
    </row>
    <row r="13764" spans="1:8" ht="30" x14ac:dyDescent="0.25">
      <c r="A13764" s="7" t="s">
        <v>50310</v>
      </c>
      <c r="B13764" s="2">
        <v>2013</v>
      </c>
      <c r="C13764" s="7" t="s">
        <v>50311</v>
      </c>
      <c r="D13764" s="2" t="s">
        <v>50312</v>
      </c>
      <c r="E13764" s="2" t="s">
        <v>50313</v>
      </c>
      <c r="F13764" s="2">
        <v>2008</v>
      </c>
      <c r="G13764" s="2" t="s">
        <v>1625</v>
      </c>
      <c r="H13764" s="2">
        <v>51</v>
      </c>
    </row>
    <row r="13765" spans="1:8" ht="30" x14ac:dyDescent="0.25">
      <c r="A13765" s="7" t="s">
        <v>50314</v>
      </c>
      <c r="B13765" s="2">
        <v>2013</v>
      </c>
      <c r="C13765" s="7" t="s">
        <v>50315</v>
      </c>
      <c r="D13765" s="2" t="s">
        <v>50316</v>
      </c>
      <c r="E13765" s="2" t="s">
        <v>50317</v>
      </c>
      <c r="F13765" s="2">
        <v>2007</v>
      </c>
      <c r="G13765" s="2" t="s">
        <v>1625</v>
      </c>
      <c r="H13765" s="2">
        <v>51</v>
      </c>
    </row>
    <row r="13766" spans="1:8" ht="30" x14ac:dyDescent="0.25">
      <c r="A13766" s="7" t="s">
        <v>50318</v>
      </c>
      <c r="B13766" s="2">
        <v>2013</v>
      </c>
      <c r="C13766" s="7" t="s">
        <v>50319</v>
      </c>
      <c r="D13766" s="2" t="s">
        <v>50320</v>
      </c>
      <c r="E13766" s="2" t="s">
        <v>50321</v>
      </c>
      <c r="F13766" s="2">
        <v>2007</v>
      </c>
      <c r="G13766" s="2" t="s">
        <v>1625</v>
      </c>
      <c r="H13766" s="2">
        <v>51</v>
      </c>
    </row>
    <row r="13767" spans="1:8" ht="45" x14ac:dyDescent="0.25">
      <c r="A13767" s="7" t="s">
        <v>50322</v>
      </c>
      <c r="B13767" s="2">
        <v>2013</v>
      </c>
      <c r="C13767" s="7" t="s">
        <v>50323</v>
      </c>
      <c r="D13767" s="2" t="s">
        <v>50324</v>
      </c>
      <c r="E13767" s="2" t="s">
        <v>50325</v>
      </c>
      <c r="F13767" s="2">
        <v>2010</v>
      </c>
      <c r="G13767" s="2" t="s">
        <v>1625</v>
      </c>
      <c r="H13767" s="2">
        <v>51</v>
      </c>
    </row>
    <row r="13768" spans="1:8" ht="45" x14ac:dyDescent="0.25">
      <c r="A13768" s="7" t="s">
        <v>50326</v>
      </c>
      <c r="B13768" s="2">
        <v>2013</v>
      </c>
      <c r="C13768" s="7" t="s">
        <v>50327</v>
      </c>
      <c r="D13768" s="2" t="s">
        <v>50328</v>
      </c>
      <c r="E13768" s="2" t="s">
        <v>50329</v>
      </c>
      <c r="F13768" s="2">
        <v>2006</v>
      </c>
      <c r="G13768" s="2" t="s">
        <v>1625</v>
      </c>
      <c r="H13768" s="2">
        <v>51</v>
      </c>
    </row>
    <row r="13769" spans="1:8" ht="30" x14ac:dyDescent="0.25">
      <c r="A13769" s="7" t="s">
        <v>50330</v>
      </c>
      <c r="B13769" s="2">
        <v>2013</v>
      </c>
      <c r="C13769" s="7" t="s">
        <v>50331</v>
      </c>
      <c r="D13769" s="2" t="s">
        <v>50332</v>
      </c>
      <c r="E13769" s="2" t="s">
        <v>50333</v>
      </c>
      <c r="F13769" s="2">
        <v>2009</v>
      </c>
      <c r="G13769" s="2" t="s">
        <v>1625</v>
      </c>
      <c r="H13769" s="2">
        <v>51</v>
      </c>
    </row>
    <row r="13770" spans="1:8" ht="30" x14ac:dyDescent="0.25">
      <c r="A13770" s="7" t="s">
        <v>50334</v>
      </c>
      <c r="B13770" s="2">
        <v>2013</v>
      </c>
      <c r="C13770" s="7" t="s">
        <v>50335</v>
      </c>
      <c r="D13770" s="2" t="s">
        <v>50336</v>
      </c>
      <c r="E13770" s="2" t="s">
        <v>50337</v>
      </c>
      <c r="F13770" s="2">
        <v>2004</v>
      </c>
      <c r="G13770" s="2" t="s">
        <v>1625</v>
      </c>
      <c r="H13770" s="2">
        <v>51</v>
      </c>
    </row>
    <row r="13771" spans="1:8" ht="30" x14ac:dyDescent="0.25">
      <c r="A13771" s="7" t="s">
        <v>50338</v>
      </c>
      <c r="B13771" s="2">
        <v>2013</v>
      </c>
      <c r="C13771" s="7" t="s">
        <v>50339</v>
      </c>
      <c r="D13771" s="2" t="s">
        <v>50340</v>
      </c>
      <c r="E13771" s="2" t="s">
        <v>50341</v>
      </c>
      <c r="F13771" s="2">
        <v>2011</v>
      </c>
      <c r="G13771" s="2" t="s">
        <v>1625</v>
      </c>
      <c r="H13771" s="2">
        <v>51</v>
      </c>
    </row>
    <row r="13772" spans="1:8" ht="30" x14ac:dyDescent="0.25">
      <c r="A13772" s="7" t="s">
        <v>50342</v>
      </c>
      <c r="B13772" s="2">
        <v>2013</v>
      </c>
      <c r="C13772" s="7" t="s">
        <v>50343</v>
      </c>
      <c r="D13772" s="2" t="s">
        <v>50344</v>
      </c>
      <c r="E13772" s="2" t="s">
        <v>50345</v>
      </c>
      <c r="F13772" s="2">
        <v>2011</v>
      </c>
      <c r="G13772" s="2" t="s">
        <v>1625</v>
      </c>
      <c r="H13772" s="2">
        <v>51</v>
      </c>
    </row>
    <row r="13773" spans="1:8" ht="30" x14ac:dyDescent="0.25">
      <c r="A13773" s="7" t="s">
        <v>50346</v>
      </c>
      <c r="B13773" s="2">
        <v>2013</v>
      </c>
      <c r="C13773" s="7" t="s">
        <v>50347</v>
      </c>
      <c r="D13773" s="2" t="s">
        <v>50348</v>
      </c>
      <c r="E13773" s="2" t="s">
        <v>50349</v>
      </c>
      <c r="F13773" s="2">
        <v>2011</v>
      </c>
      <c r="G13773" s="2" t="s">
        <v>1625</v>
      </c>
      <c r="H13773" s="2">
        <v>51</v>
      </c>
    </row>
    <row r="13774" spans="1:8" ht="45" x14ac:dyDescent="0.25">
      <c r="A13774" s="7" t="s">
        <v>50350</v>
      </c>
      <c r="B13774" s="2">
        <v>2013</v>
      </c>
      <c r="C13774" s="7" t="s">
        <v>50351</v>
      </c>
      <c r="D13774" s="2" t="s">
        <v>50352</v>
      </c>
      <c r="E13774" s="2" t="s">
        <v>50353</v>
      </c>
      <c r="F13774" s="2">
        <v>2012</v>
      </c>
      <c r="G13774" s="2" t="s">
        <v>1625</v>
      </c>
      <c r="H13774" s="2">
        <v>51</v>
      </c>
    </row>
    <row r="13775" spans="1:8" ht="45" x14ac:dyDescent="0.25">
      <c r="A13775" s="7" t="s">
        <v>50354</v>
      </c>
      <c r="B13775" s="2">
        <v>2013</v>
      </c>
      <c r="C13775" s="7" t="s">
        <v>50355</v>
      </c>
      <c r="D13775" s="2" t="s">
        <v>50356</v>
      </c>
      <c r="E13775" s="2" t="s">
        <v>50357</v>
      </c>
      <c r="F13775" s="2">
        <v>2011</v>
      </c>
      <c r="G13775" s="2" t="s">
        <v>1625</v>
      </c>
      <c r="H13775" s="2">
        <v>51</v>
      </c>
    </row>
    <row r="13776" spans="1:8" ht="30" x14ac:dyDescent="0.25">
      <c r="A13776" s="7" t="s">
        <v>50358</v>
      </c>
      <c r="B13776" s="2">
        <v>2021</v>
      </c>
      <c r="C13776" s="7" t="s">
        <v>50359</v>
      </c>
      <c r="D13776" s="2" t="s">
        <v>50360</v>
      </c>
      <c r="E13776" s="2" t="s">
        <v>50361</v>
      </c>
      <c r="F13776" s="2">
        <v>2015</v>
      </c>
      <c r="G13776" s="2" t="s">
        <v>1625</v>
      </c>
      <c r="H13776" s="2">
        <v>51</v>
      </c>
    </row>
    <row r="13777" spans="1:8" ht="30" x14ac:dyDescent="0.25">
      <c r="A13777" s="7" t="s">
        <v>50362</v>
      </c>
      <c r="B13777" s="2">
        <v>2021</v>
      </c>
      <c r="C13777" s="7" t="s">
        <v>50363</v>
      </c>
      <c r="D13777" s="2" t="s">
        <v>50364</v>
      </c>
      <c r="E13777" s="2" t="s">
        <v>50365</v>
      </c>
      <c r="F13777" s="2">
        <v>2017</v>
      </c>
      <c r="G13777" s="2" t="s">
        <v>1625</v>
      </c>
      <c r="H13777" s="2">
        <v>51</v>
      </c>
    </row>
    <row r="13778" spans="1:8" ht="45" x14ac:dyDescent="0.25">
      <c r="A13778" s="7" t="s">
        <v>50366</v>
      </c>
      <c r="B13778" s="2">
        <v>2021</v>
      </c>
      <c r="C13778" s="7" t="s">
        <v>50367</v>
      </c>
      <c r="D13778" s="2" t="s">
        <v>50368</v>
      </c>
      <c r="E13778" s="2" t="s">
        <v>50369</v>
      </c>
      <c r="F13778" s="2">
        <v>2015</v>
      </c>
      <c r="G13778" s="2" t="s">
        <v>1625</v>
      </c>
      <c r="H13778" s="2">
        <v>51</v>
      </c>
    </row>
    <row r="13779" spans="1:8" ht="30" x14ac:dyDescent="0.25">
      <c r="A13779" s="7" t="s">
        <v>50370</v>
      </c>
      <c r="B13779" s="2">
        <v>2021</v>
      </c>
      <c r="C13779" s="7" t="s">
        <v>50371</v>
      </c>
      <c r="D13779" s="2" t="s">
        <v>50372</v>
      </c>
      <c r="E13779" s="2" t="s">
        <v>50373</v>
      </c>
      <c r="F13779" s="2">
        <v>2012</v>
      </c>
      <c r="G13779" s="2" t="s">
        <v>1625</v>
      </c>
      <c r="H13779" s="2">
        <v>51</v>
      </c>
    </row>
    <row r="13780" spans="1:8" ht="30" x14ac:dyDescent="0.25">
      <c r="A13780" s="7" t="s">
        <v>50374</v>
      </c>
      <c r="B13780" s="2">
        <v>2021</v>
      </c>
      <c r="C13780" s="7" t="s">
        <v>50375</v>
      </c>
      <c r="D13780" s="2" t="s">
        <v>50376</v>
      </c>
      <c r="E13780" s="2" t="s">
        <v>50377</v>
      </c>
      <c r="F13780" s="2">
        <v>2020</v>
      </c>
      <c r="G13780" s="2" t="s">
        <v>1625</v>
      </c>
      <c r="H13780" s="2">
        <v>51</v>
      </c>
    </row>
    <row r="13781" spans="1:8" ht="30" x14ac:dyDescent="0.25">
      <c r="A13781" s="7" t="s">
        <v>50378</v>
      </c>
      <c r="B13781" s="2">
        <v>2021</v>
      </c>
      <c r="C13781" s="7" t="s">
        <v>50379</v>
      </c>
      <c r="D13781" s="2" t="s">
        <v>50380</v>
      </c>
      <c r="E13781" s="2" t="s">
        <v>50381</v>
      </c>
      <c r="F13781" s="2">
        <v>2020</v>
      </c>
      <c r="G13781" s="2" t="s">
        <v>1625</v>
      </c>
      <c r="H13781" s="2">
        <v>51</v>
      </c>
    </row>
    <row r="13782" spans="1:8" ht="60" x14ac:dyDescent="0.25">
      <c r="A13782" s="7" t="s">
        <v>50382</v>
      </c>
      <c r="B13782" s="2">
        <v>2021</v>
      </c>
      <c r="C13782" s="7" t="s">
        <v>50383</v>
      </c>
      <c r="D13782" s="2" t="s">
        <v>50384</v>
      </c>
      <c r="E13782" s="2" t="s">
        <v>50385</v>
      </c>
      <c r="F13782" s="2">
        <v>2017</v>
      </c>
      <c r="G13782" s="2" t="s">
        <v>50386</v>
      </c>
      <c r="H13782" s="2">
        <v>51</v>
      </c>
    </row>
    <row r="13783" spans="1:8" ht="60" x14ac:dyDescent="0.25">
      <c r="A13783" s="7" t="s">
        <v>50387</v>
      </c>
      <c r="B13783" s="2">
        <v>2021</v>
      </c>
      <c r="C13783" s="7" t="s">
        <v>50388</v>
      </c>
      <c r="D13783" s="2" t="s">
        <v>50389</v>
      </c>
      <c r="E13783" s="2" t="s">
        <v>50390</v>
      </c>
      <c r="F13783" s="2">
        <v>2017</v>
      </c>
      <c r="G13783" s="2" t="s">
        <v>50386</v>
      </c>
      <c r="H13783" s="2">
        <v>51</v>
      </c>
    </row>
    <row r="13784" spans="1:8" ht="45" x14ac:dyDescent="0.25">
      <c r="A13784" s="7" t="s">
        <v>50391</v>
      </c>
      <c r="B13784" s="2">
        <v>2016</v>
      </c>
      <c r="C13784" s="7" t="s">
        <v>50392</v>
      </c>
      <c r="D13784" s="2" t="s">
        <v>50393</v>
      </c>
      <c r="E13784" s="2" t="s">
        <v>50394</v>
      </c>
      <c r="F13784" s="2">
        <v>2016</v>
      </c>
      <c r="G13784" s="2" t="s">
        <v>50395</v>
      </c>
      <c r="H13784" s="2">
        <v>51</v>
      </c>
    </row>
    <row r="13785" spans="1:8" ht="45" x14ac:dyDescent="0.25">
      <c r="A13785" s="7" t="s">
        <v>50396</v>
      </c>
      <c r="B13785" s="2">
        <v>2016</v>
      </c>
      <c r="C13785" s="7" t="s">
        <v>50397</v>
      </c>
      <c r="D13785" s="2" t="s">
        <v>50398</v>
      </c>
      <c r="E13785" s="2" t="s">
        <v>50399</v>
      </c>
      <c r="F13785" s="2">
        <v>2012</v>
      </c>
      <c r="G13785" s="2" t="s">
        <v>50395</v>
      </c>
      <c r="H13785" s="2">
        <v>51</v>
      </c>
    </row>
    <row r="13786" spans="1:8" ht="45" x14ac:dyDescent="0.25">
      <c r="A13786" s="7" t="s">
        <v>50400</v>
      </c>
      <c r="B13786" s="2">
        <v>2016</v>
      </c>
      <c r="C13786" s="7" t="s">
        <v>50401</v>
      </c>
      <c r="D13786" s="2" t="s">
        <v>50402</v>
      </c>
      <c r="E13786" s="2" t="s">
        <v>50403</v>
      </c>
      <c r="F13786" s="2">
        <v>2015</v>
      </c>
      <c r="G13786" s="2" t="s">
        <v>50395</v>
      </c>
      <c r="H13786" s="2">
        <v>51</v>
      </c>
    </row>
    <row r="13787" spans="1:8" ht="45" x14ac:dyDescent="0.25">
      <c r="A13787" s="7" t="s">
        <v>50404</v>
      </c>
      <c r="B13787" s="2">
        <v>2016</v>
      </c>
      <c r="C13787" s="7" t="s">
        <v>50405</v>
      </c>
      <c r="D13787" s="2" t="s">
        <v>50406</v>
      </c>
      <c r="E13787" s="2" t="s">
        <v>50407</v>
      </c>
      <c r="F13787" s="2">
        <v>2014</v>
      </c>
      <c r="G13787" s="2" t="s">
        <v>50395</v>
      </c>
      <c r="H13787" s="2">
        <v>51</v>
      </c>
    </row>
    <row r="13788" spans="1:8" ht="30" x14ac:dyDescent="0.25">
      <c r="A13788" s="7" t="s">
        <v>50408</v>
      </c>
      <c r="B13788" s="2">
        <v>2016</v>
      </c>
      <c r="C13788" s="7" t="s">
        <v>50409</v>
      </c>
      <c r="D13788" s="2" t="s">
        <v>50410</v>
      </c>
      <c r="E13788" s="2" t="s">
        <v>50411</v>
      </c>
      <c r="F13788" s="2">
        <v>2015</v>
      </c>
      <c r="G13788" s="2" t="s">
        <v>1346</v>
      </c>
      <c r="H13788" s="2">
        <v>51</v>
      </c>
    </row>
    <row r="13789" spans="1:8" ht="30" x14ac:dyDescent="0.25">
      <c r="A13789" s="7" t="s">
        <v>50412</v>
      </c>
      <c r="B13789" s="2">
        <v>2016</v>
      </c>
      <c r="C13789" s="7" t="s">
        <v>50413</v>
      </c>
      <c r="D13789" s="2" t="s">
        <v>50414</v>
      </c>
      <c r="E13789" s="2" t="s">
        <v>50415</v>
      </c>
      <c r="F13789" s="2">
        <v>2005</v>
      </c>
      <c r="G13789" s="2" t="s">
        <v>1346</v>
      </c>
      <c r="H13789" s="2">
        <v>51</v>
      </c>
    </row>
    <row r="13790" spans="1:8" ht="30" x14ac:dyDescent="0.25">
      <c r="A13790" s="7" t="s">
        <v>50416</v>
      </c>
      <c r="B13790" s="2">
        <v>2016</v>
      </c>
      <c r="C13790" s="7" t="s">
        <v>50417</v>
      </c>
      <c r="D13790" s="2" t="s">
        <v>50418</v>
      </c>
      <c r="E13790" s="2" t="s">
        <v>50419</v>
      </c>
      <c r="F13790" s="2">
        <v>2013</v>
      </c>
      <c r="G13790" s="2" t="s">
        <v>1346</v>
      </c>
      <c r="H13790" s="2">
        <v>51</v>
      </c>
    </row>
    <row r="13791" spans="1:8" ht="30" x14ac:dyDescent="0.25">
      <c r="A13791" s="7" t="s">
        <v>50420</v>
      </c>
      <c r="B13791" s="2">
        <v>2016</v>
      </c>
      <c r="C13791" s="7" t="s">
        <v>50421</v>
      </c>
      <c r="D13791" s="2" t="s">
        <v>50422</v>
      </c>
      <c r="E13791" s="2" t="s">
        <v>50423</v>
      </c>
      <c r="F13791" s="2">
        <v>2004</v>
      </c>
      <c r="G13791" s="2" t="s">
        <v>1346</v>
      </c>
      <c r="H13791" s="2">
        <v>51</v>
      </c>
    </row>
    <row r="13792" spans="1:8" ht="30" x14ac:dyDescent="0.25">
      <c r="A13792" s="7" t="s">
        <v>50424</v>
      </c>
      <c r="B13792" s="2">
        <v>2016</v>
      </c>
      <c r="C13792" s="7" t="s">
        <v>50425</v>
      </c>
      <c r="D13792" s="2" t="s">
        <v>50426</v>
      </c>
      <c r="E13792" s="2" t="s">
        <v>50427</v>
      </c>
      <c r="F13792" s="2">
        <v>2015</v>
      </c>
      <c r="G13792" s="2" t="s">
        <v>1346</v>
      </c>
      <c r="H13792" s="2">
        <v>51</v>
      </c>
    </row>
    <row r="13793" spans="1:8" ht="30" x14ac:dyDescent="0.25">
      <c r="A13793" s="7" t="s">
        <v>50428</v>
      </c>
      <c r="B13793" s="2">
        <v>2016</v>
      </c>
      <c r="C13793" s="7" t="s">
        <v>50429</v>
      </c>
      <c r="D13793" s="2" t="s">
        <v>50430</v>
      </c>
      <c r="E13793" s="2" t="s">
        <v>50431</v>
      </c>
      <c r="F13793" s="2">
        <v>2015</v>
      </c>
      <c r="G13793" s="2" t="s">
        <v>1346</v>
      </c>
      <c r="H13793" s="2">
        <v>51</v>
      </c>
    </row>
    <row r="13794" spans="1:8" ht="30" x14ac:dyDescent="0.25">
      <c r="A13794" s="7" t="s">
        <v>50432</v>
      </c>
      <c r="B13794" s="2">
        <v>2016</v>
      </c>
      <c r="C13794" s="7" t="s">
        <v>50433</v>
      </c>
      <c r="D13794" s="2" t="s">
        <v>50434</v>
      </c>
      <c r="E13794" s="2" t="s">
        <v>50435</v>
      </c>
      <c r="F13794" s="2">
        <v>2012</v>
      </c>
      <c r="G13794" s="2" t="s">
        <v>50436</v>
      </c>
      <c r="H13794" s="2">
        <v>51</v>
      </c>
    </row>
    <row r="13795" spans="1:8" ht="30" x14ac:dyDescent="0.25">
      <c r="A13795" s="7" t="s">
        <v>50437</v>
      </c>
      <c r="B13795" s="2">
        <v>2016</v>
      </c>
      <c r="C13795" s="7" t="s">
        <v>50438</v>
      </c>
      <c r="D13795" s="2" t="s">
        <v>50439</v>
      </c>
      <c r="E13795" s="2" t="s">
        <v>50440</v>
      </c>
      <c r="F13795" s="2">
        <v>2015</v>
      </c>
      <c r="G13795" s="2" t="s">
        <v>50436</v>
      </c>
      <c r="H13795" s="2">
        <v>51</v>
      </c>
    </row>
    <row r="13796" spans="1:8" ht="45" x14ac:dyDescent="0.25">
      <c r="A13796" s="7" t="s">
        <v>50441</v>
      </c>
      <c r="B13796" s="2">
        <v>2016</v>
      </c>
      <c r="C13796" s="7" t="s">
        <v>50442</v>
      </c>
      <c r="D13796" s="2" t="s">
        <v>50443</v>
      </c>
      <c r="E13796" s="2" t="s">
        <v>50444</v>
      </c>
      <c r="F13796" s="2">
        <v>2014</v>
      </c>
      <c r="G13796" s="2" t="s">
        <v>50445</v>
      </c>
      <c r="H13796" s="2">
        <v>51</v>
      </c>
    </row>
    <row r="13797" spans="1:8" ht="30" x14ac:dyDescent="0.25">
      <c r="A13797" s="7" t="s">
        <v>50446</v>
      </c>
      <c r="B13797" s="2">
        <v>2016</v>
      </c>
      <c r="C13797" s="7" t="s">
        <v>50447</v>
      </c>
      <c r="D13797" s="2" t="s">
        <v>50448</v>
      </c>
      <c r="E13797" s="2" t="s">
        <v>50449</v>
      </c>
      <c r="F13797" s="2">
        <v>2012</v>
      </c>
      <c r="G13797" s="2" t="s">
        <v>1625</v>
      </c>
      <c r="H13797" s="2">
        <v>51</v>
      </c>
    </row>
    <row r="13798" spans="1:8" ht="45" x14ac:dyDescent="0.25">
      <c r="A13798" s="7" t="s">
        <v>50450</v>
      </c>
      <c r="B13798" s="2">
        <v>2018</v>
      </c>
      <c r="C13798" s="7" t="s">
        <v>50451</v>
      </c>
      <c r="D13798" s="2" t="s">
        <v>50452</v>
      </c>
      <c r="E13798" s="2" t="s">
        <v>50453</v>
      </c>
      <c r="F13798" s="2">
        <v>2012</v>
      </c>
      <c r="G13798" s="2" t="s">
        <v>50454</v>
      </c>
      <c r="H13798" s="2">
        <v>51</v>
      </c>
    </row>
    <row r="13799" spans="1:8" ht="45" x14ac:dyDescent="0.25">
      <c r="A13799" s="7" t="s">
        <v>50455</v>
      </c>
      <c r="B13799" s="2">
        <v>2018</v>
      </c>
      <c r="C13799" s="7" t="s">
        <v>50456</v>
      </c>
      <c r="D13799" s="2" t="s">
        <v>50457</v>
      </c>
      <c r="E13799" s="2" t="s">
        <v>50458</v>
      </c>
      <c r="F13799" s="2">
        <v>1993</v>
      </c>
      <c r="G13799" s="2" t="s">
        <v>50454</v>
      </c>
      <c r="H13799" s="2">
        <v>51</v>
      </c>
    </row>
    <row r="13800" spans="1:8" ht="60" x14ac:dyDescent="0.25">
      <c r="A13800" s="7" t="s">
        <v>50459</v>
      </c>
      <c r="B13800" s="2">
        <v>2018</v>
      </c>
      <c r="C13800" s="7" t="s">
        <v>50460</v>
      </c>
      <c r="D13800" s="2" t="s">
        <v>50461</v>
      </c>
      <c r="E13800" s="2" t="s">
        <v>50462</v>
      </c>
      <c r="F13800" s="2">
        <v>2008</v>
      </c>
      <c r="G13800" s="2" t="s">
        <v>50454</v>
      </c>
      <c r="H13800" s="2">
        <v>51</v>
      </c>
    </row>
    <row r="13801" spans="1:8" ht="45" x14ac:dyDescent="0.25">
      <c r="A13801" s="7" t="s">
        <v>50463</v>
      </c>
      <c r="B13801" s="2">
        <v>2018</v>
      </c>
      <c r="C13801" s="7" t="s">
        <v>50464</v>
      </c>
      <c r="D13801" s="2" t="s">
        <v>50465</v>
      </c>
      <c r="E13801" s="2" t="s">
        <v>50466</v>
      </c>
      <c r="F13801" s="2">
        <v>1991</v>
      </c>
      <c r="G13801" s="2" t="s">
        <v>50454</v>
      </c>
      <c r="H13801" s="2">
        <v>51</v>
      </c>
    </row>
    <row r="13802" spans="1:8" ht="45" x14ac:dyDescent="0.25">
      <c r="A13802" s="7" t="s">
        <v>50467</v>
      </c>
      <c r="B13802" s="2">
        <v>2018</v>
      </c>
      <c r="C13802" s="7" t="s">
        <v>50468</v>
      </c>
      <c r="D13802" s="2" t="s">
        <v>50469</v>
      </c>
      <c r="E13802" s="2" t="s">
        <v>50470</v>
      </c>
      <c r="F13802" s="2">
        <v>1991</v>
      </c>
      <c r="G13802" s="2" t="s">
        <v>50454</v>
      </c>
      <c r="H13802" s="2">
        <v>51</v>
      </c>
    </row>
    <row r="13803" spans="1:8" ht="45" x14ac:dyDescent="0.25">
      <c r="A13803" s="7" t="s">
        <v>50471</v>
      </c>
      <c r="B13803" s="2">
        <v>2018</v>
      </c>
      <c r="C13803" s="7" t="s">
        <v>50472</v>
      </c>
      <c r="D13803" s="2" t="s">
        <v>50473</v>
      </c>
      <c r="E13803" s="2" t="s">
        <v>50474</v>
      </c>
      <c r="F13803" s="2">
        <v>2005</v>
      </c>
      <c r="G13803" s="2" t="s">
        <v>50454</v>
      </c>
      <c r="H13803" s="2">
        <v>51</v>
      </c>
    </row>
    <row r="13804" spans="1:8" ht="45" x14ac:dyDescent="0.25">
      <c r="A13804" s="7" t="s">
        <v>50475</v>
      </c>
      <c r="B13804" s="2">
        <v>2018</v>
      </c>
      <c r="C13804" s="7" t="s">
        <v>50476</v>
      </c>
      <c r="D13804" s="2" t="s">
        <v>50477</v>
      </c>
      <c r="E13804" s="2" t="s">
        <v>50478</v>
      </c>
      <c r="F13804" s="2">
        <v>2008</v>
      </c>
      <c r="G13804" s="2" t="s">
        <v>50454</v>
      </c>
      <c r="H13804" s="2">
        <v>51</v>
      </c>
    </row>
    <row r="13805" spans="1:8" ht="75" x14ac:dyDescent="0.25">
      <c r="A13805" s="7" t="s">
        <v>50479</v>
      </c>
      <c r="B13805" s="2">
        <v>2018</v>
      </c>
      <c r="C13805" s="7" t="s">
        <v>50480</v>
      </c>
      <c r="D13805" s="2" t="s">
        <v>50481</v>
      </c>
      <c r="E13805" s="2" t="s">
        <v>50482</v>
      </c>
      <c r="F13805" s="2">
        <v>2014</v>
      </c>
      <c r="G13805" s="2" t="s">
        <v>50454</v>
      </c>
      <c r="H13805" s="2">
        <v>51</v>
      </c>
    </row>
    <row r="13806" spans="1:8" ht="60" x14ac:dyDescent="0.25">
      <c r="A13806" s="7" t="s">
        <v>50483</v>
      </c>
      <c r="B13806" s="2">
        <v>2018</v>
      </c>
      <c r="C13806" s="7" t="s">
        <v>50484</v>
      </c>
      <c r="D13806" s="2" t="s">
        <v>50485</v>
      </c>
      <c r="E13806" s="2" t="s">
        <v>50486</v>
      </c>
      <c r="F13806" s="2">
        <v>2008</v>
      </c>
      <c r="G13806" s="2" t="s">
        <v>50454</v>
      </c>
      <c r="H13806" s="2">
        <v>51</v>
      </c>
    </row>
    <row r="13807" spans="1:8" ht="30" x14ac:dyDescent="0.25">
      <c r="A13807" s="7" t="s">
        <v>50487</v>
      </c>
      <c r="B13807" s="2">
        <v>2015</v>
      </c>
      <c r="C13807" s="7" t="s">
        <v>50488</v>
      </c>
      <c r="D13807" s="2" t="s">
        <v>50489</v>
      </c>
      <c r="E13807" s="2" t="s">
        <v>50490</v>
      </c>
      <c r="F13807" s="2">
        <v>2014</v>
      </c>
      <c r="G13807" s="2" t="s">
        <v>50491</v>
      </c>
      <c r="H13807" s="2">
        <v>51</v>
      </c>
    </row>
    <row r="13808" spans="1:8" ht="30" x14ac:dyDescent="0.25">
      <c r="A13808" s="7" t="s">
        <v>50492</v>
      </c>
      <c r="B13808" s="2">
        <v>2015</v>
      </c>
      <c r="C13808" s="7" t="s">
        <v>50493</v>
      </c>
      <c r="D13808" s="2" t="s">
        <v>50494</v>
      </c>
      <c r="E13808" s="2" t="s">
        <v>50495</v>
      </c>
      <c r="F13808" s="2">
        <v>2014</v>
      </c>
      <c r="G13808" s="2" t="s">
        <v>50491</v>
      </c>
      <c r="H13808" s="2">
        <v>51</v>
      </c>
    </row>
    <row r="13809" spans="1:8" ht="30" x14ac:dyDescent="0.25">
      <c r="A13809" s="7" t="s">
        <v>50496</v>
      </c>
      <c r="B13809" s="2">
        <v>2015</v>
      </c>
      <c r="C13809" s="7" t="s">
        <v>50497</v>
      </c>
      <c r="D13809" s="2" t="s">
        <v>50498</v>
      </c>
      <c r="E13809" s="2" t="s">
        <v>50499</v>
      </c>
      <c r="F13809" s="2">
        <v>2014</v>
      </c>
      <c r="G13809" s="2" t="s">
        <v>50491</v>
      </c>
      <c r="H13809" s="2">
        <v>51</v>
      </c>
    </row>
    <row r="13810" spans="1:8" ht="30" x14ac:dyDescent="0.25">
      <c r="A13810" s="7" t="s">
        <v>50500</v>
      </c>
      <c r="B13810" s="2">
        <v>2015</v>
      </c>
      <c r="C13810" s="7" t="s">
        <v>50501</v>
      </c>
      <c r="D13810" s="2" t="s">
        <v>50502</v>
      </c>
      <c r="E13810" s="2" t="s">
        <v>50503</v>
      </c>
      <c r="F13810" s="2">
        <v>2014</v>
      </c>
      <c r="G13810" s="2" t="s">
        <v>50491</v>
      </c>
      <c r="H13810" s="2">
        <v>51</v>
      </c>
    </row>
    <row r="13811" spans="1:8" ht="30" x14ac:dyDescent="0.25">
      <c r="A13811" s="7" t="s">
        <v>50504</v>
      </c>
      <c r="B13811" s="2">
        <v>2015</v>
      </c>
      <c r="C13811" s="7" t="s">
        <v>50505</v>
      </c>
      <c r="D13811" s="2" t="s">
        <v>50506</v>
      </c>
      <c r="E13811" s="2" t="s">
        <v>50507</v>
      </c>
      <c r="F13811" s="2">
        <v>2014</v>
      </c>
      <c r="G13811" s="2" t="s">
        <v>50491</v>
      </c>
      <c r="H13811" s="2">
        <v>51</v>
      </c>
    </row>
    <row r="13812" spans="1:8" ht="30" x14ac:dyDescent="0.25">
      <c r="A13812" s="7" t="s">
        <v>50508</v>
      </c>
      <c r="B13812" s="2">
        <v>2015</v>
      </c>
      <c r="C13812" s="7" t="s">
        <v>50509</v>
      </c>
      <c r="D13812" s="2" t="s">
        <v>50510</v>
      </c>
      <c r="E13812" s="2" t="s">
        <v>50511</v>
      </c>
      <c r="F13812" s="2">
        <v>2014</v>
      </c>
      <c r="G13812" s="2" t="s">
        <v>50491</v>
      </c>
      <c r="H13812" s="2">
        <v>51</v>
      </c>
    </row>
    <row r="13813" spans="1:8" ht="30" x14ac:dyDescent="0.25">
      <c r="A13813" s="7" t="s">
        <v>50512</v>
      </c>
      <c r="B13813" s="2">
        <v>2015</v>
      </c>
      <c r="C13813" s="7" t="s">
        <v>50513</v>
      </c>
      <c r="D13813" s="2" t="s">
        <v>50514</v>
      </c>
      <c r="E13813" s="2" t="s">
        <v>50515</v>
      </c>
      <c r="F13813" s="2">
        <v>2014</v>
      </c>
      <c r="G13813" s="2" t="s">
        <v>50491</v>
      </c>
      <c r="H13813" s="2">
        <v>51</v>
      </c>
    </row>
    <row r="13814" spans="1:8" ht="30" x14ac:dyDescent="0.25">
      <c r="A13814" s="7" t="s">
        <v>50516</v>
      </c>
      <c r="B13814" s="2">
        <v>2015</v>
      </c>
      <c r="C13814" s="7" t="s">
        <v>50517</v>
      </c>
      <c r="D13814" s="2" t="s">
        <v>50518</v>
      </c>
      <c r="E13814" s="2" t="s">
        <v>50519</v>
      </c>
      <c r="F13814" s="2">
        <v>2014</v>
      </c>
      <c r="G13814" s="2" t="s">
        <v>50491</v>
      </c>
      <c r="H13814" s="2">
        <v>51</v>
      </c>
    </row>
    <row r="13815" spans="1:8" ht="30" x14ac:dyDescent="0.25">
      <c r="A13815" s="7" t="s">
        <v>50520</v>
      </c>
      <c r="B13815" s="2">
        <v>2015</v>
      </c>
      <c r="C13815" s="7" t="s">
        <v>50521</v>
      </c>
      <c r="D13815" s="2" t="s">
        <v>50522</v>
      </c>
      <c r="E13815" s="2" t="s">
        <v>50523</v>
      </c>
      <c r="F13815" s="2">
        <v>2014</v>
      </c>
      <c r="G13815" s="2" t="s">
        <v>50491</v>
      </c>
      <c r="H13815" s="2">
        <v>51</v>
      </c>
    </row>
    <row r="13816" spans="1:8" ht="30" x14ac:dyDescent="0.25">
      <c r="A13816" s="7" t="s">
        <v>50524</v>
      </c>
      <c r="B13816" s="2">
        <v>2006</v>
      </c>
      <c r="C13816" s="7" t="s">
        <v>50525</v>
      </c>
      <c r="D13816" s="2" t="s">
        <v>50526</v>
      </c>
      <c r="E13816" s="2"/>
      <c r="H13816" s="2">
        <v>51</v>
      </c>
    </row>
    <row r="13817" spans="1:8" ht="30" x14ac:dyDescent="0.25">
      <c r="A13817" s="7" t="s">
        <v>50527</v>
      </c>
      <c r="B13817" s="2">
        <v>2005</v>
      </c>
      <c r="C13817" s="7" t="s">
        <v>50528</v>
      </c>
      <c r="D13817" s="2" t="s">
        <v>50529</v>
      </c>
      <c r="E13817" s="2" t="s">
        <v>50530</v>
      </c>
      <c r="F13817" s="2">
        <v>1994</v>
      </c>
      <c r="G13817" s="2" t="s">
        <v>50531</v>
      </c>
      <c r="H13817" s="2">
        <v>51</v>
      </c>
    </row>
    <row r="13818" spans="1:8" ht="30" x14ac:dyDescent="0.25">
      <c r="A13818" s="7" t="s">
        <v>50532</v>
      </c>
      <c r="B13818" s="2">
        <v>2006</v>
      </c>
      <c r="C13818" s="7" t="s">
        <v>50533</v>
      </c>
      <c r="D13818" s="2" t="s">
        <v>50534</v>
      </c>
      <c r="E13818" s="2" t="s">
        <v>50535</v>
      </c>
      <c r="F13818" s="2">
        <v>2002</v>
      </c>
      <c r="G13818" s="2" t="s">
        <v>50536</v>
      </c>
      <c r="H13818" s="2">
        <v>51</v>
      </c>
    </row>
    <row r="13819" spans="1:8" ht="45" x14ac:dyDescent="0.25">
      <c r="A13819" s="7" t="s">
        <v>50537</v>
      </c>
      <c r="B13819" s="2">
        <v>2006</v>
      </c>
      <c r="C13819" s="7" t="s">
        <v>50538</v>
      </c>
      <c r="D13819" s="2" t="s">
        <v>50539</v>
      </c>
      <c r="E13819" s="2" t="s">
        <v>50540</v>
      </c>
      <c r="F13819" s="2">
        <v>2002</v>
      </c>
      <c r="G13819" s="2" t="s">
        <v>50536</v>
      </c>
      <c r="H13819" s="2">
        <v>51</v>
      </c>
    </row>
    <row r="13820" spans="1:8" ht="30" x14ac:dyDescent="0.25">
      <c r="A13820" s="7" t="s">
        <v>50541</v>
      </c>
      <c r="B13820" s="2">
        <v>2006</v>
      </c>
      <c r="C13820" s="7" t="s">
        <v>50542</v>
      </c>
      <c r="D13820" s="2" t="s">
        <v>50543</v>
      </c>
      <c r="E13820" s="2" t="s">
        <v>50544</v>
      </c>
      <c r="F13820" s="2">
        <v>2002</v>
      </c>
      <c r="G13820" s="2" t="s">
        <v>50536</v>
      </c>
      <c r="H13820" s="2">
        <v>51</v>
      </c>
    </row>
    <row r="13821" spans="1:8" ht="30" x14ac:dyDescent="0.25">
      <c r="A13821" s="7" t="s">
        <v>50545</v>
      </c>
      <c r="B13821" s="2">
        <v>2005</v>
      </c>
      <c r="C13821" s="7" t="s">
        <v>50546</v>
      </c>
      <c r="D13821" s="2" t="s">
        <v>50547</v>
      </c>
      <c r="E13821" s="2" t="s">
        <v>50548</v>
      </c>
      <c r="F13821" s="2">
        <v>1994</v>
      </c>
      <c r="G13821" s="2" t="s">
        <v>50531</v>
      </c>
      <c r="H13821" s="2">
        <v>51</v>
      </c>
    </row>
    <row r="13822" spans="1:8" ht="30" x14ac:dyDescent="0.25">
      <c r="A13822" s="7" t="s">
        <v>50549</v>
      </c>
      <c r="B13822" s="2">
        <v>2005</v>
      </c>
      <c r="C13822" s="7" t="s">
        <v>50550</v>
      </c>
      <c r="D13822" s="2" t="s">
        <v>50551</v>
      </c>
      <c r="E13822" s="2" t="s">
        <v>50552</v>
      </c>
      <c r="F13822" s="2">
        <v>1994</v>
      </c>
      <c r="G13822" s="2" t="s">
        <v>50531</v>
      </c>
      <c r="H13822" s="2">
        <v>51</v>
      </c>
    </row>
    <row r="13823" spans="1:8" ht="30" x14ac:dyDescent="0.25">
      <c r="A13823" s="7" t="s">
        <v>50553</v>
      </c>
      <c r="B13823" s="2">
        <v>2006</v>
      </c>
      <c r="C13823" s="7" t="s">
        <v>50554</v>
      </c>
      <c r="D13823" s="2" t="s">
        <v>50555</v>
      </c>
      <c r="E13823" s="2" t="s">
        <v>50556</v>
      </c>
      <c r="F13823" s="2">
        <v>2002</v>
      </c>
      <c r="G13823" s="2" t="s">
        <v>50536</v>
      </c>
      <c r="H13823" s="2">
        <v>51</v>
      </c>
    </row>
    <row r="13824" spans="1:8" ht="30" x14ac:dyDescent="0.25">
      <c r="A13824" s="7" t="s">
        <v>50557</v>
      </c>
      <c r="B13824" s="2">
        <v>2005</v>
      </c>
      <c r="C13824" s="7" t="s">
        <v>50558</v>
      </c>
      <c r="D13824" s="2" t="s">
        <v>50559</v>
      </c>
      <c r="E13824" s="2" t="s">
        <v>50560</v>
      </c>
      <c r="F13824" s="2">
        <v>1997</v>
      </c>
      <c r="H13824" s="2">
        <v>51</v>
      </c>
    </row>
    <row r="13825" spans="1:8" ht="30" x14ac:dyDescent="0.25">
      <c r="A13825" s="7" t="s">
        <v>50561</v>
      </c>
      <c r="B13825" s="2">
        <v>2016</v>
      </c>
      <c r="C13825" s="7" t="s">
        <v>50562</v>
      </c>
      <c r="D13825" s="2" t="s">
        <v>50563</v>
      </c>
      <c r="E13825" s="2" t="s">
        <v>50564</v>
      </c>
      <c r="F13825" s="2">
        <v>2009</v>
      </c>
      <c r="G13825" s="2" t="s">
        <v>50436</v>
      </c>
      <c r="H13825" s="2">
        <v>51</v>
      </c>
    </row>
    <row r="13826" spans="1:8" ht="30" x14ac:dyDescent="0.25">
      <c r="A13826" s="7" t="s">
        <v>50565</v>
      </c>
      <c r="B13826" s="2">
        <v>2016</v>
      </c>
      <c r="C13826" s="7" t="s">
        <v>50566</v>
      </c>
      <c r="D13826" s="2" t="s">
        <v>50567</v>
      </c>
      <c r="E13826" s="2" t="s">
        <v>50568</v>
      </c>
      <c r="F13826" s="2">
        <v>2012</v>
      </c>
      <c r="G13826" s="2" t="s">
        <v>50569</v>
      </c>
      <c r="H13826" s="2">
        <v>51</v>
      </c>
    </row>
    <row r="13827" spans="1:8" ht="30" x14ac:dyDescent="0.25">
      <c r="A13827" s="7" t="s">
        <v>50570</v>
      </c>
      <c r="B13827" s="2">
        <v>2016</v>
      </c>
      <c r="C13827" s="7" t="s">
        <v>50571</v>
      </c>
      <c r="D13827" s="2" t="s">
        <v>50572</v>
      </c>
      <c r="E13827" s="2" t="s">
        <v>50573</v>
      </c>
      <c r="F13827" s="2">
        <v>2010</v>
      </c>
      <c r="G13827" s="2" t="s">
        <v>1346</v>
      </c>
      <c r="H13827" s="2">
        <v>51</v>
      </c>
    </row>
    <row r="13828" spans="1:8" ht="30" x14ac:dyDescent="0.25">
      <c r="A13828" s="7" t="s">
        <v>50574</v>
      </c>
      <c r="B13828" s="2">
        <v>2016</v>
      </c>
      <c r="C13828" s="7" t="s">
        <v>50575</v>
      </c>
      <c r="D13828" s="2" t="s">
        <v>50576</v>
      </c>
      <c r="E13828" s="2" t="s">
        <v>50577</v>
      </c>
      <c r="F13828" s="2" t="s">
        <v>50578</v>
      </c>
      <c r="G13828" s="2" t="s">
        <v>1346</v>
      </c>
      <c r="H13828" s="2">
        <v>51</v>
      </c>
    </row>
    <row r="13829" spans="1:8" ht="30" x14ac:dyDescent="0.25">
      <c r="A13829" s="7" t="s">
        <v>50579</v>
      </c>
      <c r="B13829" s="2">
        <v>2016</v>
      </c>
      <c r="C13829" s="7" t="s">
        <v>50580</v>
      </c>
      <c r="D13829" s="2" t="s">
        <v>50581</v>
      </c>
      <c r="E13829" s="2" t="s">
        <v>50582</v>
      </c>
      <c r="F13829" s="2">
        <v>2015</v>
      </c>
      <c r="G13829" s="2" t="s">
        <v>1346</v>
      </c>
      <c r="H13829" s="2">
        <v>51</v>
      </c>
    </row>
    <row r="13830" spans="1:8" ht="30" x14ac:dyDescent="0.25">
      <c r="A13830" s="7" t="s">
        <v>50583</v>
      </c>
      <c r="B13830" s="2">
        <v>2016</v>
      </c>
      <c r="C13830" s="7" t="s">
        <v>50584</v>
      </c>
      <c r="D13830" s="2" t="s">
        <v>50585</v>
      </c>
      <c r="E13830" s="2" t="s">
        <v>50586</v>
      </c>
      <c r="F13830" s="2" t="s">
        <v>50587</v>
      </c>
      <c r="G13830" s="2" t="s">
        <v>1346</v>
      </c>
      <c r="H13830" s="2">
        <v>51</v>
      </c>
    </row>
    <row r="13831" spans="1:8" ht="30" x14ac:dyDescent="0.25">
      <c r="A13831" s="7" t="s">
        <v>50588</v>
      </c>
      <c r="B13831" s="2">
        <v>2016</v>
      </c>
      <c r="C13831" s="7" t="s">
        <v>50589</v>
      </c>
      <c r="D13831" s="2" t="s">
        <v>50590</v>
      </c>
      <c r="E13831" s="2" t="s">
        <v>50591</v>
      </c>
      <c r="F13831" s="2">
        <v>2011</v>
      </c>
      <c r="G13831" s="2" t="s">
        <v>1346</v>
      </c>
      <c r="H13831" s="2">
        <v>51</v>
      </c>
    </row>
    <row r="13832" spans="1:8" ht="45" x14ac:dyDescent="0.25">
      <c r="A13832" s="7" t="s">
        <v>50592</v>
      </c>
      <c r="B13832" s="2">
        <v>2007</v>
      </c>
      <c r="C13832" s="7" t="s">
        <v>50593</v>
      </c>
      <c r="D13832" s="2" t="s">
        <v>50594</v>
      </c>
      <c r="E13832" s="2" t="s">
        <v>50595</v>
      </c>
      <c r="F13832" s="2">
        <v>2004</v>
      </c>
      <c r="G13832" s="2" t="s">
        <v>50596</v>
      </c>
      <c r="H13832" s="2">
        <v>51</v>
      </c>
    </row>
    <row r="13833" spans="1:8" ht="30" x14ac:dyDescent="0.25">
      <c r="A13833" s="7" t="s">
        <v>50597</v>
      </c>
      <c r="B13833" s="2">
        <v>2009</v>
      </c>
      <c r="C13833" s="7" t="s">
        <v>50598</v>
      </c>
      <c r="D13833" s="2" t="s">
        <v>50599</v>
      </c>
      <c r="E13833" s="2" t="s">
        <v>50600</v>
      </c>
      <c r="F13833" s="2">
        <v>2004</v>
      </c>
      <c r="G13833" s="2" t="s">
        <v>49565</v>
      </c>
      <c r="H13833" s="2">
        <v>51</v>
      </c>
    </row>
    <row r="13834" spans="1:8" ht="30" x14ac:dyDescent="0.25">
      <c r="A13834" s="7" t="s">
        <v>50601</v>
      </c>
      <c r="B13834" s="2">
        <v>2012</v>
      </c>
      <c r="C13834" s="7" t="s">
        <v>50602</v>
      </c>
      <c r="D13834" s="2" t="s">
        <v>50603</v>
      </c>
      <c r="E13834" s="2" t="s">
        <v>50604</v>
      </c>
      <c r="F13834" s="2" t="s">
        <v>50605</v>
      </c>
      <c r="G13834" s="2" t="s">
        <v>50606</v>
      </c>
      <c r="H13834" s="2">
        <v>51</v>
      </c>
    </row>
    <row r="13835" spans="1:8" ht="60" x14ac:dyDescent="0.25">
      <c r="A13835" s="7" t="s">
        <v>50607</v>
      </c>
      <c r="B13835" s="2">
        <v>2012</v>
      </c>
      <c r="C13835" s="7" t="s">
        <v>50608</v>
      </c>
      <c r="D13835" s="2" t="s">
        <v>50609</v>
      </c>
      <c r="E13835" s="2" t="s">
        <v>50610</v>
      </c>
      <c r="F13835" s="2">
        <v>2002</v>
      </c>
      <c r="G13835" s="2" t="s">
        <v>50606</v>
      </c>
      <c r="H13835" s="2">
        <v>51</v>
      </c>
    </row>
    <row r="13836" spans="1:8" ht="60" x14ac:dyDescent="0.25">
      <c r="A13836" s="7" t="s">
        <v>50611</v>
      </c>
      <c r="B13836" s="2">
        <v>2012</v>
      </c>
      <c r="C13836" s="7" t="s">
        <v>50612</v>
      </c>
      <c r="D13836" s="2" t="s">
        <v>50613</v>
      </c>
      <c r="E13836" s="2" t="s">
        <v>50614</v>
      </c>
      <c r="F13836" s="2">
        <v>2002</v>
      </c>
      <c r="G13836" s="2" t="s">
        <v>50606</v>
      </c>
      <c r="H13836" s="2">
        <v>51</v>
      </c>
    </row>
    <row r="13837" spans="1:8" ht="60" x14ac:dyDescent="0.25">
      <c r="A13837" s="7" t="s">
        <v>50615</v>
      </c>
      <c r="B13837" s="2">
        <v>2012</v>
      </c>
      <c r="C13837" s="7" t="s">
        <v>50616</v>
      </c>
      <c r="D13837" s="2" t="s">
        <v>50617</v>
      </c>
      <c r="E13837" s="2" t="s">
        <v>50618</v>
      </c>
      <c r="F13837" s="2">
        <v>2002</v>
      </c>
      <c r="G13837" s="2" t="s">
        <v>50606</v>
      </c>
      <c r="H13837" s="2">
        <v>51</v>
      </c>
    </row>
    <row r="13838" spans="1:8" ht="60" x14ac:dyDescent="0.25">
      <c r="A13838" s="7" t="s">
        <v>50619</v>
      </c>
      <c r="B13838" s="2">
        <v>2012</v>
      </c>
      <c r="C13838" s="7" t="s">
        <v>50620</v>
      </c>
      <c r="D13838" s="2" t="s">
        <v>50621</v>
      </c>
      <c r="E13838" s="2" t="s">
        <v>50622</v>
      </c>
      <c r="F13838" s="2">
        <v>2002</v>
      </c>
      <c r="G13838" s="2" t="s">
        <v>50606</v>
      </c>
      <c r="H13838" s="2">
        <v>51</v>
      </c>
    </row>
    <row r="13839" spans="1:8" ht="75" x14ac:dyDescent="0.25">
      <c r="A13839" s="7" t="s">
        <v>50623</v>
      </c>
      <c r="B13839" s="2">
        <v>2012</v>
      </c>
      <c r="C13839" s="7" t="s">
        <v>50624</v>
      </c>
      <c r="D13839" s="2" t="s">
        <v>50625</v>
      </c>
      <c r="E13839" s="2" t="s">
        <v>50626</v>
      </c>
      <c r="F13839" s="2">
        <v>2002</v>
      </c>
      <c r="G13839" s="2" t="s">
        <v>50606</v>
      </c>
      <c r="H13839" s="2">
        <v>51</v>
      </c>
    </row>
    <row r="13840" spans="1:8" ht="75" x14ac:dyDescent="0.25">
      <c r="A13840" s="7" t="s">
        <v>50627</v>
      </c>
      <c r="B13840" s="2">
        <v>2012</v>
      </c>
      <c r="C13840" s="7" t="s">
        <v>50628</v>
      </c>
      <c r="D13840" s="2" t="s">
        <v>50629</v>
      </c>
      <c r="E13840" s="2" t="s">
        <v>50630</v>
      </c>
      <c r="F13840" s="2">
        <v>2002</v>
      </c>
      <c r="G13840" s="2" t="s">
        <v>50606</v>
      </c>
      <c r="H13840" s="2">
        <v>51</v>
      </c>
    </row>
    <row r="13841" spans="1:8" ht="60" x14ac:dyDescent="0.25">
      <c r="A13841" s="7" t="s">
        <v>50631</v>
      </c>
      <c r="B13841" s="2">
        <v>2012</v>
      </c>
      <c r="C13841" s="7" t="s">
        <v>50632</v>
      </c>
      <c r="D13841" s="2" t="s">
        <v>50633</v>
      </c>
      <c r="E13841" s="2" t="s">
        <v>50634</v>
      </c>
      <c r="F13841" s="2">
        <v>2002</v>
      </c>
      <c r="G13841" s="2" t="s">
        <v>50606</v>
      </c>
      <c r="H13841" s="2">
        <v>51</v>
      </c>
    </row>
    <row r="13842" spans="1:8" ht="45" x14ac:dyDescent="0.25">
      <c r="A13842" s="7" t="s">
        <v>50635</v>
      </c>
      <c r="B13842" s="2">
        <v>2012</v>
      </c>
      <c r="C13842" s="7" t="s">
        <v>50636</v>
      </c>
      <c r="D13842" s="2" t="s">
        <v>50637</v>
      </c>
      <c r="E13842" s="2" t="s">
        <v>50638</v>
      </c>
      <c r="F13842" s="2">
        <v>2002</v>
      </c>
      <c r="G13842" s="2" t="s">
        <v>50606</v>
      </c>
      <c r="H13842" s="2">
        <v>51</v>
      </c>
    </row>
    <row r="13843" spans="1:8" ht="60" x14ac:dyDescent="0.25">
      <c r="A13843" s="7" t="s">
        <v>50639</v>
      </c>
      <c r="B13843" s="2">
        <v>2012</v>
      </c>
      <c r="C13843" s="7" t="s">
        <v>50640</v>
      </c>
      <c r="D13843" s="2" t="s">
        <v>50641</v>
      </c>
      <c r="E13843" s="2" t="s">
        <v>50642</v>
      </c>
      <c r="F13843" s="2">
        <v>2002</v>
      </c>
      <c r="G13843" s="2" t="s">
        <v>50606</v>
      </c>
      <c r="H13843" s="2">
        <v>51</v>
      </c>
    </row>
    <row r="13844" spans="1:8" ht="60" x14ac:dyDescent="0.25">
      <c r="A13844" s="7" t="s">
        <v>50643</v>
      </c>
      <c r="B13844" s="2">
        <v>2012</v>
      </c>
      <c r="C13844" s="7" t="s">
        <v>50644</v>
      </c>
      <c r="D13844" s="2" t="s">
        <v>50645</v>
      </c>
      <c r="E13844" s="2" t="s">
        <v>50646</v>
      </c>
      <c r="F13844" s="2">
        <v>2002</v>
      </c>
      <c r="G13844" s="2" t="s">
        <v>50606</v>
      </c>
      <c r="H13844" s="2">
        <v>51</v>
      </c>
    </row>
    <row r="13845" spans="1:8" ht="30" x14ac:dyDescent="0.25">
      <c r="A13845" s="7" t="s">
        <v>50647</v>
      </c>
      <c r="B13845" s="2">
        <v>2015</v>
      </c>
      <c r="C13845" s="7" t="s">
        <v>50648</v>
      </c>
      <c r="D13845" s="2" t="s">
        <v>50649</v>
      </c>
      <c r="E13845" s="2" t="s">
        <v>50650</v>
      </c>
      <c r="F13845" s="2">
        <v>2014</v>
      </c>
      <c r="G13845" s="2" t="s">
        <v>1346</v>
      </c>
      <c r="H13845" s="2">
        <v>51</v>
      </c>
    </row>
    <row r="13846" spans="1:8" ht="30" x14ac:dyDescent="0.25">
      <c r="A13846" s="7" t="s">
        <v>50651</v>
      </c>
      <c r="B13846" s="2">
        <v>2003</v>
      </c>
      <c r="C13846" s="7" t="s">
        <v>50652</v>
      </c>
      <c r="D13846" s="2" t="s">
        <v>50653</v>
      </c>
      <c r="E13846" s="2" t="s">
        <v>50654</v>
      </c>
      <c r="F13846" s="2">
        <v>1997</v>
      </c>
      <c r="G13846" s="2" t="s">
        <v>50655</v>
      </c>
      <c r="H13846" s="2">
        <v>51</v>
      </c>
    </row>
    <row r="13847" spans="1:8" ht="30" x14ac:dyDescent="0.25">
      <c r="A13847" s="7" t="s">
        <v>50656</v>
      </c>
      <c r="B13847" s="2">
        <v>2003</v>
      </c>
      <c r="C13847" s="7" t="s">
        <v>50657</v>
      </c>
      <c r="D13847" s="2" t="s">
        <v>50658</v>
      </c>
      <c r="E13847" s="2" t="s">
        <v>50659</v>
      </c>
      <c r="F13847" s="2">
        <v>1997</v>
      </c>
      <c r="G13847" s="2" t="s">
        <v>50655</v>
      </c>
      <c r="H13847" s="2">
        <v>51</v>
      </c>
    </row>
    <row r="13848" spans="1:8" ht="30" x14ac:dyDescent="0.25">
      <c r="A13848" s="7" t="s">
        <v>50660</v>
      </c>
      <c r="B13848" s="2">
        <v>2003</v>
      </c>
      <c r="C13848" s="7" t="s">
        <v>50661</v>
      </c>
      <c r="D13848" s="2" t="s">
        <v>50662</v>
      </c>
      <c r="E13848" s="2" t="s">
        <v>50663</v>
      </c>
      <c r="F13848" s="2">
        <v>1996</v>
      </c>
      <c r="G13848" s="2" t="s">
        <v>50664</v>
      </c>
      <c r="H13848" s="2">
        <v>51</v>
      </c>
    </row>
    <row r="13849" spans="1:8" x14ac:dyDescent="0.25">
      <c r="A13849" s="7" t="s">
        <v>50665</v>
      </c>
      <c r="B13849" s="2">
        <v>2003</v>
      </c>
      <c r="C13849" s="7" t="s">
        <v>50666</v>
      </c>
      <c r="D13849" s="2" t="s">
        <v>50667</v>
      </c>
      <c r="E13849" s="2" t="s">
        <v>50668</v>
      </c>
      <c r="F13849" s="2">
        <v>1993</v>
      </c>
      <c r="G13849" s="2" t="s">
        <v>50669</v>
      </c>
      <c r="H13849" s="2">
        <v>51</v>
      </c>
    </row>
    <row r="13850" spans="1:8" ht="30" x14ac:dyDescent="0.25">
      <c r="A13850" s="7" t="s">
        <v>50670</v>
      </c>
      <c r="B13850" s="2">
        <v>2003</v>
      </c>
      <c r="C13850" s="7" t="s">
        <v>50671</v>
      </c>
      <c r="D13850" s="2" t="s">
        <v>50672</v>
      </c>
      <c r="E13850" s="2" t="s">
        <v>50673</v>
      </c>
      <c r="F13850" s="2">
        <v>2000</v>
      </c>
      <c r="G13850" s="2" t="s">
        <v>50674</v>
      </c>
      <c r="H13850" s="2">
        <v>51</v>
      </c>
    </row>
    <row r="13851" spans="1:8" ht="30" x14ac:dyDescent="0.25">
      <c r="A13851" s="7" t="s">
        <v>50675</v>
      </c>
      <c r="B13851" s="2">
        <v>2011</v>
      </c>
      <c r="C13851" s="7" t="s">
        <v>50676</v>
      </c>
      <c r="D13851" s="2" t="s">
        <v>50677</v>
      </c>
      <c r="E13851" s="2" t="s">
        <v>50678</v>
      </c>
      <c r="F13851" s="2">
        <v>2008</v>
      </c>
      <c r="G13851" s="2" t="s">
        <v>50674</v>
      </c>
      <c r="H13851" s="2">
        <v>94</v>
      </c>
    </row>
    <row r="13852" spans="1:8" ht="30" x14ac:dyDescent="0.25">
      <c r="A13852" s="7" t="s">
        <v>50679</v>
      </c>
      <c r="B13852" s="2">
        <v>2011</v>
      </c>
      <c r="C13852" s="7" t="s">
        <v>50680</v>
      </c>
      <c r="D13852" s="2" t="s">
        <v>50681</v>
      </c>
      <c r="E13852" s="2" t="s">
        <v>50682</v>
      </c>
      <c r="F13852" s="2">
        <v>2008</v>
      </c>
      <c r="G13852" s="2" t="s">
        <v>50674</v>
      </c>
      <c r="H13852" s="2">
        <v>94</v>
      </c>
    </row>
    <row r="13853" spans="1:8" ht="30" x14ac:dyDescent="0.25">
      <c r="A13853" s="7" t="s">
        <v>50683</v>
      </c>
      <c r="B13853" s="2">
        <v>2011</v>
      </c>
      <c r="C13853" s="7" t="s">
        <v>50684</v>
      </c>
      <c r="D13853" s="2" t="s">
        <v>50685</v>
      </c>
      <c r="E13853" s="2" t="s">
        <v>50686</v>
      </c>
      <c r="F13853" s="2">
        <v>2008</v>
      </c>
      <c r="G13853" s="2" t="s">
        <v>50674</v>
      </c>
      <c r="H13853" s="2">
        <v>94</v>
      </c>
    </row>
    <row r="13854" spans="1:8" x14ac:dyDescent="0.25">
      <c r="A13854" s="7" t="s">
        <v>50687</v>
      </c>
      <c r="B13854" s="2">
        <v>2018</v>
      </c>
      <c r="C13854" s="7" t="s">
        <v>50688</v>
      </c>
      <c r="D13854" s="2" t="s">
        <v>50689</v>
      </c>
      <c r="E13854" s="2" t="s">
        <v>50690</v>
      </c>
      <c r="F13854" s="2">
        <v>2015</v>
      </c>
      <c r="G13854" s="2" t="s">
        <v>50691</v>
      </c>
      <c r="H13854" s="2">
        <v>94</v>
      </c>
    </row>
    <row r="13855" spans="1:8" ht="30" x14ac:dyDescent="0.25">
      <c r="A13855" s="7" t="s">
        <v>50692</v>
      </c>
      <c r="B13855" s="2">
        <v>2018</v>
      </c>
      <c r="C13855" s="7" t="s">
        <v>50693</v>
      </c>
      <c r="D13855" s="2" t="s">
        <v>50694</v>
      </c>
      <c r="E13855" s="2" t="s">
        <v>50695</v>
      </c>
      <c r="F13855" s="2">
        <v>2009</v>
      </c>
      <c r="G13855" s="2" t="s">
        <v>50696</v>
      </c>
      <c r="H13855" s="2">
        <v>94</v>
      </c>
    </row>
    <row r="13856" spans="1:8" x14ac:dyDescent="0.25">
      <c r="A13856" s="7" t="s">
        <v>50697</v>
      </c>
      <c r="B13856" s="2">
        <v>2018</v>
      </c>
      <c r="C13856" s="7" t="s">
        <v>50698</v>
      </c>
      <c r="D13856" s="2" t="s">
        <v>50699</v>
      </c>
      <c r="E13856" s="2" t="s">
        <v>50700</v>
      </c>
      <c r="F13856" s="2">
        <v>2012</v>
      </c>
      <c r="G13856" s="2" t="s">
        <v>50696</v>
      </c>
      <c r="H13856" s="2">
        <v>94</v>
      </c>
    </row>
    <row r="13857" spans="1:8" ht="30" x14ac:dyDescent="0.25">
      <c r="A13857" s="7" t="s">
        <v>50701</v>
      </c>
      <c r="B13857" s="2">
        <v>2011</v>
      </c>
      <c r="C13857" s="7" t="s">
        <v>50702</v>
      </c>
      <c r="D13857" s="2" t="s">
        <v>50703</v>
      </c>
      <c r="E13857" s="2" t="s">
        <v>50704</v>
      </c>
      <c r="F13857" s="2">
        <v>2008</v>
      </c>
      <c r="G13857" s="2" t="s">
        <v>1346</v>
      </c>
      <c r="H13857" s="2">
        <v>94</v>
      </c>
    </row>
    <row r="13858" spans="1:8" x14ac:dyDescent="0.25">
      <c r="A13858" s="7" t="s">
        <v>50705</v>
      </c>
      <c r="B13858" s="2">
        <v>2012</v>
      </c>
      <c r="C13858" s="7" t="s">
        <v>50706</v>
      </c>
      <c r="D13858" s="2" t="s">
        <v>50707</v>
      </c>
      <c r="E13858" s="2" t="s">
        <v>50708</v>
      </c>
      <c r="F13858" s="2" t="s">
        <v>4147</v>
      </c>
      <c r="G13858" s="2" t="s">
        <v>50696</v>
      </c>
      <c r="H13858" s="2">
        <v>94</v>
      </c>
    </row>
    <row r="13859" spans="1:8" x14ac:dyDescent="0.25">
      <c r="A13859" s="7" t="s">
        <v>50709</v>
      </c>
      <c r="B13859" s="2">
        <v>2009</v>
      </c>
      <c r="C13859" s="7" t="s">
        <v>50710</v>
      </c>
      <c r="D13859" s="2" t="s">
        <v>50711</v>
      </c>
      <c r="E13859" s="2" t="s">
        <v>50712</v>
      </c>
      <c r="F13859" s="2">
        <v>2007</v>
      </c>
      <c r="G13859" s="2" t="s">
        <v>50696</v>
      </c>
      <c r="H13859" s="2">
        <v>94</v>
      </c>
    </row>
    <row r="13860" spans="1:8" x14ac:dyDescent="0.25">
      <c r="A13860" s="7" t="s">
        <v>50713</v>
      </c>
      <c r="B13860" s="2">
        <v>2016</v>
      </c>
      <c r="C13860" s="7" t="s">
        <v>50714</v>
      </c>
      <c r="D13860" s="2" t="s">
        <v>50715</v>
      </c>
      <c r="E13860" s="2" t="s">
        <v>50716</v>
      </c>
      <c r="F13860" s="2">
        <v>2014</v>
      </c>
      <c r="G13860" s="2" t="s">
        <v>50696</v>
      </c>
      <c r="H13860" s="2">
        <v>94</v>
      </c>
    </row>
    <row r="13861" spans="1:8" ht="30" x14ac:dyDescent="0.25">
      <c r="A13861" s="7" t="s">
        <v>50717</v>
      </c>
      <c r="B13861" s="2">
        <v>2016</v>
      </c>
      <c r="C13861" s="7" t="s">
        <v>50718</v>
      </c>
      <c r="D13861" s="2" t="s">
        <v>50719</v>
      </c>
      <c r="E13861" s="2" t="s">
        <v>50720</v>
      </c>
      <c r="F13861" s="2">
        <v>2005</v>
      </c>
      <c r="G13861" s="2" t="s">
        <v>50696</v>
      </c>
      <c r="H13861" s="2">
        <v>94</v>
      </c>
    </row>
    <row r="13862" spans="1:8" ht="30" x14ac:dyDescent="0.25">
      <c r="A13862" s="7" t="s">
        <v>50721</v>
      </c>
      <c r="B13862" s="2">
        <v>2016</v>
      </c>
      <c r="C13862" s="7" t="s">
        <v>50722</v>
      </c>
      <c r="D13862" s="2" t="s">
        <v>50723</v>
      </c>
      <c r="E13862" s="2" t="s">
        <v>50724</v>
      </c>
      <c r="F13862" s="2">
        <v>2015</v>
      </c>
      <c r="G13862" s="2" t="s">
        <v>50696</v>
      </c>
      <c r="H13862" s="2">
        <v>94</v>
      </c>
    </row>
    <row r="13863" spans="1:8" ht="30" x14ac:dyDescent="0.25">
      <c r="A13863" s="7" t="s">
        <v>50725</v>
      </c>
      <c r="B13863" s="2">
        <v>2016</v>
      </c>
      <c r="C13863" s="7" t="s">
        <v>50726</v>
      </c>
      <c r="D13863" s="2" t="s">
        <v>50727</v>
      </c>
      <c r="E13863" s="2" t="s">
        <v>50728</v>
      </c>
      <c r="F13863" s="2">
        <v>2013</v>
      </c>
      <c r="G13863" s="2" t="s">
        <v>50696</v>
      </c>
      <c r="H13863" s="2">
        <v>94</v>
      </c>
    </row>
    <row r="13864" spans="1:8" ht="30" x14ac:dyDescent="0.25">
      <c r="A13864" s="7" t="s">
        <v>50729</v>
      </c>
      <c r="B13864" s="2">
        <v>2016</v>
      </c>
      <c r="C13864" s="7" t="s">
        <v>50730</v>
      </c>
      <c r="D13864" s="2" t="s">
        <v>50731</v>
      </c>
      <c r="E13864" s="2" t="s">
        <v>50732</v>
      </c>
      <c r="F13864" s="2">
        <v>2015</v>
      </c>
      <c r="G13864" s="2" t="s">
        <v>50696</v>
      </c>
      <c r="H13864" s="2">
        <v>94</v>
      </c>
    </row>
    <row r="13865" spans="1:8" ht="30" x14ac:dyDescent="0.25">
      <c r="A13865" s="7" t="s">
        <v>50733</v>
      </c>
      <c r="B13865" s="2">
        <v>2016</v>
      </c>
      <c r="C13865" s="7" t="s">
        <v>50734</v>
      </c>
      <c r="D13865" s="2" t="s">
        <v>50735</v>
      </c>
      <c r="E13865" s="2" t="s">
        <v>50736</v>
      </c>
      <c r="F13865" s="2">
        <v>2012</v>
      </c>
      <c r="G13865" s="2" t="s">
        <v>50696</v>
      </c>
      <c r="H13865" s="2">
        <v>94</v>
      </c>
    </row>
    <row r="13866" spans="1:8" x14ac:dyDescent="0.25">
      <c r="A13866" s="7" t="s">
        <v>50737</v>
      </c>
      <c r="B13866" s="2">
        <v>2013</v>
      </c>
      <c r="C13866" s="7" t="s">
        <v>50738</v>
      </c>
      <c r="D13866" s="2" t="s">
        <v>50739</v>
      </c>
      <c r="E13866" s="2" t="s">
        <v>50740</v>
      </c>
      <c r="F13866" s="2">
        <v>2011</v>
      </c>
      <c r="G13866" s="2" t="s">
        <v>50696</v>
      </c>
      <c r="H13866" s="2">
        <v>94</v>
      </c>
    </row>
    <row r="13867" spans="1:8" x14ac:dyDescent="0.25">
      <c r="A13867" s="7" t="s">
        <v>50741</v>
      </c>
      <c r="B13867" s="2">
        <v>2018</v>
      </c>
      <c r="C13867" s="7" t="s">
        <v>50742</v>
      </c>
      <c r="D13867" s="2" t="s">
        <v>50743</v>
      </c>
      <c r="E13867" s="2" t="s">
        <v>50744</v>
      </c>
      <c r="F13867" s="2">
        <v>2016</v>
      </c>
      <c r="G13867" s="2" t="s">
        <v>50696</v>
      </c>
      <c r="H13867" s="2">
        <v>94</v>
      </c>
    </row>
    <row r="13868" spans="1:8" ht="30" x14ac:dyDescent="0.25">
      <c r="A13868" s="7" t="s">
        <v>50745</v>
      </c>
      <c r="B13868" s="2">
        <v>2009</v>
      </c>
      <c r="C13868" s="7" t="s">
        <v>50746</v>
      </c>
      <c r="D13868" s="2" t="s">
        <v>50747</v>
      </c>
      <c r="E13868" s="2" t="s">
        <v>50748</v>
      </c>
      <c r="F13868" s="2">
        <v>2005</v>
      </c>
      <c r="G13868" s="2" t="s">
        <v>50696</v>
      </c>
      <c r="H13868" s="2">
        <v>94</v>
      </c>
    </row>
    <row r="13869" spans="1:8" ht="30" x14ac:dyDescent="0.25">
      <c r="A13869" s="7" t="s">
        <v>50749</v>
      </c>
      <c r="B13869" s="2">
        <v>2011</v>
      </c>
      <c r="C13869" s="7" t="s">
        <v>50750</v>
      </c>
      <c r="D13869" s="2" t="s">
        <v>50751</v>
      </c>
      <c r="E13869" s="2" t="s">
        <v>50752</v>
      </c>
      <c r="F13869" s="2">
        <v>2009</v>
      </c>
      <c r="G13869" s="2" t="s">
        <v>50696</v>
      </c>
      <c r="H13869" s="2">
        <v>94</v>
      </c>
    </row>
    <row r="13870" spans="1:8" x14ac:dyDescent="0.25">
      <c r="A13870" s="7" t="s">
        <v>50753</v>
      </c>
      <c r="B13870" s="2">
        <v>2011</v>
      </c>
      <c r="C13870" s="7" t="s">
        <v>50754</v>
      </c>
      <c r="D13870" s="2" t="s">
        <v>50755</v>
      </c>
      <c r="E13870" s="2" t="s">
        <v>50756</v>
      </c>
      <c r="F13870" s="2">
        <v>2005</v>
      </c>
      <c r="G13870" s="2" t="s">
        <v>50696</v>
      </c>
      <c r="H13870" s="2">
        <v>94</v>
      </c>
    </row>
    <row r="13871" spans="1:8" x14ac:dyDescent="0.25">
      <c r="A13871" s="7" t="s">
        <v>50757</v>
      </c>
      <c r="B13871" s="2">
        <v>2016</v>
      </c>
      <c r="C13871" s="7" t="s">
        <v>50758</v>
      </c>
      <c r="D13871" s="2" t="s">
        <v>50759</v>
      </c>
      <c r="E13871" s="2" t="s">
        <v>50760</v>
      </c>
      <c r="F13871" s="2" t="s">
        <v>10692</v>
      </c>
      <c r="G13871" s="2" t="s">
        <v>50696</v>
      </c>
      <c r="H13871" s="2">
        <v>94</v>
      </c>
    </row>
    <row r="13872" spans="1:8" ht="30" x14ac:dyDescent="0.25">
      <c r="A13872" s="7" t="s">
        <v>50761</v>
      </c>
      <c r="B13872" s="2">
        <v>2011</v>
      </c>
      <c r="C13872" s="7" t="s">
        <v>50762</v>
      </c>
      <c r="D13872" s="2" t="s">
        <v>50763</v>
      </c>
      <c r="E13872" s="2" t="s">
        <v>50764</v>
      </c>
      <c r="F13872" s="2">
        <v>2007</v>
      </c>
      <c r="G13872" s="2" t="s">
        <v>50696</v>
      </c>
      <c r="H13872" s="2">
        <v>94</v>
      </c>
    </row>
    <row r="13873" spans="1:8" ht="30" x14ac:dyDescent="0.25">
      <c r="A13873" s="7" t="s">
        <v>50765</v>
      </c>
      <c r="B13873" s="2">
        <v>2011</v>
      </c>
      <c r="C13873" s="7" t="s">
        <v>50766</v>
      </c>
      <c r="D13873" s="2" t="s">
        <v>50767</v>
      </c>
      <c r="E13873" s="2" t="s">
        <v>50768</v>
      </c>
      <c r="F13873" s="2">
        <v>2007</v>
      </c>
      <c r="G13873" s="2" t="s">
        <v>50696</v>
      </c>
      <c r="H13873" s="2">
        <v>94</v>
      </c>
    </row>
    <row r="13874" spans="1:8" x14ac:dyDescent="0.25">
      <c r="A13874" s="7" t="s">
        <v>50769</v>
      </c>
      <c r="B13874" s="2">
        <v>2011</v>
      </c>
      <c r="C13874" s="7" t="s">
        <v>50770</v>
      </c>
      <c r="D13874" s="2" t="s">
        <v>50771</v>
      </c>
      <c r="E13874" s="2" t="s">
        <v>50772</v>
      </c>
      <c r="F13874" s="2">
        <v>2005</v>
      </c>
      <c r="G13874" s="2" t="s">
        <v>50696</v>
      </c>
      <c r="H13874" s="2">
        <v>94</v>
      </c>
    </row>
    <row r="13875" spans="1:8" x14ac:dyDescent="0.25">
      <c r="A13875" s="7" t="s">
        <v>50773</v>
      </c>
      <c r="B13875" s="2">
        <v>2011</v>
      </c>
      <c r="C13875" s="7" t="s">
        <v>50774</v>
      </c>
      <c r="D13875" s="2" t="s">
        <v>50775</v>
      </c>
      <c r="E13875" s="2" t="s">
        <v>50776</v>
      </c>
      <c r="F13875" s="2">
        <v>2007</v>
      </c>
      <c r="G13875" s="2" t="s">
        <v>50696</v>
      </c>
      <c r="H13875" s="2">
        <v>94</v>
      </c>
    </row>
    <row r="13876" spans="1:8" x14ac:dyDescent="0.25">
      <c r="A13876" s="7" t="s">
        <v>50777</v>
      </c>
      <c r="B13876" s="2">
        <v>2011</v>
      </c>
      <c r="C13876" s="7" t="s">
        <v>50778</v>
      </c>
      <c r="D13876" s="2" t="s">
        <v>50779</v>
      </c>
      <c r="E13876" s="2" t="s">
        <v>50780</v>
      </c>
      <c r="F13876" s="2">
        <v>2007</v>
      </c>
      <c r="G13876" s="2" t="s">
        <v>50696</v>
      </c>
      <c r="H13876" s="2">
        <v>94</v>
      </c>
    </row>
    <row r="13877" spans="1:8" x14ac:dyDescent="0.25">
      <c r="A13877" s="7" t="s">
        <v>50781</v>
      </c>
      <c r="B13877" s="2">
        <v>2011</v>
      </c>
      <c r="C13877" s="7" t="s">
        <v>50782</v>
      </c>
      <c r="D13877" s="2" t="s">
        <v>50783</v>
      </c>
      <c r="E13877" s="2" t="s">
        <v>50784</v>
      </c>
      <c r="F13877" s="2">
        <v>2008</v>
      </c>
      <c r="G13877" s="2" t="s">
        <v>50696</v>
      </c>
      <c r="H13877" s="2">
        <v>94</v>
      </c>
    </row>
    <row r="13878" spans="1:8" ht="30" x14ac:dyDescent="0.25">
      <c r="A13878" s="7" t="s">
        <v>50785</v>
      </c>
      <c r="B13878" s="2">
        <v>2013</v>
      </c>
      <c r="C13878" s="7" t="s">
        <v>50786</v>
      </c>
      <c r="D13878" s="2" t="s">
        <v>50787</v>
      </c>
      <c r="E13878" s="2" t="s">
        <v>50788</v>
      </c>
      <c r="F13878" s="2">
        <v>2010</v>
      </c>
      <c r="G13878" s="2" t="s">
        <v>50696</v>
      </c>
      <c r="H13878" s="2">
        <v>94</v>
      </c>
    </row>
    <row r="13879" spans="1:8" x14ac:dyDescent="0.25">
      <c r="A13879" s="7" t="s">
        <v>50789</v>
      </c>
      <c r="B13879" s="2">
        <v>2012</v>
      </c>
      <c r="C13879" s="7" t="s">
        <v>50790</v>
      </c>
      <c r="D13879" s="2" t="s">
        <v>50791</v>
      </c>
      <c r="E13879" s="2" t="s">
        <v>50792</v>
      </c>
      <c r="F13879" s="2">
        <v>2010</v>
      </c>
      <c r="G13879" s="2" t="s">
        <v>50696</v>
      </c>
      <c r="H13879" s="2">
        <v>94</v>
      </c>
    </row>
    <row r="13880" spans="1:8" x14ac:dyDescent="0.25">
      <c r="A13880" s="7" t="s">
        <v>50793</v>
      </c>
      <c r="B13880" s="2">
        <v>2012</v>
      </c>
      <c r="C13880" s="7" t="s">
        <v>50794</v>
      </c>
      <c r="D13880" s="2" t="s">
        <v>50795</v>
      </c>
      <c r="E13880" s="2" t="s">
        <v>50796</v>
      </c>
      <c r="F13880" s="2">
        <v>2010</v>
      </c>
      <c r="G13880" s="2" t="s">
        <v>50696</v>
      </c>
      <c r="H13880" s="2">
        <v>94</v>
      </c>
    </row>
    <row r="13881" spans="1:8" ht="30" x14ac:dyDescent="0.25">
      <c r="A13881" s="7" t="s">
        <v>50797</v>
      </c>
      <c r="B13881" s="2">
        <v>2013</v>
      </c>
      <c r="C13881" s="7" t="s">
        <v>50798</v>
      </c>
      <c r="D13881" s="2" t="s">
        <v>50799</v>
      </c>
      <c r="E13881" s="2" t="s">
        <v>50800</v>
      </c>
      <c r="F13881" s="2">
        <v>2009</v>
      </c>
      <c r="G13881" s="2" t="s">
        <v>50696</v>
      </c>
      <c r="H13881" s="2">
        <v>94</v>
      </c>
    </row>
    <row r="13882" spans="1:8" ht="30" x14ac:dyDescent="0.25">
      <c r="A13882" s="7" t="s">
        <v>50801</v>
      </c>
      <c r="B13882" s="2">
        <v>2013</v>
      </c>
      <c r="C13882" s="7" t="s">
        <v>50802</v>
      </c>
      <c r="D13882" s="2" t="s">
        <v>50803</v>
      </c>
      <c r="E13882" s="2" t="s">
        <v>50804</v>
      </c>
      <c r="F13882" s="2">
        <v>2009</v>
      </c>
      <c r="G13882" s="2" t="s">
        <v>50696</v>
      </c>
      <c r="H13882" s="2">
        <v>94</v>
      </c>
    </row>
    <row r="13883" spans="1:8" x14ac:dyDescent="0.25">
      <c r="A13883" s="7" t="s">
        <v>50805</v>
      </c>
      <c r="B13883" s="2">
        <v>2013</v>
      </c>
      <c r="C13883" s="7" t="s">
        <v>50806</v>
      </c>
      <c r="D13883" s="2" t="s">
        <v>50807</v>
      </c>
      <c r="E13883" s="2" t="s">
        <v>50808</v>
      </c>
      <c r="F13883" s="2">
        <v>2012</v>
      </c>
      <c r="G13883" s="2" t="s">
        <v>50696</v>
      </c>
      <c r="H13883" s="2">
        <v>94</v>
      </c>
    </row>
    <row r="13884" spans="1:8" x14ac:dyDescent="0.25">
      <c r="A13884" s="7" t="s">
        <v>50809</v>
      </c>
      <c r="B13884" s="2">
        <v>2013</v>
      </c>
      <c r="C13884" s="7" t="s">
        <v>50810</v>
      </c>
      <c r="D13884" s="2" t="s">
        <v>50811</v>
      </c>
      <c r="E13884" s="2" t="s">
        <v>50812</v>
      </c>
      <c r="F13884" s="2">
        <v>2011</v>
      </c>
      <c r="G13884" s="2" t="s">
        <v>50696</v>
      </c>
      <c r="H13884" s="2">
        <v>94</v>
      </c>
    </row>
    <row r="13885" spans="1:8" ht="30" x14ac:dyDescent="0.25">
      <c r="A13885" s="7" t="s">
        <v>50813</v>
      </c>
      <c r="B13885" s="2">
        <v>2013</v>
      </c>
      <c r="C13885" s="7" t="s">
        <v>50814</v>
      </c>
      <c r="D13885" s="2" t="s">
        <v>50815</v>
      </c>
      <c r="E13885" s="2" t="s">
        <v>50816</v>
      </c>
      <c r="F13885" s="2">
        <v>1999</v>
      </c>
      <c r="G13885" s="2" t="s">
        <v>50696</v>
      </c>
      <c r="H13885" s="2">
        <v>94</v>
      </c>
    </row>
    <row r="13886" spans="1:8" x14ac:dyDescent="0.25">
      <c r="A13886" s="7" t="s">
        <v>50817</v>
      </c>
      <c r="B13886" s="2">
        <v>2013</v>
      </c>
      <c r="C13886" s="7" t="s">
        <v>50818</v>
      </c>
      <c r="D13886" s="2" t="s">
        <v>50819</v>
      </c>
      <c r="E13886" s="2" t="s">
        <v>50820</v>
      </c>
      <c r="F13886" s="2">
        <v>1995</v>
      </c>
      <c r="G13886" s="2" t="s">
        <v>3866</v>
      </c>
      <c r="H13886" s="2">
        <v>94</v>
      </c>
    </row>
    <row r="13887" spans="1:8" x14ac:dyDescent="0.25">
      <c r="A13887" s="7" t="s">
        <v>50821</v>
      </c>
      <c r="B13887" s="2">
        <v>2013</v>
      </c>
      <c r="C13887" s="7" t="s">
        <v>50822</v>
      </c>
      <c r="D13887" s="2" t="s">
        <v>50823</v>
      </c>
      <c r="E13887" s="2" t="s">
        <v>50824</v>
      </c>
      <c r="F13887" s="2">
        <v>2006</v>
      </c>
      <c r="G13887" s="2" t="s">
        <v>50825</v>
      </c>
      <c r="H13887" s="2">
        <v>94</v>
      </c>
    </row>
    <row r="13888" spans="1:8" ht="30" x14ac:dyDescent="0.25">
      <c r="A13888" s="7" t="s">
        <v>50826</v>
      </c>
      <c r="B13888" s="2">
        <v>2016</v>
      </c>
      <c r="C13888" s="7" t="s">
        <v>50827</v>
      </c>
      <c r="D13888" s="2" t="s">
        <v>50828</v>
      </c>
      <c r="E13888" s="2" t="s">
        <v>50829</v>
      </c>
      <c r="F13888" s="2">
        <v>2014</v>
      </c>
      <c r="G13888" s="2" t="s">
        <v>50696</v>
      </c>
      <c r="H13888" s="2">
        <v>94</v>
      </c>
    </row>
    <row r="13889" spans="1:8" x14ac:dyDescent="0.25">
      <c r="A13889" s="7" t="s">
        <v>50830</v>
      </c>
      <c r="B13889" s="2">
        <v>2016</v>
      </c>
      <c r="C13889" s="7" t="s">
        <v>50831</v>
      </c>
      <c r="D13889" s="2" t="s">
        <v>50832</v>
      </c>
      <c r="E13889" s="2" t="s">
        <v>50833</v>
      </c>
      <c r="F13889" s="2">
        <v>2012</v>
      </c>
      <c r="G13889" s="2" t="s">
        <v>50696</v>
      </c>
      <c r="H13889" s="2">
        <v>94</v>
      </c>
    </row>
    <row r="13890" spans="1:8" x14ac:dyDescent="0.25">
      <c r="A13890" s="7" t="s">
        <v>50834</v>
      </c>
      <c r="B13890" s="2">
        <v>2016</v>
      </c>
      <c r="C13890" s="7" t="s">
        <v>50835</v>
      </c>
      <c r="D13890" s="2" t="s">
        <v>50836</v>
      </c>
      <c r="E13890" s="2" t="s">
        <v>50837</v>
      </c>
      <c r="F13890" s="2">
        <v>2013</v>
      </c>
      <c r="G13890" s="2" t="s">
        <v>50696</v>
      </c>
      <c r="H13890" s="2">
        <v>94</v>
      </c>
    </row>
    <row r="13891" spans="1:8" ht="30" x14ac:dyDescent="0.25">
      <c r="A13891" s="7" t="s">
        <v>50838</v>
      </c>
      <c r="B13891" s="2">
        <v>2016</v>
      </c>
      <c r="C13891" s="7" t="s">
        <v>50839</v>
      </c>
      <c r="D13891" s="2" t="s">
        <v>50840</v>
      </c>
      <c r="E13891" s="2" t="s">
        <v>50841</v>
      </c>
      <c r="F13891" s="2">
        <v>2010</v>
      </c>
      <c r="G13891" s="2" t="s">
        <v>50696</v>
      </c>
      <c r="H13891" s="2">
        <v>94</v>
      </c>
    </row>
    <row r="13892" spans="1:8" ht="60" x14ac:dyDescent="0.25">
      <c r="A13892" s="53" t="s">
        <v>64161</v>
      </c>
      <c r="B13892" s="3">
        <v>2022</v>
      </c>
      <c r="C13892" s="67" t="s">
        <v>64162</v>
      </c>
      <c r="D13892" s="54" t="s">
        <v>64163</v>
      </c>
      <c r="E13892" s="54" t="s">
        <v>64164</v>
      </c>
      <c r="F13892" s="2">
        <v>2013</v>
      </c>
      <c r="G13892" s="2" t="s">
        <v>18169</v>
      </c>
      <c r="H13892" s="3">
        <v>41</v>
      </c>
    </row>
    <row r="13893" spans="1:8" ht="45" x14ac:dyDescent="0.25">
      <c r="A13893" s="53" t="s">
        <v>64165</v>
      </c>
      <c r="B13893" s="3">
        <v>2022</v>
      </c>
      <c r="C13893" s="67" t="s">
        <v>64166</v>
      </c>
      <c r="D13893" s="54" t="s">
        <v>64167</v>
      </c>
      <c r="E13893" s="54" t="s">
        <v>64168</v>
      </c>
      <c r="F13893" s="2">
        <v>2013</v>
      </c>
      <c r="G13893" s="2" t="s">
        <v>18169</v>
      </c>
      <c r="H13893" s="3">
        <v>41</v>
      </c>
    </row>
    <row r="13894" spans="1:8" x14ac:dyDescent="0.25">
      <c r="A13894" s="7" t="s">
        <v>50842</v>
      </c>
      <c r="B13894" s="2">
        <v>2007</v>
      </c>
      <c r="C13894" s="7" t="s">
        <v>50843</v>
      </c>
      <c r="D13894" s="2" t="s">
        <v>50844</v>
      </c>
      <c r="E13894" s="2" t="s">
        <v>50845</v>
      </c>
      <c r="F13894" s="2">
        <v>1975</v>
      </c>
      <c r="G13894" s="2" t="s">
        <v>50846</v>
      </c>
      <c r="H13894" s="2">
        <v>88</v>
      </c>
    </row>
    <row r="13895" spans="1:8" x14ac:dyDescent="0.25">
      <c r="A13895" s="7" t="s">
        <v>50847</v>
      </c>
      <c r="B13895" s="2">
        <v>2007</v>
      </c>
      <c r="C13895" s="7" t="s">
        <v>50848</v>
      </c>
      <c r="D13895" s="2" t="s">
        <v>50849</v>
      </c>
      <c r="E13895" s="2" t="s">
        <v>50850</v>
      </c>
      <c r="F13895" s="2">
        <v>1975</v>
      </c>
      <c r="G13895" s="2" t="s">
        <v>50846</v>
      </c>
      <c r="H13895" s="2">
        <v>88</v>
      </c>
    </row>
    <row r="13896" spans="1:8" x14ac:dyDescent="0.25">
      <c r="A13896" s="7" t="s">
        <v>50851</v>
      </c>
      <c r="B13896" s="2">
        <v>2007</v>
      </c>
      <c r="C13896" s="7" t="s">
        <v>50852</v>
      </c>
      <c r="D13896" s="2" t="s">
        <v>50853</v>
      </c>
      <c r="E13896" s="2" t="s">
        <v>50854</v>
      </c>
      <c r="F13896" s="2">
        <v>1983</v>
      </c>
      <c r="G13896" s="2" t="s">
        <v>50846</v>
      </c>
      <c r="H13896" s="2">
        <v>88</v>
      </c>
    </row>
    <row r="13897" spans="1:8" ht="30" x14ac:dyDescent="0.25">
      <c r="A13897" s="7" t="s">
        <v>50855</v>
      </c>
      <c r="B13897" s="2">
        <v>2007</v>
      </c>
      <c r="C13897" s="7" t="s">
        <v>50856</v>
      </c>
      <c r="D13897" s="2" t="s">
        <v>50857</v>
      </c>
      <c r="E13897" s="2" t="s">
        <v>50858</v>
      </c>
      <c r="F13897" s="2">
        <v>2000</v>
      </c>
      <c r="G13897" s="2" t="s">
        <v>50846</v>
      </c>
      <c r="H13897" s="2">
        <v>88</v>
      </c>
    </row>
    <row r="13898" spans="1:8" ht="45" x14ac:dyDescent="0.25">
      <c r="A13898" s="7" t="s">
        <v>50859</v>
      </c>
      <c r="B13898" s="2">
        <v>2007</v>
      </c>
      <c r="C13898" s="7" t="s">
        <v>50860</v>
      </c>
      <c r="D13898" s="2" t="s">
        <v>50861</v>
      </c>
      <c r="E13898" s="2" t="s">
        <v>50862</v>
      </c>
      <c r="F13898" s="2">
        <v>1999</v>
      </c>
      <c r="G13898" s="2" t="s">
        <v>50846</v>
      </c>
      <c r="H13898" s="2">
        <v>88</v>
      </c>
    </row>
    <row r="13899" spans="1:8" ht="60" x14ac:dyDescent="0.25">
      <c r="A13899" s="7" t="s">
        <v>50863</v>
      </c>
      <c r="B13899" s="2">
        <v>2007</v>
      </c>
      <c r="C13899" s="7" t="s">
        <v>50864</v>
      </c>
      <c r="D13899" s="2" t="s">
        <v>50865</v>
      </c>
      <c r="E13899" s="2" t="s">
        <v>50866</v>
      </c>
      <c r="F13899" s="2">
        <v>1994</v>
      </c>
      <c r="G13899" s="2" t="s">
        <v>50846</v>
      </c>
      <c r="H13899" s="2">
        <v>88</v>
      </c>
    </row>
    <row r="13900" spans="1:8" ht="60" x14ac:dyDescent="0.25">
      <c r="A13900" s="7" t="s">
        <v>50867</v>
      </c>
      <c r="B13900" s="2">
        <v>2007</v>
      </c>
      <c r="C13900" s="7" t="s">
        <v>50868</v>
      </c>
      <c r="D13900" s="2" t="s">
        <v>50869</v>
      </c>
      <c r="E13900" s="2" t="s">
        <v>50870</v>
      </c>
      <c r="F13900" s="2">
        <v>1994</v>
      </c>
      <c r="G13900" s="2" t="s">
        <v>50846</v>
      </c>
      <c r="H13900" s="2">
        <v>88</v>
      </c>
    </row>
    <row r="13901" spans="1:8" ht="45" x14ac:dyDescent="0.25">
      <c r="A13901" s="7" t="s">
        <v>50871</v>
      </c>
      <c r="B13901" s="2">
        <v>2007</v>
      </c>
      <c r="C13901" s="7" t="s">
        <v>50872</v>
      </c>
      <c r="D13901" s="2" t="s">
        <v>50873</v>
      </c>
      <c r="E13901" s="2" t="s">
        <v>50874</v>
      </c>
      <c r="F13901" s="2">
        <v>1994</v>
      </c>
      <c r="G13901" s="2" t="s">
        <v>50846</v>
      </c>
      <c r="H13901" s="2">
        <v>88</v>
      </c>
    </row>
    <row r="13902" spans="1:8" ht="45" x14ac:dyDescent="0.25">
      <c r="A13902" s="7" t="s">
        <v>50875</v>
      </c>
      <c r="B13902" s="2">
        <v>2007</v>
      </c>
      <c r="C13902" s="7" t="s">
        <v>50876</v>
      </c>
      <c r="D13902" s="2" t="s">
        <v>50877</v>
      </c>
      <c r="E13902" s="2" t="s">
        <v>50878</v>
      </c>
      <c r="F13902" s="2">
        <v>2003</v>
      </c>
      <c r="G13902" s="2" t="s">
        <v>50846</v>
      </c>
      <c r="H13902" s="2">
        <v>88</v>
      </c>
    </row>
    <row r="13903" spans="1:8" ht="60" x14ac:dyDescent="0.25">
      <c r="A13903" s="7" t="s">
        <v>50879</v>
      </c>
      <c r="B13903" s="2">
        <v>2007</v>
      </c>
      <c r="C13903" s="7" t="s">
        <v>50880</v>
      </c>
      <c r="D13903" s="2" t="s">
        <v>50881</v>
      </c>
      <c r="E13903" s="2" t="s">
        <v>50882</v>
      </c>
      <c r="F13903" s="2">
        <v>1995</v>
      </c>
      <c r="G13903" s="2" t="s">
        <v>50846</v>
      </c>
      <c r="H13903" s="2">
        <v>88</v>
      </c>
    </row>
    <row r="13904" spans="1:8" ht="45" x14ac:dyDescent="0.25">
      <c r="A13904" s="7" t="s">
        <v>50883</v>
      </c>
      <c r="B13904" s="2">
        <v>2009</v>
      </c>
      <c r="C13904" s="7" t="s">
        <v>50884</v>
      </c>
      <c r="D13904" s="2" t="s">
        <v>50885</v>
      </c>
      <c r="E13904" s="2" t="s">
        <v>50886</v>
      </c>
      <c r="F13904" s="2">
        <v>2000</v>
      </c>
      <c r="G13904" s="2" t="s">
        <v>50846</v>
      </c>
      <c r="H13904" s="2">
        <v>88</v>
      </c>
    </row>
    <row r="13905" spans="1:8" ht="30" x14ac:dyDescent="0.25">
      <c r="A13905" s="7" t="s">
        <v>50887</v>
      </c>
      <c r="B13905" s="2">
        <v>2009</v>
      </c>
      <c r="C13905" s="7" t="s">
        <v>50888</v>
      </c>
      <c r="D13905" s="2" t="s">
        <v>50889</v>
      </c>
      <c r="E13905" s="2" t="s">
        <v>50890</v>
      </c>
      <c r="F13905" s="2">
        <v>1993</v>
      </c>
      <c r="G13905" s="2" t="s">
        <v>50846</v>
      </c>
      <c r="H13905" s="2">
        <v>88</v>
      </c>
    </row>
    <row r="13906" spans="1:8" ht="30" x14ac:dyDescent="0.25">
      <c r="A13906" s="7" t="s">
        <v>50891</v>
      </c>
      <c r="B13906" s="2">
        <v>2009</v>
      </c>
      <c r="C13906" s="7" t="s">
        <v>50892</v>
      </c>
      <c r="D13906" s="2" t="s">
        <v>50893</v>
      </c>
      <c r="E13906" s="2" t="s">
        <v>50894</v>
      </c>
      <c r="F13906" s="2">
        <v>1996</v>
      </c>
      <c r="G13906" s="2" t="s">
        <v>50846</v>
      </c>
      <c r="H13906" s="2">
        <v>88</v>
      </c>
    </row>
    <row r="13907" spans="1:8" x14ac:dyDescent="0.25">
      <c r="A13907" s="7" t="s">
        <v>50895</v>
      </c>
      <c r="B13907" s="2">
        <v>2008</v>
      </c>
      <c r="C13907" s="7" t="s">
        <v>50896</v>
      </c>
      <c r="D13907" s="2" t="s">
        <v>50897</v>
      </c>
      <c r="E13907" s="2" t="s">
        <v>50898</v>
      </c>
      <c r="F13907" s="2">
        <v>1997</v>
      </c>
      <c r="G13907" s="2" t="s">
        <v>50846</v>
      </c>
      <c r="H13907" s="2">
        <v>88</v>
      </c>
    </row>
    <row r="13908" spans="1:8" ht="30" x14ac:dyDescent="0.25">
      <c r="A13908" s="7" t="s">
        <v>50899</v>
      </c>
      <c r="B13908" s="2">
        <v>2021</v>
      </c>
      <c r="C13908" s="7" t="s">
        <v>50900</v>
      </c>
      <c r="D13908" s="2" t="s">
        <v>50901</v>
      </c>
      <c r="E13908" s="2" t="s">
        <v>50902</v>
      </c>
      <c r="F13908" s="2">
        <v>1996</v>
      </c>
      <c r="G13908" s="2" t="s">
        <v>50903</v>
      </c>
      <c r="H13908" s="2">
        <v>47</v>
      </c>
    </row>
    <row r="13909" spans="1:8" ht="30" x14ac:dyDescent="0.25">
      <c r="A13909" s="7" t="s">
        <v>50904</v>
      </c>
      <c r="B13909" s="2">
        <v>2009</v>
      </c>
      <c r="C13909" s="7" t="s">
        <v>50905</v>
      </c>
      <c r="D13909" s="2" t="s">
        <v>50906</v>
      </c>
      <c r="E13909" s="2" t="s">
        <v>50907</v>
      </c>
      <c r="F13909" s="2">
        <v>1998</v>
      </c>
      <c r="G13909" s="2" t="s">
        <v>50846</v>
      </c>
      <c r="H13909" s="2">
        <v>88</v>
      </c>
    </row>
    <row r="13910" spans="1:8" ht="30" x14ac:dyDescent="0.25">
      <c r="A13910" s="7" t="s">
        <v>50908</v>
      </c>
      <c r="B13910" s="2">
        <v>2008</v>
      </c>
      <c r="C13910" s="7" t="s">
        <v>50909</v>
      </c>
      <c r="D13910" s="2" t="s">
        <v>50910</v>
      </c>
      <c r="E13910" s="2" t="s">
        <v>50911</v>
      </c>
      <c r="F13910" s="2">
        <v>2000</v>
      </c>
      <c r="G13910" s="2" t="s">
        <v>50846</v>
      </c>
      <c r="H13910" s="2">
        <v>88</v>
      </c>
    </row>
    <row r="13911" spans="1:8" ht="45" x14ac:dyDescent="0.25">
      <c r="A13911" s="7" t="s">
        <v>50912</v>
      </c>
      <c r="B13911" s="2">
        <v>2009</v>
      </c>
      <c r="C13911" s="7" t="s">
        <v>50913</v>
      </c>
      <c r="D13911" s="2" t="s">
        <v>50914</v>
      </c>
      <c r="E13911" s="2" t="s">
        <v>50915</v>
      </c>
      <c r="F13911" s="2">
        <v>2002</v>
      </c>
      <c r="G13911" s="2" t="s">
        <v>50846</v>
      </c>
      <c r="H13911" s="2">
        <v>88</v>
      </c>
    </row>
    <row r="13912" spans="1:8" ht="60" x14ac:dyDescent="0.25">
      <c r="A13912" s="7" t="s">
        <v>50916</v>
      </c>
      <c r="B13912" s="2">
        <v>2021</v>
      </c>
      <c r="C13912" s="7" t="s">
        <v>50917</v>
      </c>
      <c r="D13912" s="2" t="s">
        <v>50918</v>
      </c>
      <c r="E13912" s="2" t="s">
        <v>50919</v>
      </c>
      <c r="F13912" s="2">
        <v>2010</v>
      </c>
      <c r="G13912" s="2" t="s">
        <v>50920</v>
      </c>
      <c r="H13912" s="2">
        <v>47</v>
      </c>
    </row>
    <row r="13913" spans="1:8" ht="60" x14ac:dyDescent="0.25">
      <c r="A13913" s="7" t="s">
        <v>50921</v>
      </c>
      <c r="B13913" s="2">
        <v>2021</v>
      </c>
      <c r="C13913" s="7" t="s">
        <v>50922</v>
      </c>
      <c r="D13913" s="2" t="s">
        <v>50923</v>
      </c>
      <c r="E13913" s="2" t="s">
        <v>50924</v>
      </c>
      <c r="F13913" s="2">
        <v>2010</v>
      </c>
      <c r="G13913" s="2" t="s">
        <v>50920</v>
      </c>
      <c r="H13913" s="2">
        <v>47</v>
      </c>
    </row>
    <row r="13914" spans="1:8" ht="45" x14ac:dyDescent="0.25">
      <c r="A13914" s="7" t="s">
        <v>50925</v>
      </c>
      <c r="B13914" s="2">
        <v>2021</v>
      </c>
      <c r="C13914" s="7" t="s">
        <v>50926</v>
      </c>
      <c r="D13914" s="2" t="s">
        <v>50927</v>
      </c>
      <c r="E13914" s="2" t="s">
        <v>50928</v>
      </c>
      <c r="F13914" s="2" t="s">
        <v>50929</v>
      </c>
      <c r="G13914" s="2" t="s">
        <v>50920</v>
      </c>
      <c r="H13914" s="2">
        <v>47</v>
      </c>
    </row>
    <row r="13915" spans="1:8" ht="45" x14ac:dyDescent="0.25">
      <c r="A13915" s="7" t="s">
        <v>50930</v>
      </c>
      <c r="B13915" s="2">
        <v>2021</v>
      </c>
      <c r="C13915" s="7" t="s">
        <v>50931</v>
      </c>
      <c r="D13915" s="2" t="s">
        <v>50932</v>
      </c>
      <c r="E13915" s="2" t="s">
        <v>50933</v>
      </c>
      <c r="F13915" s="2">
        <v>2010</v>
      </c>
      <c r="G13915" s="2" t="s">
        <v>50920</v>
      </c>
      <c r="H13915" s="2">
        <v>47</v>
      </c>
    </row>
    <row r="13916" spans="1:8" ht="60" x14ac:dyDescent="0.25">
      <c r="A13916" s="7" t="s">
        <v>50934</v>
      </c>
      <c r="B13916" s="2">
        <v>2021</v>
      </c>
      <c r="C13916" s="7" t="s">
        <v>50935</v>
      </c>
      <c r="D13916" s="2" t="s">
        <v>50936</v>
      </c>
      <c r="E13916" s="2" t="s">
        <v>50937</v>
      </c>
      <c r="F13916" s="2">
        <v>2003</v>
      </c>
      <c r="G13916" s="2" t="s">
        <v>50846</v>
      </c>
      <c r="H13916" s="2">
        <v>47</v>
      </c>
    </row>
    <row r="13917" spans="1:8" ht="30" x14ac:dyDescent="0.25">
      <c r="A13917" s="7" t="s">
        <v>50938</v>
      </c>
      <c r="B13917" s="2">
        <v>2021</v>
      </c>
      <c r="C13917" s="7" t="s">
        <v>50939</v>
      </c>
      <c r="D13917" s="2" t="s">
        <v>50940</v>
      </c>
      <c r="E13917" s="2" t="s">
        <v>50941</v>
      </c>
      <c r="F13917" s="2">
        <v>1995</v>
      </c>
      <c r="G13917" s="2" t="s">
        <v>50846</v>
      </c>
      <c r="H13917" s="2">
        <v>47</v>
      </c>
    </row>
    <row r="13918" spans="1:8" ht="30" x14ac:dyDescent="0.25">
      <c r="A13918" s="7" t="s">
        <v>50942</v>
      </c>
      <c r="B13918" s="2">
        <v>2021</v>
      </c>
      <c r="C13918" s="7" t="s">
        <v>50943</v>
      </c>
      <c r="D13918" s="2" t="s">
        <v>50944</v>
      </c>
      <c r="E13918" s="2" t="s">
        <v>50945</v>
      </c>
      <c r="F13918" s="2">
        <v>1995</v>
      </c>
      <c r="G13918" s="2" t="s">
        <v>50846</v>
      </c>
      <c r="H13918" s="2">
        <v>47</v>
      </c>
    </row>
    <row r="13919" spans="1:8" ht="30" x14ac:dyDescent="0.25">
      <c r="A13919" s="7" t="s">
        <v>50946</v>
      </c>
      <c r="B13919" s="2">
        <v>2021</v>
      </c>
      <c r="C13919" s="7" t="s">
        <v>50947</v>
      </c>
      <c r="D13919" s="2" t="s">
        <v>50948</v>
      </c>
      <c r="E13919" s="2" t="s">
        <v>50949</v>
      </c>
      <c r="F13919" s="2">
        <v>1995</v>
      </c>
      <c r="G13919" s="2" t="s">
        <v>50950</v>
      </c>
      <c r="H13919" s="2">
        <v>47</v>
      </c>
    </row>
    <row r="13920" spans="1:8" ht="30" x14ac:dyDescent="0.25">
      <c r="A13920" s="7" t="s">
        <v>50951</v>
      </c>
      <c r="B13920" s="2">
        <v>2021</v>
      </c>
      <c r="C13920" s="7" t="s">
        <v>50952</v>
      </c>
      <c r="D13920" s="2" t="s">
        <v>50953</v>
      </c>
      <c r="E13920" s="2" t="s">
        <v>50954</v>
      </c>
      <c r="F13920" s="2">
        <v>1995</v>
      </c>
      <c r="G13920" s="2" t="s">
        <v>50955</v>
      </c>
      <c r="H13920" s="2">
        <v>47</v>
      </c>
    </row>
    <row r="13921" spans="1:8" ht="30" x14ac:dyDescent="0.25">
      <c r="A13921" s="7" t="s">
        <v>50956</v>
      </c>
      <c r="B13921" s="2">
        <v>2007</v>
      </c>
      <c r="C13921" s="7" t="s">
        <v>50957</v>
      </c>
      <c r="D13921" s="2" t="s">
        <v>50958</v>
      </c>
      <c r="E13921" s="2" t="s">
        <v>50959</v>
      </c>
      <c r="F13921" s="2">
        <v>1999</v>
      </c>
      <c r="G13921" s="2" t="s">
        <v>50920</v>
      </c>
      <c r="H13921" s="2">
        <v>88</v>
      </c>
    </row>
    <row r="13922" spans="1:8" ht="45" x14ac:dyDescent="0.25">
      <c r="A13922" s="7" t="s">
        <v>50960</v>
      </c>
      <c r="B13922" s="2">
        <v>2007</v>
      </c>
      <c r="C13922" s="7" t="s">
        <v>50961</v>
      </c>
      <c r="D13922" s="2" t="s">
        <v>50962</v>
      </c>
      <c r="E13922" s="2" t="s">
        <v>50963</v>
      </c>
      <c r="F13922" s="2">
        <v>1985</v>
      </c>
      <c r="H13922" s="2">
        <v>88</v>
      </c>
    </row>
    <row r="13923" spans="1:8" ht="45" x14ac:dyDescent="0.25">
      <c r="A13923" s="7" t="s">
        <v>50964</v>
      </c>
      <c r="B13923" s="2">
        <v>2007</v>
      </c>
      <c r="C13923" s="7" t="s">
        <v>50965</v>
      </c>
      <c r="D13923" s="2" t="s">
        <v>50966</v>
      </c>
      <c r="E13923" s="2" t="s">
        <v>50967</v>
      </c>
      <c r="F13923" s="2">
        <v>1985</v>
      </c>
      <c r="H13923" s="2">
        <v>88</v>
      </c>
    </row>
    <row r="13924" spans="1:8" ht="30" x14ac:dyDescent="0.25">
      <c r="A13924" s="7" t="s">
        <v>50968</v>
      </c>
      <c r="B13924" s="2">
        <v>2007</v>
      </c>
      <c r="C13924" s="7" t="s">
        <v>50969</v>
      </c>
      <c r="D13924" s="2" t="s">
        <v>50970</v>
      </c>
      <c r="E13924" s="2" t="s">
        <v>50971</v>
      </c>
      <c r="F13924" s="2">
        <v>1992</v>
      </c>
      <c r="H13924" s="2">
        <v>88</v>
      </c>
    </row>
    <row r="13925" spans="1:8" ht="60" x14ac:dyDescent="0.25">
      <c r="A13925" s="7" t="s">
        <v>50972</v>
      </c>
      <c r="B13925" s="2">
        <v>2007</v>
      </c>
      <c r="C13925" s="7" t="s">
        <v>50973</v>
      </c>
      <c r="D13925" s="2" t="s">
        <v>50974</v>
      </c>
      <c r="E13925" s="2" t="s">
        <v>50975</v>
      </c>
      <c r="F13925" s="2">
        <v>1985</v>
      </c>
      <c r="H13925" s="2">
        <v>88</v>
      </c>
    </row>
    <row r="13926" spans="1:8" ht="45" x14ac:dyDescent="0.25">
      <c r="A13926" s="7" t="s">
        <v>50976</v>
      </c>
      <c r="B13926" s="2">
        <v>2007</v>
      </c>
      <c r="C13926" s="7" t="s">
        <v>50977</v>
      </c>
      <c r="D13926" s="2" t="s">
        <v>50978</v>
      </c>
      <c r="E13926" s="2" t="s">
        <v>50979</v>
      </c>
      <c r="F13926" s="2">
        <v>1985</v>
      </c>
      <c r="H13926" s="2">
        <v>88</v>
      </c>
    </row>
    <row r="13927" spans="1:8" ht="30" x14ac:dyDescent="0.25">
      <c r="A13927" s="7" t="s">
        <v>50980</v>
      </c>
      <c r="B13927" s="2">
        <v>2007</v>
      </c>
      <c r="C13927" s="7" t="s">
        <v>50981</v>
      </c>
      <c r="D13927" s="2" t="s">
        <v>50982</v>
      </c>
      <c r="E13927" s="2" t="s">
        <v>50983</v>
      </c>
      <c r="F13927" s="2">
        <v>1988</v>
      </c>
      <c r="H13927" s="2">
        <v>88</v>
      </c>
    </row>
    <row r="13928" spans="1:8" ht="30" x14ac:dyDescent="0.25">
      <c r="A13928" s="7" t="s">
        <v>50984</v>
      </c>
      <c r="B13928" s="2">
        <v>2007</v>
      </c>
      <c r="C13928" s="7" t="s">
        <v>50985</v>
      </c>
      <c r="D13928" s="2" t="s">
        <v>50986</v>
      </c>
      <c r="E13928" s="2" t="s">
        <v>50987</v>
      </c>
      <c r="F13928" s="2">
        <v>1995</v>
      </c>
      <c r="H13928" s="2">
        <v>88</v>
      </c>
    </row>
    <row r="13929" spans="1:8" ht="30" x14ac:dyDescent="0.25">
      <c r="A13929" s="7" t="s">
        <v>50988</v>
      </c>
      <c r="B13929" s="2">
        <v>2007</v>
      </c>
      <c r="C13929" s="7" t="s">
        <v>50989</v>
      </c>
      <c r="D13929" s="2" t="s">
        <v>50990</v>
      </c>
      <c r="E13929" s="2" t="s">
        <v>50991</v>
      </c>
      <c r="F13929" s="2">
        <v>1992</v>
      </c>
      <c r="H13929" s="2">
        <v>88</v>
      </c>
    </row>
    <row r="13930" spans="1:8" ht="30" x14ac:dyDescent="0.25">
      <c r="A13930" s="7" t="s">
        <v>50992</v>
      </c>
      <c r="B13930" s="2">
        <v>2007</v>
      </c>
      <c r="C13930" s="7" t="s">
        <v>50993</v>
      </c>
      <c r="D13930" s="2" t="s">
        <v>50994</v>
      </c>
      <c r="E13930" s="2" t="s">
        <v>50995</v>
      </c>
      <c r="F13930" s="2">
        <v>1996</v>
      </c>
      <c r="H13930" s="2">
        <v>88</v>
      </c>
    </row>
    <row r="13931" spans="1:8" ht="45" x14ac:dyDescent="0.25">
      <c r="A13931" s="7" t="s">
        <v>50996</v>
      </c>
      <c r="B13931" s="2">
        <v>2007</v>
      </c>
      <c r="C13931" s="7" t="s">
        <v>50997</v>
      </c>
      <c r="D13931" s="2" t="s">
        <v>50998</v>
      </c>
      <c r="E13931" s="2" t="s">
        <v>50999</v>
      </c>
      <c r="F13931" s="2">
        <v>1978</v>
      </c>
      <c r="H13931" s="2">
        <v>88</v>
      </c>
    </row>
    <row r="13932" spans="1:8" ht="45" x14ac:dyDescent="0.25">
      <c r="A13932" s="7" t="s">
        <v>51000</v>
      </c>
      <c r="B13932" s="2">
        <v>2007</v>
      </c>
      <c r="C13932" s="7" t="s">
        <v>51001</v>
      </c>
      <c r="D13932" s="2" t="s">
        <v>51002</v>
      </c>
      <c r="E13932" s="2" t="s">
        <v>51003</v>
      </c>
      <c r="F13932" s="2">
        <v>2003</v>
      </c>
      <c r="G13932" s="2" t="s">
        <v>51004</v>
      </c>
      <c r="H13932" s="2">
        <v>88</v>
      </c>
    </row>
    <row r="13933" spans="1:8" ht="45" x14ac:dyDescent="0.25">
      <c r="A13933" s="7" t="s">
        <v>51005</v>
      </c>
      <c r="B13933" s="2">
        <v>2009</v>
      </c>
      <c r="C13933" s="7" t="s">
        <v>51006</v>
      </c>
      <c r="D13933" s="2" t="s">
        <v>51007</v>
      </c>
      <c r="E13933" s="2" t="s">
        <v>51008</v>
      </c>
      <c r="F13933" s="2">
        <v>1995</v>
      </c>
      <c r="G13933" s="2" t="s">
        <v>50920</v>
      </c>
      <c r="H13933" s="2">
        <v>88</v>
      </c>
    </row>
    <row r="13934" spans="1:8" ht="30" x14ac:dyDescent="0.25">
      <c r="A13934" s="7" t="s">
        <v>51009</v>
      </c>
      <c r="B13934" s="2">
        <v>2007</v>
      </c>
      <c r="C13934" s="7" t="s">
        <v>51010</v>
      </c>
      <c r="D13934" s="2" t="s">
        <v>51011</v>
      </c>
      <c r="E13934" s="2" t="s">
        <v>51012</v>
      </c>
      <c r="F13934" s="2">
        <v>2000</v>
      </c>
      <c r="G13934" s="2" t="s">
        <v>51013</v>
      </c>
      <c r="H13934" s="2">
        <v>88</v>
      </c>
    </row>
    <row r="13935" spans="1:8" x14ac:dyDescent="0.25">
      <c r="A13935" s="7" t="s">
        <v>51014</v>
      </c>
      <c r="B13935" s="2">
        <v>2007</v>
      </c>
      <c r="C13935" s="7" t="s">
        <v>51015</v>
      </c>
      <c r="D13935" s="2" t="s">
        <v>51016</v>
      </c>
      <c r="E13935" s="2" t="s">
        <v>51017</v>
      </c>
      <c r="F13935" s="2">
        <v>1996</v>
      </c>
      <c r="G13935" s="2" t="s">
        <v>51013</v>
      </c>
      <c r="H13935" s="2">
        <v>88</v>
      </c>
    </row>
    <row r="13936" spans="1:8" ht="30" x14ac:dyDescent="0.25">
      <c r="A13936" s="7" t="s">
        <v>51018</v>
      </c>
      <c r="B13936" s="2">
        <v>2007</v>
      </c>
      <c r="C13936" s="7" t="s">
        <v>51019</v>
      </c>
      <c r="D13936" s="2" t="s">
        <v>51020</v>
      </c>
      <c r="E13936" s="2" t="s">
        <v>51021</v>
      </c>
      <c r="F13936" s="2">
        <v>2005</v>
      </c>
      <c r="G13936" s="2" t="s">
        <v>51022</v>
      </c>
      <c r="H13936" s="2">
        <v>88</v>
      </c>
    </row>
    <row r="13937" spans="1:8" ht="30" x14ac:dyDescent="0.25">
      <c r="A13937" s="7" t="s">
        <v>51023</v>
      </c>
      <c r="B13937" s="2">
        <v>2007</v>
      </c>
      <c r="C13937" s="7" t="s">
        <v>51024</v>
      </c>
      <c r="D13937" s="2" t="s">
        <v>51025</v>
      </c>
      <c r="E13937" s="2" t="s">
        <v>51026</v>
      </c>
      <c r="F13937" s="2">
        <v>2005</v>
      </c>
      <c r="G13937" s="2" t="s">
        <v>51022</v>
      </c>
      <c r="H13937" s="2">
        <v>88</v>
      </c>
    </row>
    <row r="13938" spans="1:8" ht="30" x14ac:dyDescent="0.25">
      <c r="A13938" s="7" t="s">
        <v>51027</v>
      </c>
      <c r="B13938" s="2">
        <v>2008</v>
      </c>
      <c r="C13938" s="7" t="s">
        <v>51028</v>
      </c>
      <c r="D13938" s="2" t="s">
        <v>51029</v>
      </c>
      <c r="E13938" s="2" t="s">
        <v>51030</v>
      </c>
      <c r="F13938" s="2">
        <v>1990</v>
      </c>
      <c r="G13938" s="2" t="s">
        <v>51031</v>
      </c>
      <c r="H13938" s="2">
        <v>88</v>
      </c>
    </row>
    <row r="13939" spans="1:8" ht="30" x14ac:dyDescent="0.25">
      <c r="A13939" s="7" t="s">
        <v>51032</v>
      </c>
      <c r="B13939" s="2">
        <v>2008</v>
      </c>
      <c r="C13939" s="7" t="s">
        <v>51033</v>
      </c>
      <c r="D13939" s="2" t="s">
        <v>51034</v>
      </c>
      <c r="E13939" s="2" t="s">
        <v>51035</v>
      </c>
      <c r="F13939" s="2">
        <v>1994</v>
      </c>
      <c r="G13939" s="2" t="s">
        <v>51036</v>
      </c>
      <c r="H13939" s="2">
        <v>88</v>
      </c>
    </row>
    <row r="13940" spans="1:8" ht="30" x14ac:dyDescent="0.25">
      <c r="A13940" s="7" t="s">
        <v>51037</v>
      </c>
      <c r="B13940" s="2">
        <v>2007</v>
      </c>
      <c r="C13940" s="7" t="s">
        <v>51038</v>
      </c>
      <c r="D13940" s="2" t="s">
        <v>51039</v>
      </c>
      <c r="E13940" s="2" t="s">
        <v>51040</v>
      </c>
      <c r="F13940" s="2">
        <v>2001</v>
      </c>
      <c r="G13940" s="2" t="s">
        <v>50920</v>
      </c>
      <c r="H13940" s="2">
        <v>88</v>
      </c>
    </row>
    <row r="13941" spans="1:8" x14ac:dyDescent="0.25">
      <c r="A13941" s="7" t="s">
        <v>51041</v>
      </c>
      <c r="B13941" s="2">
        <v>2007</v>
      </c>
      <c r="C13941" s="7" t="s">
        <v>51042</v>
      </c>
      <c r="D13941" s="2" t="s">
        <v>51043</v>
      </c>
      <c r="E13941" s="2" t="s">
        <v>51044</v>
      </c>
      <c r="F13941" s="2">
        <v>1978</v>
      </c>
      <c r="G13941" s="2" t="s">
        <v>51045</v>
      </c>
      <c r="H13941" s="2">
        <v>88</v>
      </c>
    </row>
    <row r="13942" spans="1:8" ht="30" x14ac:dyDescent="0.25">
      <c r="A13942" s="7" t="s">
        <v>51046</v>
      </c>
      <c r="B13942" s="2">
        <v>2007</v>
      </c>
      <c r="C13942" s="7" t="s">
        <v>51047</v>
      </c>
      <c r="D13942" s="2" t="s">
        <v>51048</v>
      </c>
      <c r="E13942" s="2" t="s">
        <v>51049</v>
      </c>
      <c r="F13942" s="2">
        <v>1997</v>
      </c>
      <c r="G13942" s="2" t="s">
        <v>51013</v>
      </c>
      <c r="H13942" s="2">
        <v>88</v>
      </c>
    </row>
    <row r="13943" spans="1:8" ht="30" x14ac:dyDescent="0.25">
      <c r="A13943" s="7" t="s">
        <v>51050</v>
      </c>
      <c r="B13943" s="2">
        <v>2007</v>
      </c>
      <c r="C13943" s="7" t="s">
        <v>51051</v>
      </c>
      <c r="D13943" s="2" t="s">
        <v>51052</v>
      </c>
      <c r="E13943" s="2" t="s">
        <v>51053</v>
      </c>
      <c r="F13943" s="2">
        <v>1994</v>
      </c>
      <c r="G13943" s="2" t="s">
        <v>51054</v>
      </c>
      <c r="H13943" s="2">
        <v>88</v>
      </c>
    </row>
    <row r="13944" spans="1:8" ht="30" x14ac:dyDescent="0.25">
      <c r="A13944" s="7" t="s">
        <v>51055</v>
      </c>
      <c r="B13944" s="2">
        <v>2008</v>
      </c>
      <c r="C13944" s="7" t="s">
        <v>51056</v>
      </c>
      <c r="D13944" s="2" t="s">
        <v>51057</v>
      </c>
      <c r="E13944" s="2" t="s">
        <v>51058</v>
      </c>
      <c r="F13944" s="2" t="s">
        <v>21837</v>
      </c>
      <c r="G13944" s="2" t="s">
        <v>51059</v>
      </c>
      <c r="H13944" s="2">
        <v>88</v>
      </c>
    </row>
    <row r="13945" spans="1:8" x14ac:dyDescent="0.25">
      <c r="A13945" s="7" t="s">
        <v>51060</v>
      </c>
      <c r="B13945" s="2">
        <v>2008</v>
      </c>
      <c r="C13945" s="7" t="s">
        <v>51061</v>
      </c>
      <c r="D13945" s="2" t="s">
        <v>51062</v>
      </c>
      <c r="E13945" s="2" t="s">
        <v>51063</v>
      </c>
      <c r="F13945" s="2">
        <v>1980</v>
      </c>
      <c r="G13945" s="2" t="s">
        <v>51054</v>
      </c>
      <c r="H13945" s="2">
        <v>88</v>
      </c>
    </row>
    <row r="13946" spans="1:8" ht="30" x14ac:dyDescent="0.25">
      <c r="A13946" s="7" t="s">
        <v>51064</v>
      </c>
      <c r="B13946" s="2">
        <v>2008</v>
      </c>
      <c r="C13946" s="7" t="s">
        <v>51065</v>
      </c>
      <c r="D13946" s="2" t="s">
        <v>51066</v>
      </c>
      <c r="E13946" s="2" t="s">
        <v>51067</v>
      </c>
      <c r="F13946" s="2">
        <v>1982</v>
      </c>
      <c r="G13946" s="2" t="s">
        <v>51054</v>
      </c>
      <c r="H13946" s="2">
        <v>88</v>
      </c>
    </row>
    <row r="13947" spans="1:8" ht="30" x14ac:dyDescent="0.25">
      <c r="A13947" s="7" t="s">
        <v>51068</v>
      </c>
      <c r="B13947" s="2">
        <v>2008</v>
      </c>
      <c r="C13947" s="7" t="s">
        <v>51069</v>
      </c>
      <c r="D13947" s="2" t="s">
        <v>51070</v>
      </c>
      <c r="E13947" s="2" t="s">
        <v>51071</v>
      </c>
      <c r="F13947" s="2">
        <v>1998</v>
      </c>
      <c r="G13947" s="2" t="s">
        <v>51054</v>
      </c>
      <c r="H13947" s="2">
        <v>88</v>
      </c>
    </row>
    <row r="13948" spans="1:8" ht="30" x14ac:dyDescent="0.25">
      <c r="A13948" s="7" t="s">
        <v>51072</v>
      </c>
      <c r="B13948" s="2">
        <v>2008</v>
      </c>
      <c r="C13948" s="7" t="s">
        <v>51073</v>
      </c>
      <c r="D13948" s="2" t="s">
        <v>51074</v>
      </c>
      <c r="E13948" s="2" t="s">
        <v>51075</v>
      </c>
      <c r="F13948" s="2">
        <v>1982</v>
      </c>
      <c r="G13948" s="2" t="s">
        <v>51054</v>
      </c>
      <c r="H13948" s="2">
        <v>88</v>
      </c>
    </row>
    <row r="13949" spans="1:8" ht="30" x14ac:dyDescent="0.25">
      <c r="A13949" s="7" t="s">
        <v>51076</v>
      </c>
      <c r="B13949" s="2">
        <v>2008</v>
      </c>
      <c r="C13949" s="7" t="s">
        <v>51077</v>
      </c>
      <c r="D13949" s="2" t="s">
        <v>51078</v>
      </c>
      <c r="E13949" s="2" t="s">
        <v>51079</v>
      </c>
      <c r="F13949" s="2">
        <v>2002</v>
      </c>
      <c r="G13949" s="2" t="s">
        <v>51080</v>
      </c>
      <c r="H13949" s="2">
        <v>88</v>
      </c>
    </row>
    <row r="13950" spans="1:8" ht="30" x14ac:dyDescent="0.25">
      <c r="A13950" s="7" t="s">
        <v>51081</v>
      </c>
      <c r="B13950" s="2">
        <v>2008</v>
      </c>
      <c r="C13950" s="7" t="s">
        <v>51082</v>
      </c>
      <c r="D13950" s="2" t="s">
        <v>51083</v>
      </c>
      <c r="E13950" s="2" t="s">
        <v>51084</v>
      </c>
      <c r="F13950" s="2">
        <v>2006</v>
      </c>
      <c r="G13950" s="2" t="s">
        <v>51059</v>
      </c>
      <c r="H13950" s="2">
        <v>88</v>
      </c>
    </row>
    <row r="13951" spans="1:8" ht="30" x14ac:dyDescent="0.25">
      <c r="A13951" s="7" t="s">
        <v>51085</v>
      </c>
      <c r="B13951" s="2">
        <v>2016</v>
      </c>
      <c r="C13951" s="7" t="s">
        <v>51086</v>
      </c>
      <c r="D13951" s="2" t="s">
        <v>51087</v>
      </c>
      <c r="E13951" s="2" t="s">
        <v>51088</v>
      </c>
      <c r="F13951" s="2">
        <v>2014</v>
      </c>
      <c r="G13951" s="2" t="s">
        <v>51089</v>
      </c>
      <c r="H13951" s="2">
        <v>88</v>
      </c>
    </row>
    <row r="13952" spans="1:8" ht="30" x14ac:dyDescent="0.25">
      <c r="A13952" s="7" t="s">
        <v>51090</v>
      </c>
      <c r="B13952" s="2">
        <v>2016</v>
      </c>
      <c r="C13952" s="7" t="s">
        <v>51091</v>
      </c>
      <c r="D13952" s="2" t="s">
        <v>51092</v>
      </c>
      <c r="E13952" s="2" t="s">
        <v>51093</v>
      </c>
      <c r="F13952" s="2">
        <v>2014</v>
      </c>
      <c r="G13952" s="2" t="s">
        <v>51094</v>
      </c>
      <c r="H13952" s="2">
        <v>88</v>
      </c>
    </row>
    <row r="13953" spans="1:8" ht="45" x14ac:dyDescent="0.25">
      <c r="A13953" s="7" t="s">
        <v>51095</v>
      </c>
      <c r="B13953" s="2">
        <v>2007</v>
      </c>
      <c r="C13953" s="7" t="s">
        <v>51096</v>
      </c>
      <c r="D13953" s="2" t="s">
        <v>51097</v>
      </c>
      <c r="E13953" s="2" t="s">
        <v>51098</v>
      </c>
      <c r="F13953" s="2">
        <v>1985</v>
      </c>
      <c r="G13953" s="2" t="s">
        <v>51094</v>
      </c>
      <c r="H13953" s="2">
        <v>88</v>
      </c>
    </row>
    <row r="13954" spans="1:8" ht="45" x14ac:dyDescent="0.25">
      <c r="A13954" s="7" t="s">
        <v>51099</v>
      </c>
      <c r="B13954" s="2">
        <v>2008</v>
      </c>
      <c r="C13954" s="7" t="s">
        <v>51100</v>
      </c>
      <c r="D13954" s="2" t="s">
        <v>51101</v>
      </c>
      <c r="E13954" s="2" t="s">
        <v>51102</v>
      </c>
      <c r="F13954" s="2">
        <v>2006</v>
      </c>
      <c r="G13954" s="2" t="s">
        <v>51094</v>
      </c>
      <c r="H13954" s="2">
        <v>88</v>
      </c>
    </row>
    <row r="13955" spans="1:8" ht="30" x14ac:dyDescent="0.25">
      <c r="A13955" s="7" t="s">
        <v>51103</v>
      </c>
      <c r="B13955" s="2">
        <v>2016</v>
      </c>
      <c r="C13955" s="7" t="s">
        <v>51104</v>
      </c>
      <c r="D13955" s="2" t="s">
        <v>51105</v>
      </c>
      <c r="E13955" s="2" t="s">
        <v>51106</v>
      </c>
      <c r="F13955" s="2">
        <v>2013</v>
      </c>
      <c r="G13955" s="2" t="s">
        <v>51094</v>
      </c>
      <c r="H13955" s="2">
        <v>88</v>
      </c>
    </row>
    <row r="13956" spans="1:8" ht="30" x14ac:dyDescent="0.25">
      <c r="A13956" s="7" t="s">
        <v>51108</v>
      </c>
      <c r="B13956" s="2">
        <v>2019</v>
      </c>
      <c r="C13956" s="7" t="s">
        <v>51109</v>
      </c>
      <c r="D13956" s="2" t="s">
        <v>51110</v>
      </c>
      <c r="E13956" s="2" t="s">
        <v>51111</v>
      </c>
      <c r="F13956" s="2">
        <v>2009</v>
      </c>
      <c r="G13956" s="2" t="s">
        <v>51094</v>
      </c>
      <c r="H13956" s="2">
        <v>88</v>
      </c>
    </row>
    <row r="13957" spans="1:8" ht="30" x14ac:dyDescent="0.25">
      <c r="A13957" s="7" t="s">
        <v>51112</v>
      </c>
      <c r="B13957" s="2">
        <v>2019</v>
      </c>
      <c r="C13957" s="7" t="s">
        <v>51113</v>
      </c>
      <c r="D13957" s="2" t="s">
        <v>51114</v>
      </c>
      <c r="E13957" s="2" t="s">
        <v>51115</v>
      </c>
      <c r="F13957" s="2" t="s">
        <v>10050</v>
      </c>
      <c r="G13957" s="2" t="s">
        <v>51094</v>
      </c>
      <c r="H13957" s="2">
        <v>88</v>
      </c>
    </row>
    <row r="13958" spans="1:8" ht="30" x14ac:dyDescent="0.25">
      <c r="A13958" s="7" t="s">
        <v>51116</v>
      </c>
      <c r="B13958" s="2">
        <v>2019</v>
      </c>
      <c r="C13958" s="7" t="s">
        <v>51117</v>
      </c>
      <c r="D13958" s="2" t="s">
        <v>51118</v>
      </c>
      <c r="E13958" s="2" t="s">
        <v>51119</v>
      </c>
      <c r="F13958" s="2">
        <v>2012</v>
      </c>
      <c r="G13958" s="2" t="s">
        <v>51094</v>
      </c>
      <c r="H13958" s="2">
        <v>88</v>
      </c>
    </row>
    <row r="13959" spans="1:8" ht="45" x14ac:dyDescent="0.25">
      <c r="A13959" s="7" t="s">
        <v>51120</v>
      </c>
      <c r="B13959" s="2">
        <v>2007</v>
      </c>
      <c r="C13959" s="7" t="s">
        <v>51121</v>
      </c>
      <c r="D13959" s="2" t="s">
        <v>51122</v>
      </c>
      <c r="E13959" s="2" t="s">
        <v>51123</v>
      </c>
      <c r="F13959" s="2">
        <v>2003</v>
      </c>
      <c r="G13959" s="2" t="s">
        <v>51094</v>
      </c>
      <c r="H13959" s="2">
        <v>88</v>
      </c>
    </row>
    <row r="13960" spans="1:8" ht="30" x14ac:dyDescent="0.25">
      <c r="A13960" s="7" t="s">
        <v>51124</v>
      </c>
      <c r="B13960" s="2">
        <v>2007</v>
      </c>
      <c r="C13960" s="7" t="s">
        <v>51125</v>
      </c>
      <c r="D13960" s="2" t="s">
        <v>51126</v>
      </c>
      <c r="E13960" s="2" t="s">
        <v>51127</v>
      </c>
      <c r="F13960" s="2">
        <v>1989</v>
      </c>
      <c r="G13960" s="2" t="s">
        <v>51094</v>
      </c>
      <c r="H13960" s="2">
        <v>88</v>
      </c>
    </row>
    <row r="13961" spans="1:8" ht="45" x14ac:dyDescent="0.25">
      <c r="A13961" s="8" t="s">
        <v>67647</v>
      </c>
      <c r="B13961" s="3">
        <v>2022</v>
      </c>
      <c r="C13961" s="7" t="s">
        <v>67648</v>
      </c>
      <c r="D13961" s="3" t="s">
        <v>51128</v>
      </c>
      <c r="E13961" s="3" t="s">
        <v>67649</v>
      </c>
      <c r="F13961" s="2">
        <v>2021</v>
      </c>
      <c r="G13961" s="2" t="s">
        <v>67650</v>
      </c>
      <c r="H13961" s="3">
        <v>88</v>
      </c>
    </row>
    <row r="13962" spans="1:8" ht="30" x14ac:dyDescent="0.25">
      <c r="A13962" s="7" t="s">
        <v>51129</v>
      </c>
      <c r="B13962" s="2">
        <v>2007</v>
      </c>
      <c r="C13962" s="7" t="s">
        <v>51130</v>
      </c>
      <c r="D13962" s="2" t="s">
        <v>51131</v>
      </c>
      <c r="E13962" s="2" t="s">
        <v>51132</v>
      </c>
      <c r="F13962" s="2">
        <v>1991</v>
      </c>
      <c r="G13962" s="2" t="s">
        <v>51094</v>
      </c>
      <c r="H13962" s="2">
        <v>88</v>
      </c>
    </row>
    <row r="13963" spans="1:8" ht="30" x14ac:dyDescent="0.25">
      <c r="A13963" s="7" t="s">
        <v>51133</v>
      </c>
      <c r="B13963" s="2">
        <v>2007</v>
      </c>
      <c r="C13963" s="7" t="s">
        <v>51134</v>
      </c>
      <c r="D13963" s="2" t="s">
        <v>51135</v>
      </c>
      <c r="E13963" s="2" t="s">
        <v>51136</v>
      </c>
      <c r="F13963" s="2">
        <v>1997</v>
      </c>
      <c r="G13963" s="2" t="s">
        <v>51094</v>
      </c>
      <c r="H13963" s="2">
        <v>88</v>
      </c>
    </row>
    <row r="13964" spans="1:8" x14ac:dyDescent="0.25">
      <c r="A13964" s="7" t="s">
        <v>51137</v>
      </c>
      <c r="B13964" s="2">
        <v>2007</v>
      </c>
      <c r="C13964" s="7" t="s">
        <v>51138</v>
      </c>
      <c r="D13964" s="2" t="s">
        <v>51139</v>
      </c>
      <c r="E13964" s="2" t="s">
        <v>51140</v>
      </c>
      <c r="F13964" s="2">
        <v>1996</v>
      </c>
      <c r="G13964" s="2" t="s">
        <v>51094</v>
      </c>
      <c r="H13964" s="2">
        <v>88</v>
      </c>
    </row>
    <row r="13965" spans="1:8" ht="30" x14ac:dyDescent="0.25">
      <c r="A13965" s="7" t="s">
        <v>51141</v>
      </c>
      <c r="B13965" s="2">
        <v>2007</v>
      </c>
      <c r="C13965" s="7" t="s">
        <v>51142</v>
      </c>
      <c r="D13965" s="2" t="s">
        <v>51143</v>
      </c>
      <c r="E13965" s="2" t="s">
        <v>51144</v>
      </c>
      <c r="F13965" s="2">
        <v>2000</v>
      </c>
      <c r="G13965" s="2" t="s">
        <v>51094</v>
      </c>
      <c r="H13965" s="2">
        <v>88</v>
      </c>
    </row>
    <row r="13966" spans="1:8" x14ac:dyDescent="0.25">
      <c r="A13966" s="7" t="s">
        <v>51145</v>
      </c>
      <c r="B13966" s="2">
        <v>2008</v>
      </c>
      <c r="C13966" s="7" t="s">
        <v>51146</v>
      </c>
      <c r="D13966" s="2" t="s">
        <v>51147</v>
      </c>
      <c r="E13966" s="2" t="s">
        <v>51148</v>
      </c>
      <c r="F13966" s="2">
        <v>2003</v>
      </c>
      <c r="G13966" s="2" t="s">
        <v>51149</v>
      </c>
      <c r="H13966" s="2">
        <v>88</v>
      </c>
    </row>
    <row r="13967" spans="1:8" ht="45" x14ac:dyDescent="0.25">
      <c r="A13967" s="7" t="s">
        <v>51150</v>
      </c>
      <c r="B13967" s="2">
        <v>2008</v>
      </c>
      <c r="C13967" s="7" t="s">
        <v>51151</v>
      </c>
      <c r="D13967" s="2" t="s">
        <v>51152</v>
      </c>
      <c r="E13967" s="2" t="s">
        <v>51153</v>
      </c>
      <c r="F13967" s="2">
        <v>2005</v>
      </c>
      <c r="G13967" s="2" t="s">
        <v>51094</v>
      </c>
      <c r="H13967" s="2">
        <v>88</v>
      </c>
    </row>
    <row r="13968" spans="1:8" ht="45" x14ac:dyDescent="0.25">
      <c r="A13968" s="7" t="s">
        <v>51154</v>
      </c>
      <c r="B13968" s="2">
        <v>2008</v>
      </c>
      <c r="C13968" s="7" t="s">
        <v>51155</v>
      </c>
      <c r="D13968" s="2" t="s">
        <v>51156</v>
      </c>
      <c r="E13968" s="2" t="s">
        <v>51157</v>
      </c>
      <c r="F13968" s="2">
        <v>2005</v>
      </c>
      <c r="G13968" s="2" t="s">
        <v>51094</v>
      </c>
      <c r="H13968" s="2">
        <v>88</v>
      </c>
    </row>
    <row r="13969" spans="1:8" ht="45" x14ac:dyDescent="0.25">
      <c r="A13969" s="7" t="s">
        <v>51158</v>
      </c>
      <c r="B13969" s="2">
        <v>2008</v>
      </c>
      <c r="C13969" s="7" t="s">
        <v>51159</v>
      </c>
      <c r="D13969" s="2" t="s">
        <v>51160</v>
      </c>
      <c r="E13969" s="2" t="s">
        <v>51161</v>
      </c>
      <c r="F13969" s="2">
        <v>2005</v>
      </c>
      <c r="G13969" s="2" t="s">
        <v>51094</v>
      </c>
      <c r="H13969" s="2">
        <v>88</v>
      </c>
    </row>
    <row r="13970" spans="1:8" ht="45" x14ac:dyDescent="0.25">
      <c r="A13970" s="7" t="s">
        <v>51162</v>
      </c>
      <c r="B13970" s="2">
        <v>2008</v>
      </c>
      <c r="C13970" s="7" t="s">
        <v>51163</v>
      </c>
      <c r="D13970" s="2" t="s">
        <v>51164</v>
      </c>
      <c r="E13970" s="2" t="s">
        <v>51165</v>
      </c>
      <c r="F13970" s="2">
        <v>2005</v>
      </c>
      <c r="G13970" s="2" t="s">
        <v>51094</v>
      </c>
      <c r="H13970" s="2">
        <v>88</v>
      </c>
    </row>
    <row r="13971" spans="1:8" ht="30" x14ac:dyDescent="0.25">
      <c r="A13971" s="7" t="s">
        <v>51166</v>
      </c>
      <c r="B13971" s="2">
        <v>2008</v>
      </c>
      <c r="C13971" s="7" t="s">
        <v>51167</v>
      </c>
      <c r="D13971" s="2" t="s">
        <v>51168</v>
      </c>
      <c r="E13971" s="2" t="s">
        <v>51169</v>
      </c>
      <c r="F13971" s="2">
        <v>2004</v>
      </c>
      <c r="G13971" s="2" t="s">
        <v>51170</v>
      </c>
      <c r="H13971" s="2">
        <v>88</v>
      </c>
    </row>
    <row r="13972" spans="1:8" ht="45" x14ac:dyDescent="0.25">
      <c r="A13972" s="7" t="s">
        <v>51171</v>
      </c>
      <c r="B13972" s="2">
        <v>2008</v>
      </c>
      <c r="C13972" s="7" t="s">
        <v>51172</v>
      </c>
      <c r="D13972" s="2" t="s">
        <v>51173</v>
      </c>
      <c r="E13972" s="2" t="s">
        <v>51174</v>
      </c>
      <c r="F13972" s="2">
        <v>2004</v>
      </c>
      <c r="G13972" s="2" t="s">
        <v>51094</v>
      </c>
      <c r="H13972" s="2">
        <v>88</v>
      </c>
    </row>
    <row r="13973" spans="1:8" x14ac:dyDescent="0.25">
      <c r="A13973" s="7" t="s">
        <v>51175</v>
      </c>
      <c r="B13973" s="2">
        <v>2008</v>
      </c>
      <c r="C13973" s="7" t="s">
        <v>51176</v>
      </c>
      <c r="D13973" s="2" t="s">
        <v>51177</v>
      </c>
      <c r="E13973" s="2" t="s">
        <v>51178</v>
      </c>
      <c r="F13973" s="2">
        <v>2003</v>
      </c>
      <c r="G13973" s="2" t="s">
        <v>51094</v>
      </c>
      <c r="H13973" s="2">
        <v>88</v>
      </c>
    </row>
    <row r="13974" spans="1:8" ht="30" x14ac:dyDescent="0.25">
      <c r="A13974" s="7" t="s">
        <v>51179</v>
      </c>
      <c r="B13974" s="2">
        <v>2008</v>
      </c>
      <c r="C13974" s="7" t="s">
        <v>51180</v>
      </c>
      <c r="D13974" s="2" t="s">
        <v>51181</v>
      </c>
      <c r="E13974" s="2" t="s">
        <v>51182</v>
      </c>
      <c r="F13974" s="2">
        <v>2006</v>
      </c>
      <c r="G13974" s="2" t="s">
        <v>51094</v>
      </c>
      <c r="H13974" s="2">
        <v>88</v>
      </c>
    </row>
    <row r="13975" spans="1:8" ht="30" x14ac:dyDescent="0.25">
      <c r="A13975" s="7" t="s">
        <v>51183</v>
      </c>
      <c r="B13975" s="2">
        <v>2008</v>
      </c>
      <c r="C13975" s="7" t="s">
        <v>51184</v>
      </c>
      <c r="D13975" s="2" t="s">
        <v>51185</v>
      </c>
      <c r="E13975" s="2" t="s">
        <v>51186</v>
      </c>
      <c r="F13975" s="2">
        <v>2006</v>
      </c>
      <c r="G13975" s="2" t="s">
        <v>51094</v>
      </c>
      <c r="H13975" s="2">
        <v>88</v>
      </c>
    </row>
    <row r="13976" spans="1:8" ht="45" x14ac:dyDescent="0.25">
      <c r="A13976" s="7" t="s">
        <v>51187</v>
      </c>
      <c r="B13976" s="2">
        <v>2008</v>
      </c>
      <c r="C13976" s="7" t="s">
        <v>51188</v>
      </c>
      <c r="D13976" s="2" t="s">
        <v>51189</v>
      </c>
      <c r="E13976" s="2" t="s">
        <v>51190</v>
      </c>
      <c r="F13976" s="2">
        <v>2006</v>
      </c>
      <c r="G13976" s="2" t="s">
        <v>51094</v>
      </c>
      <c r="H13976" s="2">
        <v>88</v>
      </c>
    </row>
    <row r="13977" spans="1:8" ht="45" x14ac:dyDescent="0.25">
      <c r="A13977" s="7" t="s">
        <v>51191</v>
      </c>
      <c r="B13977" s="2">
        <v>2008</v>
      </c>
      <c r="C13977" s="7" t="s">
        <v>51192</v>
      </c>
      <c r="D13977" s="2" t="s">
        <v>51193</v>
      </c>
      <c r="E13977" s="2" t="s">
        <v>51194</v>
      </c>
      <c r="F13977" s="2">
        <v>2006</v>
      </c>
      <c r="G13977" s="2" t="s">
        <v>51094</v>
      </c>
      <c r="H13977" s="2">
        <v>88</v>
      </c>
    </row>
    <row r="13978" spans="1:8" ht="30" x14ac:dyDescent="0.25">
      <c r="A13978" s="7" t="s">
        <v>51198</v>
      </c>
      <c r="B13978" s="2">
        <v>2016</v>
      </c>
      <c r="C13978" s="7" t="s">
        <v>51199</v>
      </c>
      <c r="D13978" s="2" t="s">
        <v>51200</v>
      </c>
      <c r="E13978" s="2" t="s">
        <v>51201</v>
      </c>
      <c r="F13978" s="2">
        <v>2010</v>
      </c>
      <c r="G13978" s="2" t="s">
        <v>51094</v>
      </c>
      <c r="H13978" s="2">
        <v>88</v>
      </c>
    </row>
    <row r="13979" spans="1:8" ht="45" x14ac:dyDescent="0.25">
      <c r="A13979" s="7" t="s">
        <v>51202</v>
      </c>
      <c r="B13979" s="2">
        <v>2016</v>
      </c>
      <c r="C13979" s="7" t="s">
        <v>51203</v>
      </c>
      <c r="D13979" s="2" t="s">
        <v>51204</v>
      </c>
      <c r="E13979" s="2" t="s">
        <v>51205</v>
      </c>
      <c r="F13979" s="2" t="s">
        <v>45382</v>
      </c>
      <c r="G13979" s="2" t="s">
        <v>51094</v>
      </c>
      <c r="H13979" s="2">
        <v>88</v>
      </c>
    </row>
    <row r="13980" spans="1:8" ht="30" x14ac:dyDescent="0.25">
      <c r="A13980" s="7" t="s">
        <v>51206</v>
      </c>
      <c r="B13980" s="2">
        <v>2019</v>
      </c>
      <c r="C13980" s="7" t="s">
        <v>51207</v>
      </c>
      <c r="D13980" s="2" t="s">
        <v>51208</v>
      </c>
      <c r="E13980" s="2" t="s">
        <v>51209</v>
      </c>
      <c r="F13980" s="2">
        <v>2008</v>
      </c>
      <c r="G13980" s="2" t="s">
        <v>51013</v>
      </c>
      <c r="H13980" s="2">
        <v>88</v>
      </c>
    </row>
    <row r="13981" spans="1:8" x14ac:dyDescent="0.25">
      <c r="A13981" s="7" t="s">
        <v>51210</v>
      </c>
      <c r="B13981" s="2">
        <v>2019</v>
      </c>
      <c r="C13981" s="7" t="s">
        <v>51211</v>
      </c>
      <c r="D13981" s="2" t="s">
        <v>51212</v>
      </c>
      <c r="E13981" s="2" t="s">
        <v>51213</v>
      </c>
      <c r="F13981" s="2">
        <v>2011</v>
      </c>
      <c r="G13981" s="2" t="s">
        <v>51013</v>
      </c>
      <c r="H13981" s="2">
        <v>88</v>
      </c>
    </row>
    <row r="13982" spans="1:8" x14ac:dyDescent="0.25">
      <c r="A13982" s="7" t="s">
        <v>51214</v>
      </c>
      <c r="B13982" s="2">
        <v>2019</v>
      </c>
      <c r="C13982" s="7" t="s">
        <v>51215</v>
      </c>
      <c r="D13982" s="2" t="s">
        <v>51216</v>
      </c>
      <c r="E13982" s="2" t="s">
        <v>51217</v>
      </c>
      <c r="F13982" s="2">
        <v>2014</v>
      </c>
      <c r="G13982" s="2" t="s">
        <v>51218</v>
      </c>
      <c r="H13982" s="2">
        <v>88</v>
      </c>
    </row>
    <row r="13983" spans="1:8" ht="30" x14ac:dyDescent="0.25">
      <c r="A13983" s="7" t="s">
        <v>51219</v>
      </c>
      <c r="B13983" s="2">
        <v>2019</v>
      </c>
      <c r="C13983" s="7" t="s">
        <v>51220</v>
      </c>
      <c r="D13983" s="2" t="s">
        <v>51221</v>
      </c>
      <c r="E13983" s="2" t="s">
        <v>51222</v>
      </c>
      <c r="F13983" s="2">
        <v>2002</v>
      </c>
      <c r="G13983" s="2" t="s">
        <v>51054</v>
      </c>
      <c r="H13983" s="2">
        <v>88</v>
      </c>
    </row>
    <row r="13984" spans="1:8" ht="30" x14ac:dyDescent="0.25">
      <c r="A13984" s="7" t="s">
        <v>51223</v>
      </c>
      <c r="B13984" s="2">
        <v>2019</v>
      </c>
      <c r="C13984" s="7" t="s">
        <v>51224</v>
      </c>
      <c r="D13984" s="2" t="s">
        <v>51225</v>
      </c>
      <c r="E13984" s="2" t="s">
        <v>51226</v>
      </c>
      <c r="F13984" s="2">
        <v>2014</v>
      </c>
      <c r="G13984" s="2" t="s">
        <v>49458</v>
      </c>
      <c r="H13984" s="2">
        <v>88</v>
      </c>
    </row>
    <row r="13985" spans="1:8" ht="30" x14ac:dyDescent="0.25">
      <c r="A13985" s="7" t="s">
        <v>51227</v>
      </c>
      <c r="B13985" s="2">
        <v>2019</v>
      </c>
      <c r="C13985" s="7" t="s">
        <v>51228</v>
      </c>
      <c r="D13985" s="2" t="s">
        <v>51229</v>
      </c>
      <c r="E13985" s="2" t="s">
        <v>51230</v>
      </c>
      <c r="F13985" s="2" t="s">
        <v>45722</v>
      </c>
      <c r="G13985" s="2" t="s">
        <v>49458</v>
      </c>
      <c r="H13985" s="2">
        <v>88</v>
      </c>
    </row>
    <row r="13986" spans="1:8" ht="30" x14ac:dyDescent="0.25">
      <c r="A13986" s="7" t="s">
        <v>51231</v>
      </c>
      <c r="B13986" s="2">
        <v>2019</v>
      </c>
      <c r="C13986" s="7" t="s">
        <v>51232</v>
      </c>
      <c r="D13986" s="2" t="s">
        <v>51233</v>
      </c>
      <c r="E13986" s="2" t="s">
        <v>51234</v>
      </c>
      <c r="F13986" s="2">
        <v>2016</v>
      </c>
      <c r="G13986" s="2" t="s">
        <v>49458</v>
      </c>
      <c r="H13986" s="2">
        <v>88</v>
      </c>
    </row>
    <row r="13987" spans="1:8" x14ac:dyDescent="0.25">
      <c r="A13987" s="7" t="s">
        <v>51235</v>
      </c>
      <c r="B13987" s="2">
        <v>2019</v>
      </c>
      <c r="C13987" s="7" t="s">
        <v>51236</v>
      </c>
      <c r="D13987" s="2" t="s">
        <v>51237</v>
      </c>
      <c r="E13987" s="2" t="s">
        <v>51238</v>
      </c>
      <c r="F13987" s="2">
        <v>2013</v>
      </c>
      <c r="G13987" s="2" t="s">
        <v>49458</v>
      </c>
      <c r="H13987" s="2">
        <v>88</v>
      </c>
    </row>
    <row r="13988" spans="1:8" x14ac:dyDescent="0.25">
      <c r="A13988" s="7" t="s">
        <v>51239</v>
      </c>
      <c r="B13988" s="2">
        <v>2019</v>
      </c>
      <c r="C13988" s="7" t="s">
        <v>51240</v>
      </c>
      <c r="D13988" s="2" t="s">
        <v>51241</v>
      </c>
      <c r="E13988" s="2" t="s">
        <v>51242</v>
      </c>
      <c r="F13988" s="2" t="s">
        <v>21664</v>
      </c>
      <c r="G13988" s="2" t="s">
        <v>49458</v>
      </c>
      <c r="H13988" s="2">
        <v>88</v>
      </c>
    </row>
    <row r="13989" spans="1:8" x14ac:dyDescent="0.25">
      <c r="A13989" s="7" t="s">
        <v>51243</v>
      </c>
      <c r="B13989" s="2">
        <v>2019</v>
      </c>
      <c r="C13989" s="7" t="s">
        <v>51244</v>
      </c>
      <c r="D13989" s="2" t="s">
        <v>51245</v>
      </c>
      <c r="E13989" s="2" t="s">
        <v>51246</v>
      </c>
      <c r="F13989" s="2">
        <v>2013</v>
      </c>
      <c r="G13989" s="2" t="s">
        <v>49458</v>
      </c>
      <c r="H13989" s="2">
        <v>88</v>
      </c>
    </row>
    <row r="13990" spans="1:8" ht="30" x14ac:dyDescent="0.25">
      <c r="A13990" s="7" t="s">
        <v>51247</v>
      </c>
      <c r="B13990" s="2">
        <v>2019</v>
      </c>
      <c r="C13990" s="7" t="s">
        <v>51248</v>
      </c>
      <c r="D13990" s="2" t="s">
        <v>51249</v>
      </c>
      <c r="E13990" s="2" t="s">
        <v>51250</v>
      </c>
      <c r="F13990" s="2">
        <v>2012</v>
      </c>
      <c r="G13990" s="2" t="s">
        <v>49458</v>
      </c>
      <c r="H13990" s="2">
        <v>88</v>
      </c>
    </row>
    <row r="13991" spans="1:8" x14ac:dyDescent="0.25">
      <c r="A13991" s="7" t="s">
        <v>51251</v>
      </c>
      <c r="B13991" s="2">
        <v>2019</v>
      </c>
      <c r="C13991" s="7" t="s">
        <v>51252</v>
      </c>
      <c r="D13991" s="2" t="s">
        <v>51253</v>
      </c>
      <c r="E13991" s="2" t="s">
        <v>51254</v>
      </c>
      <c r="F13991" s="2">
        <v>2003</v>
      </c>
      <c r="G13991" s="2" t="s">
        <v>49458</v>
      </c>
      <c r="H13991" s="2">
        <v>88</v>
      </c>
    </row>
    <row r="13992" spans="1:8" ht="30" x14ac:dyDescent="0.25">
      <c r="A13992" s="7" t="s">
        <v>51255</v>
      </c>
      <c r="B13992" s="2">
        <v>2019</v>
      </c>
      <c r="C13992" s="7" t="s">
        <v>51256</v>
      </c>
      <c r="D13992" s="2" t="s">
        <v>51257</v>
      </c>
      <c r="E13992" s="2" t="s">
        <v>51258</v>
      </c>
      <c r="F13992" s="2" t="s">
        <v>37707</v>
      </c>
      <c r="G13992" s="2" t="s">
        <v>51094</v>
      </c>
      <c r="H13992" s="2">
        <v>88</v>
      </c>
    </row>
    <row r="13993" spans="1:8" ht="30" x14ac:dyDescent="0.25">
      <c r="A13993" s="7" t="s">
        <v>51259</v>
      </c>
      <c r="B13993" s="2">
        <v>2019</v>
      </c>
      <c r="C13993" s="7" t="s">
        <v>51260</v>
      </c>
      <c r="D13993" s="2" t="s">
        <v>51261</v>
      </c>
      <c r="E13993" s="2" t="s">
        <v>51262</v>
      </c>
      <c r="F13993" s="2">
        <v>2018</v>
      </c>
      <c r="G13993" s="2" t="s">
        <v>51263</v>
      </c>
      <c r="H13993" s="2">
        <v>88</v>
      </c>
    </row>
    <row r="13994" spans="1:8" ht="30" x14ac:dyDescent="0.25">
      <c r="A13994" s="7" t="s">
        <v>51264</v>
      </c>
      <c r="B13994" s="2">
        <v>2019</v>
      </c>
      <c r="C13994" s="7" t="s">
        <v>51265</v>
      </c>
      <c r="D13994" s="2" t="s">
        <v>51266</v>
      </c>
      <c r="E13994" s="2" t="s">
        <v>51267</v>
      </c>
      <c r="F13994" s="2">
        <v>2016</v>
      </c>
      <c r="G13994" s="2" t="s">
        <v>51268</v>
      </c>
      <c r="H13994" s="2">
        <v>88</v>
      </c>
    </row>
    <row r="13995" spans="1:8" ht="45" x14ac:dyDescent="0.25">
      <c r="A13995" s="7" t="s">
        <v>51269</v>
      </c>
      <c r="B13995" s="2">
        <v>2019</v>
      </c>
      <c r="C13995" s="7" t="s">
        <v>51270</v>
      </c>
      <c r="D13995" s="2" t="s">
        <v>51271</v>
      </c>
      <c r="E13995" s="2" t="s">
        <v>51272</v>
      </c>
      <c r="F13995" s="2">
        <v>2017</v>
      </c>
      <c r="G13995" s="2" t="s">
        <v>51094</v>
      </c>
      <c r="H13995" s="2">
        <v>88</v>
      </c>
    </row>
    <row r="13996" spans="1:8" ht="45" x14ac:dyDescent="0.25">
      <c r="A13996" s="7" t="s">
        <v>51273</v>
      </c>
      <c r="B13996" s="2">
        <v>2019</v>
      </c>
      <c r="C13996" s="7" t="s">
        <v>51274</v>
      </c>
      <c r="D13996" s="2" t="s">
        <v>51275</v>
      </c>
      <c r="E13996" s="2" t="s">
        <v>51276</v>
      </c>
      <c r="F13996" s="2">
        <v>2017</v>
      </c>
      <c r="G13996" s="2" t="s">
        <v>51094</v>
      </c>
      <c r="H13996" s="2">
        <v>88</v>
      </c>
    </row>
    <row r="13997" spans="1:8" ht="45" x14ac:dyDescent="0.25">
      <c r="A13997" s="7" t="s">
        <v>51277</v>
      </c>
      <c r="B13997" s="2">
        <v>2019</v>
      </c>
      <c r="C13997" s="7" t="s">
        <v>51278</v>
      </c>
      <c r="D13997" s="2" t="s">
        <v>51279</v>
      </c>
      <c r="E13997" s="2" t="s">
        <v>51280</v>
      </c>
      <c r="F13997" s="2">
        <v>2017</v>
      </c>
      <c r="G13997" s="2" t="s">
        <v>51094</v>
      </c>
      <c r="H13997" s="2">
        <v>88</v>
      </c>
    </row>
    <row r="13998" spans="1:8" ht="45" x14ac:dyDescent="0.25">
      <c r="A13998" s="7" t="s">
        <v>51281</v>
      </c>
      <c r="B13998" s="2">
        <v>2019</v>
      </c>
      <c r="C13998" s="7" t="s">
        <v>51282</v>
      </c>
      <c r="D13998" s="2" t="s">
        <v>51283</v>
      </c>
      <c r="E13998" s="2" t="s">
        <v>51284</v>
      </c>
      <c r="F13998" s="2">
        <v>2017</v>
      </c>
      <c r="G13998" s="2" t="s">
        <v>51094</v>
      </c>
      <c r="H13998" s="2">
        <v>88</v>
      </c>
    </row>
    <row r="13999" spans="1:8" ht="45" x14ac:dyDescent="0.25">
      <c r="A13999" s="7" t="s">
        <v>51285</v>
      </c>
      <c r="B13999" s="2">
        <v>2019</v>
      </c>
      <c r="C13999" s="7" t="s">
        <v>51286</v>
      </c>
      <c r="D13999" s="2" t="s">
        <v>51287</v>
      </c>
      <c r="E13999" s="2" t="s">
        <v>51288</v>
      </c>
      <c r="F13999" s="2">
        <v>2009</v>
      </c>
      <c r="G13999" s="2" t="s">
        <v>51094</v>
      </c>
      <c r="H13999" s="2">
        <v>88</v>
      </c>
    </row>
    <row r="14000" spans="1:8" ht="45" x14ac:dyDescent="0.25">
      <c r="A14000" s="7" t="s">
        <v>51289</v>
      </c>
      <c r="B14000" s="2">
        <v>2019</v>
      </c>
      <c r="C14000" s="7" t="s">
        <v>51290</v>
      </c>
      <c r="D14000" s="2" t="s">
        <v>51291</v>
      </c>
      <c r="E14000" s="2" t="s">
        <v>51292</v>
      </c>
      <c r="F14000" s="2">
        <v>2003</v>
      </c>
      <c r="G14000" s="2" t="s">
        <v>51094</v>
      </c>
      <c r="H14000" s="2">
        <v>88</v>
      </c>
    </row>
    <row r="14001" spans="1:8" ht="30" x14ac:dyDescent="0.25">
      <c r="A14001" s="7" t="s">
        <v>51293</v>
      </c>
      <c r="B14001" s="2">
        <v>2019</v>
      </c>
      <c r="C14001" s="7" t="s">
        <v>51294</v>
      </c>
      <c r="D14001" s="2" t="s">
        <v>51295</v>
      </c>
      <c r="E14001" s="2" t="s">
        <v>51296</v>
      </c>
      <c r="F14001" s="2">
        <v>2003</v>
      </c>
      <c r="G14001" s="2" t="s">
        <v>51094</v>
      </c>
      <c r="H14001" s="2">
        <v>88</v>
      </c>
    </row>
    <row r="14002" spans="1:8" ht="45" x14ac:dyDescent="0.25">
      <c r="A14002" s="7" t="s">
        <v>51297</v>
      </c>
      <c r="B14002" s="2">
        <v>2019</v>
      </c>
      <c r="C14002" s="7" t="s">
        <v>51298</v>
      </c>
      <c r="D14002" s="2" t="s">
        <v>51299</v>
      </c>
      <c r="E14002" s="2" t="s">
        <v>51300</v>
      </c>
      <c r="F14002" s="2">
        <v>2002</v>
      </c>
      <c r="G14002" s="2" t="s">
        <v>51094</v>
      </c>
      <c r="H14002" s="2">
        <v>88</v>
      </c>
    </row>
    <row r="14003" spans="1:8" ht="45" x14ac:dyDescent="0.25">
      <c r="A14003" s="7" t="s">
        <v>51301</v>
      </c>
      <c r="B14003" s="2">
        <v>2019</v>
      </c>
      <c r="C14003" s="7" t="s">
        <v>51302</v>
      </c>
      <c r="D14003" s="2" t="s">
        <v>51303</v>
      </c>
      <c r="E14003" s="2" t="s">
        <v>51304</v>
      </c>
      <c r="F14003" s="2">
        <v>2017</v>
      </c>
      <c r="G14003" s="2" t="s">
        <v>51094</v>
      </c>
      <c r="H14003" s="2">
        <v>88</v>
      </c>
    </row>
    <row r="14004" spans="1:8" ht="30" x14ac:dyDescent="0.25">
      <c r="A14004" s="7" t="s">
        <v>51305</v>
      </c>
      <c r="B14004" s="2">
        <v>2019</v>
      </c>
      <c r="C14004" s="7" t="s">
        <v>51306</v>
      </c>
      <c r="D14004" s="2" t="s">
        <v>51307</v>
      </c>
      <c r="E14004" s="2" t="s">
        <v>51308</v>
      </c>
      <c r="F14004" s="2">
        <v>2015</v>
      </c>
      <c r="G14004" s="2" t="s">
        <v>51309</v>
      </c>
      <c r="H14004" s="2">
        <v>88</v>
      </c>
    </row>
    <row r="14005" spans="1:8" ht="30" x14ac:dyDescent="0.25">
      <c r="A14005" s="7" t="s">
        <v>51310</v>
      </c>
      <c r="B14005" s="2">
        <v>2019</v>
      </c>
      <c r="C14005" s="7" t="s">
        <v>51311</v>
      </c>
      <c r="D14005" s="2" t="s">
        <v>51312</v>
      </c>
      <c r="E14005" s="2" t="s">
        <v>51313</v>
      </c>
      <c r="F14005" s="2">
        <v>2018</v>
      </c>
      <c r="G14005" s="2" t="s">
        <v>40739</v>
      </c>
      <c r="H14005" s="2">
        <v>88</v>
      </c>
    </row>
    <row r="14006" spans="1:8" ht="30" x14ac:dyDescent="0.25">
      <c r="A14006" s="7" t="s">
        <v>51314</v>
      </c>
      <c r="B14006" s="2">
        <v>2019</v>
      </c>
      <c r="C14006" s="7" t="s">
        <v>51315</v>
      </c>
      <c r="D14006" s="2" t="s">
        <v>51316</v>
      </c>
      <c r="E14006" s="2" t="s">
        <v>51317</v>
      </c>
      <c r="F14006" s="2">
        <v>1996</v>
      </c>
      <c r="G14006" s="2" t="s">
        <v>49453</v>
      </c>
      <c r="H14006" s="2">
        <v>88</v>
      </c>
    </row>
    <row r="14007" spans="1:8" ht="30" x14ac:dyDescent="0.25">
      <c r="A14007" s="7" t="s">
        <v>51318</v>
      </c>
      <c r="B14007" s="2">
        <v>2016</v>
      </c>
      <c r="C14007" s="7" t="s">
        <v>51319</v>
      </c>
      <c r="D14007" s="2" t="s">
        <v>51320</v>
      </c>
      <c r="E14007" s="2" t="s">
        <v>51321</v>
      </c>
      <c r="F14007" s="2">
        <v>2004</v>
      </c>
      <c r="G14007" s="2" t="s">
        <v>51322</v>
      </c>
      <c r="H14007" s="2">
        <v>88</v>
      </c>
    </row>
    <row r="14008" spans="1:8" ht="30" x14ac:dyDescent="0.25">
      <c r="A14008" s="7" t="s">
        <v>51323</v>
      </c>
      <c r="B14008" s="2">
        <v>2016</v>
      </c>
      <c r="C14008" s="7" t="s">
        <v>51324</v>
      </c>
      <c r="D14008" s="2" t="s">
        <v>51325</v>
      </c>
      <c r="E14008" s="2" t="s">
        <v>51326</v>
      </c>
      <c r="F14008" s="2" t="s">
        <v>6940</v>
      </c>
      <c r="G14008" s="2" t="s">
        <v>50920</v>
      </c>
      <c r="H14008" s="2">
        <v>88</v>
      </c>
    </row>
    <row r="14009" spans="1:8" ht="45" x14ac:dyDescent="0.25">
      <c r="A14009" s="7" t="s">
        <v>51327</v>
      </c>
      <c r="B14009" s="2">
        <v>2007</v>
      </c>
      <c r="C14009" s="7" t="s">
        <v>51328</v>
      </c>
      <c r="D14009" s="2" t="s">
        <v>51329</v>
      </c>
      <c r="E14009" s="2" t="s">
        <v>51330</v>
      </c>
      <c r="F14009" s="2">
        <v>1998</v>
      </c>
      <c r="G14009" s="2" t="s">
        <v>49453</v>
      </c>
      <c r="H14009" s="2">
        <v>88</v>
      </c>
    </row>
    <row r="14010" spans="1:8" ht="45" x14ac:dyDescent="0.25">
      <c r="A14010" s="7" t="s">
        <v>51331</v>
      </c>
      <c r="B14010" s="2">
        <v>2007</v>
      </c>
      <c r="C14010" s="7" t="s">
        <v>51332</v>
      </c>
      <c r="D14010" s="2" t="s">
        <v>51333</v>
      </c>
      <c r="E14010" s="2" t="s">
        <v>51334</v>
      </c>
      <c r="F14010" s="2">
        <v>1994</v>
      </c>
      <c r="G14010" s="2" t="s">
        <v>49453</v>
      </c>
      <c r="H14010" s="2">
        <v>88</v>
      </c>
    </row>
    <row r="14011" spans="1:8" ht="45" x14ac:dyDescent="0.25">
      <c r="A14011" s="7" t="s">
        <v>51335</v>
      </c>
      <c r="B14011" s="2">
        <v>2007</v>
      </c>
      <c r="C14011" s="7" t="s">
        <v>51336</v>
      </c>
      <c r="D14011" s="2" t="s">
        <v>51337</v>
      </c>
      <c r="E14011" s="2" t="s">
        <v>51338</v>
      </c>
      <c r="F14011" s="2">
        <v>1994</v>
      </c>
      <c r="G14011" s="2" t="s">
        <v>49453</v>
      </c>
      <c r="H14011" s="2">
        <v>88</v>
      </c>
    </row>
    <row r="14012" spans="1:8" ht="45" x14ac:dyDescent="0.25">
      <c r="A14012" s="7" t="s">
        <v>51339</v>
      </c>
      <c r="B14012" s="2">
        <v>2007</v>
      </c>
      <c r="C14012" s="7" t="s">
        <v>51340</v>
      </c>
      <c r="D14012" s="2" t="s">
        <v>51341</v>
      </c>
      <c r="E14012" s="2" t="s">
        <v>51342</v>
      </c>
      <c r="F14012" s="2">
        <v>1994</v>
      </c>
      <c r="G14012" s="2" t="s">
        <v>49453</v>
      </c>
      <c r="H14012" s="2">
        <v>88</v>
      </c>
    </row>
    <row r="14013" spans="1:8" ht="60" x14ac:dyDescent="0.25">
      <c r="A14013" s="7" t="s">
        <v>51343</v>
      </c>
      <c r="B14013" s="2">
        <v>2007</v>
      </c>
      <c r="C14013" s="7" t="s">
        <v>51344</v>
      </c>
      <c r="D14013" s="2" t="s">
        <v>51345</v>
      </c>
      <c r="E14013" s="2" t="s">
        <v>51346</v>
      </c>
      <c r="F14013" s="2">
        <v>1998</v>
      </c>
      <c r="G14013" s="2" t="s">
        <v>49453</v>
      </c>
      <c r="H14013" s="2">
        <v>88</v>
      </c>
    </row>
    <row r="14014" spans="1:8" ht="45" x14ac:dyDescent="0.25">
      <c r="A14014" s="7" t="s">
        <v>51347</v>
      </c>
      <c r="B14014" s="2">
        <v>2007</v>
      </c>
      <c r="C14014" s="7" t="s">
        <v>51348</v>
      </c>
      <c r="D14014" s="2" t="s">
        <v>51349</v>
      </c>
      <c r="E14014" s="2" t="s">
        <v>51350</v>
      </c>
      <c r="F14014" s="2">
        <v>2005</v>
      </c>
      <c r="G14014" s="2" t="s">
        <v>49453</v>
      </c>
      <c r="H14014" s="2">
        <v>88</v>
      </c>
    </row>
    <row r="14015" spans="1:8" ht="30" x14ac:dyDescent="0.25">
      <c r="A14015" s="7" t="s">
        <v>51351</v>
      </c>
      <c r="B14015" s="2">
        <v>2007</v>
      </c>
      <c r="C14015" s="7" t="s">
        <v>51352</v>
      </c>
      <c r="D14015" s="2" t="s">
        <v>51353</v>
      </c>
      <c r="E14015" s="2" t="s">
        <v>51354</v>
      </c>
      <c r="F14015" s="2">
        <v>1982</v>
      </c>
      <c r="G14015" s="2" t="s">
        <v>49453</v>
      </c>
      <c r="H14015" s="2">
        <v>88</v>
      </c>
    </row>
    <row r="14016" spans="1:8" ht="30" x14ac:dyDescent="0.25">
      <c r="A14016" s="7" t="s">
        <v>51355</v>
      </c>
      <c r="B14016" s="2">
        <v>2007</v>
      </c>
      <c r="C14016" s="7" t="s">
        <v>51356</v>
      </c>
      <c r="D14016" s="2" t="s">
        <v>51357</v>
      </c>
      <c r="E14016" s="2" t="s">
        <v>51358</v>
      </c>
      <c r="F14016" s="2">
        <v>1987</v>
      </c>
      <c r="G14016" s="2" t="s">
        <v>51359</v>
      </c>
      <c r="H14016" s="2">
        <v>88</v>
      </c>
    </row>
    <row r="14017" spans="1:8" ht="30" x14ac:dyDescent="0.25">
      <c r="A14017" s="7" t="s">
        <v>51360</v>
      </c>
      <c r="B14017" s="2">
        <v>2007</v>
      </c>
      <c r="C14017" s="7" t="s">
        <v>51361</v>
      </c>
      <c r="D14017" s="2" t="s">
        <v>51362</v>
      </c>
      <c r="E14017" s="2" t="s">
        <v>51363</v>
      </c>
      <c r="F14017" s="2">
        <v>1987</v>
      </c>
      <c r="G14017" s="2" t="s">
        <v>51364</v>
      </c>
      <c r="H14017" s="2">
        <v>88</v>
      </c>
    </row>
    <row r="14018" spans="1:8" x14ac:dyDescent="0.25">
      <c r="A14018" s="7" t="s">
        <v>51365</v>
      </c>
      <c r="B14018" s="2">
        <v>2007</v>
      </c>
      <c r="C14018" s="7" t="s">
        <v>51366</v>
      </c>
      <c r="D14018" s="2" t="s">
        <v>51367</v>
      </c>
      <c r="E14018" s="2" t="s">
        <v>51368</v>
      </c>
      <c r="F14018" s="2">
        <v>2003</v>
      </c>
      <c r="G14018" s="2" t="s">
        <v>51364</v>
      </c>
      <c r="H14018" s="2">
        <v>88</v>
      </c>
    </row>
    <row r="14019" spans="1:8" ht="30" x14ac:dyDescent="0.25">
      <c r="A14019" s="7" t="s">
        <v>51369</v>
      </c>
      <c r="B14019" s="2">
        <v>2007</v>
      </c>
      <c r="C14019" s="7" t="s">
        <v>51370</v>
      </c>
      <c r="D14019" s="2" t="s">
        <v>51371</v>
      </c>
      <c r="E14019" s="2" t="s">
        <v>51372</v>
      </c>
      <c r="F14019" s="2">
        <v>1990</v>
      </c>
      <c r="G14019" s="2" t="s">
        <v>51364</v>
      </c>
      <c r="H14019" s="2">
        <v>88</v>
      </c>
    </row>
    <row r="14020" spans="1:8" ht="30" x14ac:dyDescent="0.25">
      <c r="A14020" s="7" t="s">
        <v>51373</v>
      </c>
      <c r="B14020" s="2">
        <v>2007</v>
      </c>
      <c r="C14020" s="7" t="s">
        <v>51374</v>
      </c>
      <c r="D14020" s="2" t="s">
        <v>51375</v>
      </c>
      <c r="E14020" s="2" t="s">
        <v>51376</v>
      </c>
      <c r="F14020" s="2">
        <v>1974</v>
      </c>
      <c r="G14020" s="2" t="s">
        <v>51364</v>
      </c>
      <c r="H14020" s="2">
        <v>88</v>
      </c>
    </row>
    <row r="14021" spans="1:8" x14ac:dyDescent="0.25">
      <c r="A14021" s="7" t="s">
        <v>51377</v>
      </c>
      <c r="B14021" s="2">
        <v>2008</v>
      </c>
      <c r="C14021" s="7" t="s">
        <v>51378</v>
      </c>
      <c r="D14021" s="2" t="s">
        <v>51379</v>
      </c>
      <c r="E14021" s="2" t="s">
        <v>51380</v>
      </c>
      <c r="F14021" s="2">
        <v>1991</v>
      </c>
      <c r="G14021" s="2" t="s">
        <v>51364</v>
      </c>
      <c r="H14021" s="2">
        <v>88</v>
      </c>
    </row>
    <row r="14022" spans="1:8" ht="45" x14ac:dyDescent="0.25">
      <c r="A14022" s="7" t="s">
        <v>51381</v>
      </c>
      <c r="B14022" s="2">
        <v>2008</v>
      </c>
      <c r="C14022" s="7" t="s">
        <v>51382</v>
      </c>
      <c r="D14022" s="2" t="s">
        <v>51383</v>
      </c>
      <c r="E14022" s="2" t="s">
        <v>51384</v>
      </c>
      <c r="F14022" s="2">
        <v>1989</v>
      </c>
      <c r="G14022" s="2" t="s">
        <v>51364</v>
      </c>
      <c r="H14022" s="2">
        <v>88</v>
      </c>
    </row>
    <row r="14023" spans="1:8" ht="45" x14ac:dyDescent="0.25">
      <c r="A14023" s="7" t="s">
        <v>51385</v>
      </c>
      <c r="B14023" s="2">
        <v>2008</v>
      </c>
      <c r="C14023" s="7" t="s">
        <v>51386</v>
      </c>
      <c r="D14023" s="2" t="s">
        <v>51387</v>
      </c>
      <c r="E14023" s="2" t="s">
        <v>51388</v>
      </c>
      <c r="F14023" s="2">
        <v>1992</v>
      </c>
      <c r="G14023" s="2" t="s">
        <v>51364</v>
      </c>
      <c r="H14023" s="2">
        <v>88</v>
      </c>
    </row>
    <row r="14024" spans="1:8" x14ac:dyDescent="0.25">
      <c r="A14024" s="7" t="s">
        <v>51389</v>
      </c>
      <c r="B14024" s="2">
        <v>2008</v>
      </c>
      <c r="C14024" s="7" t="s">
        <v>51390</v>
      </c>
      <c r="D14024" s="2" t="s">
        <v>51391</v>
      </c>
      <c r="E14024" s="2" t="s">
        <v>51392</v>
      </c>
      <c r="F14024" s="2">
        <v>1996</v>
      </c>
      <c r="G14024" s="2" t="s">
        <v>51364</v>
      </c>
      <c r="H14024" s="2">
        <v>88</v>
      </c>
    </row>
    <row r="14025" spans="1:8" ht="30" x14ac:dyDescent="0.25">
      <c r="A14025" s="7" t="s">
        <v>51393</v>
      </c>
      <c r="B14025" s="2">
        <v>2008</v>
      </c>
      <c r="C14025" s="7" t="s">
        <v>51394</v>
      </c>
      <c r="D14025" s="2" t="s">
        <v>51395</v>
      </c>
      <c r="E14025" s="2" t="s">
        <v>51396</v>
      </c>
      <c r="F14025" s="2">
        <v>1997</v>
      </c>
      <c r="G14025" s="2" t="s">
        <v>51364</v>
      </c>
      <c r="H14025" s="2">
        <v>88</v>
      </c>
    </row>
    <row r="14026" spans="1:8" ht="30" x14ac:dyDescent="0.25">
      <c r="A14026" s="7" t="s">
        <v>51397</v>
      </c>
      <c r="B14026" s="2">
        <v>2008</v>
      </c>
      <c r="C14026" s="7" t="s">
        <v>51398</v>
      </c>
      <c r="D14026" s="2" t="s">
        <v>51399</v>
      </c>
      <c r="E14026" s="2" t="s">
        <v>51400</v>
      </c>
      <c r="F14026" s="2">
        <v>1996</v>
      </c>
      <c r="G14026" s="2" t="s">
        <v>51364</v>
      </c>
      <c r="H14026" s="2">
        <v>88</v>
      </c>
    </row>
    <row r="14027" spans="1:8" ht="45" x14ac:dyDescent="0.25">
      <c r="A14027" s="7" t="s">
        <v>51401</v>
      </c>
      <c r="B14027" s="2">
        <v>2008</v>
      </c>
      <c r="C14027" s="7" t="s">
        <v>51402</v>
      </c>
      <c r="D14027" s="2" t="s">
        <v>51403</v>
      </c>
      <c r="E14027" s="2" t="s">
        <v>51404</v>
      </c>
      <c r="F14027" s="2">
        <v>1997</v>
      </c>
      <c r="G14027" s="2" t="s">
        <v>51364</v>
      </c>
      <c r="H14027" s="2">
        <v>88</v>
      </c>
    </row>
    <row r="14028" spans="1:8" ht="45" x14ac:dyDescent="0.25">
      <c r="A14028" s="7" t="s">
        <v>51405</v>
      </c>
      <c r="B14028" s="2">
        <v>2008</v>
      </c>
      <c r="C14028" s="7" t="s">
        <v>51406</v>
      </c>
      <c r="D14028" s="2" t="s">
        <v>51407</v>
      </c>
      <c r="E14028" s="2" t="s">
        <v>51408</v>
      </c>
      <c r="F14028" s="2">
        <v>2001</v>
      </c>
      <c r="G14028" s="2" t="s">
        <v>51364</v>
      </c>
      <c r="H14028" s="2">
        <v>88</v>
      </c>
    </row>
    <row r="14029" spans="1:8" ht="30" x14ac:dyDescent="0.25">
      <c r="A14029" s="7" t="s">
        <v>51409</v>
      </c>
      <c r="B14029" s="2">
        <v>2008</v>
      </c>
      <c r="C14029" s="7" t="s">
        <v>51410</v>
      </c>
      <c r="D14029" s="2" t="s">
        <v>51411</v>
      </c>
      <c r="E14029" s="2" t="s">
        <v>51412</v>
      </c>
      <c r="F14029" s="2">
        <v>2003</v>
      </c>
      <c r="G14029" s="2" t="s">
        <v>51364</v>
      </c>
      <c r="H14029" s="2">
        <v>88</v>
      </c>
    </row>
    <row r="14030" spans="1:8" ht="30" x14ac:dyDescent="0.25">
      <c r="A14030" s="7" t="s">
        <v>51413</v>
      </c>
      <c r="B14030" s="2">
        <v>2008</v>
      </c>
      <c r="C14030" s="7" t="s">
        <v>51414</v>
      </c>
      <c r="D14030" s="2" t="s">
        <v>51415</v>
      </c>
      <c r="E14030" s="2" t="s">
        <v>51416</v>
      </c>
      <c r="F14030" s="2">
        <v>2004</v>
      </c>
      <c r="G14030" s="2" t="s">
        <v>51364</v>
      </c>
      <c r="H14030" s="2">
        <v>88</v>
      </c>
    </row>
    <row r="14031" spans="1:8" ht="45" x14ac:dyDescent="0.25">
      <c r="A14031" s="7" t="s">
        <v>51417</v>
      </c>
      <c r="B14031" s="2">
        <v>2008</v>
      </c>
      <c r="C14031" s="7" t="s">
        <v>51418</v>
      </c>
      <c r="D14031" s="2" t="s">
        <v>51419</v>
      </c>
      <c r="E14031" s="2" t="s">
        <v>51420</v>
      </c>
      <c r="F14031" s="2">
        <v>2005</v>
      </c>
      <c r="G14031" s="2" t="s">
        <v>51421</v>
      </c>
      <c r="H14031" s="2">
        <v>88</v>
      </c>
    </row>
    <row r="14032" spans="1:8" ht="45" x14ac:dyDescent="0.25">
      <c r="A14032" s="7" t="s">
        <v>51422</v>
      </c>
      <c r="B14032" s="2">
        <v>2008</v>
      </c>
      <c r="C14032" s="7" t="s">
        <v>51423</v>
      </c>
      <c r="D14032" s="2" t="s">
        <v>51424</v>
      </c>
      <c r="E14032" s="2" t="s">
        <v>51425</v>
      </c>
      <c r="F14032" s="2">
        <v>2004</v>
      </c>
      <c r="G14032" s="2" t="s">
        <v>51364</v>
      </c>
      <c r="H14032" s="2">
        <v>88</v>
      </c>
    </row>
    <row r="14033" spans="1:8" x14ac:dyDescent="0.25">
      <c r="A14033" s="7" t="s">
        <v>51426</v>
      </c>
      <c r="B14033" s="2">
        <v>2007</v>
      </c>
      <c r="C14033" s="7" t="s">
        <v>51427</v>
      </c>
      <c r="D14033" s="2" t="s">
        <v>51428</v>
      </c>
      <c r="E14033" s="2" t="s">
        <v>51429</v>
      </c>
      <c r="F14033" s="2">
        <v>1989</v>
      </c>
      <c r="G14033" s="2" t="s">
        <v>51430</v>
      </c>
      <c r="H14033" s="2">
        <v>88</v>
      </c>
    </row>
    <row r="14034" spans="1:8" x14ac:dyDescent="0.25">
      <c r="A14034" s="7" t="s">
        <v>51431</v>
      </c>
      <c r="B14034" s="2">
        <v>2007</v>
      </c>
      <c r="C14034" s="7" t="s">
        <v>51432</v>
      </c>
      <c r="D14034" s="2" t="s">
        <v>51433</v>
      </c>
      <c r="E14034" s="2" t="s">
        <v>51434</v>
      </c>
      <c r="F14034" s="2">
        <v>1989</v>
      </c>
      <c r="G14034" s="2" t="s">
        <v>51430</v>
      </c>
      <c r="H14034" s="2">
        <v>88</v>
      </c>
    </row>
    <row r="14035" spans="1:8" ht="30" x14ac:dyDescent="0.25">
      <c r="A14035" s="7" t="s">
        <v>51435</v>
      </c>
      <c r="B14035" s="2">
        <v>2019</v>
      </c>
      <c r="C14035" s="7" t="s">
        <v>51436</v>
      </c>
      <c r="D14035" s="2" t="s">
        <v>51437</v>
      </c>
      <c r="E14035" s="2" t="s">
        <v>51438</v>
      </c>
      <c r="F14035" s="2" t="s">
        <v>25652</v>
      </c>
      <c r="G14035" s="2" t="s">
        <v>40739</v>
      </c>
      <c r="H14035" s="2">
        <v>91</v>
      </c>
    </row>
    <row r="14036" spans="1:8" ht="30" x14ac:dyDescent="0.25">
      <c r="A14036" s="7" t="s">
        <v>51439</v>
      </c>
      <c r="B14036" s="2">
        <v>2019</v>
      </c>
      <c r="C14036" s="7" t="s">
        <v>51440</v>
      </c>
      <c r="D14036" s="2" t="s">
        <v>51441</v>
      </c>
      <c r="E14036" s="2" t="s">
        <v>51442</v>
      </c>
      <c r="F14036" s="2" t="s">
        <v>25652</v>
      </c>
      <c r="G14036" s="2" t="s">
        <v>40739</v>
      </c>
      <c r="H14036" s="2">
        <v>91</v>
      </c>
    </row>
    <row r="14037" spans="1:8" ht="30" x14ac:dyDescent="0.25">
      <c r="A14037" s="7" t="s">
        <v>51443</v>
      </c>
      <c r="B14037" s="2">
        <v>2019</v>
      </c>
      <c r="C14037" s="7" t="s">
        <v>51444</v>
      </c>
      <c r="D14037" s="2" t="s">
        <v>51445</v>
      </c>
      <c r="E14037" s="2" t="s">
        <v>51446</v>
      </c>
      <c r="F14037" s="2" t="s">
        <v>51447</v>
      </c>
      <c r="G14037" s="2" t="s">
        <v>40739</v>
      </c>
      <c r="H14037" s="2">
        <v>91</v>
      </c>
    </row>
    <row r="14038" spans="1:8" ht="30" x14ac:dyDescent="0.25">
      <c r="A14038" s="7" t="s">
        <v>51448</v>
      </c>
      <c r="B14038" s="2">
        <v>2019</v>
      </c>
      <c r="C14038" s="7" t="s">
        <v>51449</v>
      </c>
      <c r="D14038" s="2" t="s">
        <v>51450</v>
      </c>
      <c r="E14038" s="2" t="s">
        <v>51451</v>
      </c>
      <c r="F14038" s="2" t="s">
        <v>51447</v>
      </c>
      <c r="G14038" s="2" t="s">
        <v>40739</v>
      </c>
      <c r="H14038" s="2">
        <v>91</v>
      </c>
    </row>
    <row r="14039" spans="1:8" ht="30" x14ac:dyDescent="0.25">
      <c r="A14039" s="7" t="s">
        <v>51452</v>
      </c>
      <c r="B14039" s="2">
        <v>2019</v>
      </c>
      <c r="C14039" s="7" t="s">
        <v>51453</v>
      </c>
      <c r="D14039" s="2" t="s">
        <v>51454</v>
      </c>
      <c r="E14039" s="2" t="s">
        <v>51455</v>
      </c>
      <c r="F14039" s="2" t="s">
        <v>25652</v>
      </c>
      <c r="G14039" s="2" t="s">
        <v>40739</v>
      </c>
      <c r="H14039" s="2">
        <v>91</v>
      </c>
    </row>
    <row r="14040" spans="1:8" ht="30" x14ac:dyDescent="0.25">
      <c r="A14040" s="7" t="s">
        <v>51456</v>
      </c>
      <c r="B14040" s="2">
        <v>2019</v>
      </c>
      <c r="C14040" s="7" t="s">
        <v>51457</v>
      </c>
      <c r="D14040" s="2" t="s">
        <v>51458</v>
      </c>
      <c r="E14040" s="2" t="s">
        <v>51459</v>
      </c>
      <c r="F14040" s="2" t="s">
        <v>25652</v>
      </c>
      <c r="G14040" s="2" t="s">
        <v>40739</v>
      </c>
      <c r="H14040" s="2">
        <v>91</v>
      </c>
    </row>
    <row r="14041" spans="1:8" ht="30" x14ac:dyDescent="0.25">
      <c r="A14041" s="7" t="s">
        <v>51460</v>
      </c>
      <c r="B14041" s="2">
        <v>2019</v>
      </c>
      <c r="C14041" s="7" t="s">
        <v>51461</v>
      </c>
      <c r="D14041" s="2" t="s">
        <v>51462</v>
      </c>
      <c r="E14041" s="2" t="s">
        <v>51463</v>
      </c>
      <c r="F14041" s="2" t="s">
        <v>25652</v>
      </c>
      <c r="G14041" s="2" t="s">
        <v>40739</v>
      </c>
      <c r="H14041" s="2">
        <v>91</v>
      </c>
    </row>
    <row r="14042" spans="1:8" ht="45" x14ac:dyDescent="0.25">
      <c r="A14042" s="7" t="s">
        <v>51464</v>
      </c>
      <c r="B14042" s="2">
        <v>2019</v>
      </c>
      <c r="C14042" s="7" t="s">
        <v>51465</v>
      </c>
      <c r="D14042" s="2" t="s">
        <v>51466</v>
      </c>
      <c r="E14042" s="2" t="s">
        <v>51467</v>
      </c>
      <c r="F14042" s="2">
        <v>2004</v>
      </c>
      <c r="G14042" s="2" t="s">
        <v>40739</v>
      </c>
      <c r="H14042" s="2">
        <v>91</v>
      </c>
    </row>
    <row r="14043" spans="1:8" ht="45" x14ac:dyDescent="0.25">
      <c r="A14043" s="7" t="s">
        <v>51468</v>
      </c>
      <c r="B14043" s="2">
        <v>2019</v>
      </c>
      <c r="C14043" s="7" t="s">
        <v>51469</v>
      </c>
      <c r="D14043" s="2" t="s">
        <v>51470</v>
      </c>
      <c r="E14043" s="2" t="s">
        <v>51471</v>
      </c>
      <c r="F14043" s="2">
        <v>2007</v>
      </c>
      <c r="G14043" s="2" t="s">
        <v>40739</v>
      </c>
      <c r="H14043" s="2">
        <v>91</v>
      </c>
    </row>
    <row r="14044" spans="1:8" ht="30" x14ac:dyDescent="0.25">
      <c r="A14044" s="7" t="s">
        <v>51472</v>
      </c>
      <c r="B14044" s="2">
        <v>2011</v>
      </c>
      <c r="C14044" s="7" t="s">
        <v>51473</v>
      </c>
      <c r="D14044" s="2" t="s">
        <v>51474</v>
      </c>
      <c r="E14044" s="2" t="s">
        <v>51475</v>
      </c>
      <c r="F14044" s="2">
        <v>2003</v>
      </c>
      <c r="G14044" s="2" t="s">
        <v>40739</v>
      </c>
      <c r="H14044" s="2">
        <v>91</v>
      </c>
    </row>
    <row r="14045" spans="1:8" ht="30" x14ac:dyDescent="0.25">
      <c r="A14045" s="7" t="s">
        <v>51476</v>
      </c>
      <c r="B14045" s="2">
        <v>2009</v>
      </c>
      <c r="C14045" s="7" t="s">
        <v>51477</v>
      </c>
      <c r="D14045" s="2" t="s">
        <v>51478</v>
      </c>
      <c r="E14045" s="2" t="s">
        <v>51479</v>
      </c>
      <c r="F14045" s="2">
        <v>2007</v>
      </c>
      <c r="G14045" s="2" t="s">
        <v>18516</v>
      </c>
      <c r="H14045" s="2">
        <v>91</v>
      </c>
    </row>
    <row r="14046" spans="1:8" x14ac:dyDescent="0.25">
      <c r="A14046" s="7" t="s">
        <v>51480</v>
      </c>
      <c r="B14046" s="2">
        <v>2009</v>
      </c>
      <c r="C14046" s="7" t="s">
        <v>51481</v>
      </c>
      <c r="D14046" s="2" t="s">
        <v>51482</v>
      </c>
      <c r="E14046" s="2" t="s">
        <v>51483</v>
      </c>
      <c r="F14046" s="2">
        <v>2007</v>
      </c>
      <c r="G14046" s="2" t="s">
        <v>18516</v>
      </c>
      <c r="H14046" s="2">
        <v>91</v>
      </c>
    </row>
    <row r="14047" spans="1:8" ht="30" x14ac:dyDescent="0.25">
      <c r="A14047" s="7" t="s">
        <v>51484</v>
      </c>
      <c r="B14047" s="2">
        <v>2019</v>
      </c>
      <c r="C14047" s="7" t="s">
        <v>51485</v>
      </c>
      <c r="D14047" s="2" t="s">
        <v>51486</v>
      </c>
      <c r="E14047" s="2" t="s">
        <v>51487</v>
      </c>
      <c r="F14047" s="2" t="s">
        <v>25652</v>
      </c>
      <c r="G14047" s="2" t="s">
        <v>40739</v>
      </c>
      <c r="H14047" s="2">
        <v>91</v>
      </c>
    </row>
    <row r="14048" spans="1:8" ht="30" x14ac:dyDescent="0.25">
      <c r="A14048" s="7" t="s">
        <v>51488</v>
      </c>
      <c r="B14048" s="2">
        <v>2019</v>
      </c>
      <c r="C14048" s="7" t="s">
        <v>51489</v>
      </c>
      <c r="D14048" s="2" t="s">
        <v>51490</v>
      </c>
      <c r="E14048" s="2" t="s">
        <v>51491</v>
      </c>
      <c r="F14048" s="2" t="s">
        <v>25652</v>
      </c>
      <c r="G14048" s="2" t="s">
        <v>40739</v>
      </c>
      <c r="H14048" s="2">
        <v>91</v>
      </c>
    </row>
    <row r="14049" spans="1:8" ht="30" x14ac:dyDescent="0.25">
      <c r="A14049" s="7" t="s">
        <v>51492</v>
      </c>
      <c r="B14049" s="2">
        <v>2019</v>
      </c>
      <c r="C14049" s="7" t="s">
        <v>51493</v>
      </c>
      <c r="D14049" s="2" t="s">
        <v>51494</v>
      </c>
      <c r="E14049" s="2" t="s">
        <v>51495</v>
      </c>
      <c r="F14049" s="2">
        <v>2013</v>
      </c>
      <c r="G14049" s="2" t="s">
        <v>40739</v>
      </c>
      <c r="H14049" s="2">
        <v>91</v>
      </c>
    </row>
    <row r="14050" spans="1:8" ht="30" x14ac:dyDescent="0.25">
      <c r="A14050" s="7" t="s">
        <v>51496</v>
      </c>
      <c r="B14050" s="2">
        <v>2019</v>
      </c>
      <c r="C14050" s="7" t="s">
        <v>51497</v>
      </c>
      <c r="D14050" s="2" t="s">
        <v>51498</v>
      </c>
      <c r="E14050" s="2" t="s">
        <v>51499</v>
      </c>
      <c r="F14050" s="2">
        <v>2013</v>
      </c>
      <c r="G14050" s="2" t="s">
        <v>40739</v>
      </c>
      <c r="H14050" s="2">
        <v>91</v>
      </c>
    </row>
    <row r="14051" spans="1:8" ht="30" x14ac:dyDescent="0.25">
      <c r="A14051" s="7" t="s">
        <v>51500</v>
      </c>
      <c r="B14051" s="2">
        <v>2019</v>
      </c>
      <c r="C14051" s="7" t="s">
        <v>51501</v>
      </c>
      <c r="D14051" s="2" t="s">
        <v>51502</v>
      </c>
      <c r="E14051" s="2" t="s">
        <v>51503</v>
      </c>
      <c r="F14051" s="2">
        <v>2013</v>
      </c>
      <c r="G14051" s="2" t="s">
        <v>40739</v>
      </c>
      <c r="H14051" s="2">
        <v>91</v>
      </c>
    </row>
    <row r="14052" spans="1:8" ht="30" x14ac:dyDescent="0.25">
      <c r="A14052" s="7" t="s">
        <v>51504</v>
      </c>
      <c r="B14052" s="2">
        <v>2019</v>
      </c>
      <c r="C14052" s="7" t="s">
        <v>51505</v>
      </c>
      <c r="D14052" s="2" t="s">
        <v>51506</v>
      </c>
      <c r="E14052" s="2" t="s">
        <v>51507</v>
      </c>
      <c r="F14052" s="2">
        <v>2013</v>
      </c>
      <c r="G14052" s="2" t="s">
        <v>40739</v>
      </c>
      <c r="H14052" s="2">
        <v>91</v>
      </c>
    </row>
    <row r="14053" spans="1:8" ht="30" x14ac:dyDescent="0.25">
      <c r="A14053" s="7" t="s">
        <v>51508</v>
      </c>
      <c r="B14053" s="2">
        <v>2019</v>
      </c>
      <c r="C14053" s="7" t="s">
        <v>51509</v>
      </c>
      <c r="D14053" s="2" t="s">
        <v>51510</v>
      </c>
      <c r="E14053" s="2" t="s">
        <v>51511</v>
      </c>
      <c r="F14053" s="2">
        <v>2013</v>
      </c>
      <c r="G14053" s="2" t="s">
        <v>40739</v>
      </c>
      <c r="H14053" s="2">
        <v>91</v>
      </c>
    </row>
    <row r="14054" spans="1:8" ht="30" x14ac:dyDescent="0.25">
      <c r="A14054" s="7" t="s">
        <v>51512</v>
      </c>
      <c r="B14054" s="2">
        <v>2019</v>
      </c>
      <c r="C14054" s="7" t="s">
        <v>51513</v>
      </c>
      <c r="D14054" s="2" t="s">
        <v>51514</v>
      </c>
      <c r="E14054" s="2" t="s">
        <v>51515</v>
      </c>
      <c r="F14054" s="2">
        <v>2013</v>
      </c>
      <c r="G14054" s="2" t="s">
        <v>40739</v>
      </c>
      <c r="H14054" s="2">
        <v>91</v>
      </c>
    </row>
    <row r="14055" spans="1:8" ht="45" x14ac:dyDescent="0.25">
      <c r="A14055" s="7" t="s">
        <v>51516</v>
      </c>
      <c r="B14055" s="2">
        <v>2019</v>
      </c>
      <c r="C14055" s="7" t="s">
        <v>51517</v>
      </c>
      <c r="D14055" s="2" t="s">
        <v>51518</v>
      </c>
      <c r="E14055" s="2" t="s">
        <v>51519</v>
      </c>
      <c r="F14055" s="2">
        <v>2013</v>
      </c>
      <c r="G14055" s="2" t="s">
        <v>40739</v>
      </c>
      <c r="H14055" s="2">
        <v>91</v>
      </c>
    </row>
    <row r="14056" spans="1:8" ht="45" x14ac:dyDescent="0.25">
      <c r="A14056" s="7" t="s">
        <v>51520</v>
      </c>
      <c r="B14056" s="2">
        <v>2020</v>
      </c>
      <c r="C14056" s="7" t="s">
        <v>51521</v>
      </c>
      <c r="D14056" s="2" t="s">
        <v>51522</v>
      </c>
      <c r="E14056" s="2" t="s">
        <v>51523</v>
      </c>
      <c r="F14056" s="2">
        <v>2013</v>
      </c>
      <c r="G14056" s="2" t="s">
        <v>40739</v>
      </c>
      <c r="H14056" s="2">
        <v>91</v>
      </c>
    </row>
    <row r="14057" spans="1:8" ht="30" x14ac:dyDescent="0.25">
      <c r="A14057" s="7" t="s">
        <v>51524</v>
      </c>
      <c r="B14057" s="2">
        <v>2020</v>
      </c>
      <c r="C14057" s="7" t="s">
        <v>51525</v>
      </c>
      <c r="D14057" s="2" t="s">
        <v>51526</v>
      </c>
      <c r="E14057" s="2" t="s">
        <v>51527</v>
      </c>
      <c r="F14057" s="2">
        <v>2013</v>
      </c>
      <c r="G14057" s="2" t="s">
        <v>40739</v>
      </c>
      <c r="H14057" s="2">
        <v>91</v>
      </c>
    </row>
    <row r="14058" spans="1:8" ht="30" x14ac:dyDescent="0.25">
      <c r="A14058" s="7" t="s">
        <v>51528</v>
      </c>
      <c r="B14058" s="2">
        <v>2020</v>
      </c>
      <c r="C14058" s="7" t="s">
        <v>51529</v>
      </c>
      <c r="D14058" s="2" t="s">
        <v>51530</v>
      </c>
      <c r="E14058" s="2" t="s">
        <v>51531</v>
      </c>
      <c r="F14058" s="2">
        <v>2013</v>
      </c>
      <c r="G14058" s="2" t="s">
        <v>40739</v>
      </c>
      <c r="H14058" s="2">
        <v>91</v>
      </c>
    </row>
    <row r="14059" spans="1:8" ht="30" x14ac:dyDescent="0.25">
      <c r="A14059" s="7" t="s">
        <v>51532</v>
      </c>
      <c r="B14059" s="2">
        <v>2020</v>
      </c>
      <c r="C14059" s="7" t="s">
        <v>51533</v>
      </c>
      <c r="D14059" s="2" t="s">
        <v>51534</v>
      </c>
      <c r="E14059" s="2" t="s">
        <v>51535</v>
      </c>
      <c r="F14059" s="2">
        <v>2013</v>
      </c>
      <c r="G14059" s="2" t="s">
        <v>40739</v>
      </c>
      <c r="H14059" s="2">
        <v>91</v>
      </c>
    </row>
    <row r="14060" spans="1:8" ht="30" x14ac:dyDescent="0.25">
      <c r="A14060" s="7" t="s">
        <v>51537</v>
      </c>
      <c r="B14060" s="2">
        <v>2011</v>
      </c>
      <c r="C14060" s="7" t="s">
        <v>51538</v>
      </c>
      <c r="D14060" s="2" t="s">
        <v>51539</v>
      </c>
      <c r="E14060" s="2" t="s">
        <v>51540</v>
      </c>
      <c r="F14060" s="2">
        <v>2003</v>
      </c>
      <c r="G14060" s="2" t="s">
        <v>40739</v>
      </c>
      <c r="H14060" s="2">
        <v>91</v>
      </c>
    </row>
    <row r="14061" spans="1:8" ht="45" x14ac:dyDescent="0.25">
      <c r="A14061" s="7" t="s">
        <v>51541</v>
      </c>
      <c r="B14061" s="2">
        <v>2011</v>
      </c>
      <c r="C14061" s="7" t="s">
        <v>51542</v>
      </c>
      <c r="D14061" s="2" t="s">
        <v>51543</v>
      </c>
      <c r="E14061" s="2" t="s">
        <v>51544</v>
      </c>
      <c r="F14061" s="2">
        <v>2004</v>
      </c>
      <c r="G14061" s="2" t="s">
        <v>40739</v>
      </c>
      <c r="H14061" s="2">
        <v>91</v>
      </c>
    </row>
    <row r="14062" spans="1:8" ht="45" x14ac:dyDescent="0.25">
      <c r="A14062" s="7" t="s">
        <v>51545</v>
      </c>
      <c r="B14062" s="2">
        <v>2011</v>
      </c>
      <c r="C14062" s="7" t="s">
        <v>51546</v>
      </c>
      <c r="D14062" s="2" t="s">
        <v>51547</v>
      </c>
      <c r="E14062" s="2" t="s">
        <v>51548</v>
      </c>
      <c r="F14062" s="2">
        <v>2007</v>
      </c>
      <c r="G14062" s="2" t="s">
        <v>40739</v>
      </c>
      <c r="H14062" s="2">
        <v>91</v>
      </c>
    </row>
    <row r="14063" spans="1:8" ht="30" x14ac:dyDescent="0.25">
      <c r="A14063" s="7" t="s">
        <v>51549</v>
      </c>
      <c r="B14063" s="2">
        <v>2020</v>
      </c>
      <c r="C14063" s="7" t="s">
        <v>51550</v>
      </c>
      <c r="D14063" s="2" t="s">
        <v>51551</v>
      </c>
      <c r="E14063" s="2" t="s">
        <v>51552</v>
      </c>
      <c r="F14063" s="2">
        <v>2013</v>
      </c>
      <c r="G14063" s="2" t="s">
        <v>40739</v>
      </c>
      <c r="H14063" s="2">
        <v>91</v>
      </c>
    </row>
    <row r="14064" spans="1:8" ht="30" x14ac:dyDescent="0.25">
      <c r="A14064" s="7" t="s">
        <v>51553</v>
      </c>
      <c r="B14064" s="2">
        <v>2020</v>
      </c>
      <c r="C14064" s="7" t="s">
        <v>51554</v>
      </c>
      <c r="D14064" s="2" t="s">
        <v>51555</v>
      </c>
      <c r="E14064" s="2" t="s">
        <v>51556</v>
      </c>
      <c r="F14064" s="2">
        <v>2013</v>
      </c>
      <c r="G14064" s="2" t="s">
        <v>40739</v>
      </c>
      <c r="H14064" s="2">
        <v>91</v>
      </c>
    </row>
    <row r="14065" spans="1:8" ht="30" x14ac:dyDescent="0.25">
      <c r="A14065" s="7" t="s">
        <v>51557</v>
      </c>
      <c r="B14065" s="2">
        <v>2020</v>
      </c>
      <c r="C14065" s="7" t="s">
        <v>51558</v>
      </c>
      <c r="D14065" s="2" t="s">
        <v>51559</v>
      </c>
      <c r="E14065" s="2" t="s">
        <v>51560</v>
      </c>
      <c r="F14065" s="2">
        <v>2013</v>
      </c>
      <c r="G14065" s="2" t="s">
        <v>40739</v>
      </c>
      <c r="H14065" s="2">
        <v>91</v>
      </c>
    </row>
    <row r="14066" spans="1:8" ht="30" x14ac:dyDescent="0.25">
      <c r="A14066" s="7" t="s">
        <v>51561</v>
      </c>
      <c r="B14066" s="2">
        <v>2020</v>
      </c>
      <c r="C14066" s="7" t="s">
        <v>51562</v>
      </c>
      <c r="D14066" s="2" t="s">
        <v>51563</v>
      </c>
      <c r="E14066" s="2" t="s">
        <v>51564</v>
      </c>
      <c r="F14066" s="2">
        <v>2013</v>
      </c>
      <c r="G14066" s="2" t="s">
        <v>40739</v>
      </c>
      <c r="H14066" s="2">
        <v>91</v>
      </c>
    </row>
    <row r="14067" spans="1:8" ht="30" x14ac:dyDescent="0.25">
      <c r="A14067" s="7" t="s">
        <v>51565</v>
      </c>
      <c r="B14067" s="2">
        <v>2020</v>
      </c>
      <c r="C14067" s="7" t="s">
        <v>51566</v>
      </c>
      <c r="D14067" s="2" t="s">
        <v>51567</v>
      </c>
      <c r="E14067" s="2" t="s">
        <v>51568</v>
      </c>
      <c r="F14067" s="2">
        <v>2013</v>
      </c>
      <c r="G14067" s="2" t="s">
        <v>40739</v>
      </c>
      <c r="H14067" s="2">
        <v>91</v>
      </c>
    </row>
    <row r="14068" spans="1:8" ht="30" x14ac:dyDescent="0.25">
      <c r="A14068" s="7" t="s">
        <v>51569</v>
      </c>
      <c r="B14068" s="2">
        <v>2011</v>
      </c>
      <c r="C14068" s="7" t="s">
        <v>51570</v>
      </c>
      <c r="D14068" s="2" t="s">
        <v>51571</v>
      </c>
      <c r="E14068" s="2" t="s">
        <v>51572</v>
      </c>
      <c r="F14068" s="2">
        <v>2003</v>
      </c>
      <c r="G14068" s="2" t="s">
        <v>40739</v>
      </c>
      <c r="H14068" s="2">
        <v>91</v>
      </c>
    </row>
    <row r="14069" spans="1:8" ht="30" x14ac:dyDescent="0.25">
      <c r="A14069" s="7" t="s">
        <v>51573</v>
      </c>
      <c r="B14069" s="2">
        <v>2020</v>
      </c>
      <c r="C14069" s="7" t="s">
        <v>51574</v>
      </c>
      <c r="D14069" s="2" t="s">
        <v>51575</v>
      </c>
      <c r="E14069" s="2" t="s">
        <v>51576</v>
      </c>
      <c r="F14069" s="2">
        <v>2010</v>
      </c>
      <c r="G14069" s="2" t="s">
        <v>40739</v>
      </c>
      <c r="H14069" s="2">
        <v>91</v>
      </c>
    </row>
    <row r="14070" spans="1:8" ht="30" x14ac:dyDescent="0.25">
      <c r="A14070" s="7" t="s">
        <v>51577</v>
      </c>
      <c r="B14070" s="2">
        <v>2011</v>
      </c>
      <c r="C14070" s="7" t="s">
        <v>51578</v>
      </c>
      <c r="D14070" s="2" t="s">
        <v>51579</v>
      </c>
      <c r="E14070" s="2" t="s">
        <v>51580</v>
      </c>
      <c r="F14070" s="2">
        <v>1990</v>
      </c>
      <c r="G14070" s="2" t="s">
        <v>40739</v>
      </c>
      <c r="H14070" s="2">
        <v>91</v>
      </c>
    </row>
    <row r="14071" spans="1:8" ht="45" x14ac:dyDescent="0.25">
      <c r="A14071" s="7" t="s">
        <v>51581</v>
      </c>
      <c r="B14071" s="2">
        <v>2011</v>
      </c>
      <c r="C14071" s="7" t="s">
        <v>51582</v>
      </c>
      <c r="D14071" s="2" t="s">
        <v>51583</v>
      </c>
      <c r="E14071" s="2" t="s">
        <v>51584</v>
      </c>
      <c r="F14071" s="2">
        <v>1995</v>
      </c>
      <c r="G14071" s="2" t="s">
        <v>40739</v>
      </c>
      <c r="H14071" s="2">
        <v>91</v>
      </c>
    </row>
    <row r="14072" spans="1:8" ht="30" x14ac:dyDescent="0.25">
      <c r="A14072" s="7" t="s">
        <v>51585</v>
      </c>
      <c r="B14072" s="2">
        <v>2011</v>
      </c>
      <c r="C14072" s="7" t="s">
        <v>51586</v>
      </c>
      <c r="D14072" s="2" t="s">
        <v>51587</v>
      </c>
      <c r="E14072" s="2" t="s">
        <v>51588</v>
      </c>
      <c r="F14072" s="2">
        <v>1995</v>
      </c>
      <c r="G14072" s="2" t="s">
        <v>40739</v>
      </c>
      <c r="H14072" s="2">
        <v>91</v>
      </c>
    </row>
    <row r="14073" spans="1:8" ht="30" x14ac:dyDescent="0.25">
      <c r="A14073" s="7" t="s">
        <v>51589</v>
      </c>
      <c r="B14073" s="2">
        <v>2011</v>
      </c>
      <c r="C14073" s="7" t="s">
        <v>51590</v>
      </c>
      <c r="D14073" s="2" t="s">
        <v>51591</v>
      </c>
      <c r="E14073" s="2" t="s">
        <v>51592</v>
      </c>
      <c r="F14073" s="2">
        <v>1994</v>
      </c>
      <c r="G14073" s="2" t="s">
        <v>40739</v>
      </c>
      <c r="H14073" s="2">
        <v>91</v>
      </c>
    </row>
    <row r="14074" spans="1:8" ht="45" x14ac:dyDescent="0.25">
      <c r="A14074" s="7" t="s">
        <v>51593</v>
      </c>
      <c r="B14074" s="2">
        <v>2011</v>
      </c>
      <c r="C14074" s="7" t="s">
        <v>51594</v>
      </c>
      <c r="D14074" s="2" t="s">
        <v>51595</v>
      </c>
      <c r="E14074" s="2" t="s">
        <v>51596</v>
      </c>
      <c r="F14074" s="2">
        <v>1999</v>
      </c>
      <c r="G14074" s="2" t="s">
        <v>40739</v>
      </c>
      <c r="H14074" s="2">
        <v>91</v>
      </c>
    </row>
    <row r="14075" spans="1:8" ht="30" x14ac:dyDescent="0.25">
      <c r="A14075" s="7" t="s">
        <v>51597</v>
      </c>
      <c r="B14075" s="2">
        <v>2012</v>
      </c>
      <c r="C14075" s="7" t="s">
        <v>51598</v>
      </c>
      <c r="D14075" s="2" t="s">
        <v>51599</v>
      </c>
      <c r="E14075" s="2" t="s">
        <v>51600</v>
      </c>
      <c r="F14075" s="2">
        <v>2001</v>
      </c>
      <c r="G14075" s="2" t="s">
        <v>40739</v>
      </c>
      <c r="H14075" s="2">
        <v>91</v>
      </c>
    </row>
    <row r="14076" spans="1:8" ht="30" x14ac:dyDescent="0.25">
      <c r="A14076" s="7" t="s">
        <v>51603</v>
      </c>
      <c r="B14076" s="2">
        <v>2020</v>
      </c>
      <c r="C14076" s="7" t="s">
        <v>51604</v>
      </c>
      <c r="D14076" s="2" t="s">
        <v>51605</v>
      </c>
      <c r="E14076" s="2" t="s">
        <v>51606</v>
      </c>
      <c r="F14076" s="2">
        <v>2013</v>
      </c>
      <c r="G14076" s="2" t="s">
        <v>40739</v>
      </c>
      <c r="H14076" s="2">
        <v>91</v>
      </c>
    </row>
    <row r="14077" spans="1:8" ht="30" x14ac:dyDescent="0.25">
      <c r="A14077" s="7" t="s">
        <v>51607</v>
      </c>
      <c r="B14077" s="2">
        <v>2020</v>
      </c>
      <c r="C14077" s="7" t="s">
        <v>51608</v>
      </c>
      <c r="D14077" s="2" t="s">
        <v>51609</v>
      </c>
      <c r="E14077" s="2" t="s">
        <v>51610</v>
      </c>
      <c r="F14077" s="2">
        <v>2013</v>
      </c>
      <c r="G14077" s="2" t="s">
        <v>40739</v>
      </c>
      <c r="H14077" s="2">
        <v>91</v>
      </c>
    </row>
    <row r="14078" spans="1:8" ht="30" x14ac:dyDescent="0.25">
      <c r="A14078" s="7" t="s">
        <v>51611</v>
      </c>
      <c r="B14078" s="2">
        <v>2020</v>
      </c>
      <c r="C14078" s="7" t="s">
        <v>51612</v>
      </c>
      <c r="D14078" s="2" t="s">
        <v>51613</v>
      </c>
      <c r="E14078" s="2" t="s">
        <v>51614</v>
      </c>
      <c r="F14078" s="2">
        <v>2013</v>
      </c>
      <c r="G14078" s="2" t="s">
        <v>40739</v>
      </c>
      <c r="H14078" s="2">
        <v>91</v>
      </c>
    </row>
    <row r="14079" spans="1:8" x14ac:dyDescent="0.25">
      <c r="A14079" s="7" t="s">
        <v>51615</v>
      </c>
      <c r="B14079" s="2">
        <v>2020</v>
      </c>
      <c r="C14079" s="7" t="s">
        <v>51616</v>
      </c>
      <c r="D14079" s="2" t="s">
        <v>51617</v>
      </c>
      <c r="E14079" s="2" t="s">
        <v>51618</v>
      </c>
      <c r="F14079" s="2">
        <v>2012</v>
      </c>
      <c r="G14079" s="2" t="s">
        <v>40739</v>
      </c>
      <c r="H14079" s="2">
        <v>91</v>
      </c>
    </row>
    <row r="14080" spans="1:8" ht="45" x14ac:dyDescent="0.25">
      <c r="A14080" s="55" t="s">
        <v>51536</v>
      </c>
      <c r="B14080" s="3">
        <v>2022</v>
      </c>
      <c r="C14080" s="70" t="s">
        <v>64198</v>
      </c>
      <c r="D14080" s="3" t="s">
        <v>64199</v>
      </c>
      <c r="E14080" s="54" t="s">
        <v>64200</v>
      </c>
      <c r="F14080" s="2">
        <v>2019</v>
      </c>
      <c r="G14080" s="2" t="s">
        <v>40739</v>
      </c>
      <c r="H14080" s="3">
        <v>91</v>
      </c>
    </row>
    <row r="14081" spans="1:8" ht="45" x14ac:dyDescent="0.25">
      <c r="A14081" s="7" t="s">
        <v>51619</v>
      </c>
      <c r="B14081" s="2">
        <v>2012</v>
      </c>
      <c r="C14081" s="7" t="s">
        <v>51620</v>
      </c>
      <c r="D14081" s="2" t="s">
        <v>51621</v>
      </c>
      <c r="E14081" s="2" t="s">
        <v>51622</v>
      </c>
      <c r="F14081" s="2">
        <v>1998</v>
      </c>
      <c r="G14081" s="2" t="s">
        <v>40739</v>
      </c>
      <c r="H14081" s="2">
        <v>91</v>
      </c>
    </row>
    <row r="14082" spans="1:8" ht="60" x14ac:dyDescent="0.25">
      <c r="A14082" s="7" t="s">
        <v>51623</v>
      </c>
      <c r="B14082" s="2">
        <v>2019</v>
      </c>
      <c r="C14082" s="7" t="s">
        <v>51624</v>
      </c>
      <c r="D14082" s="2" t="s">
        <v>51625</v>
      </c>
      <c r="E14082" s="2" t="s">
        <v>51626</v>
      </c>
      <c r="F14082" s="2">
        <v>2015</v>
      </c>
      <c r="G14082" s="2" t="s">
        <v>40106</v>
      </c>
      <c r="H14082" s="2">
        <v>91</v>
      </c>
    </row>
    <row r="14083" spans="1:8" ht="30" x14ac:dyDescent="0.25">
      <c r="A14083" s="7" t="s">
        <v>51627</v>
      </c>
      <c r="B14083" s="2">
        <v>2019</v>
      </c>
      <c r="C14083" s="7" t="s">
        <v>51628</v>
      </c>
      <c r="D14083" s="2" t="s">
        <v>51629</v>
      </c>
      <c r="E14083" s="2" t="s">
        <v>51630</v>
      </c>
      <c r="F14083" s="2">
        <v>1994</v>
      </c>
      <c r="G14083" s="2" t="s">
        <v>51631</v>
      </c>
      <c r="H14083" s="2">
        <v>91</v>
      </c>
    </row>
    <row r="14084" spans="1:8" ht="30" x14ac:dyDescent="0.25">
      <c r="A14084" s="7" t="s">
        <v>51632</v>
      </c>
      <c r="B14084" s="2">
        <v>2019</v>
      </c>
      <c r="C14084" s="7" t="s">
        <v>51633</v>
      </c>
      <c r="D14084" s="2" t="s">
        <v>51634</v>
      </c>
      <c r="E14084" s="2" t="s">
        <v>51635</v>
      </c>
      <c r="F14084" s="2">
        <v>2013</v>
      </c>
      <c r="G14084" s="2" t="s">
        <v>51636</v>
      </c>
      <c r="H14084" s="2">
        <v>91</v>
      </c>
    </row>
    <row r="14085" spans="1:8" ht="45" x14ac:dyDescent="0.25">
      <c r="A14085" s="7" t="s">
        <v>51637</v>
      </c>
      <c r="B14085" s="2">
        <v>2019</v>
      </c>
      <c r="C14085" s="7" t="s">
        <v>51638</v>
      </c>
      <c r="D14085" s="2" t="s">
        <v>51639</v>
      </c>
      <c r="E14085" s="2" t="s">
        <v>51640</v>
      </c>
      <c r="F14085" s="2">
        <v>2011</v>
      </c>
      <c r="G14085" s="2" t="s">
        <v>40739</v>
      </c>
      <c r="H14085" s="2">
        <v>91</v>
      </c>
    </row>
    <row r="14086" spans="1:8" ht="30" x14ac:dyDescent="0.25">
      <c r="A14086" s="7" t="s">
        <v>51641</v>
      </c>
      <c r="B14086" s="2">
        <v>2019</v>
      </c>
      <c r="C14086" s="7" t="s">
        <v>51642</v>
      </c>
      <c r="D14086" s="2" t="s">
        <v>51643</v>
      </c>
      <c r="E14086" s="2" t="s">
        <v>51644</v>
      </c>
      <c r="F14086" s="2">
        <v>2011</v>
      </c>
      <c r="G14086" s="2" t="s">
        <v>40739</v>
      </c>
      <c r="H14086" s="2">
        <v>91</v>
      </c>
    </row>
    <row r="14087" spans="1:8" ht="45" x14ac:dyDescent="0.25">
      <c r="A14087" s="7" t="s">
        <v>51645</v>
      </c>
      <c r="B14087" s="2">
        <v>2019</v>
      </c>
      <c r="C14087" s="7" t="s">
        <v>51646</v>
      </c>
      <c r="D14087" s="2" t="s">
        <v>51647</v>
      </c>
      <c r="E14087" s="2" t="s">
        <v>51648</v>
      </c>
      <c r="F14087" s="2">
        <v>2011</v>
      </c>
      <c r="G14087" s="2" t="s">
        <v>40739</v>
      </c>
      <c r="H14087" s="2">
        <v>91</v>
      </c>
    </row>
    <row r="14088" spans="1:8" ht="45" x14ac:dyDescent="0.25">
      <c r="A14088" s="7" t="s">
        <v>51649</v>
      </c>
      <c r="B14088" s="2">
        <v>2019</v>
      </c>
      <c r="C14088" s="7" t="s">
        <v>51650</v>
      </c>
      <c r="D14088" s="2" t="s">
        <v>51651</v>
      </c>
      <c r="E14088" s="2" t="s">
        <v>51652</v>
      </c>
      <c r="F14088" s="2">
        <v>2011</v>
      </c>
      <c r="G14088" s="2" t="s">
        <v>40739</v>
      </c>
      <c r="H14088" s="2">
        <v>91</v>
      </c>
    </row>
    <row r="14089" spans="1:8" ht="45" x14ac:dyDescent="0.25">
      <c r="A14089" s="7" t="s">
        <v>51653</v>
      </c>
      <c r="B14089" s="2">
        <v>2020</v>
      </c>
      <c r="C14089" s="7" t="s">
        <v>51654</v>
      </c>
      <c r="D14089" s="2" t="s">
        <v>51655</v>
      </c>
      <c r="E14089" s="2" t="s">
        <v>51656</v>
      </c>
      <c r="F14089" s="2">
        <v>2010</v>
      </c>
      <c r="G14089" s="2" t="s">
        <v>40739</v>
      </c>
      <c r="H14089" s="2">
        <v>91</v>
      </c>
    </row>
    <row r="14090" spans="1:8" ht="30" x14ac:dyDescent="0.25">
      <c r="A14090" s="7" t="s">
        <v>51657</v>
      </c>
      <c r="B14090" s="2">
        <v>2020</v>
      </c>
      <c r="C14090" s="7" t="s">
        <v>51658</v>
      </c>
      <c r="D14090" s="2" t="s">
        <v>51659</v>
      </c>
      <c r="E14090" s="2" t="s">
        <v>51660</v>
      </c>
      <c r="F14090" s="2">
        <v>2014</v>
      </c>
      <c r="G14090" s="2" t="s">
        <v>40739</v>
      </c>
      <c r="H14090" s="2">
        <v>91</v>
      </c>
    </row>
    <row r="14091" spans="1:8" ht="45" x14ac:dyDescent="0.25">
      <c r="A14091" s="55" t="s">
        <v>51601</v>
      </c>
      <c r="B14091" s="3">
        <v>2022</v>
      </c>
      <c r="C14091" s="70" t="s">
        <v>64201</v>
      </c>
      <c r="D14091" s="3" t="s">
        <v>64202</v>
      </c>
      <c r="E14091" s="54" t="s">
        <v>51602</v>
      </c>
      <c r="F14091" s="2">
        <v>2019</v>
      </c>
      <c r="G14091" s="2" t="s">
        <v>40739</v>
      </c>
      <c r="H14091" s="3">
        <v>91</v>
      </c>
    </row>
    <row r="14092" spans="1:8" ht="45" x14ac:dyDescent="0.25">
      <c r="A14092" s="55" t="s">
        <v>64203</v>
      </c>
      <c r="B14092" s="3">
        <v>2022</v>
      </c>
      <c r="C14092" s="70" t="s">
        <v>64204</v>
      </c>
      <c r="D14092" s="3" t="s">
        <v>64205</v>
      </c>
      <c r="E14092" s="54" t="s">
        <v>64206</v>
      </c>
      <c r="F14092" s="2">
        <v>2015</v>
      </c>
      <c r="G14092" s="2" t="s">
        <v>40739</v>
      </c>
      <c r="H14092" s="3">
        <v>91</v>
      </c>
    </row>
    <row r="14093" spans="1:8" ht="45" x14ac:dyDescent="0.25">
      <c r="A14093" s="55" t="s">
        <v>64207</v>
      </c>
      <c r="B14093" s="3">
        <v>2022</v>
      </c>
      <c r="C14093" s="70" t="s">
        <v>64208</v>
      </c>
      <c r="D14093" s="3" t="s">
        <v>64209</v>
      </c>
      <c r="E14093" s="54" t="s">
        <v>64210</v>
      </c>
      <c r="F14093" s="2">
        <v>2015</v>
      </c>
      <c r="G14093" s="2" t="s">
        <v>40739</v>
      </c>
      <c r="H14093" s="3">
        <v>91</v>
      </c>
    </row>
    <row r="14094" spans="1:8" ht="45" x14ac:dyDescent="0.25">
      <c r="A14094" s="55" t="s">
        <v>64211</v>
      </c>
      <c r="B14094" s="3">
        <v>2022</v>
      </c>
      <c r="C14094" s="70" t="s">
        <v>64212</v>
      </c>
      <c r="D14094" s="3" t="s">
        <v>64213</v>
      </c>
      <c r="E14094" s="54" t="s">
        <v>64214</v>
      </c>
      <c r="F14094" s="2">
        <v>2015</v>
      </c>
      <c r="G14094" s="2" t="s">
        <v>40739</v>
      </c>
      <c r="H14094" s="3">
        <v>91</v>
      </c>
    </row>
    <row r="14095" spans="1:8" ht="45" x14ac:dyDescent="0.25">
      <c r="A14095" s="7" t="s">
        <v>51661</v>
      </c>
      <c r="B14095" s="2">
        <v>2020</v>
      </c>
      <c r="C14095" s="7" t="s">
        <v>51662</v>
      </c>
      <c r="D14095" s="2" t="s">
        <v>51663</v>
      </c>
      <c r="E14095" s="2" t="s">
        <v>51664</v>
      </c>
      <c r="F14095" s="2">
        <v>2012</v>
      </c>
      <c r="G14095" s="2" t="s">
        <v>40739</v>
      </c>
      <c r="H14095" s="2">
        <v>91</v>
      </c>
    </row>
    <row r="14096" spans="1:8" ht="30" x14ac:dyDescent="0.25">
      <c r="A14096" s="7" t="s">
        <v>51665</v>
      </c>
      <c r="B14096" s="2">
        <v>2020</v>
      </c>
      <c r="C14096" s="7" t="s">
        <v>51666</v>
      </c>
      <c r="D14096" s="2" t="s">
        <v>51667</v>
      </c>
      <c r="E14096" s="2" t="s">
        <v>51668</v>
      </c>
      <c r="F14096" s="2">
        <v>2012</v>
      </c>
      <c r="G14096" s="2" t="s">
        <v>40739</v>
      </c>
      <c r="H14096" s="2">
        <v>91</v>
      </c>
    </row>
    <row r="14097" spans="1:8" ht="30" x14ac:dyDescent="0.25">
      <c r="A14097" s="7" t="s">
        <v>51669</v>
      </c>
      <c r="B14097" s="2">
        <v>2020</v>
      </c>
      <c r="C14097" s="7" t="s">
        <v>51670</v>
      </c>
      <c r="D14097" s="2" t="s">
        <v>51671</v>
      </c>
      <c r="E14097" s="2" t="s">
        <v>51672</v>
      </c>
      <c r="F14097" s="2">
        <v>2012</v>
      </c>
      <c r="G14097" s="2" t="s">
        <v>40739</v>
      </c>
      <c r="H14097" s="2">
        <v>91</v>
      </c>
    </row>
    <row r="14098" spans="1:8" ht="30" x14ac:dyDescent="0.25">
      <c r="A14098" s="7" t="s">
        <v>51673</v>
      </c>
      <c r="B14098" s="2">
        <v>2020</v>
      </c>
      <c r="C14098" s="7" t="s">
        <v>51674</v>
      </c>
      <c r="D14098" s="2" t="s">
        <v>51675</v>
      </c>
      <c r="E14098" s="2" t="s">
        <v>51676</v>
      </c>
      <c r="F14098" s="2">
        <v>2015</v>
      </c>
      <c r="G14098" s="2" t="s">
        <v>40106</v>
      </c>
      <c r="H14098" s="2">
        <v>91</v>
      </c>
    </row>
    <row r="14099" spans="1:8" ht="30" x14ac:dyDescent="0.25">
      <c r="A14099" s="7" t="s">
        <v>51677</v>
      </c>
      <c r="B14099" s="2">
        <v>2020</v>
      </c>
      <c r="C14099" s="7" t="s">
        <v>51678</v>
      </c>
      <c r="D14099" s="2" t="s">
        <v>51679</v>
      </c>
      <c r="E14099" s="2" t="s">
        <v>51680</v>
      </c>
      <c r="F14099" s="2">
        <v>2016</v>
      </c>
      <c r="G14099" s="2" t="s">
        <v>51681</v>
      </c>
      <c r="H14099" s="2">
        <v>91</v>
      </c>
    </row>
    <row r="14100" spans="1:8" ht="30" x14ac:dyDescent="0.25">
      <c r="A14100" s="7" t="s">
        <v>51682</v>
      </c>
      <c r="B14100" s="2">
        <v>2020</v>
      </c>
      <c r="C14100" s="7" t="s">
        <v>51683</v>
      </c>
      <c r="D14100" s="2" t="s">
        <v>51684</v>
      </c>
      <c r="E14100" s="2" t="s">
        <v>51685</v>
      </c>
      <c r="F14100" s="2">
        <v>2012</v>
      </c>
      <c r="G14100" s="2" t="s">
        <v>40106</v>
      </c>
      <c r="H14100" s="2">
        <v>91</v>
      </c>
    </row>
    <row r="14101" spans="1:8" ht="30" x14ac:dyDescent="0.25">
      <c r="A14101" s="7" t="s">
        <v>51686</v>
      </c>
      <c r="B14101" s="2">
        <v>2020</v>
      </c>
      <c r="C14101" s="7" t="s">
        <v>51687</v>
      </c>
      <c r="D14101" s="2" t="s">
        <v>51688</v>
      </c>
      <c r="E14101" s="2" t="s">
        <v>51689</v>
      </c>
      <c r="F14101" s="2">
        <v>2008</v>
      </c>
      <c r="G14101" s="2" t="s">
        <v>51690</v>
      </c>
      <c r="H14101" s="2">
        <v>91</v>
      </c>
    </row>
    <row r="14102" spans="1:8" ht="30" x14ac:dyDescent="0.25">
      <c r="A14102" s="7" t="s">
        <v>51691</v>
      </c>
      <c r="B14102" s="2">
        <v>2020</v>
      </c>
      <c r="C14102" s="7" t="s">
        <v>51692</v>
      </c>
      <c r="D14102" s="2" t="s">
        <v>51693</v>
      </c>
      <c r="E14102" s="2" t="s">
        <v>51694</v>
      </c>
      <c r="F14102" s="2">
        <v>2012</v>
      </c>
      <c r="G14102" s="2" t="s">
        <v>40106</v>
      </c>
      <c r="H14102" s="2">
        <v>91</v>
      </c>
    </row>
    <row r="14103" spans="1:8" ht="30" x14ac:dyDescent="0.25">
      <c r="A14103" s="7" t="s">
        <v>51695</v>
      </c>
      <c r="B14103" s="2">
        <v>2019</v>
      </c>
      <c r="C14103" s="7" t="s">
        <v>51696</v>
      </c>
      <c r="D14103" s="2" t="s">
        <v>51697</v>
      </c>
      <c r="E14103" s="2" t="s">
        <v>51698</v>
      </c>
      <c r="F14103" s="2">
        <v>2010</v>
      </c>
      <c r="G14103" s="2" t="s">
        <v>30305</v>
      </c>
      <c r="H14103" s="2">
        <v>91</v>
      </c>
    </row>
    <row r="14104" spans="1:8" ht="30" x14ac:dyDescent="0.25">
      <c r="A14104" s="7" t="s">
        <v>51699</v>
      </c>
      <c r="B14104" s="2">
        <v>2020</v>
      </c>
      <c r="C14104" s="7" t="s">
        <v>51700</v>
      </c>
      <c r="D14104" s="2" t="s">
        <v>51701</v>
      </c>
      <c r="E14104" s="2" t="s">
        <v>51702</v>
      </c>
      <c r="F14104" s="2" t="s">
        <v>25652</v>
      </c>
      <c r="G14104" s="2" t="s">
        <v>40739</v>
      </c>
      <c r="H14104" s="2">
        <v>91</v>
      </c>
    </row>
    <row r="14105" spans="1:8" ht="30" x14ac:dyDescent="0.25">
      <c r="A14105" s="7" t="s">
        <v>51703</v>
      </c>
      <c r="B14105" s="2">
        <v>2020</v>
      </c>
      <c r="C14105" s="7" t="s">
        <v>51704</v>
      </c>
      <c r="D14105" s="2" t="s">
        <v>51705</v>
      </c>
      <c r="E14105" s="2" t="s">
        <v>51706</v>
      </c>
      <c r="F14105" s="2">
        <v>2017</v>
      </c>
      <c r="G14105" s="2" t="s">
        <v>51707</v>
      </c>
      <c r="H14105" s="2">
        <v>91</v>
      </c>
    </row>
    <row r="14106" spans="1:8" ht="45" x14ac:dyDescent="0.25">
      <c r="A14106" s="7" t="s">
        <v>51708</v>
      </c>
      <c r="B14106" s="2">
        <v>2020</v>
      </c>
      <c r="C14106" s="7" t="s">
        <v>51709</v>
      </c>
      <c r="D14106" s="2" t="s">
        <v>51710</v>
      </c>
      <c r="E14106" s="2" t="s">
        <v>51711</v>
      </c>
      <c r="F14106" s="2">
        <v>2015</v>
      </c>
      <c r="G14106" s="2" t="s">
        <v>40739</v>
      </c>
      <c r="H14106" s="2">
        <v>91</v>
      </c>
    </row>
    <row r="14107" spans="1:8" ht="30" x14ac:dyDescent="0.25">
      <c r="A14107" s="7" t="s">
        <v>51712</v>
      </c>
      <c r="B14107" s="2">
        <v>2020</v>
      </c>
      <c r="C14107" s="7" t="s">
        <v>51713</v>
      </c>
      <c r="D14107" s="2" t="s">
        <v>51714</v>
      </c>
      <c r="E14107" s="2" t="s">
        <v>51715</v>
      </c>
      <c r="F14107" s="2" t="s">
        <v>25652</v>
      </c>
      <c r="G14107" s="2" t="s">
        <v>40739</v>
      </c>
      <c r="H14107" s="2">
        <v>91</v>
      </c>
    </row>
    <row r="14108" spans="1:8" ht="60" x14ac:dyDescent="0.25">
      <c r="A14108" s="55" t="s">
        <v>64215</v>
      </c>
      <c r="B14108" s="3">
        <v>2022</v>
      </c>
      <c r="C14108" s="67" t="s">
        <v>64216</v>
      </c>
      <c r="D14108" s="2" t="s">
        <v>64217</v>
      </c>
      <c r="E14108" s="54" t="s">
        <v>64218</v>
      </c>
      <c r="F14108" s="2">
        <v>2013</v>
      </c>
      <c r="G14108" s="2" t="s">
        <v>40739</v>
      </c>
      <c r="H14108" s="3">
        <v>91</v>
      </c>
    </row>
    <row r="14109" spans="1:8" ht="45" x14ac:dyDescent="0.25">
      <c r="A14109" s="55" t="s">
        <v>64219</v>
      </c>
      <c r="B14109" s="3">
        <v>2022</v>
      </c>
      <c r="C14109" s="67" t="s">
        <v>64220</v>
      </c>
      <c r="D14109" s="3" t="s">
        <v>64221</v>
      </c>
      <c r="E14109" s="54" t="s">
        <v>64222</v>
      </c>
      <c r="F14109" s="2">
        <v>2010</v>
      </c>
      <c r="G14109" s="2" t="s">
        <v>40739</v>
      </c>
      <c r="H14109" s="3">
        <v>91</v>
      </c>
    </row>
    <row r="14110" spans="1:8" ht="45" x14ac:dyDescent="0.25">
      <c r="A14110" s="55" t="s">
        <v>64223</v>
      </c>
      <c r="B14110" s="3">
        <v>2022</v>
      </c>
      <c r="C14110" s="67" t="s">
        <v>64224</v>
      </c>
      <c r="D14110" s="3" t="s">
        <v>64225</v>
      </c>
      <c r="E14110" s="54" t="s">
        <v>64226</v>
      </c>
      <c r="F14110" s="2">
        <v>2010</v>
      </c>
      <c r="G14110" s="2" t="s">
        <v>40739</v>
      </c>
      <c r="H14110" s="3">
        <v>91</v>
      </c>
    </row>
    <row r="14111" spans="1:8" ht="45" x14ac:dyDescent="0.25">
      <c r="A14111" s="55" t="s">
        <v>64227</v>
      </c>
      <c r="B14111" s="3">
        <v>2022</v>
      </c>
      <c r="C14111" s="67" t="s">
        <v>64228</v>
      </c>
      <c r="D14111" s="3" t="s">
        <v>64229</v>
      </c>
      <c r="E14111" s="54" t="s">
        <v>64230</v>
      </c>
      <c r="F14111" s="2">
        <v>2013</v>
      </c>
      <c r="G14111" s="2" t="s">
        <v>40739</v>
      </c>
      <c r="H14111" s="3">
        <v>91</v>
      </c>
    </row>
    <row r="14112" spans="1:8" ht="45" x14ac:dyDescent="0.25">
      <c r="A14112" s="55" t="s">
        <v>64231</v>
      </c>
      <c r="B14112" s="3">
        <v>2022</v>
      </c>
      <c r="C14112" s="67" t="s">
        <v>64232</v>
      </c>
      <c r="D14112" s="2" t="s">
        <v>64233</v>
      </c>
      <c r="E14112" s="54" t="s">
        <v>64234</v>
      </c>
      <c r="F14112" s="2">
        <v>2010</v>
      </c>
      <c r="G14112" s="2" t="s">
        <v>40739</v>
      </c>
      <c r="H14112" s="3">
        <v>91</v>
      </c>
    </row>
    <row r="14113" spans="1:8" ht="45" x14ac:dyDescent="0.25">
      <c r="A14113" s="55" t="s">
        <v>51925</v>
      </c>
      <c r="B14113" s="3">
        <v>2022</v>
      </c>
      <c r="C14113" s="70" t="s">
        <v>64235</v>
      </c>
      <c r="D14113" s="3" t="s">
        <v>64236</v>
      </c>
      <c r="E14113" s="54" t="s">
        <v>51926</v>
      </c>
      <c r="F14113" s="2">
        <v>2018</v>
      </c>
      <c r="G14113" s="2" t="s">
        <v>40739</v>
      </c>
      <c r="H14113" s="3">
        <v>91</v>
      </c>
    </row>
    <row r="14114" spans="1:8" ht="60" x14ac:dyDescent="0.25">
      <c r="A14114" s="55" t="s">
        <v>64237</v>
      </c>
      <c r="B14114" s="3">
        <v>2022</v>
      </c>
      <c r="C14114" s="67" t="s">
        <v>64238</v>
      </c>
      <c r="D14114" s="3" t="s">
        <v>64239</v>
      </c>
      <c r="E14114" s="54" t="s">
        <v>64240</v>
      </c>
      <c r="F14114" s="2">
        <v>2013</v>
      </c>
      <c r="G14114" s="2" t="s">
        <v>40739</v>
      </c>
      <c r="H14114" s="3">
        <v>91</v>
      </c>
    </row>
    <row r="14115" spans="1:8" ht="30" x14ac:dyDescent="0.25">
      <c r="A14115" s="55" t="s">
        <v>64241</v>
      </c>
      <c r="B14115" s="3">
        <v>2022</v>
      </c>
      <c r="C14115" s="70" t="s">
        <v>64242</v>
      </c>
      <c r="D14115" s="3" t="s">
        <v>64243</v>
      </c>
      <c r="E14115" s="54" t="s">
        <v>64244</v>
      </c>
      <c r="F14115" s="2">
        <v>2015</v>
      </c>
      <c r="G14115" s="2" t="s">
        <v>40739</v>
      </c>
      <c r="H14115" s="3">
        <v>91</v>
      </c>
    </row>
    <row r="14116" spans="1:8" ht="45" x14ac:dyDescent="0.25">
      <c r="A14116" s="55" t="s">
        <v>64245</v>
      </c>
      <c r="B14116" s="3">
        <v>2022</v>
      </c>
      <c r="C14116" s="70" t="s">
        <v>64246</v>
      </c>
      <c r="D14116" s="3" t="s">
        <v>64247</v>
      </c>
      <c r="E14116" s="54" t="s">
        <v>64248</v>
      </c>
      <c r="F14116" s="2">
        <v>2015</v>
      </c>
      <c r="G14116" s="2" t="s">
        <v>40739</v>
      </c>
      <c r="H14116" s="3">
        <v>91</v>
      </c>
    </row>
    <row r="14117" spans="1:8" ht="45" x14ac:dyDescent="0.25">
      <c r="A14117" s="55" t="s">
        <v>64249</v>
      </c>
      <c r="B14117" s="3">
        <v>2022</v>
      </c>
      <c r="C14117" s="70" t="s">
        <v>64250</v>
      </c>
      <c r="D14117" s="3" t="s">
        <v>64251</v>
      </c>
      <c r="E14117" s="54" t="s">
        <v>64252</v>
      </c>
      <c r="F14117" s="2">
        <v>2015</v>
      </c>
      <c r="G14117" s="2" t="s">
        <v>40739</v>
      </c>
      <c r="H14117" s="3">
        <v>91</v>
      </c>
    </row>
    <row r="14118" spans="1:8" ht="30" x14ac:dyDescent="0.25">
      <c r="A14118" s="55" t="s">
        <v>64253</v>
      </c>
      <c r="B14118" s="3">
        <v>2022</v>
      </c>
      <c r="C14118" s="70" t="s">
        <v>64254</v>
      </c>
      <c r="D14118" s="3" t="s">
        <v>64255</v>
      </c>
      <c r="E14118" s="54" t="s">
        <v>64256</v>
      </c>
      <c r="F14118" s="2">
        <v>2015</v>
      </c>
      <c r="G14118" s="2" t="s">
        <v>40739</v>
      </c>
      <c r="H14118" s="3">
        <v>91</v>
      </c>
    </row>
    <row r="14119" spans="1:8" ht="30" x14ac:dyDescent="0.25">
      <c r="A14119" s="55" t="s">
        <v>64257</v>
      </c>
      <c r="B14119" s="3">
        <v>2022</v>
      </c>
      <c r="C14119" s="70" t="s">
        <v>64258</v>
      </c>
      <c r="D14119" s="3" t="s">
        <v>64259</v>
      </c>
      <c r="E14119" s="54" t="s">
        <v>64260</v>
      </c>
      <c r="F14119" s="2">
        <v>2015</v>
      </c>
      <c r="G14119" s="2" t="s">
        <v>40739</v>
      </c>
      <c r="H14119" s="3">
        <v>91</v>
      </c>
    </row>
    <row r="14120" spans="1:8" ht="45" x14ac:dyDescent="0.25">
      <c r="A14120" s="55" t="s">
        <v>51923</v>
      </c>
      <c r="B14120" s="3">
        <v>2022</v>
      </c>
      <c r="C14120" s="70" t="s">
        <v>64261</v>
      </c>
      <c r="D14120" s="3" t="s">
        <v>64262</v>
      </c>
      <c r="E14120" s="54" t="s">
        <v>51924</v>
      </c>
      <c r="F14120" s="2">
        <v>2015</v>
      </c>
      <c r="G14120" s="2" t="s">
        <v>40739</v>
      </c>
      <c r="H14120" s="3">
        <v>91</v>
      </c>
    </row>
    <row r="14121" spans="1:8" ht="30" x14ac:dyDescent="0.25">
      <c r="A14121" s="55" t="s">
        <v>51942</v>
      </c>
      <c r="B14121" s="3">
        <v>2022</v>
      </c>
      <c r="C14121" s="70" t="s">
        <v>64263</v>
      </c>
      <c r="D14121" s="3" t="s">
        <v>64264</v>
      </c>
      <c r="E14121" s="54" t="s">
        <v>51943</v>
      </c>
      <c r="F14121" s="2">
        <v>2020</v>
      </c>
      <c r="G14121" s="2" t="s">
        <v>64265</v>
      </c>
      <c r="H14121" s="3">
        <v>91</v>
      </c>
    </row>
    <row r="14122" spans="1:8" ht="30" x14ac:dyDescent="0.25">
      <c r="A14122" s="55" t="s">
        <v>51944</v>
      </c>
      <c r="B14122" s="3">
        <v>2022</v>
      </c>
      <c r="C14122" s="70" t="s">
        <v>64266</v>
      </c>
      <c r="D14122" s="3" t="s">
        <v>64267</v>
      </c>
      <c r="E14122" s="54" t="s">
        <v>51945</v>
      </c>
      <c r="F14122" s="2">
        <v>1999</v>
      </c>
      <c r="G14122" s="2" t="s">
        <v>40106</v>
      </c>
      <c r="H14122" s="3">
        <v>91</v>
      </c>
    </row>
    <row r="14123" spans="1:8" ht="30" x14ac:dyDescent="0.25">
      <c r="A14123" s="55" t="s">
        <v>60916</v>
      </c>
      <c r="B14123" s="3">
        <v>2022</v>
      </c>
      <c r="C14123" s="70" t="s">
        <v>64268</v>
      </c>
      <c r="D14123" s="3" t="s">
        <v>64269</v>
      </c>
      <c r="E14123" s="54" t="s">
        <v>60917</v>
      </c>
      <c r="F14123" s="2">
        <v>2014</v>
      </c>
      <c r="G14123" s="2" t="s">
        <v>64270</v>
      </c>
      <c r="H14123" s="3">
        <v>91</v>
      </c>
    </row>
    <row r="14124" spans="1:8" ht="30" x14ac:dyDescent="0.25">
      <c r="A14124" s="7" t="s">
        <v>51716</v>
      </c>
      <c r="B14124" s="2">
        <v>2020</v>
      </c>
      <c r="C14124" s="7" t="s">
        <v>51717</v>
      </c>
      <c r="D14124" s="2" t="s">
        <v>51718</v>
      </c>
      <c r="E14124" s="2" t="s">
        <v>51719</v>
      </c>
      <c r="F14124" s="2">
        <v>2017</v>
      </c>
      <c r="G14124" s="2" t="s">
        <v>51720</v>
      </c>
      <c r="H14124" s="2">
        <v>91</v>
      </c>
    </row>
    <row r="14125" spans="1:8" ht="30" x14ac:dyDescent="0.25">
      <c r="A14125" s="7" t="s">
        <v>51721</v>
      </c>
      <c r="B14125" s="2">
        <v>2007</v>
      </c>
      <c r="C14125" s="7" t="s">
        <v>51722</v>
      </c>
      <c r="D14125" s="2" t="s">
        <v>51723</v>
      </c>
      <c r="E14125" s="2" t="s">
        <v>51724</v>
      </c>
      <c r="F14125" s="2">
        <v>1988</v>
      </c>
      <c r="G14125" s="2" t="s">
        <v>51725</v>
      </c>
      <c r="H14125" s="2">
        <v>91</v>
      </c>
    </row>
    <row r="14126" spans="1:8" ht="45" x14ac:dyDescent="0.25">
      <c r="A14126" s="7" t="s">
        <v>51726</v>
      </c>
      <c r="B14126" s="2">
        <v>2020</v>
      </c>
      <c r="C14126" s="7" t="s">
        <v>51727</v>
      </c>
      <c r="D14126" s="2" t="s">
        <v>51728</v>
      </c>
      <c r="E14126" s="2" t="s">
        <v>51729</v>
      </c>
      <c r="F14126" s="2">
        <v>2014</v>
      </c>
      <c r="G14126" s="2" t="s">
        <v>40106</v>
      </c>
      <c r="H14126" s="2">
        <v>91</v>
      </c>
    </row>
    <row r="14127" spans="1:8" ht="30" x14ac:dyDescent="0.25">
      <c r="A14127" s="7" t="s">
        <v>51730</v>
      </c>
      <c r="B14127" s="2">
        <v>2020</v>
      </c>
      <c r="C14127" s="7" t="s">
        <v>51731</v>
      </c>
      <c r="D14127" s="2" t="s">
        <v>51732</v>
      </c>
      <c r="E14127" s="2" t="s">
        <v>51733</v>
      </c>
      <c r="F14127" s="2">
        <v>2015</v>
      </c>
      <c r="G14127" s="2" t="s">
        <v>40106</v>
      </c>
      <c r="H14127" s="2">
        <v>91</v>
      </c>
    </row>
    <row r="14128" spans="1:8" ht="45" x14ac:dyDescent="0.25">
      <c r="A14128" s="7" t="s">
        <v>51734</v>
      </c>
      <c r="B14128" s="2">
        <v>2020</v>
      </c>
      <c r="C14128" s="7" t="s">
        <v>51735</v>
      </c>
      <c r="D14128" s="2" t="s">
        <v>51736</v>
      </c>
      <c r="E14128" s="2" t="s">
        <v>51737</v>
      </c>
      <c r="F14128" s="2" t="s">
        <v>51738</v>
      </c>
      <c r="G14128" s="2" t="s">
        <v>40106</v>
      </c>
      <c r="H14128" s="2">
        <v>91</v>
      </c>
    </row>
    <row r="14129" spans="1:8" ht="30" x14ac:dyDescent="0.25">
      <c r="A14129" s="7" t="s">
        <v>51739</v>
      </c>
      <c r="B14129" s="2">
        <v>2020</v>
      </c>
      <c r="C14129" s="7" t="s">
        <v>51740</v>
      </c>
      <c r="D14129" s="2" t="s">
        <v>51741</v>
      </c>
      <c r="E14129" s="2" t="s">
        <v>51742</v>
      </c>
      <c r="F14129" s="2">
        <v>2008</v>
      </c>
      <c r="G14129" s="2" t="s">
        <v>51743</v>
      </c>
      <c r="H14129" s="2">
        <v>91</v>
      </c>
    </row>
    <row r="14130" spans="1:8" ht="45" x14ac:dyDescent="0.25">
      <c r="A14130" s="7" t="s">
        <v>51744</v>
      </c>
      <c r="B14130" s="2">
        <v>2020</v>
      </c>
      <c r="C14130" s="7" t="s">
        <v>51745</v>
      </c>
      <c r="D14130" s="2" t="s">
        <v>51746</v>
      </c>
      <c r="E14130" s="2" t="s">
        <v>51747</v>
      </c>
      <c r="F14130" s="2" t="s">
        <v>48261</v>
      </c>
      <c r="G14130" s="2" t="s">
        <v>51748</v>
      </c>
      <c r="H14130" s="2">
        <v>91</v>
      </c>
    </row>
    <row r="14131" spans="1:8" ht="30" x14ac:dyDescent="0.25">
      <c r="A14131" s="7" t="s">
        <v>51749</v>
      </c>
      <c r="B14131" s="2">
        <v>2020</v>
      </c>
      <c r="C14131" s="7" t="s">
        <v>51750</v>
      </c>
      <c r="D14131" s="2" t="s">
        <v>51751</v>
      </c>
      <c r="E14131" s="2" t="s">
        <v>51752</v>
      </c>
      <c r="F14131" s="2">
        <v>2017</v>
      </c>
      <c r="G14131" s="2" t="s">
        <v>40106</v>
      </c>
      <c r="H14131" s="2">
        <v>91</v>
      </c>
    </row>
    <row r="14132" spans="1:8" ht="30" x14ac:dyDescent="0.25">
      <c r="A14132" s="7" t="s">
        <v>51753</v>
      </c>
      <c r="B14132" s="2">
        <v>2020</v>
      </c>
      <c r="C14132" s="7" t="s">
        <v>51754</v>
      </c>
      <c r="D14132" s="2" t="s">
        <v>51755</v>
      </c>
      <c r="E14132" s="2" t="s">
        <v>51756</v>
      </c>
      <c r="F14132" s="2">
        <v>2017</v>
      </c>
      <c r="G14132" s="2" t="s">
        <v>40106</v>
      </c>
      <c r="H14132" s="2">
        <v>91</v>
      </c>
    </row>
    <row r="14133" spans="1:8" ht="30" x14ac:dyDescent="0.25">
      <c r="A14133" s="7" t="s">
        <v>51757</v>
      </c>
      <c r="B14133" s="2">
        <v>2020</v>
      </c>
      <c r="C14133" s="7" t="s">
        <v>51758</v>
      </c>
      <c r="D14133" s="2" t="s">
        <v>51759</v>
      </c>
      <c r="E14133" s="2" t="s">
        <v>51760</v>
      </c>
      <c r="F14133" s="2">
        <v>2017</v>
      </c>
      <c r="G14133" s="2" t="s">
        <v>51720</v>
      </c>
      <c r="H14133" s="2">
        <v>91</v>
      </c>
    </row>
    <row r="14134" spans="1:8" ht="30" x14ac:dyDescent="0.25">
      <c r="A14134" s="7" t="s">
        <v>51761</v>
      </c>
      <c r="B14134" s="2">
        <v>2007</v>
      </c>
      <c r="C14134" s="7" t="s">
        <v>51762</v>
      </c>
      <c r="D14134" s="2" t="s">
        <v>51763</v>
      </c>
      <c r="E14134" s="2" t="s">
        <v>51764</v>
      </c>
      <c r="F14134" s="2">
        <v>1989</v>
      </c>
      <c r="G14134" s="2" t="s">
        <v>51765</v>
      </c>
      <c r="H14134" s="2">
        <v>91</v>
      </c>
    </row>
    <row r="14135" spans="1:8" ht="30" x14ac:dyDescent="0.25">
      <c r="A14135" s="7" t="s">
        <v>51766</v>
      </c>
      <c r="B14135" s="2">
        <v>2020</v>
      </c>
      <c r="C14135" s="7" t="s">
        <v>51767</v>
      </c>
      <c r="D14135" s="2" t="s">
        <v>51768</v>
      </c>
      <c r="E14135" s="2" t="s">
        <v>51769</v>
      </c>
      <c r="F14135" s="2">
        <v>2017</v>
      </c>
      <c r="G14135" s="2" t="s">
        <v>40106</v>
      </c>
      <c r="H14135" s="2">
        <v>91</v>
      </c>
    </row>
    <row r="14136" spans="1:8" ht="45" x14ac:dyDescent="0.25">
      <c r="A14136" s="7" t="s">
        <v>51770</v>
      </c>
      <c r="B14136" s="2">
        <v>2008</v>
      </c>
      <c r="C14136" s="7" t="s">
        <v>51771</v>
      </c>
      <c r="D14136" s="2" t="s">
        <v>51772</v>
      </c>
      <c r="E14136" s="2" t="s">
        <v>51773</v>
      </c>
      <c r="F14136" s="2">
        <v>2005</v>
      </c>
      <c r="G14136" s="2" t="s">
        <v>51774</v>
      </c>
      <c r="H14136" s="2">
        <v>91</v>
      </c>
    </row>
    <row r="14137" spans="1:8" ht="30" x14ac:dyDescent="0.25">
      <c r="A14137" s="7" t="s">
        <v>51775</v>
      </c>
      <c r="B14137" s="2">
        <v>2020</v>
      </c>
      <c r="C14137" s="7" t="s">
        <v>51776</v>
      </c>
      <c r="D14137" s="2" t="s">
        <v>51777</v>
      </c>
      <c r="E14137" s="2" t="s">
        <v>51778</v>
      </c>
      <c r="F14137" s="2">
        <v>2007</v>
      </c>
      <c r="G14137" s="2" t="s">
        <v>51779</v>
      </c>
      <c r="H14137" s="2">
        <v>91</v>
      </c>
    </row>
    <row r="14138" spans="1:8" ht="45" x14ac:dyDescent="0.25">
      <c r="A14138" s="7" t="s">
        <v>51780</v>
      </c>
      <c r="B14138" s="2">
        <v>2020</v>
      </c>
      <c r="C14138" s="7" t="s">
        <v>51781</v>
      </c>
      <c r="D14138" s="2" t="s">
        <v>51782</v>
      </c>
      <c r="E14138" s="2" t="s">
        <v>51783</v>
      </c>
      <c r="F14138" s="2">
        <v>2016</v>
      </c>
      <c r="G14138" s="2" t="s">
        <v>40106</v>
      </c>
      <c r="H14138" s="2">
        <v>91</v>
      </c>
    </row>
    <row r="14139" spans="1:8" ht="30" x14ac:dyDescent="0.25">
      <c r="A14139" s="7" t="s">
        <v>51784</v>
      </c>
      <c r="B14139" s="2">
        <v>2020</v>
      </c>
      <c r="C14139" s="7" t="s">
        <v>51785</v>
      </c>
      <c r="D14139" s="2" t="s">
        <v>51786</v>
      </c>
      <c r="E14139" s="2" t="s">
        <v>51787</v>
      </c>
      <c r="F14139" s="2">
        <v>2018</v>
      </c>
      <c r="G14139" s="2" t="s">
        <v>51788</v>
      </c>
      <c r="H14139" s="2">
        <v>91</v>
      </c>
    </row>
    <row r="14140" spans="1:8" x14ac:dyDescent="0.25">
      <c r="A14140" s="7" t="s">
        <v>51789</v>
      </c>
      <c r="B14140" s="2">
        <v>2010</v>
      </c>
      <c r="C14140" s="7" t="s">
        <v>51790</v>
      </c>
      <c r="D14140" s="2" t="s">
        <v>51791</v>
      </c>
      <c r="E14140" s="2" t="s">
        <v>51792</v>
      </c>
      <c r="F14140" s="2">
        <v>2007</v>
      </c>
      <c r="G14140" s="2" t="s">
        <v>51793</v>
      </c>
      <c r="H14140" s="2">
        <v>91</v>
      </c>
    </row>
    <row r="14141" spans="1:8" ht="30" x14ac:dyDescent="0.25">
      <c r="A14141" s="7" t="s">
        <v>51794</v>
      </c>
      <c r="B14141" s="2">
        <v>2007</v>
      </c>
      <c r="C14141" s="7" t="s">
        <v>51795</v>
      </c>
      <c r="D14141" s="2" t="s">
        <v>51796</v>
      </c>
      <c r="E14141" s="2" t="s">
        <v>51797</v>
      </c>
      <c r="F14141" s="2">
        <v>1987</v>
      </c>
      <c r="G14141" s="2" t="s">
        <v>51793</v>
      </c>
      <c r="H14141" s="2">
        <v>91</v>
      </c>
    </row>
    <row r="14142" spans="1:8" ht="45" x14ac:dyDescent="0.25">
      <c r="A14142" s="7" t="s">
        <v>51798</v>
      </c>
      <c r="B14142" s="2">
        <v>2008</v>
      </c>
      <c r="C14142" s="7" t="s">
        <v>51799</v>
      </c>
      <c r="D14142" s="2" t="s">
        <v>51800</v>
      </c>
      <c r="E14142" s="2" t="s">
        <v>51801</v>
      </c>
      <c r="F14142" s="2">
        <v>2004</v>
      </c>
      <c r="G14142" s="2" t="s">
        <v>40106</v>
      </c>
      <c r="H14142" s="2">
        <v>91</v>
      </c>
    </row>
    <row r="14143" spans="1:8" ht="45" x14ac:dyDescent="0.25">
      <c r="A14143" s="7" t="s">
        <v>51802</v>
      </c>
      <c r="B14143" s="2">
        <v>2008</v>
      </c>
      <c r="C14143" s="7" t="s">
        <v>51803</v>
      </c>
      <c r="D14143" s="2" t="s">
        <v>51804</v>
      </c>
      <c r="E14143" s="2" t="s">
        <v>51805</v>
      </c>
      <c r="F14143" s="2">
        <v>2005</v>
      </c>
      <c r="G14143" s="2" t="s">
        <v>40106</v>
      </c>
      <c r="H14143" s="2">
        <v>91</v>
      </c>
    </row>
    <row r="14144" spans="1:8" ht="30" x14ac:dyDescent="0.25">
      <c r="A14144" s="7" t="s">
        <v>51806</v>
      </c>
      <c r="B14144" s="2">
        <v>2008</v>
      </c>
      <c r="C14144" s="7" t="s">
        <v>51807</v>
      </c>
      <c r="D14144" s="2" t="s">
        <v>51808</v>
      </c>
      <c r="E14144" s="2" t="s">
        <v>51809</v>
      </c>
      <c r="F14144" s="2">
        <v>2001</v>
      </c>
      <c r="G14144" s="2" t="s">
        <v>51810</v>
      </c>
      <c r="H14144" s="2">
        <v>91</v>
      </c>
    </row>
    <row r="14145" spans="1:8" ht="45" x14ac:dyDescent="0.25">
      <c r="A14145" s="7" t="s">
        <v>51811</v>
      </c>
      <c r="B14145" s="2">
        <v>2020</v>
      </c>
      <c r="C14145" s="7" t="s">
        <v>51812</v>
      </c>
      <c r="D14145" s="2" t="s">
        <v>51813</v>
      </c>
      <c r="E14145" s="2" t="s">
        <v>51814</v>
      </c>
      <c r="F14145" s="2">
        <v>2012</v>
      </c>
      <c r="G14145" s="2" t="s">
        <v>51815</v>
      </c>
      <c r="H14145" s="2">
        <v>91</v>
      </c>
    </row>
    <row r="14146" spans="1:8" ht="45" x14ac:dyDescent="0.25">
      <c r="A14146" s="7" t="s">
        <v>51816</v>
      </c>
      <c r="B14146" s="2">
        <v>2007</v>
      </c>
      <c r="C14146" s="7" t="s">
        <v>51817</v>
      </c>
      <c r="D14146" s="2" t="s">
        <v>51818</v>
      </c>
      <c r="E14146" s="2" t="s">
        <v>51819</v>
      </c>
      <c r="F14146" s="2">
        <v>2005</v>
      </c>
      <c r="G14146" s="2" t="s">
        <v>40106</v>
      </c>
      <c r="H14146" s="2">
        <v>91</v>
      </c>
    </row>
    <row r="14147" spans="1:8" ht="45" x14ac:dyDescent="0.25">
      <c r="A14147" s="7" t="s">
        <v>51820</v>
      </c>
      <c r="B14147" s="2">
        <v>2020</v>
      </c>
      <c r="C14147" s="7" t="s">
        <v>51821</v>
      </c>
      <c r="D14147" s="2" t="s">
        <v>51822</v>
      </c>
      <c r="E14147" s="2" t="s">
        <v>51823</v>
      </c>
      <c r="F14147" s="2" t="s">
        <v>29803</v>
      </c>
      <c r="G14147" s="2" t="s">
        <v>41247</v>
      </c>
      <c r="H14147" s="2">
        <v>91</v>
      </c>
    </row>
    <row r="14148" spans="1:8" ht="30" x14ac:dyDescent="0.25">
      <c r="A14148" s="7" t="s">
        <v>51824</v>
      </c>
      <c r="B14148" s="2">
        <v>2020</v>
      </c>
      <c r="C14148" s="7" t="s">
        <v>51825</v>
      </c>
      <c r="D14148" s="2" t="s">
        <v>51826</v>
      </c>
      <c r="E14148" s="2" t="s">
        <v>51827</v>
      </c>
      <c r="F14148" s="2">
        <v>2017</v>
      </c>
      <c r="G14148" s="2" t="s">
        <v>40106</v>
      </c>
      <c r="H14148" s="2">
        <v>91</v>
      </c>
    </row>
    <row r="14149" spans="1:8" ht="45" x14ac:dyDescent="0.25">
      <c r="A14149" s="7" t="s">
        <v>51828</v>
      </c>
      <c r="B14149" s="2">
        <v>2009</v>
      </c>
      <c r="C14149" s="7" t="s">
        <v>51829</v>
      </c>
      <c r="D14149" s="2" t="s">
        <v>51830</v>
      </c>
      <c r="E14149" s="2" t="s">
        <v>51831</v>
      </c>
      <c r="F14149" s="2">
        <v>1991</v>
      </c>
      <c r="G14149" s="2" t="s">
        <v>51681</v>
      </c>
      <c r="H14149" s="2">
        <v>91</v>
      </c>
    </row>
    <row r="14150" spans="1:8" ht="30" x14ac:dyDescent="0.25">
      <c r="A14150" s="7" t="s">
        <v>51832</v>
      </c>
      <c r="B14150" s="2">
        <v>2009</v>
      </c>
      <c r="C14150" s="7" t="s">
        <v>51833</v>
      </c>
      <c r="D14150" s="2" t="s">
        <v>51834</v>
      </c>
      <c r="E14150" s="2" t="s">
        <v>51835</v>
      </c>
      <c r="F14150" s="2">
        <v>1994</v>
      </c>
      <c r="G14150" s="2" t="s">
        <v>51681</v>
      </c>
      <c r="H14150" s="2">
        <v>91</v>
      </c>
    </row>
    <row r="14151" spans="1:8" ht="45" x14ac:dyDescent="0.25">
      <c r="A14151" s="7" t="s">
        <v>51836</v>
      </c>
      <c r="B14151" s="2">
        <v>2009</v>
      </c>
      <c r="C14151" s="7" t="s">
        <v>51837</v>
      </c>
      <c r="D14151" s="2" t="s">
        <v>51838</v>
      </c>
      <c r="E14151" s="2" t="s">
        <v>51839</v>
      </c>
      <c r="F14151" s="2">
        <v>1996</v>
      </c>
      <c r="G14151" s="2" t="s">
        <v>51681</v>
      </c>
      <c r="H14151" s="2">
        <v>91</v>
      </c>
    </row>
    <row r="14152" spans="1:8" ht="60" x14ac:dyDescent="0.25">
      <c r="A14152" s="7" t="s">
        <v>51840</v>
      </c>
      <c r="B14152" s="2">
        <v>2011</v>
      </c>
      <c r="C14152" s="7" t="s">
        <v>51841</v>
      </c>
      <c r="D14152" s="2" t="s">
        <v>51842</v>
      </c>
      <c r="E14152" s="2" t="s">
        <v>51843</v>
      </c>
      <c r="F14152" s="2">
        <v>2001</v>
      </c>
      <c r="G14152" s="2" t="s">
        <v>40106</v>
      </c>
      <c r="H14152" s="2">
        <v>91</v>
      </c>
    </row>
    <row r="14153" spans="1:8" ht="30" x14ac:dyDescent="0.25">
      <c r="A14153" s="7" t="s">
        <v>51844</v>
      </c>
      <c r="B14153" s="2">
        <v>2011</v>
      </c>
      <c r="C14153" s="7" t="s">
        <v>51845</v>
      </c>
      <c r="D14153" s="2" t="s">
        <v>51846</v>
      </c>
      <c r="E14153" s="2" t="s">
        <v>51847</v>
      </c>
      <c r="F14153" s="2">
        <v>1983</v>
      </c>
      <c r="G14153" s="2" t="s">
        <v>40106</v>
      </c>
      <c r="H14153" s="2">
        <v>91</v>
      </c>
    </row>
    <row r="14154" spans="1:8" ht="30" x14ac:dyDescent="0.25">
      <c r="A14154" s="7" t="s">
        <v>51848</v>
      </c>
      <c r="B14154" s="2">
        <v>2020</v>
      </c>
      <c r="C14154" s="7" t="s">
        <v>51849</v>
      </c>
      <c r="D14154" s="2" t="s">
        <v>51850</v>
      </c>
      <c r="E14154" s="2" t="s">
        <v>51851</v>
      </c>
      <c r="F14154" s="2" t="s">
        <v>51852</v>
      </c>
      <c r="G14154" s="2" t="s">
        <v>51681</v>
      </c>
      <c r="H14154" s="2">
        <v>91</v>
      </c>
    </row>
    <row r="14155" spans="1:8" ht="33.75" customHeight="1" x14ac:dyDescent="0.25">
      <c r="A14155" s="7" t="s">
        <v>51853</v>
      </c>
      <c r="B14155" s="2">
        <v>2020</v>
      </c>
      <c r="C14155" s="7" t="s">
        <v>51854</v>
      </c>
      <c r="D14155" s="2" t="s">
        <v>51855</v>
      </c>
      <c r="E14155" s="2" t="s">
        <v>51856</v>
      </c>
      <c r="F14155" s="2" t="s">
        <v>51857</v>
      </c>
      <c r="G14155" s="2" t="s">
        <v>51636</v>
      </c>
      <c r="H14155" s="2">
        <v>91</v>
      </c>
    </row>
    <row r="14156" spans="1:8" ht="45" x14ac:dyDescent="0.25">
      <c r="A14156" s="7" t="s">
        <v>51858</v>
      </c>
      <c r="B14156" s="2">
        <v>2014</v>
      </c>
      <c r="C14156" s="7" t="s">
        <v>51859</v>
      </c>
      <c r="D14156" s="2" t="s">
        <v>51860</v>
      </c>
      <c r="E14156" s="2" t="s">
        <v>51861</v>
      </c>
      <c r="F14156" s="2">
        <v>1999</v>
      </c>
      <c r="G14156" s="2" t="s">
        <v>51725</v>
      </c>
      <c r="H14156" s="2">
        <v>91</v>
      </c>
    </row>
    <row r="14157" spans="1:8" ht="60" x14ac:dyDescent="0.25">
      <c r="A14157" s="7" t="s">
        <v>51862</v>
      </c>
      <c r="B14157" s="2">
        <v>2014</v>
      </c>
      <c r="C14157" s="7" t="s">
        <v>51863</v>
      </c>
      <c r="D14157" s="2" t="s">
        <v>51864</v>
      </c>
      <c r="E14157" s="2" t="s">
        <v>51865</v>
      </c>
      <c r="F14157" s="2">
        <v>1999</v>
      </c>
      <c r="G14157" s="2" t="s">
        <v>51725</v>
      </c>
      <c r="H14157" s="2">
        <v>91</v>
      </c>
    </row>
    <row r="14158" spans="1:8" ht="45" x14ac:dyDescent="0.25">
      <c r="A14158" s="7" t="s">
        <v>51866</v>
      </c>
      <c r="B14158" s="2">
        <v>2014</v>
      </c>
      <c r="C14158" s="7" t="s">
        <v>51867</v>
      </c>
      <c r="D14158" s="2" t="s">
        <v>51868</v>
      </c>
      <c r="E14158" s="2" t="s">
        <v>51869</v>
      </c>
      <c r="F14158" s="2">
        <v>1999</v>
      </c>
      <c r="G14158" s="2" t="s">
        <v>51725</v>
      </c>
      <c r="H14158" s="2">
        <v>91</v>
      </c>
    </row>
    <row r="14159" spans="1:8" ht="60" x14ac:dyDescent="0.25">
      <c r="A14159" s="7" t="s">
        <v>51870</v>
      </c>
      <c r="B14159" s="2">
        <v>2014</v>
      </c>
      <c r="C14159" s="7" t="s">
        <v>51871</v>
      </c>
      <c r="D14159" s="2" t="s">
        <v>51872</v>
      </c>
      <c r="E14159" s="2" t="s">
        <v>51873</v>
      </c>
      <c r="F14159" s="2">
        <v>2000</v>
      </c>
      <c r="G14159" s="2" t="s">
        <v>51874</v>
      </c>
      <c r="H14159" s="2">
        <v>91</v>
      </c>
    </row>
    <row r="14160" spans="1:8" ht="60" x14ac:dyDescent="0.25">
      <c r="A14160" s="7" t="s">
        <v>51875</v>
      </c>
      <c r="B14160" s="2">
        <v>2014</v>
      </c>
      <c r="C14160" s="7" t="s">
        <v>51876</v>
      </c>
      <c r="D14160" s="2" t="s">
        <v>51877</v>
      </c>
      <c r="E14160" s="2" t="s">
        <v>51878</v>
      </c>
      <c r="F14160" s="2">
        <v>2000</v>
      </c>
      <c r="G14160" s="2" t="s">
        <v>51725</v>
      </c>
      <c r="H14160" s="2">
        <v>91</v>
      </c>
    </row>
    <row r="14161" spans="1:8" ht="60" x14ac:dyDescent="0.25">
      <c r="A14161" s="7" t="s">
        <v>51879</v>
      </c>
      <c r="B14161" s="2">
        <v>2014</v>
      </c>
      <c r="C14161" s="7" t="s">
        <v>51880</v>
      </c>
      <c r="D14161" s="2" t="s">
        <v>51881</v>
      </c>
      <c r="E14161" s="2" t="s">
        <v>51882</v>
      </c>
      <c r="F14161" s="2">
        <v>2001</v>
      </c>
      <c r="G14161" s="2" t="s">
        <v>40106</v>
      </c>
      <c r="H14161" s="2">
        <v>91</v>
      </c>
    </row>
    <row r="14162" spans="1:8" ht="45" x14ac:dyDescent="0.25">
      <c r="A14162" s="7" t="s">
        <v>51883</v>
      </c>
      <c r="B14162" s="2">
        <v>2015</v>
      </c>
      <c r="C14162" s="7" t="s">
        <v>51884</v>
      </c>
      <c r="D14162" s="2" t="s">
        <v>51885</v>
      </c>
      <c r="E14162" s="2" t="s">
        <v>51886</v>
      </c>
      <c r="F14162" s="2">
        <v>2012</v>
      </c>
      <c r="G14162" s="2" t="s">
        <v>40739</v>
      </c>
      <c r="H14162" s="2">
        <v>91</v>
      </c>
    </row>
    <row r="14163" spans="1:8" ht="60" x14ac:dyDescent="0.25">
      <c r="A14163" s="7" t="s">
        <v>51887</v>
      </c>
      <c r="B14163" s="2">
        <v>2015</v>
      </c>
      <c r="C14163" s="7" t="s">
        <v>51888</v>
      </c>
      <c r="D14163" s="2" t="s">
        <v>51889</v>
      </c>
      <c r="E14163" s="2" t="s">
        <v>51890</v>
      </c>
      <c r="F14163" s="2">
        <v>2013</v>
      </c>
      <c r="G14163" s="2" t="s">
        <v>40739</v>
      </c>
      <c r="H14163" s="2">
        <v>91</v>
      </c>
    </row>
    <row r="14164" spans="1:8" ht="60" x14ac:dyDescent="0.25">
      <c r="A14164" s="7" t="s">
        <v>51891</v>
      </c>
      <c r="B14164" s="2">
        <v>2015</v>
      </c>
      <c r="C14164" s="7" t="s">
        <v>51892</v>
      </c>
      <c r="D14164" s="2" t="s">
        <v>51893</v>
      </c>
      <c r="E14164" s="2" t="s">
        <v>51894</v>
      </c>
      <c r="F14164" s="2">
        <v>2013</v>
      </c>
      <c r="G14164" s="2" t="s">
        <v>40739</v>
      </c>
      <c r="H14164" s="2">
        <v>91</v>
      </c>
    </row>
    <row r="14165" spans="1:8" ht="75" x14ac:dyDescent="0.25">
      <c r="A14165" s="7" t="s">
        <v>51895</v>
      </c>
      <c r="B14165" s="2">
        <v>2015</v>
      </c>
      <c r="C14165" s="7" t="s">
        <v>51896</v>
      </c>
      <c r="D14165" s="2" t="s">
        <v>51897</v>
      </c>
      <c r="E14165" s="2" t="s">
        <v>51898</v>
      </c>
      <c r="F14165" s="2">
        <v>2013</v>
      </c>
      <c r="G14165" s="2" t="s">
        <v>40739</v>
      </c>
      <c r="H14165" s="2">
        <v>91</v>
      </c>
    </row>
    <row r="14166" spans="1:8" ht="45" x14ac:dyDescent="0.25">
      <c r="A14166" s="7" t="s">
        <v>51899</v>
      </c>
      <c r="B14166" s="2">
        <v>2015</v>
      </c>
      <c r="C14166" s="7" t="s">
        <v>51900</v>
      </c>
      <c r="D14166" s="2" t="s">
        <v>51901</v>
      </c>
      <c r="E14166" s="2" t="s">
        <v>51902</v>
      </c>
      <c r="F14166" s="2">
        <v>2007</v>
      </c>
      <c r="G14166" s="2" t="s">
        <v>40739</v>
      </c>
      <c r="H14166" s="2">
        <v>91</v>
      </c>
    </row>
    <row r="14167" spans="1:8" ht="30" x14ac:dyDescent="0.25">
      <c r="A14167" s="7" t="s">
        <v>51903</v>
      </c>
      <c r="B14167" s="2">
        <v>2015</v>
      </c>
      <c r="C14167" s="7" t="s">
        <v>51904</v>
      </c>
      <c r="D14167" s="2" t="s">
        <v>51905</v>
      </c>
      <c r="E14167" s="2" t="s">
        <v>51906</v>
      </c>
      <c r="F14167" s="2">
        <v>2007</v>
      </c>
      <c r="G14167" s="2" t="s">
        <v>40739</v>
      </c>
      <c r="H14167" s="2">
        <v>91</v>
      </c>
    </row>
    <row r="14168" spans="1:8" ht="60" x14ac:dyDescent="0.25">
      <c r="A14168" s="7" t="s">
        <v>51907</v>
      </c>
      <c r="B14168" s="2">
        <v>2015</v>
      </c>
      <c r="C14168" s="7" t="s">
        <v>51908</v>
      </c>
      <c r="D14168" s="2" t="s">
        <v>51909</v>
      </c>
      <c r="E14168" s="2" t="s">
        <v>51910</v>
      </c>
      <c r="F14168" s="2">
        <v>2010</v>
      </c>
      <c r="G14168" s="2" t="s">
        <v>40739</v>
      </c>
      <c r="H14168" s="2">
        <v>91</v>
      </c>
    </row>
    <row r="14169" spans="1:8" ht="60" x14ac:dyDescent="0.25">
      <c r="A14169" s="7" t="s">
        <v>51911</v>
      </c>
      <c r="B14169" s="2">
        <v>2015</v>
      </c>
      <c r="C14169" s="7" t="s">
        <v>51912</v>
      </c>
      <c r="D14169" s="2" t="s">
        <v>51913</v>
      </c>
      <c r="E14169" s="2" t="s">
        <v>51914</v>
      </c>
      <c r="F14169" s="2">
        <v>2010</v>
      </c>
      <c r="G14169" s="2" t="s">
        <v>40739</v>
      </c>
      <c r="H14169" s="2">
        <v>91</v>
      </c>
    </row>
    <row r="14170" spans="1:8" ht="60" x14ac:dyDescent="0.25">
      <c r="A14170" s="7" t="s">
        <v>51915</v>
      </c>
      <c r="B14170" s="2">
        <v>2015</v>
      </c>
      <c r="C14170" s="7" t="s">
        <v>51916</v>
      </c>
      <c r="D14170" s="2" t="s">
        <v>51917</v>
      </c>
      <c r="E14170" s="2" t="s">
        <v>51918</v>
      </c>
      <c r="F14170" s="2">
        <v>2013</v>
      </c>
      <c r="G14170" s="2" t="s">
        <v>40739</v>
      </c>
      <c r="H14170" s="2">
        <v>91</v>
      </c>
    </row>
    <row r="14171" spans="1:8" ht="30" x14ac:dyDescent="0.25">
      <c r="A14171" s="7" t="s">
        <v>51919</v>
      </c>
      <c r="B14171" s="2">
        <v>2015</v>
      </c>
      <c r="C14171" s="7" t="s">
        <v>51920</v>
      </c>
      <c r="D14171" s="2" t="s">
        <v>51921</v>
      </c>
      <c r="E14171" s="2" t="s">
        <v>51922</v>
      </c>
      <c r="F14171" s="2">
        <v>2013</v>
      </c>
      <c r="G14171" s="2" t="s">
        <v>40739</v>
      </c>
      <c r="H14171" s="2">
        <v>91</v>
      </c>
    </row>
    <row r="14172" spans="1:8" ht="45" x14ac:dyDescent="0.25">
      <c r="A14172" s="7" t="s">
        <v>66694</v>
      </c>
      <c r="B14172" s="2">
        <v>2015</v>
      </c>
      <c r="C14172" s="7" t="s">
        <v>66695</v>
      </c>
      <c r="D14172" s="2" t="s">
        <v>66696</v>
      </c>
      <c r="E14172" s="2" t="s">
        <v>66697</v>
      </c>
      <c r="F14172" s="2" t="s">
        <v>16367</v>
      </c>
      <c r="G14172" s="2" t="s">
        <v>40739</v>
      </c>
      <c r="H14172" s="2">
        <v>91</v>
      </c>
    </row>
    <row r="14173" spans="1:8" ht="30" x14ac:dyDescent="0.25">
      <c r="A14173" s="7" t="s">
        <v>51927</v>
      </c>
      <c r="B14173" s="2">
        <v>2015</v>
      </c>
      <c r="C14173" s="7" t="s">
        <v>51928</v>
      </c>
      <c r="D14173" s="2" t="s">
        <v>51929</v>
      </c>
      <c r="E14173" s="2" t="s">
        <v>51930</v>
      </c>
      <c r="F14173" s="2">
        <v>1988</v>
      </c>
      <c r="G14173" s="2" t="s">
        <v>51931</v>
      </c>
      <c r="H14173" s="2">
        <v>91</v>
      </c>
    </row>
    <row r="14174" spans="1:8" ht="45" x14ac:dyDescent="0.25">
      <c r="A14174" s="7" t="s">
        <v>51932</v>
      </c>
      <c r="B14174" s="2">
        <v>2015</v>
      </c>
      <c r="C14174" s="7" t="s">
        <v>51933</v>
      </c>
      <c r="D14174" s="2" t="s">
        <v>51934</v>
      </c>
      <c r="E14174" s="2" t="s">
        <v>51935</v>
      </c>
      <c r="F14174" s="2">
        <v>2007</v>
      </c>
      <c r="G14174" s="2" t="s">
        <v>51936</v>
      </c>
      <c r="H14174" s="2">
        <v>91</v>
      </c>
    </row>
    <row r="14175" spans="1:8" x14ac:dyDescent="0.25">
      <c r="A14175" s="7" t="s">
        <v>51937</v>
      </c>
      <c r="B14175" s="2">
        <v>2015</v>
      </c>
      <c r="C14175" s="7" t="s">
        <v>51938</v>
      </c>
      <c r="D14175" s="2" t="s">
        <v>51939</v>
      </c>
      <c r="E14175" s="2" t="s">
        <v>51940</v>
      </c>
      <c r="F14175" s="2">
        <v>1983</v>
      </c>
      <c r="G14175" s="2" t="s">
        <v>51941</v>
      </c>
      <c r="H14175" s="2">
        <v>91</v>
      </c>
    </row>
    <row r="14176" spans="1:8" ht="30" x14ac:dyDescent="0.25">
      <c r="A14176" s="7" t="s">
        <v>51946</v>
      </c>
      <c r="B14176" s="2">
        <v>2015</v>
      </c>
      <c r="C14176" s="7" t="s">
        <v>51947</v>
      </c>
      <c r="D14176" s="2" t="s">
        <v>51948</v>
      </c>
      <c r="E14176" s="2" t="s">
        <v>51949</v>
      </c>
      <c r="F14176" s="2">
        <v>2008</v>
      </c>
      <c r="G14176" s="2" t="s">
        <v>40106</v>
      </c>
      <c r="H14176" s="2">
        <v>91</v>
      </c>
    </row>
    <row r="14177" spans="1:8" ht="45" x14ac:dyDescent="0.25">
      <c r="A14177" s="7" t="s">
        <v>51950</v>
      </c>
      <c r="B14177" s="2">
        <v>2015</v>
      </c>
      <c r="C14177" s="7" t="s">
        <v>51951</v>
      </c>
      <c r="D14177" s="2" t="s">
        <v>51952</v>
      </c>
      <c r="E14177" s="2" t="s">
        <v>51953</v>
      </c>
      <c r="F14177" s="2">
        <v>2003</v>
      </c>
      <c r="G14177" s="2" t="s">
        <v>51954</v>
      </c>
      <c r="H14177" s="2">
        <v>91</v>
      </c>
    </row>
    <row r="14178" spans="1:8" ht="30" x14ac:dyDescent="0.25">
      <c r="A14178" s="7" t="s">
        <v>51955</v>
      </c>
      <c r="B14178" s="2">
        <v>2015</v>
      </c>
      <c r="C14178" s="7" t="s">
        <v>51956</v>
      </c>
      <c r="D14178" s="2" t="s">
        <v>51957</v>
      </c>
      <c r="E14178" s="2" t="s">
        <v>51958</v>
      </c>
      <c r="F14178" s="2">
        <v>2006</v>
      </c>
      <c r="G14178" s="2" t="s">
        <v>51959</v>
      </c>
      <c r="H14178" s="2">
        <v>91</v>
      </c>
    </row>
    <row r="14179" spans="1:8" ht="30" x14ac:dyDescent="0.25">
      <c r="A14179" s="7" t="s">
        <v>51961</v>
      </c>
      <c r="B14179" s="2">
        <v>2009</v>
      </c>
      <c r="C14179" s="7" t="s">
        <v>51962</v>
      </c>
      <c r="D14179" s="2" t="s">
        <v>51963</v>
      </c>
      <c r="E14179" s="2" t="s">
        <v>51964</v>
      </c>
      <c r="F14179" s="2">
        <v>2001</v>
      </c>
      <c r="G14179" s="2" t="s">
        <v>51965</v>
      </c>
      <c r="H14179" s="2">
        <v>88</v>
      </c>
    </row>
    <row r="14180" spans="1:8" ht="30" x14ac:dyDescent="0.25">
      <c r="A14180" s="7" t="s">
        <v>51966</v>
      </c>
      <c r="B14180" s="2">
        <v>2017</v>
      </c>
      <c r="C14180" s="7" t="s">
        <v>51967</v>
      </c>
      <c r="D14180" s="2" t="s">
        <v>51968</v>
      </c>
      <c r="E14180" s="2"/>
      <c r="G14180" s="2" t="s">
        <v>51969</v>
      </c>
      <c r="H14180" s="2">
        <v>49</v>
      </c>
    </row>
    <row r="14181" spans="1:8" x14ac:dyDescent="0.25">
      <c r="A14181" s="7" t="s">
        <v>51970</v>
      </c>
      <c r="B14181" s="2">
        <v>2017</v>
      </c>
      <c r="C14181" s="7" t="s">
        <v>51971</v>
      </c>
      <c r="D14181" s="2" t="s">
        <v>51972</v>
      </c>
      <c r="E14181" s="2"/>
      <c r="G14181" s="2" t="s">
        <v>51969</v>
      </c>
      <c r="H14181" s="2">
        <v>49</v>
      </c>
    </row>
    <row r="14182" spans="1:8" x14ac:dyDescent="0.25">
      <c r="A14182" s="7" t="s">
        <v>51973</v>
      </c>
      <c r="B14182" s="2">
        <v>2017</v>
      </c>
      <c r="C14182" s="7" t="s">
        <v>51974</v>
      </c>
      <c r="D14182" s="2" t="s">
        <v>51975</v>
      </c>
      <c r="E14182" s="2"/>
      <c r="G14182" s="2" t="s">
        <v>51969</v>
      </c>
      <c r="H14182" s="2">
        <v>49</v>
      </c>
    </row>
    <row r="14183" spans="1:8" ht="30" x14ac:dyDescent="0.25">
      <c r="A14183" s="7" t="s">
        <v>51976</v>
      </c>
      <c r="B14183" s="2">
        <v>2020</v>
      </c>
      <c r="C14183" s="7" t="s">
        <v>51977</v>
      </c>
      <c r="D14183" s="2" t="s">
        <v>51978</v>
      </c>
      <c r="E14183" s="2"/>
      <c r="G14183" s="2" t="s">
        <v>35850</v>
      </c>
      <c r="H14183" s="2">
        <v>49</v>
      </c>
    </row>
    <row r="14184" spans="1:8" ht="30" x14ac:dyDescent="0.25">
      <c r="A14184" s="7" t="s">
        <v>51979</v>
      </c>
      <c r="B14184" s="2">
        <v>2020</v>
      </c>
      <c r="C14184" s="7" t="s">
        <v>51980</v>
      </c>
      <c r="D14184" s="2" t="s">
        <v>51981</v>
      </c>
      <c r="E14184" s="2"/>
      <c r="G14184" s="2" t="s">
        <v>35850</v>
      </c>
      <c r="H14184" s="2">
        <v>49</v>
      </c>
    </row>
    <row r="14185" spans="1:8" ht="30" x14ac:dyDescent="0.25">
      <c r="A14185" s="7" t="s">
        <v>51982</v>
      </c>
      <c r="B14185" s="2">
        <v>2020</v>
      </c>
      <c r="C14185" s="7" t="s">
        <v>51983</v>
      </c>
      <c r="D14185" s="2" t="s">
        <v>51984</v>
      </c>
      <c r="E14185" s="2"/>
      <c r="G14185" s="2" t="s">
        <v>35850</v>
      </c>
      <c r="H14185" s="2">
        <v>49</v>
      </c>
    </row>
    <row r="14186" spans="1:8" ht="45" x14ac:dyDescent="0.25">
      <c r="A14186" s="7" t="s">
        <v>51985</v>
      </c>
      <c r="B14186" s="2">
        <v>2002</v>
      </c>
      <c r="C14186" s="7" t="s">
        <v>51986</v>
      </c>
      <c r="D14186" s="2" t="s">
        <v>51987</v>
      </c>
      <c r="E14186" s="2" t="s">
        <v>51988</v>
      </c>
      <c r="F14186" s="2">
        <v>1999</v>
      </c>
      <c r="G14186" s="2" t="s">
        <v>51989</v>
      </c>
      <c r="H14186" s="2">
        <v>49</v>
      </c>
    </row>
    <row r="14187" spans="1:8" ht="45" x14ac:dyDescent="0.25">
      <c r="A14187" s="7" t="s">
        <v>51990</v>
      </c>
      <c r="B14187" s="2">
        <v>2002</v>
      </c>
      <c r="C14187" s="7" t="s">
        <v>51991</v>
      </c>
      <c r="D14187" s="2" t="s">
        <v>51992</v>
      </c>
      <c r="E14187" s="2" t="s">
        <v>51993</v>
      </c>
      <c r="F14187" s="2">
        <v>1999</v>
      </c>
      <c r="H14187" s="2">
        <v>49</v>
      </c>
    </row>
    <row r="14188" spans="1:8" ht="30" x14ac:dyDescent="0.25">
      <c r="A14188" s="7" t="s">
        <v>51994</v>
      </c>
      <c r="B14188" s="2">
        <v>2002</v>
      </c>
      <c r="C14188" s="7" t="s">
        <v>51995</v>
      </c>
      <c r="D14188" s="2" t="s">
        <v>51996</v>
      </c>
      <c r="E14188" s="2" t="s">
        <v>51997</v>
      </c>
      <c r="F14188" s="2">
        <v>1986</v>
      </c>
      <c r="G14188" s="2" t="s">
        <v>64662</v>
      </c>
      <c r="H14188" s="2">
        <v>49</v>
      </c>
    </row>
    <row r="14189" spans="1:8" ht="30" x14ac:dyDescent="0.25">
      <c r="A14189" s="7" t="s">
        <v>51998</v>
      </c>
      <c r="B14189" s="2">
        <v>2011</v>
      </c>
      <c r="C14189" s="7" t="s">
        <v>51999</v>
      </c>
      <c r="D14189" s="2" t="s">
        <v>52000</v>
      </c>
      <c r="E14189" s="2" t="s">
        <v>52001</v>
      </c>
      <c r="F14189" s="2">
        <v>1986</v>
      </c>
      <c r="G14189" s="2" t="s">
        <v>52002</v>
      </c>
      <c r="H14189" s="2">
        <v>49</v>
      </c>
    </row>
    <row r="14190" spans="1:8" ht="30" x14ac:dyDescent="0.25">
      <c r="A14190" s="7" t="s">
        <v>52003</v>
      </c>
      <c r="B14190" s="2">
        <v>2017</v>
      </c>
      <c r="C14190" s="7" t="s">
        <v>52004</v>
      </c>
      <c r="D14190" s="2" t="s">
        <v>52005</v>
      </c>
      <c r="E14190" s="2" t="s">
        <v>52006</v>
      </c>
      <c r="F14190" s="2">
        <v>1997</v>
      </c>
      <c r="G14190" s="2" t="s">
        <v>52007</v>
      </c>
      <c r="H14190" s="2">
        <v>49</v>
      </c>
    </row>
    <row r="14191" spans="1:8" ht="30" x14ac:dyDescent="0.25">
      <c r="A14191" s="7" t="s">
        <v>52008</v>
      </c>
      <c r="B14191" s="2">
        <v>2017</v>
      </c>
      <c r="C14191" s="7" t="s">
        <v>52009</v>
      </c>
      <c r="D14191" s="2" t="s">
        <v>52010</v>
      </c>
      <c r="E14191" s="2" t="s">
        <v>52011</v>
      </c>
      <c r="F14191" s="2">
        <v>1995</v>
      </c>
      <c r="G14191" s="2" t="s">
        <v>36513</v>
      </c>
      <c r="H14191" s="2">
        <v>49</v>
      </c>
    </row>
    <row r="14192" spans="1:8" ht="30" x14ac:dyDescent="0.25">
      <c r="A14192" s="7" t="s">
        <v>52012</v>
      </c>
      <c r="B14192" s="2">
        <v>2017</v>
      </c>
      <c r="C14192" s="7" t="s">
        <v>52013</v>
      </c>
      <c r="D14192" s="2" t="s">
        <v>52014</v>
      </c>
      <c r="E14192" s="2" t="s">
        <v>52015</v>
      </c>
      <c r="F14192" s="2">
        <v>1997</v>
      </c>
      <c r="G14192" s="2" t="s">
        <v>42628</v>
      </c>
      <c r="H14192" s="2">
        <v>49</v>
      </c>
    </row>
    <row r="14193" spans="1:8" ht="30" x14ac:dyDescent="0.25">
      <c r="A14193" s="7" t="s">
        <v>52016</v>
      </c>
      <c r="B14193" s="2">
        <v>2017</v>
      </c>
      <c r="C14193" s="7" t="s">
        <v>52017</v>
      </c>
      <c r="D14193" s="2" t="s">
        <v>52018</v>
      </c>
      <c r="E14193" s="2" t="s">
        <v>52019</v>
      </c>
      <c r="F14193" s="2">
        <v>1997</v>
      </c>
      <c r="G14193" s="2" t="s">
        <v>42628</v>
      </c>
      <c r="H14193" s="2">
        <v>49</v>
      </c>
    </row>
    <row r="14194" spans="1:8" ht="30" x14ac:dyDescent="0.25">
      <c r="A14194" s="7" t="s">
        <v>52020</v>
      </c>
      <c r="B14194" s="2">
        <v>2013</v>
      </c>
      <c r="C14194" s="7" t="s">
        <v>52021</v>
      </c>
      <c r="D14194" s="2" t="s">
        <v>52022</v>
      </c>
      <c r="E14194" s="2" t="s">
        <v>52023</v>
      </c>
      <c r="F14194" s="2" t="s">
        <v>14086</v>
      </c>
      <c r="G14194" s="2" t="s">
        <v>52024</v>
      </c>
      <c r="H14194" s="2">
        <v>49</v>
      </c>
    </row>
    <row r="14195" spans="1:8" ht="45" x14ac:dyDescent="0.25">
      <c r="A14195" s="7" t="s">
        <v>52025</v>
      </c>
      <c r="B14195" s="2">
        <v>2017</v>
      </c>
      <c r="C14195" s="7" t="s">
        <v>52026</v>
      </c>
      <c r="D14195" s="2" t="s">
        <v>52027</v>
      </c>
      <c r="E14195" s="2" t="s">
        <v>52028</v>
      </c>
      <c r="F14195" s="2">
        <v>1997</v>
      </c>
      <c r="G14195" s="2" t="s">
        <v>42628</v>
      </c>
      <c r="H14195" s="2">
        <v>49</v>
      </c>
    </row>
    <row r="14196" spans="1:8" ht="30" x14ac:dyDescent="0.25">
      <c r="A14196" s="7" t="s">
        <v>52029</v>
      </c>
      <c r="B14196" s="2">
        <v>2013</v>
      </c>
      <c r="C14196" s="7" t="s">
        <v>52030</v>
      </c>
      <c r="D14196" s="2" t="s">
        <v>52031</v>
      </c>
      <c r="E14196" s="2" t="s">
        <v>52032</v>
      </c>
      <c r="F14196" s="2">
        <v>1998</v>
      </c>
      <c r="G14196" s="2" t="s">
        <v>42628</v>
      </c>
      <c r="H14196" s="2">
        <v>49</v>
      </c>
    </row>
    <row r="14197" spans="1:8" ht="30" x14ac:dyDescent="0.25">
      <c r="A14197" s="7" t="s">
        <v>52033</v>
      </c>
      <c r="B14197" s="2">
        <v>2002</v>
      </c>
      <c r="C14197" s="7" t="s">
        <v>52034</v>
      </c>
      <c r="D14197" s="2" t="s">
        <v>52035</v>
      </c>
      <c r="E14197" s="2"/>
      <c r="H14197" s="2">
        <v>49</v>
      </c>
    </row>
    <row r="14198" spans="1:8" ht="30" x14ac:dyDescent="0.25">
      <c r="A14198" s="7" t="s">
        <v>52036</v>
      </c>
      <c r="B14198" s="2">
        <v>2002</v>
      </c>
      <c r="C14198" s="7" t="s">
        <v>52037</v>
      </c>
      <c r="D14198" s="2" t="s">
        <v>52038</v>
      </c>
      <c r="E14198" s="2"/>
      <c r="H14198" s="2">
        <v>49</v>
      </c>
    </row>
    <row r="14199" spans="1:8" x14ac:dyDescent="0.25">
      <c r="A14199" s="7" t="s">
        <v>52039</v>
      </c>
      <c r="B14199" s="2">
        <v>2002</v>
      </c>
      <c r="C14199" s="7" t="s">
        <v>52040</v>
      </c>
      <c r="D14199" s="2" t="s">
        <v>52041</v>
      </c>
      <c r="E14199" s="2"/>
      <c r="H14199" s="2">
        <v>49</v>
      </c>
    </row>
    <row r="14200" spans="1:8" x14ac:dyDescent="0.25">
      <c r="A14200" s="7" t="s">
        <v>52042</v>
      </c>
      <c r="B14200" s="2">
        <v>2005</v>
      </c>
      <c r="C14200" s="7" t="s">
        <v>52043</v>
      </c>
      <c r="D14200" s="2" t="s">
        <v>52044</v>
      </c>
      <c r="E14200" s="2"/>
      <c r="H14200" s="2">
        <v>49</v>
      </c>
    </row>
    <row r="14201" spans="1:8" x14ac:dyDescent="0.25">
      <c r="A14201" s="7" t="s">
        <v>52045</v>
      </c>
      <c r="B14201" s="2">
        <v>2005</v>
      </c>
      <c r="C14201" s="7" t="s">
        <v>52046</v>
      </c>
      <c r="D14201" s="2" t="s">
        <v>52047</v>
      </c>
      <c r="E14201" s="2"/>
      <c r="H14201" s="2">
        <v>49</v>
      </c>
    </row>
    <row r="14202" spans="1:8" ht="30" x14ac:dyDescent="0.25">
      <c r="A14202" s="7" t="s">
        <v>52048</v>
      </c>
      <c r="B14202" s="2">
        <v>2005</v>
      </c>
      <c r="C14202" s="7" t="s">
        <v>52049</v>
      </c>
      <c r="D14202" s="2" t="s">
        <v>52050</v>
      </c>
      <c r="E14202" s="2"/>
      <c r="H14202" s="2">
        <v>49</v>
      </c>
    </row>
    <row r="14203" spans="1:8" ht="30" x14ac:dyDescent="0.25">
      <c r="A14203" s="7" t="s">
        <v>52051</v>
      </c>
      <c r="B14203" s="2">
        <v>2005</v>
      </c>
      <c r="C14203" s="7" t="s">
        <v>52052</v>
      </c>
      <c r="D14203" s="2" t="s">
        <v>52053</v>
      </c>
      <c r="E14203" s="2"/>
      <c r="H14203" s="2">
        <v>49</v>
      </c>
    </row>
    <row r="14204" spans="1:8" x14ac:dyDescent="0.25">
      <c r="A14204" s="7" t="s">
        <v>52054</v>
      </c>
      <c r="B14204" s="2">
        <v>2005</v>
      </c>
      <c r="C14204" s="7" t="s">
        <v>52055</v>
      </c>
      <c r="D14204" s="2" t="s">
        <v>52056</v>
      </c>
      <c r="E14204" s="2" t="s">
        <v>52057</v>
      </c>
      <c r="F14204" s="2">
        <v>1999</v>
      </c>
      <c r="H14204" s="2">
        <v>49</v>
      </c>
    </row>
    <row r="14205" spans="1:8" x14ac:dyDescent="0.25">
      <c r="A14205" s="7" t="s">
        <v>52058</v>
      </c>
      <c r="B14205" s="2">
        <v>2005</v>
      </c>
      <c r="C14205" s="7" t="s">
        <v>52059</v>
      </c>
      <c r="D14205" s="2" t="s">
        <v>52060</v>
      </c>
      <c r="E14205" s="2" t="s">
        <v>52061</v>
      </c>
      <c r="F14205" s="2">
        <v>1977</v>
      </c>
      <c r="H14205" s="2">
        <v>49</v>
      </c>
    </row>
    <row r="14206" spans="1:8" x14ac:dyDescent="0.25">
      <c r="A14206" s="7" t="s">
        <v>52062</v>
      </c>
      <c r="B14206" s="2">
        <v>2005</v>
      </c>
      <c r="C14206" s="7" t="s">
        <v>52063</v>
      </c>
      <c r="D14206" s="2" t="s">
        <v>52064</v>
      </c>
      <c r="E14206" s="2" t="s">
        <v>52065</v>
      </c>
      <c r="F14206" s="2">
        <v>1978</v>
      </c>
      <c r="H14206" s="2">
        <v>49</v>
      </c>
    </row>
    <row r="14207" spans="1:8" ht="30" x14ac:dyDescent="0.25">
      <c r="A14207" s="7" t="s">
        <v>52066</v>
      </c>
      <c r="B14207" s="2">
        <v>2009</v>
      </c>
      <c r="C14207" s="7" t="s">
        <v>52067</v>
      </c>
      <c r="D14207" s="2" t="s">
        <v>52068</v>
      </c>
      <c r="E14207" s="2" t="s">
        <v>52069</v>
      </c>
      <c r="F14207" s="2">
        <v>1982</v>
      </c>
      <c r="G14207" s="2" t="s">
        <v>34369</v>
      </c>
      <c r="H14207" s="2">
        <v>49</v>
      </c>
    </row>
    <row r="14208" spans="1:8" x14ac:dyDescent="0.25">
      <c r="A14208" s="7" t="s">
        <v>52070</v>
      </c>
      <c r="B14208" s="2">
        <v>2005</v>
      </c>
      <c r="C14208" s="7" t="s">
        <v>52071</v>
      </c>
      <c r="D14208" s="2" t="s">
        <v>52072</v>
      </c>
      <c r="E14208" s="2" t="s">
        <v>52073</v>
      </c>
      <c r="F14208" s="2">
        <v>1974</v>
      </c>
      <c r="H14208" s="2">
        <v>49</v>
      </c>
    </row>
    <row r="14209" spans="1:8" ht="30" x14ac:dyDescent="0.25">
      <c r="A14209" s="7" t="s">
        <v>52074</v>
      </c>
      <c r="B14209" s="2">
        <v>2005</v>
      </c>
      <c r="C14209" s="7" t="s">
        <v>52075</v>
      </c>
      <c r="D14209" s="2" t="s">
        <v>52076</v>
      </c>
      <c r="E14209" s="2" t="s">
        <v>52077</v>
      </c>
      <c r="F14209" s="2">
        <v>1972</v>
      </c>
      <c r="H14209" s="2">
        <v>49</v>
      </c>
    </row>
    <row r="14210" spans="1:8" x14ac:dyDescent="0.25">
      <c r="A14210" s="7" t="s">
        <v>52078</v>
      </c>
      <c r="B14210" s="2">
        <v>2015</v>
      </c>
      <c r="C14210" s="7" t="s">
        <v>52079</v>
      </c>
      <c r="D14210" s="2" t="s">
        <v>52080</v>
      </c>
      <c r="E14210" s="2"/>
      <c r="G14210" s="2" t="s">
        <v>34779</v>
      </c>
      <c r="H14210" s="2">
        <v>49</v>
      </c>
    </row>
    <row r="14211" spans="1:8" ht="30" x14ac:dyDescent="0.25">
      <c r="A14211" s="7" t="s">
        <v>52081</v>
      </c>
      <c r="B14211" s="2">
        <v>2015</v>
      </c>
      <c r="C14211" s="7" t="s">
        <v>52082</v>
      </c>
      <c r="D14211" s="2" t="s">
        <v>52083</v>
      </c>
      <c r="E14211" s="2"/>
      <c r="G14211" s="2" t="s">
        <v>34779</v>
      </c>
      <c r="H14211" s="2">
        <v>49</v>
      </c>
    </row>
    <row r="14212" spans="1:8" ht="30" x14ac:dyDescent="0.25">
      <c r="A14212" s="7" t="s">
        <v>52084</v>
      </c>
      <c r="B14212" s="2">
        <v>2005</v>
      </c>
      <c r="C14212" s="7" t="s">
        <v>52085</v>
      </c>
      <c r="D14212" s="2" t="s">
        <v>52086</v>
      </c>
      <c r="E14212" s="2" t="s">
        <v>52087</v>
      </c>
      <c r="F14212" s="2">
        <v>1980</v>
      </c>
      <c r="H14212" s="2">
        <v>49</v>
      </c>
    </row>
    <row r="14213" spans="1:8" x14ac:dyDescent="0.25">
      <c r="A14213" s="7" t="s">
        <v>52088</v>
      </c>
      <c r="B14213" s="2">
        <v>2015</v>
      </c>
      <c r="C14213" s="7" t="s">
        <v>52089</v>
      </c>
      <c r="D14213" s="2" t="s">
        <v>52090</v>
      </c>
      <c r="E14213" s="2"/>
      <c r="G14213" s="2" t="s">
        <v>34779</v>
      </c>
      <c r="H14213" s="2">
        <v>49</v>
      </c>
    </row>
    <row r="14214" spans="1:8" x14ac:dyDescent="0.25">
      <c r="A14214" s="7" t="s">
        <v>52091</v>
      </c>
      <c r="B14214" s="2">
        <v>2010</v>
      </c>
      <c r="C14214" s="7" t="s">
        <v>52092</v>
      </c>
      <c r="D14214" s="2" t="s">
        <v>52093</v>
      </c>
      <c r="E14214" s="2" t="s">
        <v>52094</v>
      </c>
      <c r="F14214" s="2">
        <v>2000</v>
      </c>
      <c r="G14214" s="2" t="s">
        <v>32504</v>
      </c>
      <c r="H14214" s="2">
        <v>49</v>
      </c>
    </row>
    <row r="14215" spans="1:8" ht="45" x14ac:dyDescent="0.25">
      <c r="A14215" s="7" t="s">
        <v>52095</v>
      </c>
      <c r="B14215" s="2">
        <v>2018</v>
      </c>
      <c r="C14215" s="7" t="s">
        <v>52096</v>
      </c>
      <c r="D14215" s="2" t="s">
        <v>52097</v>
      </c>
      <c r="E14215" s="2" t="s">
        <v>52098</v>
      </c>
      <c r="F14215" s="2">
        <v>2017</v>
      </c>
      <c r="G14215" s="2" t="s">
        <v>33317</v>
      </c>
      <c r="H14215" s="2">
        <v>8</v>
      </c>
    </row>
    <row r="14216" spans="1:8" ht="45" x14ac:dyDescent="0.25">
      <c r="A14216" s="7" t="s">
        <v>52099</v>
      </c>
      <c r="B14216" s="2">
        <v>2018</v>
      </c>
      <c r="C14216" s="7" t="s">
        <v>52100</v>
      </c>
      <c r="D14216" s="2" t="s">
        <v>52101</v>
      </c>
      <c r="E14216" s="2" t="s">
        <v>52102</v>
      </c>
      <c r="F14216" s="2">
        <v>2017</v>
      </c>
      <c r="G14216" s="2" t="s">
        <v>33317</v>
      </c>
      <c r="H14216" s="2">
        <v>8</v>
      </c>
    </row>
    <row r="14217" spans="1:8" ht="30" x14ac:dyDescent="0.25">
      <c r="A14217" s="7" t="s">
        <v>52103</v>
      </c>
      <c r="B14217" s="2">
        <v>2016</v>
      </c>
      <c r="C14217" s="7" t="s">
        <v>52104</v>
      </c>
      <c r="D14217" s="2" t="s">
        <v>52105</v>
      </c>
      <c r="E14217" s="2" t="s">
        <v>52106</v>
      </c>
      <c r="F14217" s="2">
        <v>2011</v>
      </c>
      <c r="G14217" s="2" t="s">
        <v>32504</v>
      </c>
      <c r="H14217" s="2">
        <v>49</v>
      </c>
    </row>
    <row r="14218" spans="1:8" x14ac:dyDescent="0.25">
      <c r="A14218" s="7" t="s">
        <v>52107</v>
      </c>
      <c r="B14218" s="2">
        <v>2021</v>
      </c>
      <c r="C14218" s="7" t="s">
        <v>52108</v>
      </c>
      <c r="D14218" s="2" t="s">
        <v>52109</v>
      </c>
      <c r="E14218" s="2" t="s">
        <v>52110</v>
      </c>
      <c r="F14218" s="2">
        <v>2020</v>
      </c>
      <c r="G14218" s="2" t="s">
        <v>32504</v>
      </c>
      <c r="H14218" s="2">
        <v>8</v>
      </c>
    </row>
    <row r="14219" spans="1:8" ht="30" x14ac:dyDescent="0.25">
      <c r="A14219" s="7" t="s">
        <v>52111</v>
      </c>
      <c r="B14219" s="2">
        <v>2013</v>
      </c>
      <c r="C14219" s="7" t="s">
        <v>52112</v>
      </c>
      <c r="D14219" s="2" t="s">
        <v>52113</v>
      </c>
      <c r="E14219" s="2"/>
      <c r="G14219" s="2" t="s">
        <v>34779</v>
      </c>
      <c r="H14219" s="2">
        <v>49</v>
      </c>
    </row>
    <row r="14220" spans="1:8" ht="30" x14ac:dyDescent="0.25">
      <c r="A14220" s="7" t="s">
        <v>52114</v>
      </c>
      <c r="B14220" s="2">
        <v>2013</v>
      </c>
      <c r="C14220" s="7" t="s">
        <v>52115</v>
      </c>
      <c r="D14220" s="2" t="s">
        <v>52116</v>
      </c>
      <c r="E14220" s="2"/>
      <c r="G14220" s="2" t="s">
        <v>34779</v>
      </c>
      <c r="H14220" s="2">
        <v>49</v>
      </c>
    </row>
    <row r="14221" spans="1:8" ht="30" x14ac:dyDescent="0.25">
      <c r="A14221" s="7" t="s">
        <v>52117</v>
      </c>
      <c r="B14221" s="2">
        <v>2013</v>
      </c>
      <c r="C14221" s="7" t="s">
        <v>52118</v>
      </c>
      <c r="D14221" s="2" t="s">
        <v>52119</v>
      </c>
      <c r="E14221" s="2"/>
      <c r="G14221" s="2" t="s">
        <v>34779</v>
      </c>
      <c r="H14221" s="2">
        <v>49</v>
      </c>
    </row>
    <row r="14222" spans="1:8" ht="30" x14ac:dyDescent="0.25">
      <c r="A14222" s="7" t="s">
        <v>52120</v>
      </c>
      <c r="B14222" s="2">
        <v>2013</v>
      </c>
      <c r="C14222" s="7" t="s">
        <v>52121</v>
      </c>
      <c r="D14222" s="2" t="s">
        <v>52122</v>
      </c>
      <c r="E14222" s="2"/>
      <c r="G14222" s="2" t="s">
        <v>34779</v>
      </c>
      <c r="H14222" s="2">
        <v>49</v>
      </c>
    </row>
    <row r="14223" spans="1:8" ht="30" x14ac:dyDescent="0.25">
      <c r="A14223" s="7" t="s">
        <v>52123</v>
      </c>
      <c r="B14223" s="2">
        <v>2013</v>
      </c>
      <c r="C14223" s="7" t="s">
        <v>52124</v>
      </c>
      <c r="D14223" s="2" t="s">
        <v>52125</v>
      </c>
      <c r="E14223" s="2"/>
      <c r="G14223" s="2" t="s">
        <v>34779</v>
      </c>
      <c r="H14223" s="2">
        <v>49</v>
      </c>
    </row>
    <row r="14224" spans="1:8" ht="30" x14ac:dyDescent="0.25">
      <c r="A14224" s="7" t="s">
        <v>52126</v>
      </c>
      <c r="B14224" s="2">
        <v>2013</v>
      </c>
      <c r="C14224" s="7" t="s">
        <v>52127</v>
      </c>
      <c r="D14224" s="2" t="s">
        <v>52128</v>
      </c>
      <c r="E14224" s="2"/>
      <c r="G14224" s="2" t="s">
        <v>34779</v>
      </c>
      <c r="H14224" s="2">
        <v>49</v>
      </c>
    </row>
    <row r="14225" spans="1:8" ht="30" x14ac:dyDescent="0.25">
      <c r="A14225" s="7" t="s">
        <v>52129</v>
      </c>
      <c r="B14225" s="2">
        <v>2009</v>
      </c>
      <c r="C14225" s="7" t="s">
        <v>52130</v>
      </c>
      <c r="D14225" s="2" t="s">
        <v>52131</v>
      </c>
      <c r="E14225" s="2" t="s">
        <v>52132</v>
      </c>
      <c r="F14225" s="2">
        <v>2000</v>
      </c>
      <c r="G14225" s="2" t="s">
        <v>34369</v>
      </c>
      <c r="H14225" s="2">
        <v>49</v>
      </c>
    </row>
    <row r="14226" spans="1:8" ht="30" x14ac:dyDescent="0.25">
      <c r="A14226" s="7" t="s">
        <v>52133</v>
      </c>
      <c r="B14226" s="2">
        <v>2009</v>
      </c>
      <c r="C14226" s="7" t="s">
        <v>52134</v>
      </c>
      <c r="D14226" s="2" t="s">
        <v>52135</v>
      </c>
      <c r="E14226" s="2" t="s">
        <v>52136</v>
      </c>
      <c r="F14226" s="2">
        <v>2001</v>
      </c>
      <c r="G14226" s="2" t="s">
        <v>34369</v>
      </c>
      <c r="H14226" s="2">
        <v>49</v>
      </c>
    </row>
    <row r="14227" spans="1:8" ht="30" x14ac:dyDescent="0.25">
      <c r="A14227" s="7" t="s">
        <v>52137</v>
      </c>
      <c r="B14227" s="2">
        <v>2009</v>
      </c>
      <c r="C14227" s="7" t="s">
        <v>52138</v>
      </c>
      <c r="D14227" s="2" t="s">
        <v>52139</v>
      </c>
      <c r="E14227" s="2" t="s">
        <v>52140</v>
      </c>
      <c r="F14227" s="2">
        <v>1997</v>
      </c>
      <c r="G14227" s="2" t="s">
        <v>34369</v>
      </c>
      <c r="H14227" s="2">
        <v>49</v>
      </c>
    </row>
    <row r="14228" spans="1:8" ht="30" x14ac:dyDescent="0.25">
      <c r="A14228" s="7" t="s">
        <v>52141</v>
      </c>
      <c r="B14228" s="2">
        <v>2009</v>
      </c>
      <c r="C14228" s="7" t="s">
        <v>52142</v>
      </c>
      <c r="D14228" s="2" t="s">
        <v>52143</v>
      </c>
      <c r="E14228" s="2" t="s">
        <v>52144</v>
      </c>
      <c r="F14228" s="2">
        <v>2000</v>
      </c>
      <c r="G14228" s="2" t="s">
        <v>34369</v>
      </c>
      <c r="H14228" s="2">
        <v>49</v>
      </c>
    </row>
    <row r="14229" spans="1:8" ht="30" x14ac:dyDescent="0.25">
      <c r="A14229" s="7" t="s">
        <v>52145</v>
      </c>
      <c r="B14229" s="2">
        <v>2009</v>
      </c>
      <c r="C14229" s="7" t="s">
        <v>52146</v>
      </c>
      <c r="D14229" s="2" t="s">
        <v>52147</v>
      </c>
      <c r="E14229" s="2" t="s">
        <v>52148</v>
      </c>
      <c r="F14229" s="2">
        <v>1999</v>
      </c>
      <c r="G14229" s="2" t="s">
        <v>34369</v>
      </c>
      <c r="H14229" s="2">
        <v>49</v>
      </c>
    </row>
    <row r="14230" spans="1:8" ht="30" x14ac:dyDescent="0.25">
      <c r="A14230" s="7" t="s">
        <v>52149</v>
      </c>
      <c r="B14230" s="2">
        <v>2021</v>
      </c>
      <c r="C14230" s="7" t="s">
        <v>52150</v>
      </c>
      <c r="D14230" s="2" t="s">
        <v>52151</v>
      </c>
      <c r="E14230" s="2" t="s">
        <v>52152</v>
      </c>
      <c r="F14230" s="2">
        <v>2015</v>
      </c>
      <c r="G14230" s="2" t="s">
        <v>33939</v>
      </c>
      <c r="H14230" s="2">
        <v>8</v>
      </c>
    </row>
    <row r="14231" spans="1:8" ht="30" x14ac:dyDescent="0.25">
      <c r="A14231" s="7" t="s">
        <v>52153</v>
      </c>
      <c r="B14231" s="2">
        <v>2009</v>
      </c>
      <c r="C14231" s="7" t="s">
        <v>52154</v>
      </c>
      <c r="D14231" s="2" t="s">
        <v>52155</v>
      </c>
      <c r="E14231" s="2" t="s">
        <v>52156</v>
      </c>
      <c r="F14231" s="2">
        <v>1999</v>
      </c>
      <c r="G14231" s="2" t="s">
        <v>34369</v>
      </c>
      <c r="H14231" s="2">
        <v>49</v>
      </c>
    </row>
    <row r="14232" spans="1:8" ht="30" x14ac:dyDescent="0.25">
      <c r="A14232" s="7" t="s">
        <v>52157</v>
      </c>
      <c r="B14232" s="2">
        <v>2009</v>
      </c>
      <c r="C14232" s="7" t="s">
        <v>52158</v>
      </c>
      <c r="D14232" s="2" t="s">
        <v>52159</v>
      </c>
      <c r="E14232" s="2" t="s">
        <v>52160</v>
      </c>
      <c r="F14232" s="2">
        <v>2000</v>
      </c>
      <c r="G14232" s="2" t="s">
        <v>34369</v>
      </c>
      <c r="H14232" s="2">
        <v>49</v>
      </c>
    </row>
    <row r="14233" spans="1:8" ht="30" x14ac:dyDescent="0.25">
      <c r="A14233" s="7" t="s">
        <v>52161</v>
      </c>
      <c r="B14233" s="2">
        <v>2009</v>
      </c>
      <c r="C14233" s="7" t="s">
        <v>52162</v>
      </c>
      <c r="D14233" s="2" t="s">
        <v>52163</v>
      </c>
      <c r="E14233" s="2" t="s">
        <v>52164</v>
      </c>
      <c r="F14233" s="2">
        <v>2003</v>
      </c>
      <c r="G14233" s="2" t="s">
        <v>34369</v>
      </c>
      <c r="H14233" s="2">
        <v>49</v>
      </c>
    </row>
    <row r="14234" spans="1:8" ht="45" x14ac:dyDescent="0.25">
      <c r="A14234" s="7" t="s">
        <v>52165</v>
      </c>
      <c r="B14234" s="2">
        <v>2011</v>
      </c>
      <c r="C14234" s="7" t="s">
        <v>52166</v>
      </c>
      <c r="D14234" s="2" t="s">
        <v>52167</v>
      </c>
      <c r="E14234" s="2" t="s">
        <v>52168</v>
      </c>
      <c r="F14234" s="2">
        <v>2007</v>
      </c>
      <c r="G14234" s="2" t="s">
        <v>34369</v>
      </c>
      <c r="H14234" s="2">
        <v>49</v>
      </c>
    </row>
    <row r="14235" spans="1:8" x14ac:dyDescent="0.25">
      <c r="A14235" s="7" t="s">
        <v>52169</v>
      </c>
      <c r="B14235" s="2">
        <v>2011</v>
      </c>
      <c r="C14235" s="7" t="s">
        <v>52170</v>
      </c>
      <c r="D14235" s="2" t="s">
        <v>52171</v>
      </c>
      <c r="E14235" s="2" t="s">
        <v>52172</v>
      </c>
      <c r="F14235" s="2">
        <v>2006</v>
      </c>
      <c r="G14235" s="2" t="s">
        <v>34369</v>
      </c>
      <c r="H14235" s="2">
        <v>49</v>
      </c>
    </row>
    <row r="14236" spans="1:8" ht="30" x14ac:dyDescent="0.25">
      <c r="A14236" s="7" t="s">
        <v>52173</v>
      </c>
      <c r="B14236" s="2">
        <v>2011</v>
      </c>
      <c r="C14236" s="7" t="s">
        <v>52174</v>
      </c>
      <c r="D14236" s="2" t="s">
        <v>52175</v>
      </c>
      <c r="E14236" s="2" t="s">
        <v>52176</v>
      </c>
      <c r="F14236" s="2">
        <v>2001</v>
      </c>
      <c r="G14236" s="2" t="s">
        <v>34369</v>
      </c>
      <c r="H14236" s="2">
        <v>49</v>
      </c>
    </row>
    <row r="14237" spans="1:8" ht="30" x14ac:dyDescent="0.25">
      <c r="A14237" s="7" t="s">
        <v>52177</v>
      </c>
      <c r="B14237" s="2">
        <v>2011</v>
      </c>
      <c r="C14237" s="7" t="s">
        <v>52178</v>
      </c>
      <c r="D14237" s="2" t="s">
        <v>52179</v>
      </c>
      <c r="E14237" s="2" t="s">
        <v>52180</v>
      </c>
      <c r="F14237" s="2">
        <v>2001</v>
      </c>
      <c r="G14237" s="2" t="s">
        <v>34369</v>
      </c>
      <c r="H14237" s="2">
        <v>49</v>
      </c>
    </row>
    <row r="14238" spans="1:8" ht="30" x14ac:dyDescent="0.25">
      <c r="A14238" s="7" t="s">
        <v>52181</v>
      </c>
      <c r="B14238" s="2">
        <v>2016</v>
      </c>
      <c r="C14238" s="7" t="s">
        <v>52182</v>
      </c>
      <c r="D14238" s="2" t="s">
        <v>52183</v>
      </c>
      <c r="E14238" s="2"/>
      <c r="G14238" s="2" t="s">
        <v>34779</v>
      </c>
      <c r="H14238" s="2">
        <v>49</v>
      </c>
    </row>
    <row r="14239" spans="1:8" ht="30" x14ac:dyDescent="0.25">
      <c r="A14239" s="7" t="s">
        <v>52184</v>
      </c>
      <c r="B14239" s="2">
        <v>2016</v>
      </c>
      <c r="C14239" s="7" t="s">
        <v>52185</v>
      </c>
      <c r="D14239" s="2" t="s">
        <v>52186</v>
      </c>
      <c r="E14239" s="2"/>
      <c r="G14239" s="2" t="s">
        <v>34779</v>
      </c>
      <c r="H14239" s="2">
        <v>49</v>
      </c>
    </row>
    <row r="14240" spans="1:8" ht="30" x14ac:dyDescent="0.25">
      <c r="A14240" s="7" t="s">
        <v>52187</v>
      </c>
      <c r="B14240" s="2">
        <v>2016</v>
      </c>
      <c r="C14240" s="7" t="s">
        <v>52188</v>
      </c>
      <c r="D14240" s="2" t="s">
        <v>52189</v>
      </c>
      <c r="E14240" s="2"/>
      <c r="G14240" s="2" t="s">
        <v>34779</v>
      </c>
      <c r="H14240" s="2">
        <v>49</v>
      </c>
    </row>
    <row r="14241" spans="1:8" ht="30" x14ac:dyDescent="0.25">
      <c r="A14241" s="7" t="s">
        <v>52190</v>
      </c>
      <c r="B14241" s="2">
        <v>2016</v>
      </c>
      <c r="C14241" s="7" t="s">
        <v>52191</v>
      </c>
      <c r="D14241" s="2" t="s">
        <v>52192</v>
      </c>
      <c r="E14241" s="2"/>
      <c r="G14241" s="2" t="s">
        <v>34779</v>
      </c>
      <c r="H14241" s="2">
        <v>49</v>
      </c>
    </row>
    <row r="14242" spans="1:8" x14ac:dyDescent="0.25">
      <c r="A14242" s="7" t="s">
        <v>52193</v>
      </c>
      <c r="B14242" s="2">
        <v>2015</v>
      </c>
      <c r="C14242" s="7" t="s">
        <v>52194</v>
      </c>
      <c r="D14242" s="2" t="s">
        <v>52195</v>
      </c>
      <c r="E14242" s="2"/>
      <c r="G14242" s="2" t="s">
        <v>34779</v>
      </c>
      <c r="H14242" s="2">
        <v>49</v>
      </c>
    </row>
    <row r="14243" spans="1:8" x14ac:dyDescent="0.25">
      <c r="A14243" s="7" t="s">
        <v>52196</v>
      </c>
      <c r="B14243" s="2">
        <v>2015</v>
      </c>
      <c r="C14243" s="7" t="s">
        <v>52197</v>
      </c>
      <c r="D14243" s="2" t="s">
        <v>52198</v>
      </c>
      <c r="E14243" s="2"/>
      <c r="G14243" s="2" t="s">
        <v>34779</v>
      </c>
      <c r="H14243" s="2">
        <v>49</v>
      </c>
    </row>
    <row r="14244" spans="1:8" ht="30" x14ac:dyDescent="0.25">
      <c r="A14244" s="7" t="s">
        <v>52199</v>
      </c>
      <c r="B14244" s="2">
        <v>2016</v>
      </c>
      <c r="C14244" s="7" t="s">
        <v>52200</v>
      </c>
      <c r="D14244" s="2" t="s">
        <v>52201</v>
      </c>
      <c r="E14244" s="2" t="s">
        <v>52202</v>
      </c>
      <c r="F14244" s="2">
        <v>1971</v>
      </c>
      <c r="G14244" s="2" t="s">
        <v>34369</v>
      </c>
      <c r="H14244" s="2">
        <v>49</v>
      </c>
    </row>
    <row r="14245" spans="1:8" ht="30" x14ac:dyDescent="0.25">
      <c r="A14245" s="7" t="s">
        <v>52203</v>
      </c>
      <c r="B14245" s="2">
        <v>2016</v>
      </c>
      <c r="C14245" s="7" t="s">
        <v>52204</v>
      </c>
      <c r="D14245" s="2" t="s">
        <v>52205</v>
      </c>
      <c r="E14245" s="2" t="s">
        <v>52206</v>
      </c>
      <c r="F14245" s="2">
        <v>2015</v>
      </c>
      <c r="G14245" s="2" t="s">
        <v>32871</v>
      </c>
      <c r="H14245" s="2">
        <v>49</v>
      </c>
    </row>
    <row r="14246" spans="1:8" ht="30" x14ac:dyDescent="0.25">
      <c r="A14246" s="7" t="s">
        <v>52207</v>
      </c>
      <c r="B14246" s="2">
        <v>2016</v>
      </c>
      <c r="C14246" s="7" t="s">
        <v>52208</v>
      </c>
      <c r="D14246" s="2" t="s">
        <v>52209</v>
      </c>
      <c r="E14246" s="2" t="s">
        <v>52210</v>
      </c>
      <c r="F14246" s="2">
        <v>2011</v>
      </c>
      <c r="G14246" s="2" t="s">
        <v>33317</v>
      </c>
      <c r="H14246" s="2">
        <v>49</v>
      </c>
    </row>
    <row r="14247" spans="1:8" ht="30" x14ac:dyDescent="0.25">
      <c r="A14247" s="7" t="s">
        <v>52211</v>
      </c>
      <c r="B14247" s="2">
        <v>2016</v>
      </c>
      <c r="C14247" s="7" t="s">
        <v>52212</v>
      </c>
      <c r="D14247" s="2" t="s">
        <v>52213</v>
      </c>
      <c r="E14247" s="2" t="s">
        <v>52214</v>
      </c>
      <c r="F14247" s="2">
        <v>1981</v>
      </c>
      <c r="G14247" s="2" t="s">
        <v>33317</v>
      </c>
      <c r="H14247" s="2">
        <v>49</v>
      </c>
    </row>
    <row r="14248" spans="1:8" ht="48" customHeight="1" x14ac:dyDescent="0.25">
      <c r="A14248" s="7" t="s">
        <v>52215</v>
      </c>
      <c r="B14248" s="2">
        <v>2016</v>
      </c>
      <c r="C14248" s="7" t="s">
        <v>52216</v>
      </c>
      <c r="D14248" s="2" t="s">
        <v>52217</v>
      </c>
      <c r="E14248" s="2" t="s">
        <v>52218</v>
      </c>
      <c r="F14248" s="2">
        <v>2012</v>
      </c>
      <c r="G14248" s="2" t="s">
        <v>33317</v>
      </c>
      <c r="H14248" s="2">
        <v>49</v>
      </c>
    </row>
    <row r="14249" spans="1:8" x14ac:dyDescent="0.25">
      <c r="A14249" s="7" t="s">
        <v>52219</v>
      </c>
      <c r="B14249" s="2">
        <v>2016</v>
      </c>
      <c r="C14249" s="7" t="s">
        <v>52220</v>
      </c>
      <c r="D14249" s="2" t="s">
        <v>52221</v>
      </c>
      <c r="E14249" s="2" t="s">
        <v>52222</v>
      </c>
      <c r="F14249" s="2">
        <v>2004</v>
      </c>
      <c r="G14249" s="2" t="s">
        <v>33317</v>
      </c>
      <c r="H14249" s="2">
        <v>49</v>
      </c>
    </row>
    <row r="14250" spans="1:8" x14ac:dyDescent="0.25">
      <c r="A14250" s="7" t="s">
        <v>52223</v>
      </c>
      <c r="B14250" s="2">
        <v>2019</v>
      </c>
      <c r="C14250" s="7" t="s">
        <v>52224</v>
      </c>
      <c r="D14250" s="2" t="s">
        <v>52225</v>
      </c>
      <c r="E14250" s="2" t="s">
        <v>52226</v>
      </c>
      <c r="F14250" s="2">
        <v>2017</v>
      </c>
      <c r="G14250" s="2" t="s">
        <v>34779</v>
      </c>
      <c r="H14250" s="2">
        <v>9</v>
      </c>
    </row>
    <row r="14251" spans="1:8" ht="62.25" customHeight="1" x14ac:dyDescent="0.25">
      <c r="A14251" s="7" t="s">
        <v>52227</v>
      </c>
      <c r="B14251" s="2">
        <v>2019</v>
      </c>
      <c r="C14251" s="7" t="s">
        <v>52228</v>
      </c>
      <c r="D14251" s="2" t="s">
        <v>52229</v>
      </c>
      <c r="E14251" s="2" t="s">
        <v>52230</v>
      </c>
      <c r="F14251" s="2">
        <v>2018</v>
      </c>
      <c r="G14251" s="2" t="s">
        <v>34779</v>
      </c>
      <c r="H14251" s="2">
        <v>9</v>
      </c>
    </row>
    <row r="14252" spans="1:8" ht="63" customHeight="1" x14ac:dyDescent="0.25">
      <c r="A14252" s="7" t="s">
        <v>52231</v>
      </c>
      <c r="B14252" s="2">
        <v>2006</v>
      </c>
      <c r="C14252" s="7" t="s">
        <v>52232</v>
      </c>
      <c r="D14252" s="2" t="s">
        <v>52233</v>
      </c>
      <c r="E14252" s="2" t="s">
        <v>52234</v>
      </c>
      <c r="F14252" s="2">
        <v>1977</v>
      </c>
      <c r="G14252" s="2" t="s">
        <v>34779</v>
      </c>
      <c r="H14252" s="2">
        <v>49</v>
      </c>
    </row>
    <row r="14253" spans="1:8" ht="30" x14ac:dyDescent="0.25">
      <c r="A14253" s="7" t="s">
        <v>52235</v>
      </c>
      <c r="B14253" s="2">
        <v>2019</v>
      </c>
      <c r="C14253" s="7" t="s">
        <v>52236</v>
      </c>
      <c r="D14253" s="2" t="s">
        <v>52237</v>
      </c>
      <c r="E14253" s="2" t="s">
        <v>52238</v>
      </c>
      <c r="F14253" s="2">
        <v>2018</v>
      </c>
      <c r="G14253" s="2" t="s">
        <v>34779</v>
      </c>
      <c r="H14253" s="2">
        <v>9</v>
      </c>
    </row>
    <row r="14254" spans="1:8" ht="30" x14ac:dyDescent="0.25">
      <c r="A14254" s="7" t="s">
        <v>52239</v>
      </c>
      <c r="B14254" s="2">
        <v>2006</v>
      </c>
      <c r="C14254" s="7" t="s">
        <v>52240</v>
      </c>
      <c r="D14254" s="2" t="s">
        <v>52241</v>
      </c>
      <c r="E14254" s="2" t="s">
        <v>52242</v>
      </c>
      <c r="F14254" s="2">
        <v>1984</v>
      </c>
      <c r="G14254" s="2" t="s">
        <v>34779</v>
      </c>
      <c r="H14254" s="2">
        <v>49</v>
      </c>
    </row>
    <row r="14255" spans="1:8" ht="30" x14ac:dyDescent="0.25">
      <c r="A14255" s="7" t="s">
        <v>52243</v>
      </c>
      <c r="B14255" s="2">
        <v>2021</v>
      </c>
      <c r="C14255" s="7" t="s">
        <v>52244</v>
      </c>
      <c r="D14255" s="2" t="s">
        <v>52245</v>
      </c>
      <c r="E14255" s="2" t="s">
        <v>52246</v>
      </c>
      <c r="F14255" s="2">
        <v>2018</v>
      </c>
      <c r="G14255" s="2" t="s">
        <v>34779</v>
      </c>
      <c r="H14255" s="2">
        <v>49</v>
      </c>
    </row>
    <row r="14256" spans="1:8" x14ac:dyDescent="0.25">
      <c r="A14256" s="7" t="s">
        <v>52247</v>
      </c>
      <c r="B14256" s="2">
        <v>2016</v>
      </c>
      <c r="C14256" s="7" t="s">
        <v>52248</v>
      </c>
      <c r="D14256" s="2" t="s">
        <v>52249</v>
      </c>
      <c r="E14256" s="2" t="s">
        <v>52250</v>
      </c>
      <c r="F14256" s="2">
        <v>2012</v>
      </c>
      <c r="G14256" s="2" t="s">
        <v>34779</v>
      </c>
      <c r="H14256" s="2">
        <v>49</v>
      </c>
    </row>
    <row r="14257" spans="1:8" ht="30" x14ac:dyDescent="0.25">
      <c r="A14257" s="7" t="s">
        <v>52251</v>
      </c>
      <c r="B14257" s="2">
        <v>2016</v>
      </c>
      <c r="C14257" s="7" t="s">
        <v>52252</v>
      </c>
      <c r="D14257" s="2" t="s">
        <v>52253</v>
      </c>
      <c r="E14257" s="2" t="s">
        <v>52254</v>
      </c>
      <c r="F14257" s="2">
        <v>2009</v>
      </c>
      <c r="G14257" s="2" t="s">
        <v>34779</v>
      </c>
      <c r="H14257" s="2">
        <v>49</v>
      </c>
    </row>
    <row r="14258" spans="1:8" x14ac:dyDescent="0.25">
      <c r="A14258" s="7" t="s">
        <v>52255</v>
      </c>
      <c r="B14258" s="2">
        <v>2015</v>
      </c>
      <c r="C14258" s="7" t="s">
        <v>52256</v>
      </c>
      <c r="D14258" s="2" t="s">
        <v>52257</v>
      </c>
      <c r="E14258" s="2" t="s">
        <v>52258</v>
      </c>
      <c r="F14258" s="2">
        <v>2014</v>
      </c>
      <c r="G14258" s="2" t="s">
        <v>34779</v>
      </c>
      <c r="H14258" s="2">
        <v>49</v>
      </c>
    </row>
    <row r="14259" spans="1:8" x14ac:dyDescent="0.25">
      <c r="A14259" s="7" t="s">
        <v>52259</v>
      </c>
      <c r="B14259" s="2">
        <v>2006</v>
      </c>
      <c r="C14259" s="7" t="s">
        <v>52260</v>
      </c>
      <c r="D14259" s="2" t="s">
        <v>52261</v>
      </c>
      <c r="E14259" s="2" t="s">
        <v>52262</v>
      </c>
      <c r="F14259" s="2">
        <v>1998</v>
      </c>
      <c r="G14259" s="2" t="s">
        <v>34779</v>
      </c>
      <c r="H14259" s="2">
        <v>49</v>
      </c>
    </row>
    <row r="14260" spans="1:8" ht="30" x14ac:dyDescent="0.25">
      <c r="A14260" s="7" t="s">
        <v>52263</v>
      </c>
      <c r="B14260" s="2">
        <v>2016</v>
      </c>
      <c r="C14260" s="7" t="s">
        <v>52264</v>
      </c>
      <c r="D14260" s="2" t="s">
        <v>52265</v>
      </c>
      <c r="E14260" s="2" t="s">
        <v>52266</v>
      </c>
      <c r="F14260" s="2">
        <v>2015</v>
      </c>
      <c r="G14260" s="2" t="s">
        <v>34779</v>
      </c>
      <c r="H14260" s="2">
        <v>49</v>
      </c>
    </row>
    <row r="14261" spans="1:8" ht="30" x14ac:dyDescent="0.25">
      <c r="A14261" s="7" t="s">
        <v>52267</v>
      </c>
      <c r="B14261" s="2">
        <v>2006</v>
      </c>
      <c r="C14261" s="7" t="s">
        <v>52268</v>
      </c>
      <c r="D14261" s="2" t="s">
        <v>52269</v>
      </c>
      <c r="E14261" s="2" t="s">
        <v>52270</v>
      </c>
      <c r="F14261" s="2">
        <v>1998</v>
      </c>
      <c r="G14261" s="2" t="s">
        <v>34779</v>
      </c>
      <c r="H14261" s="2">
        <v>49</v>
      </c>
    </row>
    <row r="14262" spans="1:8" x14ac:dyDescent="0.25">
      <c r="A14262" s="7" t="s">
        <v>52271</v>
      </c>
      <c r="B14262" s="2">
        <v>2006</v>
      </c>
      <c r="C14262" s="7" t="s">
        <v>52272</v>
      </c>
      <c r="D14262" s="2" t="s">
        <v>52273</v>
      </c>
      <c r="E14262" s="2" t="s">
        <v>52274</v>
      </c>
      <c r="F14262" s="2">
        <v>1998</v>
      </c>
      <c r="G14262" s="2" t="s">
        <v>34779</v>
      </c>
      <c r="H14262" s="2">
        <v>49</v>
      </c>
    </row>
    <row r="14263" spans="1:8" x14ac:dyDescent="0.25">
      <c r="A14263" s="7" t="s">
        <v>52275</v>
      </c>
      <c r="B14263" s="2">
        <v>2016</v>
      </c>
      <c r="C14263" s="7" t="s">
        <v>52276</v>
      </c>
      <c r="D14263" s="2" t="s">
        <v>52277</v>
      </c>
      <c r="E14263" s="2" t="s">
        <v>52278</v>
      </c>
      <c r="F14263" s="2">
        <v>2016</v>
      </c>
      <c r="G14263" s="2" t="s">
        <v>34779</v>
      </c>
      <c r="H14263" s="2">
        <v>49</v>
      </c>
    </row>
    <row r="14264" spans="1:8" ht="30" x14ac:dyDescent="0.25">
      <c r="A14264" s="7" t="s">
        <v>52279</v>
      </c>
      <c r="B14264" s="2">
        <v>2019</v>
      </c>
      <c r="C14264" s="7" t="s">
        <v>52280</v>
      </c>
      <c r="D14264" s="2" t="s">
        <v>52281</v>
      </c>
      <c r="E14264" s="2" t="s">
        <v>52282</v>
      </c>
      <c r="F14264" s="2">
        <v>2017</v>
      </c>
      <c r="G14264" s="2" t="s">
        <v>34779</v>
      </c>
      <c r="H14264" s="2">
        <v>9</v>
      </c>
    </row>
    <row r="14265" spans="1:8" ht="30" x14ac:dyDescent="0.25">
      <c r="A14265" s="7" t="s">
        <v>52283</v>
      </c>
      <c r="B14265" s="2">
        <v>2017</v>
      </c>
      <c r="C14265" s="7" t="s">
        <v>52284</v>
      </c>
      <c r="D14265" s="2" t="s">
        <v>52285</v>
      </c>
      <c r="E14265" s="2" t="s">
        <v>52286</v>
      </c>
      <c r="F14265" s="2">
        <v>2012</v>
      </c>
      <c r="G14265" s="2" t="s">
        <v>34779</v>
      </c>
      <c r="H14265" s="2">
        <v>49</v>
      </c>
    </row>
    <row r="14266" spans="1:8" x14ac:dyDescent="0.25">
      <c r="A14266" s="7" t="s">
        <v>52287</v>
      </c>
      <c r="B14266" s="2">
        <v>2017</v>
      </c>
      <c r="C14266" s="7" t="s">
        <v>52288</v>
      </c>
      <c r="D14266" s="2" t="s">
        <v>52289</v>
      </c>
      <c r="E14266" s="2" t="s">
        <v>52290</v>
      </c>
      <c r="F14266" s="2">
        <v>2014</v>
      </c>
      <c r="G14266" s="2" t="s">
        <v>34779</v>
      </c>
      <c r="H14266" s="2">
        <v>49</v>
      </c>
    </row>
    <row r="14267" spans="1:8" ht="30" x14ac:dyDescent="0.25">
      <c r="A14267" s="7" t="s">
        <v>52291</v>
      </c>
      <c r="B14267" s="2">
        <v>2016</v>
      </c>
      <c r="C14267" s="7" t="s">
        <v>52292</v>
      </c>
      <c r="D14267" s="2" t="s">
        <v>52293</v>
      </c>
      <c r="E14267" s="2" t="s">
        <v>52294</v>
      </c>
      <c r="F14267" s="2">
        <v>2015</v>
      </c>
      <c r="G14267" s="2" t="s">
        <v>34779</v>
      </c>
      <c r="H14267" s="2">
        <v>49</v>
      </c>
    </row>
    <row r="14268" spans="1:8" ht="30" x14ac:dyDescent="0.25">
      <c r="A14268" s="7" t="s">
        <v>52295</v>
      </c>
      <c r="B14268" s="2">
        <v>2017</v>
      </c>
      <c r="C14268" s="7" t="s">
        <v>52296</v>
      </c>
      <c r="D14268" s="2" t="s">
        <v>52297</v>
      </c>
      <c r="E14268" s="2" t="s">
        <v>52298</v>
      </c>
      <c r="F14268" s="2">
        <v>2016</v>
      </c>
      <c r="G14268" s="2" t="s">
        <v>34779</v>
      </c>
      <c r="H14268" s="2">
        <v>49</v>
      </c>
    </row>
    <row r="14269" spans="1:8" x14ac:dyDescent="0.25">
      <c r="A14269" s="7" t="s">
        <v>52299</v>
      </c>
      <c r="B14269" s="2">
        <v>2011</v>
      </c>
      <c r="C14269" s="7" t="s">
        <v>52300</v>
      </c>
      <c r="D14269" s="2" t="s">
        <v>52301</v>
      </c>
      <c r="E14269" s="2" t="s">
        <v>52302</v>
      </c>
      <c r="F14269" s="2">
        <v>2005</v>
      </c>
      <c r="G14269" s="2" t="s">
        <v>34779</v>
      </c>
      <c r="H14269" s="2">
        <v>49</v>
      </c>
    </row>
    <row r="14270" spans="1:8" ht="30" x14ac:dyDescent="0.25">
      <c r="A14270" s="7" t="s">
        <v>52303</v>
      </c>
      <c r="B14270" s="2">
        <v>2019</v>
      </c>
      <c r="C14270" s="7" t="s">
        <v>52304</v>
      </c>
      <c r="D14270" s="2" t="s">
        <v>52305</v>
      </c>
      <c r="E14270" s="2" t="s">
        <v>52306</v>
      </c>
      <c r="F14270" s="2">
        <v>1984</v>
      </c>
      <c r="G14270" s="2" t="s">
        <v>34779</v>
      </c>
      <c r="H14270" s="2">
        <v>9</v>
      </c>
    </row>
    <row r="14271" spans="1:8" ht="45" x14ac:dyDescent="0.25">
      <c r="A14271" s="7" t="s">
        <v>52307</v>
      </c>
      <c r="B14271" s="2">
        <v>2019</v>
      </c>
      <c r="C14271" s="7" t="s">
        <v>52308</v>
      </c>
      <c r="D14271" s="2" t="s">
        <v>52309</v>
      </c>
      <c r="E14271" s="2" t="s">
        <v>52310</v>
      </c>
      <c r="F14271" s="2">
        <v>2017</v>
      </c>
      <c r="G14271" s="2" t="s">
        <v>34839</v>
      </c>
      <c r="H14271" s="2">
        <v>49</v>
      </c>
    </row>
    <row r="14272" spans="1:8" x14ac:dyDescent="0.25">
      <c r="A14272" s="7" t="s">
        <v>52311</v>
      </c>
      <c r="B14272" s="2">
        <v>2019</v>
      </c>
      <c r="C14272" s="7" t="s">
        <v>52312</v>
      </c>
      <c r="D14272" s="2" t="s">
        <v>52313</v>
      </c>
      <c r="E14272" s="2" t="s">
        <v>52314</v>
      </c>
      <c r="F14272" s="2">
        <v>2017</v>
      </c>
      <c r="G14272" s="2" t="s">
        <v>34779</v>
      </c>
      <c r="H14272" s="2">
        <v>49</v>
      </c>
    </row>
    <row r="14273" spans="1:8" ht="30" x14ac:dyDescent="0.25">
      <c r="A14273" s="7" t="s">
        <v>52315</v>
      </c>
      <c r="B14273" s="2">
        <v>2019</v>
      </c>
      <c r="C14273" s="7" t="s">
        <v>52316</v>
      </c>
      <c r="D14273" s="2" t="s">
        <v>52317</v>
      </c>
      <c r="E14273" s="2" t="s">
        <v>52318</v>
      </c>
      <c r="F14273" s="2">
        <v>2017</v>
      </c>
      <c r="G14273" s="2" t="s">
        <v>34779</v>
      </c>
      <c r="H14273" s="2">
        <v>49</v>
      </c>
    </row>
    <row r="14274" spans="1:8" ht="30" x14ac:dyDescent="0.25">
      <c r="A14274" s="7" t="s">
        <v>52319</v>
      </c>
      <c r="B14274" s="2">
        <v>2019</v>
      </c>
      <c r="C14274" s="7" t="s">
        <v>52320</v>
      </c>
      <c r="D14274" s="2" t="s">
        <v>52321</v>
      </c>
      <c r="E14274" s="2" t="s">
        <v>52322</v>
      </c>
      <c r="F14274" s="2">
        <v>2015</v>
      </c>
      <c r="G14274" s="2" t="s">
        <v>34779</v>
      </c>
      <c r="H14274" s="2">
        <v>49</v>
      </c>
    </row>
    <row r="14275" spans="1:8" ht="30" x14ac:dyDescent="0.25">
      <c r="A14275" s="7" t="s">
        <v>52323</v>
      </c>
      <c r="B14275" s="2">
        <v>2006</v>
      </c>
      <c r="C14275" s="7" t="s">
        <v>52324</v>
      </c>
      <c r="D14275" s="2" t="s">
        <v>52325</v>
      </c>
      <c r="E14275" s="2" t="s">
        <v>52326</v>
      </c>
      <c r="F14275" s="2">
        <v>1989</v>
      </c>
      <c r="H14275" s="2">
        <v>49</v>
      </c>
    </row>
    <row r="14276" spans="1:8" ht="30" x14ac:dyDescent="0.25">
      <c r="A14276" s="7" t="s">
        <v>52327</v>
      </c>
      <c r="B14276" s="2">
        <v>2006</v>
      </c>
      <c r="C14276" s="7" t="s">
        <v>52328</v>
      </c>
      <c r="D14276" s="2" t="s">
        <v>52329</v>
      </c>
      <c r="E14276" s="2" t="s">
        <v>52330</v>
      </c>
      <c r="F14276" s="2">
        <v>1989</v>
      </c>
      <c r="H14276" s="2">
        <v>49</v>
      </c>
    </row>
    <row r="14277" spans="1:8" x14ac:dyDescent="0.25">
      <c r="A14277" s="8" t="s">
        <v>52482</v>
      </c>
      <c r="B14277" s="3">
        <v>2022</v>
      </c>
      <c r="C14277" s="7" t="s">
        <v>65208</v>
      </c>
      <c r="D14277" s="3" t="s">
        <v>65209</v>
      </c>
      <c r="E14277" s="3" t="s">
        <v>52483</v>
      </c>
      <c r="F14277" s="2">
        <v>2019</v>
      </c>
      <c r="G14277" s="2" t="s">
        <v>34779</v>
      </c>
      <c r="H14277" s="3">
        <v>49</v>
      </c>
    </row>
    <row r="14278" spans="1:8" ht="30" x14ac:dyDescent="0.25">
      <c r="A14278" s="7" t="s">
        <v>52331</v>
      </c>
      <c r="B14278" s="2">
        <v>2016</v>
      </c>
      <c r="C14278" s="7" t="s">
        <v>52332</v>
      </c>
      <c r="D14278" s="2" t="s">
        <v>52333</v>
      </c>
      <c r="E14278" s="2" t="s">
        <v>52334</v>
      </c>
      <c r="F14278" s="2">
        <v>2011</v>
      </c>
      <c r="G14278" s="2" t="s">
        <v>52335</v>
      </c>
      <c r="H14278" s="2">
        <v>49</v>
      </c>
    </row>
    <row r="14279" spans="1:8" ht="30" x14ac:dyDescent="0.25">
      <c r="A14279" s="7" t="s">
        <v>52336</v>
      </c>
      <c r="B14279" s="2">
        <v>2019</v>
      </c>
      <c r="C14279" s="7" t="s">
        <v>52337</v>
      </c>
      <c r="D14279" s="2" t="s">
        <v>52338</v>
      </c>
      <c r="E14279" s="2" t="s">
        <v>52339</v>
      </c>
      <c r="F14279" s="2">
        <v>2012</v>
      </c>
      <c r="G14279" s="2" t="s">
        <v>34779</v>
      </c>
      <c r="H14279" s="2">
        <v>49</v>
      </c>
    </row>
    <row r="14280" spans="1:8" ht="30" x14ac:dyDescent="0.25">
      <c r="A14280" s="7" t="s">
        <v>52340</v>
      </c>
      <c r="B14280" s="2">
        <v>2019</v>
      </c>
      <c r="C14280" s="7" t="s">
        <v>52341</v>
      </c>
      <c r="D14280" s="2" t="s">
        <v>52342</v>
      </c>
      <c r="E14280" s="2" t="s">
        <v>52343</v>
      </c>
      <c r="F14280" s="2">
        <v>2011</v>
      </c>
      <c r="G14280" s="2" t="s">
        <v>34779</v>
      </c>
      <c r="H14280" s="2">
        <v>49</v>
      </c>
    </row>
    <row r="14281" spans="1:8" x14ac:dyDescent="0.25">
      <c r="A14281" s="7" t="s">
        <v>52344</v>
      </c>
      <c r="B14281" s="2">
        <v>2017</v>
      </c>
      <c r="C14281" s="7" t="s">
        <v>52345</v>
      </c>
      <c r="D14281" s="2" t="s">
        <v>52346</v>
      </c>
      <c r="E14281" s="2" t="s">
        <v>52347</v>
      </c>
      <c r="F14281" s="2">
        <v>2016</v>
      </c>
      <c r="G14281" s="2" t="s">
        <v>34779</v>
      </c>
      <c r="H14281" s="2">
        <v>49</v>
      </c>
    </row>
    <row r="14282" spans="1:8" x14ac:dyDescent="0.25">
      <c r="A14282" s="7" t="s">
        <v>52348</v>
      </c>
      <c r="B14282" s="2">
        <v>2008</v>
      </c>
      <c r="C14282" s="7" t="s">
        <v>52349</v>
      </c>
      <c r="D14282" s="2" t="s">
        <v>52350</v>
      </c>
      <c r="E14282" s="2" t="s">
        <v>52351</v>
      </c>
      <c r="F14282" s="2">
        <v>2002</v>
      </c>
      <c r="G14282" s="2" t="s">
        <v>34779</v>
      </c>
      <c r="H14282" s="2">
        <v>49</v>
      </c>
    </row>
    <row r="14283" spans="1:8" ht="30" x14ac:dyDescent="0.25">
      <c r="A14283" s="7" t="s">
        <v>52352</v>
      </c>
      <c r="B14283" s="2">
        <v>2019</v>
      </c>
      <c r="C14283" s="7" t="s">
        <v>52353</v>
      </c>
      <c r="D14283" s="2" t="s">
        <v>52354</v>
      </c>
      <c r="E14283" s="2" t="s">
        <v>52355</v>
      </c>
      <c r="F14283" s="2">
        <v>2011</v>
      </c>
      <c r="G14283" s="2" t="s">
        <v>34779</v>
      </c>
      <c r="H14283" s="2">
        <v>49</v>
      </c>
    </row>
    <row r="14284" spans="1:8" ht="60" x14ac:dyDescent="0.25">
      <c r="A14284" s="7" t="s">
        <v>52356</v>
      </c>
      <c r="B14284" s="2">
        <v>2016</v>
      </c>
      <c r="C14284" s="7" t="s">
        <v>52357</v>
      </c>
      <c r="D14284" s="2" t="s">
        <v>52358</v>
      </c>
      <c r="E14284" s="2" t="s">
        <v>52359</v>
      </c>
      <c r="F14284" s="2" t="s">
        <v>10348</v>
      </c>
      <c r="G14284" s="2" t="s">
        <v>33802</v>
      </c>
      <c r="H14284" s="2">
        <v>49</v>
      </c>
    </row>
    <row r="14285" spans="1:8" ht="30" x14ac:dyDescent="0.25">
      <c r="A14285" s="7" t="s">
        <v>52360</v>
      </c>
      <c r="B14285" s="2">
        <v>2017</v>
      </c>
      <c r="C14285" s="7" t="s">
        <v>52361</v>
      </c>
      <c r="D14285" s="2" t="s">
        <v>52362</v>
      </c>
      <c r="E14285" s="2" t="s">
        <v>52363</v>
      </c>
      <c r="F14285" s="2">
        <v>2017</v>
      </c>
      <c r="G14285" s="2" t="s">
        <v>33962</v>
      </c>
      <c r="H14285" s="2">
        <v>49</v>
      </c>
    </row>
    <row r="14286" spans="1:8" ht="30" x14ac:dyDescent="0.25">
      <c r="A14286" s="7" t="s">
        <v>52364</v>
      </c>
      <c r="B14286" s="2">
        <v>2017</v>
      </c>
      <c r="C14286" s="7" t="s">
        <v>52365</v>
      </c>
      <c r="D14286" s="2" t="s">
        <v>52366</v>
      </c>
      <c r="E14286" s="2" t="s">
        <v>52367</v>
      </c>
      <c r="F14286" s="2">
        <v>2017</v>
      </c>
      <c r="G14286" s="2" t="s">
        <v>34779</v>
      </c>
      <c r="H14286" s="2">
        <v>49</v>
      </c>
    </row>
    <row r="14287" spans="1:8" ht="30" x14ac:dyDescent="0.25">
      <c r="A14287" s="7" t="s">
        <v>52371</v>
      </c>
      <c r="B14287" s="2">
        <v>2010</v>
      </c>
      <c r="C14287" s="7" t="s">
        <v>52372</v>
      </c>
      <c r="D14287" s="2" t="s">
        <v>52373</v>
      </c>
      <c r="E14287" s="2" t="s">
        <v>52374</v>
      </c>
      <c r="F14287" s="2">
        <v>2006</v>
      </c>
      <c r="G14287" s="2" t="s">
        <v>34779</v>
      </c>
      <c r="H14287" s="2">
        <v>49</v>
      </c>
    </row>
    <row r="14288" spans="1:8" ht="30" x14ac:dyDescent="0.25">
      <c r="A14288" s="7" t="s">
        <v>52379</v>
      </c>
      <c r="B14288" s="2">
        <v>2011</v>
      </c>
      <c r="C14288" s="7" t="s">
        <v>52380</v>
      </c>
      <c r="D14288" s="2" t="s">
        <v>52381</v>
      </c>
      <c r="E14288" s="2" t="s">
        <v>52382</v>
      </c>
      <c r="F14288" s="2">
        <v>2009</v>
      </c>
      <c r="G14288" s="2" t="s">
        <v>34779</v>
      </c>
      <c r="H14288" s="2">
        <v>49</v>
      </c>
    </row>
    <row r="14289" spans="1:8" ht="30" x14ac:dyDescent="0.25">
      <c r="A14289" s="7" t="s">
        <v>52387</v>
      </c>
      <c r="B14289" s="2">
        <v>2011</v>
      </c>
      <c r="C14289" s="7" t="s">
        <v>52388</v>
      </c>
      <c r="D14289" s="2" t="s">
        <v>52389</v>
      </c>
      <c r="E14289" s="2" t="s">
        <v>52390</v>
      </c>
      <c r="F14289" s="2">
        <v>1984</v>
      </c>
      <c r="G14289" s="2" t="s">
        <v>34779</v>
      </c>
      <c r="H14289" s="2">
        <v>49</v>
      </c>
    </row>
    <row r="14290" spans="1:8" ht="30" x14ac:dyDescent="0.25">
      <c r="A14290" s="7" t="s">
        <v>52391</v>
      </c>
      <c r="B14290" s="2">
        <v>2019</v>
      </c>
      <c r="C14290" s="7" t="s">
        <v>52392</v>
      </c>
      <c r="D14290" s="2" t="s">
        <v>52393</v>
      </c>
      <c r="E14290" s="2" t="s">
        <v>52394</v>
      </c>
      <c r="F14290" s="2">
        <v>2017</v>
      </c>
      <c r="G14290" s="2" t="s">
        <v>34779</v>
      </c>
      <c r="H14290" s="2">
        <v>49</v>
      </c>
    </row>
    <row r="14291" spans="1:8" x14ac:dyDescent="0.25">
      <c r="A14291" s="7" t="s">
        <v>52395</v>
      </c>
      <c r="B14291" s="2">
        <v>2011</v>
      </c>
      <c r="C14291" s="7" t="s">
        <v>52396</v>
      </c>
      <c r="D14291" s="2" t="s">
        <v>52397</v>
      </c>
      <c r="E14291" s="2" t="s">
        <v>52398</v>
      </c>
      <c r="F14291" s="2">
        <v>1999</v>
      </c>
      <c r="G14291" s="2" t="s">
        <v>34779</v>
      </c>
      <c r="H14291" s="2">
        <v>49</v>
      </c>
    </row>
    <row r="14292" spans="1:8" x14ac:dyDescent="0.25">
      <c r="A14292" s="7" t="s">
        <v>52399</v>
      </c>
      <c r="B14292" s="2">
        <v>2011</v>
      </c>
      <c r="C14292" s="7" t="s">
        <v>52400</v>
      </c>
      <c r="D14292" s="2" t="s">
        <v>52401</v>
      </c>
      <c r="E14292" s="2" t="s">
        <v>52402</v>
      </c>
      <c r="F14292" s="2">
        <v>1999</v>
      </c>
      <c r="G14292" s="2" t="s">
        <v>34779</v>
      </c>
      <c r="H14292" s="2">
        <v>49</v>
      </c>
    </row>
    <row r="14293" spans="1:8" x14ac:dyDescent="0.25">
      <c r="A14293" s="7" t="s">
        <v>52403</v>
      </c>
      <c r="B14293" s="2">
        <v>2011</v>
      </c>
      <c r="C14293" s="7" t="s">
        <v>52404</v>
      </c>
      <c r="D14293" s="2" t="s">
        <v>52405</v>
      </c>
      <c r="E14293" s="2" t="s">
        <v>52406</v>
      </c>
      <c r="F14293" s="2">
        <v>1999</v>
      </c>
      <c r="G14293" s="2" t="s">
        <v>34779</v>
      </c>
      <c r="H14293" s="2">
        <v>49</v>
      </c>
    </row>
    <row r="14294" spans="1:8" ht="30" x14ac:dyDescent="0.25">
      <c r="A14294" s="7" t="s">
        <v>52407</v>
      </c>
      <c r="B14294" s="2">
        <v>2011</v>
      </c>
      <c r="C14294" s="7" t="s">
        <v>52408</v>
      </c>
      <c r="D14294" s="2" t="s">
        <v>52409</v>
      </c>
      <c r="E14294" s="2" t="s">
        <v>52410</v>
      </c>
      <c r="F14294" s="2">
        <v>2006</v>
      </c>
      <c r="G14294" s="2" t="s">
        <v>34779</v>
      </c>
      <c r="H14294" s="2">
        <v>49</v>
      </c>
    </row>
    <row r="14295" spans="1:8" ht="30" x14ac:dyDescent="0.25">
      <c r="A14295" s="7" t="s">
        <v>52411</v>
      </c>
      <c r="B14295" s="2">
        <v>2017</v>
      </c>
      <c r="C14295" s="7" t="s">
        <v>52412</v>
      </c>
      <c r="D14295" s="2" t="s">
        <v>52413</v>
      </c>
      <c r="E14295" s="2" t="s">
        <v>52414</v>
      </c>
      <c r="F14295" s="2">
        <v>2016</v>
      </c>
      <c r="G14295" s="2" t="s">
        <v>34779</v>
      </c>
      <c r="H14295" s="2">
        <v>49</v>
      </c>
    </row>
    <row r="14296" spans="1:8" ht="30" x14ac:dyDescent="0.25">
      <c r="A14296" s="7" t="s">
        <v>52415</v>
      </c>
      <c r="B14296" s="2">
        <v>2011</v>
      </c>
      <c r="C14296" s="7" t="s">
        <v>52416</v>
      </c>
      <c r="D14296" s="2" t="s">
        <v>52417</v>
      </c>
      <c r="E14296" s="2" t="s">
        <v>52418</v>
      </c>
      <c r="F14296" s="2">
        <v>2006</v>
      </c>
      <c r="G14296" s="2" t="s">
        <v>34779</v>
      </c>
      <c r="H14296" s="2">
        <v>49</v>
      </c>
    </row>
    <row r="14297" spans="1:8" ht="30" x14ac:dyDescent="0.25">
      <c r="A14297" s="7" t="s">
        <v>52419</v>
      </c>
      <c r="B14297" s="2">
        <v>2019</v>
      </c>
      <c r="C14297" s="7" t="s">
        <v>52420</v>
      </c>
      <c r="D14297" s="2" t="s">
        <v>52421</v>
      </c>
      <c r="E14297" s="2" t="s">
        <v>52422</v>
      </c>
      <c r="F14297" s="2">
        <v>2017</v>
      </c>
      <c r="G14297" s="2" t="s">
        <v>34779</v>
      </c>
      <c r="H14297" s="2">
        <v>49</v>
      </c>
    </row>
    <row r="14298" spans="1:8" ht="30" x14ac:dyDescent="0.25">
      <c r="A14298" s="7" t="s">
        <v>52423</v>
      </c>
      <c r="B14298" s="2">
        <v>2019</v>
      </c>
      <c r="C14298" s="7" t="s">
        <v>52424</v>
      </c>
      <c r="D14298" s="2" t="s">
        <v>52425</v>
      </c>
      <c r="E14298" s="2" t="s">
        <v>52426</v>
      </c>
      <c r="F14298" s="2">
        <v>2017</v>
      </c>
      <c r="G14298" s="2" t="s">
        <v>34779</v>
      </c>
      <c r="H14298" s="2">
        <v>49</v>
      </c>
    </row>
    <row r="14299" spans="1:8" ht="30" x14ac:dyDescent="0.25">
      <c r="A14299" s="7" t="s">
        <v>52427</v>
      </c>
      <c r="B14299" s="2">
        <v>2019</v>
      </c>
      <c r="C14299" s="7" t="s">
        <v>52428</v>
      </c>
      <c r="D14299" s="2" t="s">
        <v>52429</v>
      </c>
      <c r="E14299" s="2" t="s">
        <v>52430</v>
      </c>
      <c r="F14299" s="2">
        <v>2017</v>
      </c>
      <c r="G14299" s="2" t="s">
        <v>34779</v>
      </c>
      <c r="H14299" s="2">
        <v>49</v>
      </c>
    </row>
    <row r="14300" spans="1:8" ht="30" x14ac:dyDescent="0.25">
      <c r="A14300" s="7" t="s">
        <v>52438</v>
      </c>
      <c r="B14300" s="2">
        <v>2015</v>
      </c>
      <c r="C14300" s="7" t="s">
        <v>52439</v>
      </c>
      <c r="D14300" s="2" t="s">
        <v>52440</v>
      </c>
      <c r="E14300" s="2" t="s">
        <v>52441</v>
      </c>
      <c r="F14300" s="2">
        <v>2013</v>
      </c>
      <c r="G14300" s="2" t="s">
        <v>34779</v>
      </c>
      <c r="H14300" s="2">
        <v>49</v>
      </c>
    </row>
    <row r="14301" spans="1:8" x14ac:dyDescent="0.25">
      <c r="A14301" s="7" t="s">
        <v>52442</v>
      </c>
      <c r="B14301" s="2">
        <v>2015</v>
      </c>
      <c r="C14301" s="7" t="s">
        <v>52443</v>
      </c>
      <c r="D14301" s="2" t="s">
        <v>52444</v>
      </c>
      <c r="E14301" s="2" t="s">
        <v>52445</v>
      </c>
      <c r="F14301" s="2">
        <v>1970</v>
      </c>
      <c r="G14301" s="2" t="s">
        <v>34779</v>
      </c>
      <c r="H14301" s="2">
        <v>49</v>
      </c>
    </row>
    <row r="14302" spans="1:8" ht="30" x14ac:dyDescent="0.25">
      <c r="A14302" s="7" t="s">
        <v>52446</v>
      </c>
      <c r="B14302" s="2">
        <v>2015</v>
      </c>
      <c r="C14302" s="7" t="s">
        <v>52447</v>
      </c>
      <c r="D14302" s="2" t="s">
        <v>52448</v>
      </c>
      <c r="E14302" s="2" t="s">
        <v>52449</v>
      </c>
      <c r="F14302" s="2">
        <v>1970</v>
      </c>
      <c r="G14302" s="2" t="s">
        <v>34779</v>
      </c>
      <c r="H14302" s="2">
        <v>49</v>
      </c>
    </row>
    <row r="14303" spans="1:8" x14ac:dyDescent="0.25">
      <c r="A14303" s="7" t="s">
        <v>52450</v>
      </c>
      <c r="B14303" s="2">
        <v>2015</v>
      </c>
      <c r="C14303" s="7" t="s">
        <v>52451</v>
      </c>
      <c r="D14303" s="2" t="s">
        <v>52452</v>
      </c>
      <c r="E14303" s="2" t="s">
        <v>52453</v>
      </c>
      <c r="F14303" s="2">
        <v>2014</v>
      </c>
      <c r="G14303" s="2" t="s">
        <v>34779</v>
      </c>
      <c r="H14303" s="2">
        <v>49</v>
      </c>
    </row>
    <row r="14304" spans="1:8" x14ac:dyDescent="0.25">
      <c r="A14304" s="7" t="s">
        <v>52454</v>
      </c>
      <c r="B14304" s="2">
        <v>2017</v>
      </c>
      <c r="C14304" s="7" t="s">
        <v>52455</v>
      </c>
      <c r="D14304" s="2" t="s">
        <v>52456</v>
      </c>
      <c r="E14304" s="2" t="s">
        <v>52457</v>
      </c>
      <c r="F14304" s="2">
        <v>1998</v>
      </c>
      <c r="G14304" s="2" t="s">
        <v>52458</v>
      </c>
      <c r="H14304" s="2">
        <v>49</v>
      </c>
    </row>
    <row r="14305" spans="1:8" x14ac:dyDescent="0.25">
      <c r="A14305" s="7" t="s">
        <v>52459</v>
      </c>
      <c r="B14305" s="2">
        <v>2017</v>
      </c>
      <c r="C14305" s="7" t="s">
        <v>52460</v>
      </c>
      <c r="D14305" s="2" t="s">
        <v>52461</v>
      </c>
      <c r="E14305" s="2" t="s">
        <v>52462</v>
      </c>
      <c r="F14305" s="2">
        <v>1999</v>
      </c>
      <c r="G14305" s="2" t="s">
        <v>52463</v>
      </c>
      <c r="H14305" s="2">
        <v>49</v>
      </c>
    </row>
    <row r="14306" spans="1:8" ht="30" x14ac:dyDescent="0.25">
      <c r="A14306" s="7" t="s">
        <v>52465</v>
      </c>
      <c r="B14306" s="2">
        <v>2019</v>
      </c>
      <c r="C14306" s="7" t="s">
        <v>52466</v>
      </c>
      <c r="D14306" s="2" t="s">
        <v>52467</v>
      </c>
      <c r="E14306" s="2" t="s">
        <v>52468</v>
      </c>
      <c r="F14306" s="2">
        <v>2017</v>
      </c>
      <c r="G14306" s="2" t="s">
        <v>34779</v>
      </c>
      <c r="H14306" s="2">
        <v>49</v>
      </c>
    </row>
    <row r="14307" spans="1:8" x14ac:dyDescent="0.25">
      <c r="A14307" s="7" t="s">
        <v>52469</v>
      </c>
      <c r="B14307" s="2">
        <v>2015</v>
      </c>
      <c r="C14307" s="7" t="s">
        <v>52470</v>
      </c>
      <c r="D14307" s="2" t="s">
        <v>52471</v>
      </c>
      <c r="E14307" s="2" t="s">
        <v>52472</v>
      </c>
      <c r="F14307" s="2">
        <v>2011</v>
      </c>
      <c r="G14307" s="2" t="s">
        <v>52473</v>
      </c>
      <c r="H14307" s="2">
        <v>49</v>
      </c>
    </row>
    <row r="14308" spans="1:8" ht="30" x14ac:dyDescent="0.25">
      <c r="A14308" s="7" t="s">
        <v>52474</v>
      </c>
      <c r="B14308" s="2">
        <v>2016</v>
      </c>
      <c r="C14308" s="7" t="s">
        <v>52475</v>
      </c>
      <c r="D14308" s="2" t="s">
        <v>52476</v>
      </c>
      <c r="E14308" s="2" t="s">
        <v>52477</v>
      </c>
      <c r="F14308" s="2">
        <v>2015</v>
      </c>
      <c r="G14308" s="2" t="s">
        <v>34779</v>
      </c>
      <c r="H14308" s="2">
        <v>49</v>
      </c>
    </row>
    <row r="14309" spans="1:8" x14ac:dyDescent="0.25">
      <c r="A14309" s="7" t="s">
        <v>52478</v>
      </c>
      <c r="B14309" s="2">
        <v>2016</v>
      </c>
      <c r="C14309" s="7" t="s">
        <v>52479</v>
      </c>
      <c r="D14309" s="2" t="s">
        <v>52480</v>
      </c>
      <c r="E14309" s="2" t="s">
        <v>52481</v>
      </c>
      <c r="F14309" s="2">
        <v>2015</v>
      </c>
      <c r="G14309" s="2" t="s">
        <v>34779</v>
      </c>
      <c r="H14309" s="2">
        <v>49</v>
      </c>
    </row>
    <row r="14310" spans="1:8" x14ac:dyDescent="0.25">
      <c r="A14310" s="7" t="s">
        <v>52484</v>
      </c>
      <c r="B14310" s="2">
        <v>2016</v>
      </c>
      <c r="C14310" s="7" t="s">
        <v>52485</v>
      </c>
      <c r="D14310" s="2" t="s">
        <v>52486</v>
      </c>
      <c r="E14310" s="2" t="s">
        <v>52487</v>
      </c>
      <c r="F14310" s="2">
        <v>2011</v>
      </c>
      <c r="G14310" s="2" t="s">
        <v>34779</v>
      </c>
      <c r="H14310" s="2">
        <v>49</v>
      </c>
    </row>
    <row r="14311" spans="1:8" ht="30" x14ac:dyDescent="0.25">
      <c r="A14311" s="7" t="s">
        <v>52490</v>
      </c>
      <c r="B14311" s="2">
        <v>2016</v>
      </c>
      <c r="C14311" s="7" t="s">
        <v>52491</v>
      </c>
      <c r="D14311" s="2" t="s">
        <v>52492</v>
      </c>
      <c r="E14311" s="2" t="s">
        <v>52493</v>
      </c>
      <c r="F14311" s="2">
        <v>2012</v>
      </c>
      <c r="G14311" s="2" t="s">
        <v>34779</v>
      </c>
      <c r="H14311" s="2">
        <v>49</v>
      </c>
    </row>
    <row r="14312" spans="1:8" ht="30" x14ac:dyDescent="0.25">
      <c r="A14312" s="8" t="s">
        <v>52375</v>
      </c>
      <c r="B14312" s="3">
        <v>2022</v>
      </c>
      <c r="C14312" s="7" t="s">
        <v>65210</v>
      </c>
      <c r="D14312" s="3" t="s">
        <v>65211</v>
      </c>
      <c r="E14312" s="3" t="s">
        <v>52376</v>
      </c>
      <c r="F14312" s="2">
        <v>2018</v>
      </c>
      <c r="G14312" s="2" t="s">
        <v>34779</v>
      </c>
      <c r="H14312" s="3">
        <v>49</v>
      </c>
    </row>
    <row r="14313" spans="1:8" ht="45" x14ac:dyDescent="0.25">
      <c r="A14313" s="8" t="s">
        <v>65212</v>
      </c>
      <c r="B14313" s="3">
        <v>2022</v>
      </c>
      <c r="C14313" s="7" t="s">
        <v>65213</v>
      </c>
      <c r="D14313" s="3" t="s">
        <v>65214</v>
      </c>
      <c r="E14313" s="3" t="s">
        <v>65215</v>
      </c>
      <c r="F14313" s="2">
        <v>2018</v>
      </c>
      <c r="G14313" s="2" t="s">
        <v>34779</v>
      </c>
      <c r="H14313" s="3">
        <v>49</v>
      </c>
    </row>
    <row r="14314" spans="1:8" x14ac:dyDescent="0.25">
      <c r="A14314" s="8" t="s">
        <v>65216</v>
      </c>
      <c r="B14314" s="3">
        <v>2022</v>
      </c>
      <c r="C14314" s="7" t="s">
        <v>65217</v>
      </c>
      <c r="D14314" s="3" t="s">
        <v>65218</v>
      </c>
      <c r="E14314" s="3" t="s">
        <v>65219</v>
      </c>
      <c r="F14314" s="2">
        <v>2019</v>
      </c>
      <c r="G14314" s="2" t="s">
        <v>34779</v>
      </c>
      <c r="H14314" s="3">
        <v>49</v>
      </c>
    </row>
    <row r="14315" spans="1:8" x14ac:dyDescent="0.25">
      <c r="A14315" s="7" t="s">
        <v>52494</v>
      </c>
      <c r="B14315" s="2">
        <v>2015</v>
      </c>
      <c r="C14315" s="7" t="s">
        <v>52495</v>
      </c>
      <c r="D14315" s="2" t="s">
        <v>52496</v>
      </c>
      <c r="E14315" s="2" t="s">
        <v>52497</v>
      </c>
      <c r="F14315" s="2">
        <v>2012</v>
      </c>
      <c r="G14315" s="2" t="s">
        <v>34779</v>
      </c>
      <c r="H14315" s="2">
        <v>49</v>
      </c>
    </row>
    <row r="14316" spans="1:8" ht="30" x14ac:dyDescent="0.25">
      <c r="A14316" s="7" t="s">
        <v>52498</v>
      </c>
      <c r="B14316" s="2">
        <v>2015</v>
      </c>
      <c r="C14316" s="7" t="s">
        <v>52499</v>
      </c>
      <c r="D14316" s="2" t="s">
        <v>52500</v>
      </c>
      <c r="E14316" s="2" t="s">
        <v>52501</v>
      </c>
      <c r="F14316" s="2">
        <v>2012</v>
      </c>
      <c r="G14316" s="2" t="s">
        <v>34779</v>
      </c>
      <c r="H14316" s="2">
        <v>49</v>
      </c>
    </row>
    <row r="14317" spans="1:8" x14ac:dyDescent="0.25">
      <c r="A14317" s="7" t="s">
        <v>52502</v>
      </c>
      <c r="B14317" s="2">
        <v>2015</v>
      </c>
      <c r="C14317" s="7" t="s">
        <v>52503</v>
      </c>
      <c r="D14317" s="2" t="s">
        <v>52504</v>
      </c>
      <c r="E14317" s="2" t="s">
        <v>52505</v>
      </c>
      <c r="F14317" s="2">
        <v>2014</v>
      </c>
      <c r="G14317" s="2" t="s">
        <v>34779</v>
      </c>
      <c r="H14317" s="2">
        <v>49</v>
      </c>
    </row>
    <row r="14318" spans="1:8" x14ac:dyDescent="0.25">
      <c r="A14318" s="7" t="s">
        <v>52506</v>
      </c>
      <c r="B14318" s="2">
        <v>2015</v>
      </c>
      <c r="C14318" s="7" t="s">
        <v>52507</v>
      </c>
      <c r="D14318" s="2" t="s">
        <v>52508</v>
      </c>
      <c r="E14318" s="2" t="s">
        <v>52509</v>
      </c>
      <c r="F14318" s="2">
        <v>1988</v>
      </c>
      <c r="G14318" s="2" t="s">
        <v>34779</v>
      </c>
      <c r="H14318" s="2">
        <v>49</v>
      </c>
    </row>
    <row r="14319" spans="1:8" x14ac:dyDescent="0.25">
      <c r="A14319" s="7" t="s">
        <v>52510</v>
      </c>
      <c r="B14319" s="2">
        <v>2015</v>
      </c>
      <c r="C14319" s="7" t="s">
        <v>52511</v>
      </c>
      <c r="D14319" s="2" t="s">
        <v>52512</v>
      </c>
      <c r="E14319" s="2" t="s">
        <v>52513</v>
      </c>
      <c r="F14319" s="2">
        <v>2014</v>
      </c>
      <c r="G14319" s="2" t="s">
        <v>34779</v>
      </c>
      <c r="H14319" s="2">
        <v>49</v>
      </c>
    </row>
    <row r="14320" spans="1:8" x14ac:dyDescent="0.25">
      <c r="A14320" s="7" t="s">
        <v>52514</v>
      </c>
      <c r="B14320" s="2">
        <v>2015</v>
      </c>
      <c r="C14320" s="7" t="s">
        <v>52515</v>
      </c>
      <c r="D14320" s="2" t="s">
        <v>52516</v>
      </c>
      <c r="E14320" s="2" t="s">
        <v>52517</v>
      </c>
      <c r="F14320" s="2">
        <v>2013</v>
      </c>
      <c r="G14320" s="2" t="s">
        <v>34779</v>
      </c>
      <c r="H14320" s="2">
        <v>49</v>
      </c>
    </row>
    <row r="14321" spans="1:8" ht="45" x14ac:dyDescent="0.25">
      <c r="A14321" s="8" t="s">
        <v>65220</v>
      </c>
      <c r="B14321" s="3">
        <v>2022</v>
      </c>
      <c r="C14321" s="7" t="s">
        <v>65221</v>
      </c>
      <c r="D14321" s="3" t="s">
        <v>65222</v>
      </c>
      <c r="E14321" s="3" t="s">
        <v>65223</v>
      </c>
      <c r="F14321" s="2">
        <v>2020</v>
      </c>
      <c r="G14321" s="2" t="s">
        <v>34779</v>
      </c>
      <c r="H14321" s="3">
        <v>49</v>
      </c>
    </row>
    <row r="14322" spans="1:8" ht="45" x14ac:dyDescent="0.25">
      <c r="A14322" s="7" t="s">
        <v>52518</v>
      </c>
      <c r="B14322" s="2">
        <v>2015</v>
      </c>
      <c r="C14322" s="7" t="s">
        <v>52519</v>
      </c>
      <c r="D14322" s="2" t="s">
        <v>52520</v>
      </c>
      <c r="E14322" s="2" t="s">
        <v>52521</v>
      </c>
      <c r="F14322" s="2">
        <v>2012</v>
      </c>
      <c r="G14322" s="2" t="s">
        <v>34839</v>
      </c>
      <c r="H14322" s="2">
        <v>49</v>
      </c>
    </row>
    <row r="14323" spans="1:8" ht="45" x14ac:dyDescent="0.25">
      <c r="A14323" s="7" t="s">
        <v>52522</v>
      </c>
      <c r="B14323" s="2">
        <v>2015</v>
      </c>
      <c r="C14323" s="7" t="s">
        <v>52523</v>
      </c>
      <c r="D14323" s="2" t="s">
        <v>52524</v>
      </c>
      <c r="E14323" s="2" t="s">
        <v>52525</v>
      </c>
      <c r="F14323" s="2">
        <v>2011</v>
      </c>
      <c r="G14323" s="2" t="s">
        <v>34839</v>
      </c>
      <c r="H14323" s="2">
        <v>49</v>
      </c>
    </row>
    <row r="14324" spans="1:8" ht="45" x14ac:dyDescent="0.25">
      <c r="A14324" s="7" t="s">
        <v>52526</v>
      </c>
      <c r="B14324" s="2">
        <v>2015</v>
      </c>
      <c r="C14324" s="7" t="s">
        <v>52527</v>
      </c>
      <c r="D14324" s="2" t="s">
        <v>52528</v>
      </c>
      <c r="E14324" s="2" t="s">
        <v>52529</v>
      </c>
      <c r="F14324" s="2">
        <v>2012</v>
      </c>
      <c r="G14324" s="2" t="s">
        <v>34839</v>
      </c>
      <c r="H14324" s="2">
        <v>49</v>
      </c>
    </row>
    <row r="14325" spans="1:8" ht="60" x14ac:dyDescent="0.25">
      <c r="A14325" s="7" t="s">
        <v>52530</v>
      </c>
      <c r="B14325" s="2">
        <v>2015</v>
      </c>
      <c r="C14325" s="7" t="s">
        <v>52531</v>
      </c>
      <c r="D14325" s="2" t="s">
        <v>52532</v>
      </c>
      <c r="E14325" s="2" t="s">
        <v>52533</v>
      </c>
      <c r="F14325" s="2">
        <v>2013</v>
      </c>
      <c r="G14325" s="2" t="s">
        <v>34839</v>
      </c>
      <c r="H14325" s="2">
        <v>49</v>
      </c>
    </row>
    <row r="14326" spans="1:8" ht="30" x14ac:dyDescent="0.25">
      <c r="A14326" s="36" t="s">
        <v>61189</v>
      </c>
      <c r="B14326" s="37">
        <v>2021</v>
      </c>
      <c r="C14326" s="36" t="s">
        <v>61334</v>
      </c>
      <c r="D14326" s="37" t="s">
        <v>61335</v>
      </c>
      <c r="E14326" s="37" t="s">
        <v>61503</v>
      </c>
      <c r="F14326" s="37">
        <v>2002</v>
      </c>
      <c r="G14326" s="37" t="s">
        <v>34839</v>
      </c>
      <c r="H14326" s="37">
        <v>49</v>
      </c>
    </row>
    <row r="14327" spans="1:8" ht="30" x14ac:dyDescent="0.25">
      <c r="A14327" s="36" t="s">
        <v>61190</v>
      </c>
      <c r="B14327" s="37">
        <v>2021</v>
      </c>
      <c r="C14327" s="36" t="s">
        <v>61336</v>
      </c>
      <c r="D14327" s="37" t="s">
        <v>61337</v>
      </c>
      <c r="E14327" s="37" t="s">
        <v>61504</v>
      </c>
      <c r="F14327" s="37">
        <v>2020</v>
      </c>
      <c r="G14327" s="37" t="s">
        <v>34839</v>
      </c>
      <c r="H14327" s="37">
        <v>49</v>
      </c>
    </row>
    <row r="14328" spans="1:8" ht="30" x14ac:dyDescent="0.25">
      <c r="A14328" s="36" t="s">
        <v>61191</v>
      </c>
      <c r="B14328" s="37">
        <v>2021</v>
      </c>
      <c r="C14328" s="36" t="s">
        <v>61338</v>
      </c>
      <c r="D14328" s="37" t="s">
        <v>61339</v>
      </c>
      <c r="E14328" s="37" t="s">
        <v>61505</v>
      </c>
      <c r="F14328" s="37">
        <v>2020</v>
      </c>
      <c r="G14328" s="37" t="s">
        <v>34839</v>
      </c>
      <c r="H14328" s="37">
        <v>49</v>
      </c>
    </row>
    <row r="14329" spans="1:8" ht="30" x14ac:dyDescent="0.25">
      <c r="A14329" s="36" t="s">
        <v>61192</v>
      </c>
      <c r="B14329" s="37">
        <v>2021</v>
      </c>
      <c r="C14329" s="36" t="s">
        <v>61340</v>
      </c>
      <c r="D14329" s="37" t="s">
        <v>61341</v>
      </c>
      <c r="E14329" s="37" t="s">
        <v>61506</v>
      </c>
      <c r="F14329" s="37">
        <v>2020</v>
      </c>
      <c r="G14329" s="37" t="s">
        <v>34839</v>
      </c>
      <c r="H14329" s="37">
        <v>49</v>
      </c>
    </row>
    <row r="14330" spans="1:8" ht="30" x14ac:dyDescent="0.25">
      <c r="A14330" s="36" t="s">
        <v>61193</v>
      </c>
      <c r="B14330" s="37">
        <v>2021</v>
      </c>
      <c r="C14330" s="36" t="s">
        <v>61342</v>
      </c>
      <c r="D14330" s="37" t="s">
        <v>61343</v>
      </c>
      <c r="E14330" s="37" t="s">
        <v>61507</v>
      </c>
      <c r="F14330" s="37">
        <v>2020</v>
      </c>
      <c r="G14330" s="37" t="s">
        <v>34839</v>
      </c>
      <c r="H14330" s="37">
        <v>49</v>
      </c>
    </row>
    <row r="14331" spans="1:8" x14ac:dyDescent="0.25">
      <c r="A14331" s="36" t="s">
        <v>61194</v>
      </c>
      <c r="B14331" s="37">
        <v>2021</v>
      </c>
      <c r="C14331" s="36" t="s">
        <v>61344</v>
      </c>
      <c r="D14331" s="37" t="s">
        <v>61345</v>
      </c>
      <c r="E14331" s="37" t="s">
        <v>61508</v>
      </c>
      <c r="F14331" s="37">
        <v>2020</v>
      </c>
      <c r="G14331" s="37" t="s">
        <v>34839</v>
      </c>
      <c r="H14331" s="37">
        <v>49</v>
      </c>
    </row>
    <row r="14332" spans="1:8" ht="30" x14ac:dyDescent="0.25">
      <c r="A14332" s="47" t="s">
        <v>63570</v>
      </c>
      <c r="B14332" s="38">
        <v>2021</v>
      </c>
      <c r="C14332" s="7" t="s">
        <v>63571</v>
      </c>
      <c r="D14332" s="38" t="s">
        <v>63572</v>
      </c>
      <c r="E14332" s="48" t="s">
        <v>63573</v>
      </c>
      <c r="F14332" s="37">
        <v>2018</v>
      </c>
      <c r="G14332" s="37" t="s">
        <v>63574</v>
      </c>
      <c r="H14332" s="37">
        <v>49</v>
      </c>
    </row>
    <row r="14333" spans="1:8" ht="30" x14ac:dyDescent="0.25">
      <c r="A14333" s="40" t="s">
        <v>63575</v>
      </c>
      <c r="B14333" s="38">
        <v>2021</v>
      </c>
      <c r="C14333" s="7" t="s">
        <v>63576</v>
      </c>
      <c r="D14333" s="38" t="s">
        <v>63577</v>
      </c>
      <c r="E14333" s="2" t="s">
        <v>63578</v>
      </c>
      <c r="F14333" s="37">
        <v>2018</v>
      </c>
      <c r="G14333" s="37" t="s">
        <v>63574</v>
      </c>
      <c r="H14333" s="37">
        <v>49</v>
      </c>
    </row>
    <row r="14334" spans="1:8" ht="30" x14ac:dyDescent="0.25">
      <c r="A14334" s="40" t="s">
        <v>63579</v>
      </c>
      <c r="B14334" s="38">
        <v>2021</v>
      </c>
      <c r="C14334" s="7" t="s">
        <v>63580</v>
      </c>
      <c r="D14334" s="38" t="s">
        <v>63581</v>
      </c>
      <c r="E14334" s="2" t="s">
        <v>63582</v>
      </c>
      <c r="F14334" s="37">
        <v>2018</v>
      </c>
      <c r="G14334" s="37" t="s">
        <v>63574</v>
      </c>
      <c r="H14334" s="37">
        <v>49</v>
      </c>
    </row>
    <row r="14335" spans="1:8" ht="30" x14ac:dyDescent="0.25">
      <c r="A14335" s="40" t="s">
        <v>63583</v>
      </c>
      <c r="B14335" s="38">
        <v>2021</v>
      </c>
      <c r="C14335" s="7" t="s">
        <v>63584</v>
      </c>
      <c r="D14335" s="38" t="s">
        <v>63585</v>
      </c>
      <c r="E14335" s="2" t="s">
        <v>63586</v>
      </c>
      <c r="F14335" s="37">
        <v>2019</v>
      </c>
      <c r="G14335" s="37" t="s">
        <v>63574</v>
      </c>
      <c r="H14335" s="37">
        <v>49</v>
      </c>
    </row>
    <row r="14336" spans="1:8" ht="30" x14ac:dyDescent="0.25">
      <c r="A14336" s="40" t="s">
        <v>63587</v>
      </c>
      <c r="B14336" s="38">
        <v>2021</v>
      </c>
      <c r="C14336" s="7" t="s">
        <v>63588</v>
      </c>
      <c r="D14336" s="38" t="s">
        <v>63589</v>
      </c>
      <c r="E14336" s="2" t="s">
        <v>63590</v>
      </c>
      <c r="F14336" s="37">
        <v>2019</v>
      </c>
      <c r="G14336" s="37" t="s">
        <v>63574</v>
      </c>
      <c r="H14336" s="37">
        <v>49</v>
      </c>
    </row>
    <row r="14337" spans="1:8" ht="30" x14ac:dyDescent="0.25">
      <c r="A14337" s="40" t="s">
        <v>63591</v>
      </c>
      <c r="B14337" s="38">
        <v>2021</v>
      </c>
      <c r="C14337" s="7" t="s">
        <v>63592</v>
      </c>
      <c r="D14337" s="38" t="s">
        <v>63593</v>
      </c>
      <c r="E14337" s="2" t="s">
        <v>63594</v>
      </c>
      <c r="F14337" s="37">
        <v>2019</v>
      </c>
      <c r="G14337" s="37" t="s">
        <v>63574</v>
      </c>
      <c r="H14337" s="37">
        <v>49</v>
      </c>
    </row>
    <row r="14338" spans="1:8" ht="30" x14ac:dyDescent="0.25">
      <c r="A14338" s="8" t="s">
        <v>52377</v>
      </c>
      <c r="B14338" s="3">
        <v>2022</v>
      </c>
      <c r="C14338" s="7" t="s">
        <v>66219</v>
      </c>
      <c r="D14338" s="3" t="s">
        <v>66220</v>
      </c>
      <c r="E14338" s="3" t="s">
        <v>52378</v>
      </c>
      <c r="F14338" s="2">
        <v>2018</v>
      </c>
      <c r="G14338" s="2" t="s">
        <v>34779</v>
      </c>
      <c r="H14338" s="3">
        <v>49</v>
      </c>
    </row>
    <row r="14339" spans="1:8" ht="30" x14ac:dyDescent="0.25">
      <c r="A14339" s="8" t="s">
        <v>52383</v>
      </c>
      <c r="B14339" s="3">
        <v>2022</v>
      </c>
      <c r="C14339" s="7" t="s">
        <v>66221</v>
      </c>
      <c r="D14339" s="3" t="s">
        <v>66222</v>
      </c>
      <c r="E14339" s="3" t="s">
        <v>52384</v>
      </c>
      <c r="F14339" s="2">
        <v>2018</v>
      </c>
      <c r="G14339" s="2" t="s">
        <v>34779</v>
      </c>
      <c r="H14339" s="3">
        <v>49</v>
      </c>
    </row>
    <row r="14340" spans="1:8" ht="30" x14ac:dyDescent="0.25">
      <c r="A14340" s="8" t="s">
        <v>52385</v>
      </c>
      <c r="B14340" s="3">
        <v>2022</v>
      </c>
      <c r="C14340" s="7" t="s">
        <v>66223</v>
      </c>
      <c r="D14340" s="3" t="s">
        <v>66224</v>
      </c>
      <c r="E14340" s="3" t="s">
        <v>52386</v>
      </c>
      <c r="F14340" s="2">
        <v>2018</v>
      </c>
      <c r="G14340" s="2" t="s">
        <v>34779</v>
      </c>
      <c r="H14340" s="3">
        <v>49</v>
      </c>
    </row>
    <row r="14341" spans="1:8" ht="30" x14ac:dyDescent="0.25">
      <c r="A14341" s="8" t="s">
        <v>52370</v>
      </c>
      <c r="B14341" s="3">
        <v>2022</v>
      </c>
      <c r="C14341" s="7" t="s">
        <v>66225</v>
      </c>
      <c r="D14341" s="3" t="s">
        <v>66226</v>
      </c>
      <c r="E14341" s="3" t="s">
        <v>66227</v>
      </c>
      <c r="F14341" s="2">
        <v>2018</v>
      </c>
      <c r="G14341" s="2" t="s">
        <v>34779</v>
      </c>
      <c r="H14341" s="3">
        <v>49</v>
      </c>
    </row>
    <row r="14342" spans="1:8" ht="30" x14ac:dyDescent="0.25">
      <c r="A14342" s="8" t="s">
        <v>52431</v>
      </c>
      <c r="B14342" s="3">
        <v>2022</v>
      </c>
      <c r="C14342" s="7" t="s">
        <v>52432</v>
      </c>
      <c r="D14342" s="3" t="s">
        <v>66228</v>
      </c>
      <c r="E14342" s="3" t="s">
        <v>52433</v>
      </c>
      <c r="F14342" s="2">
        <v>2019</v>
      </c>
      <c r="G14342" s="2" t="s">
        <v>34779</v>
      </c>
      <c r="H14342" s="3">
        <v>49</v>
      </c>
    </row>
    <row r="14343" spans="1:8" x14ac:dyDescent="0.25">
      <c r="A14343" s="8" t="s">
        <v>67853</v>
      </c>
      <c r="B14343" s="3">
        <v>2023</v>
      </c>
      <c r="C14343" s="7" t="s">
        <v>67854</v>
      </c>
      <c r="D14343" s="3" t="s">
        <v>67855</v>
      </c>
      <c r="E14343" s="3" t="s">
        <v>67856</v>
      </c>
      <c r="F14343" s="2">
        <v>2019</v>
      </c>
      <c r="G14343" s="2" t="s">
        <v>34779</v>
      </c>
      <c r="H14343" s="3">
        <v>49</v>
      </c>
    </row>
    <row r="14344" spans="1:8" ht="30" x14ac:dyDescent="0.25">
      <c r="A14344" s="8" t="s">
        <v>52488</v>
      </c>
      <c r="B14344" s="3">
        <v>2023</v>
      </c>
      <c r="C14344" s="7" t="s">
        <v>67857</v>
      </c>
      <c r="D14344" s="3" t="s">
        <v>67858</v>
      </c>
      <c r="E14344" s="3" t="s">
        <v>52489</v>
      </c>
      <c r="F14344" s="2">
        <v>2019</v>
      </c>
      <c r="G14344" s="2" t="s">
        <v>34779</v>
      </c>
      <c r="H14344" s="3">
        <v>49</v>
      </c>
    </row>
    <row r="14345" spans="1:8" ht="30" x14ac:dyDescent="0.25">
      <c r="A14345" s="8" t="s">
        <v>52436</v>
      </c>
      <c r="B14345" s="3">
        <v>2023</v>
      </c>
      <c r="C14345" s="7" t="s">
        <v>67859</v>
      </c>
      <c r="D14345" s="3" t="s">
        <v>67860</v>
      </c>
      <c r="E14345" s="3" t="s">
        <v>52437</v>
      </c>
      <c r="F14345" s="2">
        <v>2020</v>
      </c>
      <c r="G14345" s="2" t="s">
        <v>34779</v>
      </c>
      <c r="H14345" s="3">
        <v>49</v>
      </c>
    </row>
    <row r="14346" spans="1:8" x14ac:dyDescent="0.25">
      <c r="A14346" s="8" t="s">
        <v>67861</v>
      </c>
      <c r="B14346" s="3">
        <v>2023</v>
      </c>
      <c r="C14346" s="7" t="s">
        <v>67862</v>
      </c>
      <c r="D14346" s="3" t="s">
        <v>67863</v>
      </c>
      <c r="E14346" s="3" t="s">
        <v>67864</v>
      </c>
      <c r="F14346" s="2">
        <v>2020</v>
      </c>
      <c r="G14346" s="2" t="s">
        <v>34779</v>
      </c>
      <c r="H14346" s="3">
        <v>49</v>
      </c>
    </row>
    <row r="14347" spans="1:8" ht="30" x14ac:dyDescent="0.25">
      <c r="A14347" s="8" t="s">
        <v>52434</v>
      </c>
      <c r="B14347" s="3">
        <v>2023</v>
      </c>
      <c r="C14347" s="7" t="s">
        <v>67865</v>
      </c>
      <c r="D14347" s="3" t="s">
        <v>67866</v>
      </c>
      <c r="E14347" s="3" t="s">
        <v>52435</v>
      </c>
      <c r="F14347" s="2">
        <v>2019</v>
      </c>
      <c r="G14347" s="2" t="s">
        <v>34779</v>
      </c>
      <c r="H14347" s="3">
        <v>49</v>
      </c>
    </row>
    <row r="14348" spans="1:8" x14ac:dyDescent="0.25">
      <c r="A14348" s="8" t="s">
        <v>52464</v>
      </c>
      <c r="B14348" s="3">
        <v>2023</v>
      </c>
      <c r="C14348" s="7" t="s">
        <v>67867</v>
      </c>
      <c r="D14348" s="3" t="s">
        <v>67868</v>
      </c>
      <c r="E14348" s="3" t="s">
        <v>67869</v>
      </c>
      <c r="F14348" s="2">
        <v>2021</v>
      </c>
      <c r="G14348" s="2" t="s">
        <v>34779</v>
      </c>
      <c r="H14348" s="3">
        <v>49</v>
      </c>
    </row>
    <row r="14349" spans="1:8" ht="30" x14ac:dyDescent="0.25">
      <c r="A14349" s="8" t="s">
        <v>66229</v>
      </c>
      <c r="B14349" s="3">
        <v>2022</v>
      </c>
      <c r="C14349" s="7" t="s">
        <v>66230</v>
      </c>
      <c r="D14349" s="3" t="s">
        <v>66231</v>
      </c>
      <c r="E14349" s="3" t="s">
        <v>66232</v>
      </c>
      <c r="F14349" s="2">
        <v>2021</v>
      </c>
      <c r="G14349" s="2" t="s">
        <v>34779</v>
      </c>
      <c r="H14349" s="3">
        <v>49</v>
      </c>
    </row>
    <row r="14350" spans="1:8" ht="30" x14ac:dyDescent="0.25">
      <c r="A14350" s="65" t="s">
        <v>52368</v>
      </c>
      <c r="B14350" s="2">
        <v>2023</v>
      </c>
      <c r="C14350" s="70" t="s">
        <v>68116</v>
      </c>
      <c r="D14350" s="2" t="s">
        <v>68117</v>
      </c>
      <c r="E14350" s="50" t="s">
        <v>52369</v>
      </c>
      <c r="F14350" s="2">
        <v>2021</v>
      </c>
      <c r="G14350" s="2" t="s">
        <v>34779</v>
      </c>
      <c r="H14350" s="3">
        <v>49</v>
      </c>
    </row>
    <row r="14351" spans="1:8" ht="30" x14ac:dyDescent="0.25">
      <c r="A14351" s="65" t="s">
        <v>68118</v>
      </c>
      <c r="B14351" s="2">
        <v>2023</v>
      </c>
      <c r="C14351" s="70" t="s">
        <v>68119</v>
      </c>
      <c r="D14351" s="2" t="s">
        <v>68120</v>
      </c>
      <c r="E14351" s="50" t="s">
        <v>68121</v>
      </c>
      <c r="F14351" s="2">
        <v>2021</v>
      </c>
      <c r="G14351" s="2" t="s">
        <v>34779</v>
      </c>
      <c r="H14351" s="3">
        <v>49</v>
      </c>
    </row>
    <row r="14352" spans="1:8" x14ac:dyDescent="0.25">
      <c r="A14352" s="65" t="s">
        <v>68122</v>
      </c>
      <c r="B14352" s="2">
        <v>2023</v>
      </c>
      <c r="C14352" s="70" t="s">
        <v>68123</v>
      </c>
      <c r="D14352" s="2" t="s">
        <v>68124</v>
      </c>
      <c r="E14352" s="50" t="s">
        <v>68125</v>
      </c>
      <c r="F14352" s="2">
        <v>2020</v>
      </c>
      <c r="G14352" s="2" t="s">
        <v>34779</v>
      </c>
      <c r="H14352" s="3">
        <v>49</v>
      </c>
    </row>
    <row r="14353" spans="1:8" ht="45" x14ac:dyDescent="0.25">
      <c r="A14353" s="8" t="s">
        <v>65224</v>
      </c>
      <c r="B14353" s="3">
        <v>2022</v>
      </c>
      <c r="C14353" s="7" t="s">
        <v>65225</v>
      </c>
      <c r="D14353" s="3" t="s">
        <v>65226</v>
      </c>
      <c r="E14353" s="3" t="s">
        <v>65227</v>
      </c>
      <c r="F14353" s="2">
        <v>2020</v>
      </c>
      <c r="G14353" s="2" t="s">
        <v>34779</v>
      </c>
      <c r="H14353" s="3">
        <v>49</v>
      </c>
    </row>
    <row r="14354" spans="1:8" x14ac:dyDescent="0.25">
      <c r="A14354" s="7" t="s">
        <v>52534</v>
      </c>
      <c r="B14354" s="2">
        <v>2010</v>
      </c>
      <c r="C14354" s="7" t="s">
        <v>52535</v>
      </c>
      <c r="D14354" s="2" t="s">
        <v>52536</v>
      </c>
      <c r="E14354" s="2" t="s">
        <v>52537</v>
      </c>
      <c r="F14354" s="2">
        <v>2007</v>
      </c>
      <c r="G14354" s="2" t="s">
        <v>52538</v>
      </c>
      <c r="H14354" s="2">
        <v>49</v>
      </c>
    </row>
    <row r="14355" spans="1:8" x14ac:dyDescent="0.25">
      <c r="A14355" s="7" t="s">
        <v>52539</v>
      </c>
      <c r="B14355" s="2">
        <v>2010</v>
      </c>
      <c r="C14355" s="7" t="s">
        <v>52540</v>
      </c>
      <c r="D14355" s="2" t="s">
        <v>52541</v>
      </c>
      <c r="E14355" s="2" t="s">
        <v>52542</v>
      </c>
      <c r="F14355" s="2">
        <v>2007</v>
      </c>
      <c r="G14355" s="2" t="s">
        <v>52538</v>
      </c>
      <c r="H14355" s="2">
        <v>49</v>
      </c>
    </row>
    <row r="14356" spans="1:8" x14ac:dyDescent="0.25">
      <c r="A14356" s="7" t="s">
        <v>52543</v>
      </c>
      <c r="B14356" s="2">
        <v>2010</v>
      </c>
      <c r="C14356" s="7" t="s">
        <v>52544</v>
      </c>
      <c r="D14356" s="2" t="s">
        <v>52545</v>
      </c>
      <c r="E14356" s="2" t="s">
        <v>52546</v>
      </c>
      <c r="F14356" s="2">
        <v>2007</v>
      </c>
      <c r="G14356" s="2" t="s">
        <v>52538</v>
      </c>
      <c r="H14356" s="2">
        <v>49</v>
      </c>
    </row>
    <row r="14357" spans="1:8" ht="30" x14ac:dyDescent="0.25">
      <c r="A14357" s="7" t="s">
        <v>52547</v>
      </c>
      <c r="B14357" s="2">
        <v>2016</v>
      </c>
      <c r="C14357" s="7" t="s">
        <v>52548</v>
      </c>
      <c r="D14357" s="2" t="s">
        <v>52549</v>
      </c>
      <c r="E14357" s="2"/>
      <c r="G14357" s="2" t="s">
        <v>34779</v>
      </c>
      <c r="H14357" s="2">
        <v>49</v>
      </c>
    </row>
    <row r="14358" spans="1:8" x14ac:dyDescent="0.25">
      <c r="A14358" s="7" t="s">
        <v>52550</v>
      </c>
      <c r="B14358" s="2">
        <v>2013</v>
      </c>
      <c r="C14358" s="7" t="s">
        <v>52551</v>
      </c>
      <c r="D14358" s="2" t="s">
        <v>52552</v>
      </c>
      <c r="E14358" s="2" t="s">
        <v>52553</v>
      </c>
      <c r="F14358" s="2">
        <v>1991</v>
      </c>
      <c r="H14358" s="2">
        <v>49</v>
      </c>
    </row>
    <row r="14359" spans="1:8" ht="30" x14ac:dyDescent="0.25">
      <c r="A14359" s="7" t="s">
        <v>52554</v>
      </c>
      <c r="B14359" s="2">
        <v>2013</v>
      </c>
      <c r="C14359" s="7" t="s">
        <v>52555</v>
      </c>
      <c r="D14359" s="2" t="s">
        <v>52556</v>
      </c>
      <c r="E14359" s="2" t="s">
        <v>52557</v>
      </c>
      <c r="F14359" s="2">
        <v>2000</v>
      </c>
      <c r="G14359" s="2" t="s">
        <v>33802</v>
      </c>
      <c r="H14359" s="2">
        <v>49</v>
      </c>
    </row>
    <row r="14360" spans="1:8" x14ac:dyDescent="0.25">
      <c r="A14360" s="7" t="s">
        <v>52558</v>
      </c>
      <c r="B14360" s="2">
        <v>2013</v>
      </c>
      <c r="C14360" s="7" t="s">
        <v>52559</v>
      </c>
      <c r="D14360" s="2" t="s">
        <v>52560</v>
      </c>
      <c r="E14360" s="2" t="s">
        <v>52561</v>
      </c>
      <c r="F14360" s="2">
        <v>1986</v>
      </c>
      <c r="G14360" s="2" t="s">
        <v>33802</v>
      </c>
      <c r="H14360" s="2">
        <v>49</v>
      </c>
    </row>
    <row r="14361" spans="1:8" ht="30" x14ac:dyDescent="0.25">
      <c r="A14361" s="7" t="s">
        <v>52562</v>
      </c>
      <c r="B14361" s="2">
        <v>2013</v>
      </c>
      <c r="C14361" s="7" t="s">
        <v>52563</v>
      </c>
      <c r="D14361" s="2" t="s">
        <v>52564</v>
      </c>
      <c r="E14361" s="2" t="s">
        <v>52565</v>
      </c>
      <c r="F14361" s="2" t="s">
        <v>52566</v>
      </c>
      <c r="G14361" s="2" t="s">
        <v>33802</v>
      </c>
      <c r="H14361" s="2">
        <v>49</v>
      </c>
    </row>
    <row r="14362" spans="1:8" ht="45" x14ac:dyDescent="0.25">
      <c r="A14362" s="7" t="s">
        <v>52567</v>
      </c>
      <c r="B14362" s="2">
        <v>2013</v>
      </c>
      <c r="C14362" s="7" t="s">
        <v>52568</v>
      </c>
      <c r="D14362" s="2" t="s">
        <v>52569</v>
      </c>
      <c r="E14362" s="2" t="s">
        <v>52570</v>
      </c>
      <c r="F14362" s="2">
        <v>2008</v>
      </c>
      <c r="G14362" s="2" t="s">
        <v>33802</v>
      </c>
      <c r="H14362" s="2">
        <v>49</v>
      </c>
    </row>
    <row r="14363" spans="1:8" ht="45" x14ac:dyDescent="0.25">
      <c r="A14363" s="7" t="s">
        <v>52571</v>
      </c>
      <c r="B14363" s="2">
        <v>2013</v>
      </c>
      <c r="C14363" s="7" t="s">
        <v>52572</v>
      </c>
      <c r="D14363" s="2" t="s">
        <v>52573</v>
      </c>
      <c r="E14363" s="2" t="s">
        <v>52574</v>
      </c>
      <c r="F14363" s="2">
        <v>1997</v>
      </c>
      <c r="G14363" s="2" t="s">
        <v>33802</v>
      </c>
      <c r="H14363" s="2">
        <v>49</v>
      </c>
    </row>
    <row r="14364" spans="1:8" ht="30" x14ac:dyDescent="0.25">
      <c r="A14364" s="7" t="s">
        <v>52575</v>
      </c>
      <c r="B14364" s="2">
        <v>2013</v>
      </c>
      <c r="C14364" s="7" t="s">
        <v>52576</v>
      </c>
      <c r="D14364" s="2" t="s">
        <v>52577</v>
      </c>
      <c r="E14364" s="2" t="s">
        <v>52578</v>
      </c>
      <c r="F14364" s="2">
        <v>1997</v>
      </c>
      <c r="G14364" s="2" t="s">
        <v>33802</v>
      </c>
      <c r="H14364" s="2">
        <v>49</v>
      </c>
    </row>
    <row r="14365" spans="1:8" ht="30" x14ac:dyDescent="0.25">
      <c r="A14365" s="7" t="s">
        <v>52579</v>
      </c>
      <c r="B14365" s="2">
        <v>2013</v>
      </c>
      <c r="C14365" s="7" t="s">
        <v>52580</v>
      </c>
      <c r="D14365" s="2" t="s">
        <v>52581</v>
      </c>
      <c r="E14365" s="2" t="s">
        <v>52582</v>
      </c>
      <c r="F14365" s="2">
        <v>1995</v>
      </c>
      <c r="G14365" s="2" t="s">
        <v>33802</v>
      </c>
      <c r="H14365" s="2">
        <v>49</v>
      </c>
    </row>
    <row r="14366" spans="1:8" ht="45" x14ac:dyDescent="0.25">
      <c r="A14366" s="7" t="s">
        <v>52583</v>
      </c>
      <c r="B14366" s="2">
        <v>2013</v>
      </c>
      <c r="C14366" s="7" t="s">
        <v>52584</v>
      </c>
      <c r="D14366" s="2" t="s">
        <v>52585</v>
      </c>
      <c r="E14366" s="2" t="s">
        <v>52586</v>
      </c>
      <c r="F14366" s="2">
        <v>1995</v>
      </c>
      <c r="G14366" s="2" t="s">
        <v>33802</v>
      </c>
      <c r="H14366" s="2">
        <v>49</v>
      </c>
    </row>
    <row r="14367" spans="1:8" ht="30" x14ac:dyDescent="0.25">
      <c r="A14367" s="7" t="s">
        <v>52587</v>
      </c>
      <c r="B14367" s="2">
        <v>2013</v>
      </c>
      <c r="C14367" s="7" t="s">
        <v>52588</v>
      </c>
      <c r="D14367" s="2" t="s">
        <v>52589</v>
      </c>
      <c r="E14367" s="2" t="s">
        <v>52590</v>
      </c>
      <c r="F14367" s="2">
        <v>1995</v>
      </c>
      <c r="G14367" s="2" t="s">
        <v>33802</v>
      </c>
      <c r="H14367" s="2">
        <v>49</v>
      </c>
    </row>
    <row r="14368" spans="1:8" ht="60" x14ac:dyDescent="0.25">
      <c r="A14368" s="7" t="s">
        <v>52591</v>
      </c>
      <c r="B14368" s="2">
        <v>2013</v>
      </c>
      <c r="C14368" s="7" t="s">
        <v>52592</v>
      </c>
      <c r="D14368" s="2" t="s">
        <v>52593</v>
      </c>
      <c r="E14368" s="2" t="s">
        <v>52594</v>
      </c>
      <c r="F14368" s="2">
        <v>2008</v>
      </c>
      <c r="G14368" s="2" t="s">
        <v>33802</v>
      </c>
      <c r="H14368" s="2">
        <v>49</v>
      </c>
    </row>
    <row r="14369" spans="1:8" ht="45" x14ac:dyDescent="0.25">
      <c r="A14369" s="7" t="s">
        <v>52595</v>
      </c>
      <c r="B14369" s="2">
        <v>2013</v>
      </c>
      <c r="C14369" s="7" t="s">
        <v>52596</v>
      </c>
      <c r="D14369" s="2" t="s">
        <v>52597</v>
      </c>
      <c r="E14369" s="2" t="s">
        <v>52598</v>
      </c>
      <c r="F14369" s="2">
        <v>2008</v>
      </c>
      <c r="G14369" s="2" t="s">
        <v>33802</v>
      </c>
      <c r="H14369" s="2">
        <v>49</v>
      </c>
    </row>
    <row r="14370" spans="1:8" ht="45" x14ac:dyDescent="0.25">
      <c r="A14370" s="7" t="s">
        <v>52599</v>
      </c>
      <c r="B14370" s="2">
        <v>2013</v>
      </c>
      <c r="C14370" s="7" t="s">
        <v>52600</v>
      </c>
      <c r="D14370" s="2" t="s">
        <v>52601</v>
      </c>
      <c r="E14370" s="2" t="s">
        <v>52602</v>
      </c>
      <c r="F14370" s="2">
        <v>2008</v>
      </c>
      <c r="G14370" s="2" t="s">
        <v>33802</v>
      </c>
      <c r="H14370" s="2">
        <v>49</v>
      </c>
    </row>
    <row r="14371" spans="1:8" ht="30" x14ac:dyDescent="0.25">
      <c r="A14371" s="7" t="s">
        <v>52603</v>
      </c>
      <c r="B14371" s="2">
        <v>2012</v>
      </c>
      <c r="C14371" s="7" t="s">
        <v>52604</v>
      </c>
      <c r="D14371" s="2" t="s">
        <v>52605</v>
      </c>
      <c r="E14371" s="2"/>
      <c r="G14371" s="2" t="s">
        <v>34779</v>
      </c>
      <c r="H14371" s="2">
        <v>49</v>
      </c>
    </row>
    <row r="14372" spans="1:8" ht="30" x14ac:dyDescent="0.25">
      <c r="A14372" s="7" t="s">
        <v>52606</v>
      </c>
      <c r="B14372" s="2">
        <v>2013</v>
      </c>
      <c r="C14372" s="7" t="s">
        <v>52607</v>
      </c>
      <c r="D14372" s="2" t="s">
        <v>52608</v>
      </c>
      <c r="E14372" s="2"/>
      <c r="G14372" s="2" t="s">
        <v>34779</v>
      </c>
      <c r="H14372" s="2">
        <v>49</v>
      </c>
    </row>
    <row r="14373" spans="1:8" ht="30" x14ac:dyDescent="0.25">
      <c r="A14373" s="7" t="s">
        <v>52609</v>
      </c>
      <c r="B14373" s="2">
        <v>2013</v>
      </c>
      <c r="C14373" s="7" t="s">
        <v>52610</v>
      </c>
      <c r="D14373" s="2" t="s">
        <v>52611</v>
      </c>
      <c r="E14373" s="2"/>
      <c r="G14373" s="2" t="s">
        <v>34779</v>
      </c>
      <c r="H14373" s="2">
        <v>49</v>
      </c>
    </row>
    <row r="14374" spans="1:8" ht="30" x14ac:dyDescent="0.25">
      <c r="A14374" s="7" t="s">
        <v>52612</v>
      </c>
      <c r="B14374" s="2">
        <v>2012</v>
      </c>
      <c r="C14374" s="7" t="s">
        <v>52613</v>
      </c>
      <c r="D14374" s="2" t="s">
        <v>52614</v>
      </c>
      <c r="E14374" s="2"/>
      <c r="G14374" s="2" t="s">
        <v>34779</v>
      </c>
      <c r="H14374" s="2">
        <v>49</v>
      </c>
    </row>
    <row r="14375" spans="1:8" ht="45" x14ac:dyDescent="0.25">
      <c r="A14375" s="7" t="s">
        <v>52615</v>
      </c>
      <c r="B14375" s="2">
        <v>2013</v>
      </c>
      <c r="C14375" s="7" t="s">
        <v>52616</v>
      </c>
      <c r="D14375" s="2" t="s">
        <v>52617</v>
      </c>
      <c r="E14375" s="2" t="s">
        <v>52618</v>
      </c>
      <c r="G14375" s="2" t="s">
        <v>46100</v>
      </c>
      <c r="H14375" s="2">
        <v>49</v>
      </c>
    </row>
    <row r="14376" spans="1:8" ht="30" x14ac:dyDescent="0.25">
      <c r="A14376" s="7" t="s">
        <v>52619</v>
      </c>
      <c r="B14376" s="2">
        <v>2013</v>
      </c>
      <c r="C14376" s="7" t="s">
        <v>52620</v>
      </c>
      <c r="D14376" s="2" t="s">
        <v>52621</v>
      </c>
      <c r="E14376" s="2" t="s">
        <v>52622</v>
      </c>
      <c r="F14376" s="2">
        <v>2002</v>
      </c>
      <c r="G14376" s="2" t="s">
        <v>52024</v>
      </c>
      <c r="H14376" s="2">
        <v>49</v>
      </c>
    </row>
    <row r="14377" spans="1:8" ht="30" x14ac:dyDescent="0.25">
      <c r="A14377" s="7" t="s">
        <v>52623</v>
      </c>
      <c r="B14377" s="2">
        <v>2013</v>
      </c>
      <c r="C14377" s="7" t="s">
        <v>52624</v>
      </c>
      <c r="D14377" s="2" t="s">
        <v>52625</v>
      </c>
      <c r="E14377" s="2" t="s">
        <v>52626</v>
      </c>
      <c r="F14377" s="2">
        <v>2002</v>
      </c>
      <c r="G14377" s="2" t="s">
        <v>52024</v>
      </c>
      <c r="H14377" s="2">
        <v>49</v>
      </c>
    </row>
    <row r="14378" spans="1:8" x14ac:dyDescent="0.25">
      <c r="A14378" s="7" t="s">
        <v>52627</v>
      </c>
      <c r="B14378" s="2">
        <v>2013</v>
      </c>
      <c r="C14378" s="7" t="s">
        <v>52628</v>
      </c>
      <c r="D14378" s="2" t="s">
        <v>52629</v>
      </c>
      <c r="E14378" s="2" t="s">
        <v>52630</v>
      </c>
      <c r="F14378" s="2">
        <v>2005</v>
      </c>
      <c r="G14378" s="2" t="s">
        <v>52631</v>
      </c>
      <c r="H14378" s="2">
        <v>49</v>
      </c>
    </row>
    <row r="14379" spans="1:8" ht="45" x14ac:dyDescent="0.25">
      <c r="A14379" s="7" t="s">
        <v>52632</v>
      </c>
      <c r="B14379" s="2">
        <v>2013</v>
      </c>
      <c r="C14379" s="7" t="s">
        <v>52633</v>
      </c>
      <c r="D14379" s="2" t="s">
        <v>52634</v>
      </c>
      <c r="E14379" s="2" t="s">
        <v>52635</v>
      </c>
      <c r="F14379" s="2">
        <v>2003</v>
      </c>
      <c r="G14379" s="2" t="s">
        <v>46100</v>
      </c>
      <c r="H14379" s="2">
        <v>49</v>
      </c>
    </row>
    <row r="14380" spans="1:8" ht="30" x14ac:dyDescent="0.25">
      <c r="A14380" s="7" t="s">
        <v>52636</v>
      </c>
      <c r="B14380" s="2">
        <v>2020</v>
      </c>
      <c r="C14380" s="7" t="s">
        <v>52637</v>
      </c>
      <c r="D14380" s="2" t="s">
        <v>52638</v>
      </c>
      <c r="E14380" s="2" t="s">
        <v>52639</v>
      </c>
      <c r="F14380" s="2" t="s">
        <v>21837</v>
      </c>
      <c r="G14380" s="2" t="s">
        <v>52640</v>
      </c>
      <c r="H14380" s="2">
        <v>49</v>
      </c>
    </row>
    <row r="14381" spans="1:8" ht="30" x14ac:dyDescent="0.25">
      <c r="A14381" s="7" t="s">
        <v>52641</v>
      </c>
      <c r="B14381" s="2">
        <v>2013</v>
      </c>
      <c r="C14381" s="7" t="s">
        <v>52642</v>
      </c>
      <c r="D14381" s="2" t="s">
        <v>52643</v>
      </c>
      <c r="E14381" s="2" t="s">
        <v>52644</v>
      </c>
      <c r="F14381" s="2">
        <v>2007</v>
      </c>
      <c r="G14381" s="2" t="s">
        <v>52024</v>
      </c>
      <c r="H14381" s="2">
        <v>47</v>
      </c>
    </row>
    <row r="14382" spans="1:8" ht="45" x14ac:dyDescent="0.25">
      <c r="A14382" s="7" t="s">
        <v>52645</v>
      </c>
      <c r="B14382" s="2">
        <v>2017</v>
      </c>
      <c r="C14382" s="7" t="s">
        <v>52646</v>
      </c>
      <c r="D14382" s="2" t="s">
        <v>52647</v>
      </c>
      <c r="E14382" s="2" t="s">
        <v>52648</v>
      </c>
      <c r="F14382" s="2">
        <v>2005</v>
      </c>
      <c r="G14382" s="2" t="s">
        <v>52024</v>
      </c>
      <c r="H14382" s="2">
        <v>49</v>
      </c>
    </row>
    <row r="14383" spans="1:8" ht="30" x14ac:dyDescent="0.25">
      <c r="A14383" s="53" t="s">
        <v>68283</v>
      </c>
      <c r="B14383" s="2">
        <v>2023</v>
      </c>
      <c r="C14383" s="67" t="s">
        <v>68284</v>
      </c>
      <c r="D14383" s="2" t="s">
        <v>68285</v>
      </c>
      <c r="E14383" s="54" t="s">
        <v>68286</v>
      </c>
      <c r="F14383" s="2">
        <v>2018</v>
      </c>
      <c r="G14383" s="2" t="s">
        <v>33974</v>
      </c>
      <c r="H14383" s="3">
        <v>110</v>
      </c>
    </row>
    <row r="14384" spans="1:8" ht="30" x14ac:dyDescent="0.25">
      <c r="A14384" s="53" t="s">
        <v>68287</v>
      </c>
      <c r="B14384" s="2">
        <v>2023</v>
      </c>
      <c r="C14384" s="67" t="s">
        <v>68288</v>
      </c>
      <c r="D14384" s="2" t="s">
        <v>68289</v>
      </c>
      <c r="E14384" s="54" t="s">
        <v>68290</v>
      </c>
      <c r="F14384" s="2">
        <v>2022</v>
      </c>
      <c r="G14384" s="2" t="s">
        <v>33974</v>
      </c>
      <c r="H14384" s="3">
        <v>110</v>
      </c>
    </row>
    <row r="14385" spans="1:8" ht="45" x14ac:dyDescent="0.25">
      <c r="A14385" s="53" t="s">
        <v>68291</v>
      </c>
      <c r="B14385" s="2">
        <v>2023</v>
      </c>
      <c r="C14385" s="67" t="s">
        <v>68292</v>
      </c>
      <c r="D14385" s="2" t="s">
        <v>68293</v>
      </c>
      <c r="E14385" s="54" t="s">
        <v>68294</v>
      </c>
      <c r="F14385" s="2">
        <v>2021</v>
      </c>
      <c r="G14385" s="2" t="s">
        <v>68295</v>
      </c>
      <c r="H14385" s="3">
        <v>110</v>
      </c>
    </row>
    <row r="14386" spans="1:8" ht="30" x14ac:dyDescent="0.25">
      <c r="A14386" s="53" t="s">
        <v>68296</v>
      </c>
      <c r="B14386" s="2">
        <v>2023</v>
      </c>
      <c r="C14386" s="67" t="s">
        <v>68297</v>
      </c>
      <c r="D14386" s="2" t="s">
        <v>68298</v>
      </c>
      <c r="E14386" s="54" t="s">
        <v>68299</v>
      </c>
      <c r="F14386" s="2">
        <v>1987</v>
      </c>
      <c r="G14386" s="2" t="s">
        <v>34049</v>
      </c>
      <c r="H14386" s="3">
        <v>110</v>
      </c>
    </row>
    <row r="14387" spans="1:8" ht="30" x14ac:dyDescent="0.25">
      <c r="A14387" s="53" t="s">
        <v>68300</v>
      </c>
      <c r="B14387" s="2">
        <v>2023</v>
      </c>
      <c r="C14387" s="67" t="s">
        <v>68301</v>
      </c>
      <c r="D14387" s="2" t="s">
        <v>68302</v>
      </c>
      <c r="E14387" s="54" t="s">
        <v>68303</v>
      </c>
      <c r="F14387" s="2">
        <v>2016</v>
      </c>
      <c r="G14387" s="2" t="s">
        <v>33338</v>
      </c>
      <c r="H14387" s="3">
        <v>110</v>
      </c>
    </row>
    <row r="14388" spans="1:8" ht="45" x14ac:dyDescent="0.25">
      <c r="A14388" s="53" t="s">
        <v>68304</v>
      </c>
      <c r="B14388" s="2">
        <v>2023</v>
      </c>
      <c r="C14388" s="67" t="s">
        <v>68305</v>
      </c>
      <c r="D14388" s="2" t="s">
        <v>68306</v>
      </c>
      <c r="E14388" s="54" t="s">
        <v>60886</v>
      </c>
      <c r="F14388" s="2">
        <v>2018</v>
      </c>
      <c r="G14388" s="2" t="s">
        <v>33338</v>
      </c>
      <c r="H14388" s="3">
        <v>110</v>
      </c>
    </row>
    <row r="14389" spans="1:8" ht="30" x14ac:dyDescent="0.25">
      <c r="A14389" s="53" t="s">
        <v>68307</v>
      </c>
      <c r="B14389" s="2">
        <v>2023</v>
      </c>
      <c r="C14389" s="67" t="s">
        <v>68308</v>
      </c>
      <c r="D14389" s="2" t="s">
        <v>68309</v>
      </c>
      <c r="E14389" s="54" t="s">
        <v>60887</v>
      </c>
      <c r="F14389" s="2">
        <v>2018</v>
      </c>
      <c r="G14389" s="2" t="s">
        <v>33338</v>
      </c>
      <c r="H14389" s="3">
        <v>110</v>
      </c>
    </row>
    <row r="14390" spans="1:8" ht="30" x14ac:dyDescent="0.25">
      <c r="A14390" s="53" t="s">
        <v>68310</v>
      </c>
      <c r="B14390" s="2">
        <v>2023</v>
      </c>
      <c r="C14390" s="67" t="s">
        <v>68311</v>
      </c>
      <c r="D14390" s="2" t="s">
        <v>68312</v>
      </c>
      <c r="E14390" s="54" t="s">
        <v>60888</v>
      </c>
      <c r="F14390" s="2">
        <v>2018</v>
      </c>
      <c r="G14390" s="2" t="s">
        <v>34852</v>
      </c>
      <c r="H14390" s="3">
        <v>110</v>
      </c>
    </row>
    <row r="14391" spans="1:8" ht="45" x14ac:dyDescent="0.25">
      <c r="A14391" s="53" t="s">
        <v>60889</v>
      </c>
      <c r="B14391" s="2">
        <v>2023</v>
      </c>
      <c r="C14391" s="67" t="s">
        <v>68313</v>
      </c>
      <c r="D14391" s="2" t="s">
        <v>68314</v>
      </c>
      <c r="E14391" s="54" t="s">
        <v>60890</v>
      </c>
      <c r="F14391" s="2">
        <v>2018</v>
      </c>
      <c r="G14391" s="2" t="s">
        <v>34070</v>
      </c>
      <c r="H14391" s="3">
        <v>110</v>
      </c>
    </row>
    <row r="14392" spans="1:8" x14ac:dyDescent="0.25">
      <c r="A14392" s="7" t="s">
        <v>52649</v>
      </c>
      <c r="B14392" s="2">
        <v>2013</v>
      </c>
      <c r="C14392" s="7" t="s">
        <v>52650</v>
      </c>
      <c r="D14392" s="2" t="s">
        <v>52651</v>
      </c>
      <c r="E14392" s="2" t="s">
        <v>52652</v>
      </c>
      <c r="F14392" s="2">
        <v>2005</v>
      </c>
      <c r="G14392" s="2" t="s">
        <v>52653</v>
      </c>
      <c r="H14392" s="2">
        <v>47</v>
      </c>
    </row>
    <row r="14393" spans="1:8" ht="30" x14ac:dyDescent="0.25">
      <c r="A14393" s="7" t="s">
        <v>52654</v>
      </c>
      <c r="B14393" s="2">
        <v>2013</v>
      </c>
      <c r="C14393" s="7" t="s">
        <v>52655</v>
      </c>
      <c r="D14393" s="2" t="s">
        <v>52656</v>
      </c>
      <c r="E14393" s="2" t="s">
        <v>52657</v>
      </c>
      <c r="F14393" s="2" t="s">
        <v>52658</v>
      </c>
      <c r="G14393" s="2" t="s">
        <v>35282</v>
      </c>
      <c r="H14393" s="2">
        <v>47</v>
      </c>
    </row>
    <row r="14394" spans="1:8" x14ac:dyDescent="0.25">
      <c r="A14394" s="7" t="s">
        <v>52659</v>
      </c>
      <c r="B14394" s="2">
        <v>2013</v>
      </c>
      <c r="C14394" s="7" t="s">
        <v>52660</v>
      </c>
      <c r="D14394" s="2" t="s">
        <v>52661</v>
      </c>
      <c r="E14394" s="2" t="s">
        <v>52662</v>
      </c>
      <c r="F14394" s="2">
        <v>2012</v>
      </c>
      <c r="G14394" s="2" t="s">
        <v>35282</v>
      </c>
      <c r="H14394" s="2">
        <v>47</v>
      </c>
    </row>
    <row r="14395" spans="1:8" ht="30" x14ac:dyDescent="0.25">
      <c r="A14395" s="7" t="s">
        <v>52663</v>
      </c>
      <c r="B14395" s="2">
        <v>2013</v>
      </c>
      <c r="C14395" s="7" t="s">
        <v>52664</v>
      </c>
      <c r="D14395" s="2" t="s">
        <v>52665</v>
      </c>
      <c r="E14395" s="2" t="s">
        <v>52666</v>
      </c>
      <c r="F14395" s="2" t="s">
        <v>52658</v>
      </c>
      <c r="G14395" s="2" t="s">
        <v>35282</v>
      </c>
      <c r="H14395" s="2">
        <v>47</v>
      </c>
    </row>
    <row r="14396" spans="1:8" ht="30" x14ac:dyDescent="0.25">
      <c r="A14396" s="7" t="s">
        <v>52667</v>
      </c>
      <c r="B14396" s="2">
        <v>2013</v>
      </c>
      <c r="C14396" s="7" t="s">
        <v>52668</v>
      </c>
      <c r="D14396" s="2" t="s">
        <v>52669</v>
      </c>
      <c r="E14396" s="2" t="s">
        <v>52670</v>
      </c>
      <c r="F14396" s="2">
        <v>2012</v>
      </c>
      <c r="G14396" s="2" t="s">
        <v>35282</v>
      </c>
      <c r="H14396" s="2">
        <v>47</v>
      </c>
    </row>
    <row r="14397" spans="1:8" ht="30" x14ac:dyDescent="0.25">
      <c r="A14397" s="7" t="s">
        <v>52671</v>
      </c>
      <c r="B14397" s="2">
        <v>2013</v>
      </c>
      <c r="C14397" s="7" t="s">
        <v>52672</v>
      </c>
      <c r="D14397" s="2" t="s">
        <v>52673</v>
      </c>
      <c r="E14397" s="2" t="s">
        <v>52674</v>
      </c>
      <c r="F14397" s="2">
        <v>2012</v>
      </c>
      <c r="G14397" s="2" t="s">
        <v>35282</v>
      </c>
      <c r="H14397" s="2">
        <v>47</v>
      </c>
    </row>
    <row r="14398" spans="1:8" x14ac:dyDescent="0.25">
      <c r="A14398" s="7" t="s">
        <v>52675</v>
      </c>
      <c r="B14398" s="2">
        <v>2013</v>
      </c>
      <c r="C14398" s="7" t="s">
        <v>52676</v>
      </c>
      <c r="D14398" s="2" t="s">
        <v>52677</v>
      </c>
      <c r="E14398" s="2" t="s">
        <v>52678</v>
      </c>
      <c r="F14398" s="2">
        <v>2012</v>
      </c>
      <c r="G14398" s="2" t="s">
        <v>35282</v>
      </c>
      <c r="H14398" s="2">
        <v>47</v>
      </c>
    </row>
    <row r="14399" spans="1:8" x14ac:dyDescent="0.25">
      <c r="A14399" s="7" t="s">
        <v>52679</v>
      </c>
      <c r="B14399" s="2">
        <v>2013</v>
      </c>
      <c r="C14399" s="7" t="s">
        <v>52680</v>
      </c>
      <c r="D14399" s="2" t="s">
        <v>52681</v>
      </c>
      <c r="E14399" s="2" t="s">
        <v>52682</v>
      </c>
      <c r="F14399" s="2" t="s">
        <v>52658</v>
      </c>
      <c r="G14399" s="2" t="s">
        <v>35282</v>
      </c>
      <c r="H14399" s="2">
        <v>47</v>
      </c>
    </row>
    <row r="14400" spans="1:8" x14ac:dyDescent="0.25">
      <c r="A14400" s="7" t="s">
        <v>52683</v>
      </c>
      <c r="B14400" s="2">
        <v>2013</v>
      </c>
      <c r="C14400" s="7" t="s">
        <v>52684</v>
      </c>
      <c r="D14400" s="2" t="s">
        <v>52685</v>
      </c>
      <c r="E14400" s="2" t="s">
        <v>52686</v>
      </c>
      <c r="F14400" s="2" t="s">
        <v>52687</v>
      </c>
      <c r="G14400" s="2" t="s">
        <v>35282</v>
      </c>
      <c r="H14400" s="2">
        <v>47</v>
      </c>
    </row>
    <row r="14401" spans="1:8" ht="30" x14ac:dyDescent="0.25">
      <c r="A14401" s="7" t="s">
        <v>52688</v>
      </c>
      <c r="B14401" s="2">
        <v>2013</v>
      </c>
      <c r="C14401" s="7" t="s">
        <v>52689</v>
      </c>
      <c r="D14401" s="2" t="s">
        <v>52690</v>
      </c>
      <c r="E14401" s="2" t="s">
        <v>52691</v>
      </c>
      <c r="F14401" s="2">
        <v>2012</v>
      </c>
      <c r="G14401" s="2" t="s">
        <v>35282</v>
      </c>
      <c r="H14401" s="2">
        <v>47</v>
      </c>
    </row>
    <row r="14402" spans="1:8" x14ac:dyDescent="0.25">
      <c r="A14402" s="7" t="s">
        <v>52692</v>
      </c>
      <c r="B14402" s="2">
        <v>2013</v>
      </c>
      <c r="C14402" s="7" t="s">
        <v>52693</v>
      </c>
      <c r="D14402" s="2" t="s">
        <v>52694</v>
      </c>
      <c r="E14402" s="2" t="s">
        <v>52695</v>
      </c>
      <c r="F14402" s="2">
        <v>2012</v>
      </c>
      <c r="G14402" s="2" t="s">
        <v>35282</v>
      </c>
      <c r="H14402" s="2">
        <v>47</v>
      </c>
    </row>
    <row r="14403" spans="1:8" ht="30" x14ac:dyDescent="0.25">
      <c r="A14403" s="7" t="s">
        <v>52696</v>
      </c>
      <c r="B14403" s="2">
        <v>2013</v>
      </c>
      <c r="C14403" s="7" t="s">
        <v>52697</v>
      </c>
      <c r="D14403" s="2" t="s">
        <v>52698</v>
      </c>
      <c r="E14403" s="2" t="s">
        <v>52699</v>
      </c>
      <c r="F14403" s="2">
        <v>2012</v>
      </c>
      <c r="G14403" s="2" t="s">
        <v>52700</v>
      </c>
      <c r="H14403" s="2">
        <v>47</v>
      </c>
    </row>
    <row r="14404" spans="1:8" x14ac:dyDescent="0.25">
      <c r="A14404" s="7" t="s">
        <v>52701</v>
      </c>
      <c r="B14404" s="2">
        <v>2013</v>
      </c>
      <c r="C14404" s="7" t="s">
        <v>52702</v>
      </c>
      <c r="D14404" s="2" t="s">
        <v>52703</v>
      </c>
      <c r="E14404" s="2" t="s">
        <v>52704</v>
      </c>
      <c r="F14404" s="2">
        <v>2012</v>
      </c>
      <c r="G14404" s="2" t="s">
        <v>35282</v>
      </c>
      <c r="H14404" s="2">
        <v>47</v>
      </c>
    </row>
    <row r="14405" spans="1:8" x14ac:dyDescent="0.25">
      <c r="A14405" s="7" t="s">
        <v>52705</v>
      </c>
      <c r="B14405" s="2">
        <v>2013</v>
      </c>
      <c r="C14405" s="7" t="s">
        <v>52706</v>
      </c>
      <c r="D14405" s="2" t="s">
        <v>52707</v>
      </c>
      <c r="E14405" s="2" t="s">
        <v>52708</v>
      </c>
      <c r="F14405" s="2">
        <v>2012</v>
      </c>
      <c r="G14405" s="2" t="s">
        <v>52653</v>
      </c>
      <c r="H14405" s="2">
        <v>47</v>
      </c>
    </row>
    <row r="14406" spans="1:8" x14ac:dyDescent="0.25">
      <c r="A14406" s="7" t="s">
        <v>52709</v>
      </c>
      <c r="B14406" s="2">
        <v>2013</v>
      </c>
      <c r="C14406" s="7" t="s">
        <v>52710</v>
      </c>
      <c r="D14406" s="2" t="s">
        <v>52711</v>
      </c>
      <c r="E14406" s="2" t="s">
        <v>52712</v>
      </c>
      <c r="F14406" s="2">
        <v>2012</v>
      </c>
      <c r="G14406" s="2" t="s">
        <v>52700</v>
      </c>
      <c r="H14406" s="2">
        <v>47</v>
      </c>
    </row>
    <row r="14407" spans="1:8" ht="30" x14ac:dyDescent="0.25">
      <c r="A14407" s="7" t="s">
        <v>52713</v>
      </c>
      <c r="B14407" s="2">
        <v>2013</v>
      </c>
      <c r="C14407" s="7" t="s">
        <v>52714</v>
      </c>
      <c r="D14407" s="2" t="s">
        <v>52715</v>
      </c>
      <c r="E14407" s="2" t="s">
        <v>52716</v>
      </c>
      <c r="F14407" s="2">
        <v>2002</v>
      </c>
      <c r="G14407" s="2" t="s">
        <v>35282</v>
      </c>
      <c r="H14407" s="2">
        <v>47</v>
      </c>
    </row>
    <row r="14408" spans="1:8" ht="30" x14ac:dyDescent="0.25">
      <c r="A14408" s="7" t="s">
        <v>52717</v>
      </c>
      <c r="B14408" s="2">
        <v>2013</v>
      </c>
      <c r="C14408" s="7" t="s">
        <v>52718</v>
      </c>
      <c r="D14408" s="2" t="s">
        <v>52719</v>
      </c>
      <c r="E14408" s="2" t="s">
        <v>52720</v>
      </c>
      <c r="F14408" s="2">
        <v>2012</v>
      </c>
      <c r="G14408" s="2" t="s">
        <v>52721</v>
      </c>
      <c r="H14408" s="2">
        <v>47</v>
      </c>
    </row>
    <row r="14409" spans="1:8" ht="30" x14ac:dyDescent="0.25">
      <c r="A14409" s="7" t="s">
        <v>52722</v>
      </c>
      <c r="B14409" s="2">
        <v>2013</v>
      </c>
      <c r="C14409" s="7" t="s">
        <v>52723</v>
      </c>
      <c r="D14409" s="2" t="s">
        <v>52724</v>
      </c>
      <c r="E14409" s="2" t="s">
        <v>52725</v>
      </c>
      <c r="F14409" s="2">
        <v>2008</v>
      </c>
      <c r="G14409" s="2" t="s">
        <v>52726</v>
      </c>
      <c r="H14409" s="2">
        <v>47</v>
      </c>
    </row>
    <row r="14410" spans="1:8" x14ac:dyDescent="0.25">
      <c r="A14410" s="7" t="s">
        <v>52727</v>
      </c>
      <c r="B14410" s="2">
        <v>2013</v>
      </c>
      <c r="C14410" s="7" t="s">
        <v>52728</v>
      </c>
      <c r="D14410" s="2" t="s">
        <v>52729</v>
      </c>
      <c r="E14410" s="2" t="s">
        <v>52730</v>
      </c>
      <c r="F14410" s="2">
        <v>2007</v>
      </c>
      <c r="G14410" s="2" t="s">
        <v>52726</v>
      </c>
      <c r="H14410" s="2">
        <v>47</v>
      </c>
    </row>
    <row r="14411" spans="1:8" x14ac:dyDescent="0.25">
      <c r="A14411" s="7" t="s">
        <v>52731</v>
      </c>
      <c r="B14411" s="2">
        <v>2013</v>
      </c>
      <c r="C14411" s="7" t="s">
        <v>52732</v>
      </c>
      <c r="D14411" s="2" t="s">
        <v>52733</v>
      </c>
      <c r="E14411" s="2" t="s">
        <v>52734</v>
      </c>
      <c r="F14411" s="2">
        <v>2012</v>
      </c>
      <c r="G14411" s="2" t="s">
        <v>52700</v>
      </c>
      <c r="H14411" s="2">
        <v>47</v>
      </c>
    </row>
    <row r="14412" spans="1:8" ht="45" x14ac:dyDescent="0.25">
      <c r="A14412" s="53" t="s">
        <v>68315</v>
      </c>
      <c r="B14412" s="2">
        <v>2023</v>
      </c>
      <c r="C14412" s="67" t="s">
        <v>68316</v>
      </c>
      <c r="D14412" s="2" t="s">
        <v>68317</v>
      </c>
      <c r="E14412" s="54" t="s">
        <v>68318</v>
      </c>
      <c r="F14412" s="2">
        <v>2017</v>
      </c>
      <c r="G14412" s="2" t="s">
        <v>33338</v>
      </c>
      <c r="H14412" s="3">
        <v>110</v>
      </c>
    </row>
    <row r="14413" spans="1:8" ht="75" x14ac:dyDescent="0.25">
      <c r="A14413" s="53" t="s">
        <v>68319</v>
      </c>
      <c r="B14413" s="2">
        <v>2023</v>
      </c>
      <c r="C14413" s="67" t="s">
        <v>68320</v>
      </c>
      <c r="D14413" s="2" t="s">
        <v>68321</v>
      </c>
      <c r="E14413" s="54" t="s">
        <v>68322</v>
      </c>
      <c r="F14413" s="2">
        <v>2015</v>
      </c>
      <c r="G14413" s="2" t="s">
        <v>33338</v>
      </c>
      <c r="H14413" s="3">
        <v>110</v>
      </c>
    </row>
    <row r="14414" spans="1:8" ht="75" x14ac:dyDescent="0.25">
      <c r="A14414" s="53" t="s">
        <v>68323</v>
      </c>
      <c r="B14414" s="2">
        <v>2023</v>
      </c>
      <c r="C14414" s="67" t="s">
        <v>68324</v>
      </c>
      <c r="D14414" s="2" t="s">
        <v>68325</v>
      </c>
      <c r="E14414" s="54" t="s">
        <v>68326</v>
      </c>
      <c r="F14414" s="2">
        <v>2015</v>
      </c>
      <c r="G14414" s="2" t="s">
        <v>33338</v>
      </c>
      <c r="H14414" s="3">
        <v>110</v>
      </c>
    </row>
    <row r="14415" spans="1:8" ht="75" x14ac:dyDescent="0.25">
      <c r="A14415" s="53" t="s">
        <v>68327</v>
      </c>
      <c r="B14415" s="2">
        <v>2023</v>
      </c>
      <c r="C14415" s="67" t="s">
        <v>68328</v>
      </c>
      <c r="D14415" s="2" t="s">
        <v>68329</v>
      </c>
      <c r="E14415" s="54" t="s">
        <v>68330</v>
      </c>
      <c r="F14415" s="2">
        <v>2015</v>
      </c>
      <c r="G14415" s="2" t="s">
        <v>33338</v>
      </c>
      <c r="H14415" s="3">
        <v>110</v>
      </c>
    </row>
    <row r="14416" spans="1:8" ht="75" x14ac:dyDescent="0.25">
      <c r="A14416" s="53" t="s">
        <v>68331</v>
      </c>
      <c r="B14416" s="2">
        <v>2023</v>
      </c>
      <c r="C14416" s="67" t="s">
        <v>68332</v>
      </c>
      <c r="D14416" s="2" t="s">
        <v>68333</v>
      </c>
      <c r="E14416" s="54" t="s">
        <v>68334</v>
      </c>
      <c r="F14416" s="2">
        <v>2015</v>
      </c>
      <c r="G14416" s="2" t="s">
        <v>33338</v>
      </c>
      <c r="H14416" s="3">
        <v>110</v>
      </c>
    </row>
    <row r="14417" spans="1:8" ht="75" x14ac:dyDescent="0.25">
      <c r="A14417" s="53" t="s">
        <v>68335</v>
      </c>
      <c r="B14417" s="2">
        <v>2023</v>
      </c>
      <c r="C14417" s="67" t="s">
        <v>68336</v>
      </c>
      <c r="D14417" s="2" t="s">
        <v>68337</v>
      </c>
      <c r="E14417" s="54" t="s">
        <v>68338</v>
      </c>
      <c r="F14417" s="2">
        <v>2015</v>
      </c>
      <c r="G14417" s="2" t="s">
        <v>33338</v>
      </c>
      <c r="H14417" s="3">
        <v>110</v>
      </c>
    </row>
    <row r="14418" spans="1:8" ht="75" x14ac:dyDescent="0.25">
      <c r="A14418" s="53" t="s">
        <v>68339</v>
      </c>
      <c r="B14418" s="2">
        <v>2023</v>
      </c>
      <c r="C14418" s="67" t="s">
        <v>68340</v>
      </c>
      <c r="D14418" s="2" t="s">
        <v>68341</v>
      </c>
      <c r="E14418" s="54" t="s">
        <v>68342</v>
      </c>
      <c r="F14418" s="2">
        <v>2016</v>
      </c>
      <c r="G14418" s="2" t="s">
        <v>33338</v>
      </c>
      <c r="H14418" s="3">
        <v>110</v>
      </c>
    </row>
    <row r="14419" spans="1:8" ht="75" x14ac:dyDescent="0.25">
      <c r="A14419" s="53" t="s">
        <v>68343</v>
      </c>
      <c r="B14419" s="2">
        <v>2023</v>
      </c>
      <c r="C14419" s="67" t="s">
        <v>68344</v>
      </c>
      <c r="D14419" s="2" t="s">
        <v>68345</v>
      </c>
      <c r="E14419" s="54" t="s">
        <v>68346</v>
      </c>
      <c r="F14419" s="2">
        <v>2016</v>
      </c>
      <c r="G14419" s="2" t="s">
        <v>33338</v>
      </c>
      <c r="H14419" s="3">
        <v>110</v>
      </c>
    </row>
    <row r="14420" spans="1:8" ht="30" x14ac:dyDescent="0.25">
      <c r="A14420" s="7" t="s">
        <v>52735</v>
      </c>
      <c r="B14420" s="2">
        <v>2013</v>
      </c>
      <c r="C14420" s="7" t="s">
        <v>52736</v>
      </c>
      <c r="D14420" s="2" t="s">
        <v>52737</v>
      </c>
      <c r="E14420" s="2" t="s">
        <v>52738</v>
      </c>
      <c r="F14420" s="2">
        <v>2007</v>
      </c>
      <c r="G14420" s="2" t="s">
        <v>52739</v>
      </c>
      <c r="H14420" s="2">
        <v>47</v>
      </c>
    </row>
    <row r="14421" spans="1:8" ht="30" x14ac:dyDescent="0.25">
      <c r="A14421" s="7" t="s">
        <v>52740</v>
      </c>
      <c r="B14421" s="2">
        <v>2013</v>
      </c>
      <c r="C14421" s="7" t="s">
        <v>52741</v>
      </c>
      <c r="D14421" s="2" t="s">
        <v>52742</v>
      </c>
      <c r="E14421" s="2" t="s">
        <v>52743</v>
      </c>
      <c r="F14421" s="2">
        <v>2002</v>
      </c>
      <c r="G14421" s="2" t="s">
        <v>52744</v>
      </c>
      <c r="H14421" s="2">
        <v>47</v>
      </c>
    </row>
    <row r="14422" spans="1:8" ht="30" x14ac:dyDescent="0.25">
      <c r="A14422" s="7" t="s">
        <v>52745</v>
      </c>
      <c r="B14422" s="2">
        <v>2013</v>
      </c>
      <c r="C14422" s="7" t="s">
        <v>52746</v>
      </c>
      <c r="D14422" s="2" t="s">
        <v>52747</v>
      </c>
      <c r="E14422" s="2" t="s">
        <v>52748</v>
      </c>
      <c r="F14422" s="2">
        <v>2002</v>
      </c>
      <c r="G14422" s="2" t="s">
        <v>52744</v>
      </c>
      <c r="H14422" s="2">
        <v>47</v>
      </c>
    </row>
    <row r="14423" spans="1:8" ht="30" x14ac:dyDescent="0.25">
      <c r="A14423" s="7" t="s">
        <v>52749</v>
      </c>
      <c r="B14423" s="2">
        <v>2013</v>
      </c>
      <c r="C14423" s="7" t="s">
        <v>52750</v>
      </c>
      <c r="D14423" s="2" t="s">
        <v>52751</v>
      </c>
      <c r="E14423" s="2" t="s">
        <v>52752</v>
      </c>
      <c r="F14423" s="2">
        <v>2004</v>
      </c>
      <c r="G14423" s="2" t="s">
        <v>8315</v>
      </c>
      <c r="H14423" s="2">
        <v>47</v>
      </c>
    </row>
    <row r="14424" spans="1:8" ht="30" x14ac:dyDescent="0.25">
      <c r="A14424" s="7" t="s">
        <v>52753</v>
      </c>
      <c r="B14424" s="2">
        <v>2013</v>
      </c>
      <c r="C14424" s="7" t="s">
        <v>52754</v>
      </c>
      <c r="D14424" s="2" t="s">
        <v>52755</v>
      </c>
      <c r="E14424" s="2" t="s">
        <v>52756</v>
      </c>
      <c r="F14424" s="2">
        <v>2011</v>
      </c>
      <c r="G14424" s="2" t="s">
        <v>8315</v>
      </c>
      <c r="H14424" s="2">
        <v>47</v>
      </c>
    </row>
    <row r="14425" spans="1:8" ht="30" x14ac:dyDescent="0.25">
      <c r="A14425" s="7" t="s">
        <v>52757</v>
      </c>
      <c r="B14425" s="2">
        <v>2013</v>
      </c>
      <c r="C14425" s="7" t="s">
        <v>52758</v>
      </c>
      <c r="D14425" s="2" t="s">
        <v>52759</v>
      </c>
      <c r="E14425" s="2" t="s">
        <v>52760</v>
      </c>
      <c r="F14425" s="2">
        <v>2002</v>
      </c>
      <c r="G14425" s="2" t="s">
        <v>52744</v>
      </c>
      <c r="H14425" s="2">
        <v>47</v>
      </c>
    </row>
    <row r="14426" spans="1:8" ht="30" x14ac:dyDescent="0.25">
      <c r="A14426" s="7" t="s">
        <v>52761</v>
      </c>
      <c r="B14426" s="2">
        <v>2013</v>
      </c>
      <c r="C14426" s="7" t="s">
        <v>52762</v>
      </c>
      <c r="D14426" s="2" t="s">
        <v>52763</v>
      </c>
      <c r="E14426" s="2" t="s">
        <v>52764</v>
      </c>
      <c r="F14426" s="2">
        <v>1997</v>
      </c>
      <c r="G14426" s="2" t="s">
        <v>52765</v>
      </c>
      <c r="H14426" s="2">
        <v>47</v>
      </c>
    </row>
    <row r="14427" spans="1:8" x14ac:dyDescent="0.25">
      <c r="A14427" s="7" t="s">
        <v>52766</v>
      </c>
      <c r="B14427" s="2">
        <v>2013</v>
      </c>
      <c r="C14427" s="7" t="s">
        <v>52767</v>
      </c>
      <c r="D14427" s="2" t="s">
        <v>52768</v>
      </c>
      <c r="E14427" s="2" t="s">
        <v>52769</v>
      </c>
      <c r="F14427" s="2">
        <v>2010</v>
      </c>
      <c r="G14427" s="2" t="s">
        <v>52770</v>
      </c>
      <c r="H14427" s="2">
        <v>47</v>
      </c>
    </row>
    <row r="14428" spans="1:8" ht="30" x14ac:dyDescent="0.25">
      <c r="A14428" s="7" t="s">
        <v>52771</v>
      </c>
      <c r="B14428" s="2">
        <v>2013</v>
      </c>
      <c r="C14428" s="7" t="s">
        <v>52772</v>
      </c>
      <c r="D14428" s="2" t="s">
        <v>52773</v>
      </c>
      <c r="E14428" s="2" t="s">
        <v>52774</v>
      </c>
      <c r="F14428" s="2">
        <v>1992</v>
      </c>
      <c r="H14428" s="2">
        <v>47</v>
      </c>
    </row>
    <row r="14429" spans="1:8" ht="45" x14ac:dyDescent="0.25">
      <c r="A14429" s="7" t="s">
        <v>52775</v>
      </c>
      <c r="B14429" s="2">
        <v>2019</v>
      </c>
      <c r="C14429" s="7" t="s">
        <v>52776</v>
      </c>
      <c r="D14429" s="2" t="s">
        <v>52777</v>
      </c>
      <c r="E14429" s="2" t="s">
        <v>52778</v>
      </c>
      <c r="F14429" s="2" t="s">
        <v>37707</v>
      </c>
      <c r="G14429" s="2" t="s">
        <v>8315</v>
      </c>
      <c r="H14429" s="2">
        <v>110</v>
      </c>
    </row>
    <row r="14430" spans="1:8" ht="30" x14ac:dyDescent="0.25">
      <c r="A14430" s="7" t="s">
        <v>52779</v>
      </c>
      <c r="B14430" s="2">
        <v>2013</v>
      </c>
      <c r="C14430" s="7" t="s">
        <v>52780</v>
      </c>
      <c r="D14430" s="2" t="s">
        <v>52781</v>
      </c>
      <c r="E14430" s="2" t="s">
        <v>52782</v>
      </c>
      <c r="F14430" s="2">
        <v>2002</v>
      </c>
      <c r="G14430" s="2" t="s">
        <v>52744</v>
      </c>
      <c r="H14430" s="2">
        <v>110</v>
      </c>
    </row>
    <row r="14431" spans="1:8" ht="30" x14ac:dyDescent="0.25">
      <c r="A14431" s="7" t="s">
        <v>52783</v>
      </c>
      <c r="B14431" s="2">
        <v>2013</v>
      </c>
      <c r="C14431" s="7" t="s">
        <v>52784</v>
      </c>
      <c r="D14431" s="2" t="s">
        <v>52785</v>
      </c>
      <c r="E14431" s="2" t="s">
        <v>52786</v>
      </c>
      <c r="F14431" s="2">
        <v>2008</v>
      </c>
      <c r="G14431" s="2" t="s">
        <v>8315</v>
      </c>
      <c r="H14431" s="2">
        <v>47</v>
      </c>
    </row>
    <row r="14432" spans="1:8" ht="45" x14ac:dyDescent="0.25">
      <c r="A14432" s="7" t="s">
        <v>52787</v>
      </c>
      <c r="B14432" s="2">
        <v>2013</v>
      </c>
      <c r="C14432" s="7" t="s">
        <v>52788</v>
      </c>
      <c r="D14432" s="2" t="s">
        <v>52789</v>
      </c>
      <c r="E14432" s="2" t="s">
        <v>52790</v>
      </c>
      <c r="F14432" s="2" t="s">
        <v>10476</v>
      </c>
      <c r="G14432" s="2" t="s">
        <v>52791</v>
      </c>
      <c r="H14432" s="2">
        <v>47</v>
      </c>
    </row>
    <row r="14433" spans="1:8" ht="45" x14ac:dyDescent="0.25">
      <c r="A14433" s="8" t="s">
        <v>52792</v>
      </c>
      <c r="B14433" s="3">
        <v>2022</v>
      </c>
      <c r="C14433" s="7" t="s">
        <v>65424</v>
      </c>
      <c r="D14433" s="3" t="s">
        <v>52793</v>
      </c>
      <c r="E14433" s="3" t="s">
        <v>52794</v>
      </c>
      <c r="F14433" s="2">
        <v>2018</v>
      </c>
      <c r="G14433" s="2" t="s">
        <v>8315</v>
      </c>
      <c r="H14433" s="3">
        <v>110</v>
      </c>
    </row>
    <row r="14434" spans="1:8" ht="30" x14ac:dyDescent="0.25">
      <c r="A14434" s="7" t="s">
        <v>52795</v>
      </c>
      <c r="B14434" s="2">
        <v>2013</v>
      </c>
      <c r="C14434" s="7" t="s">
        <v>52796</v>
      </c>
      <c r="D14434" s="2" t="s">
        <v>52797</v>
      </c>
      <c r="E14434" s="2" t="s">
        <v>52798</v>
      </c>
      <c r="F14434" s="2">
        <v>2008</v>
      </c>
      <c r="G14434" s="2" t="s">
        <v>8315</v>
      </c>
      <c r="H14434" s="2">
        <v>47</v>
      </c>
    </row>
    <row r="14435" spans="1:8" ht="30" x14ac:dyDescent="0.25">
      <c r="A14435" s="7" t="s">
        <v>52799</v>
      </c>
      <c r="B14435" s="2">
        <v>2013</v>
      </c>
      <c r="C14435" s="7" t="s">
        <v>52800</v>
      </c>
      <c r="D14435" s="2" t="s">
        <v>52801</v>
      </c>
      <c r="E14435" s="2" t="s">
        <v>52802</v>
      </c>
      <c r="F14435" s="2">
        <v>1998</v>
      </c>
      <c r="G14435" s="2" t="s">
        <v>52744</v>
      </c>
      <c r="H14435" s="2">
        <v>47</v>
      </c>
    </row>
    <row r="14436" spans="1:8" ht="30" x14ac:dyDescent="0.25">
      <c r="A14436" s="7" t="s">
        <v>52803</v>
      </c>
      <c r="B14436" s="2">
        <v>2013</v>
      </c>
      <c r="C14436" s="7" t="s">
        <v>52804</v>
      </c>
      <c r="D14436" s="2" t="s">
        <v>52805</v>
      </c>
      <c r="E14436" s="2" t="s">
        <v>52806</v>
      </c>
      <c r="F14436" s="2">
        <v>2000</v>
      </c>
      <c r="G14436" s="2" t="s">
        <v>52807</v>
      </c>
      <c r="H14436" s="2">
        <v>47</v>
      </c>
    </row>
    <row r="14437" spans="1:8" ht="45" x14ac:dyDescent="0.25">
      <c r="A14437" s="7" t="s">
        <v>52808</v>
      </c>
      <c r="B14437" s="2">
        <v>2013</v>
      </c>
      <c r="C14437" s="7" t="s">
        <v>52809</v>
      </c>
      <c r="D14437" s="2" t="s">
        <v>52810</v>
      </c>
      <c r="E14437" s="2" t="s">
        <v>52811</v>
      </c>
      <c r="F14437" s="2">
        <v>2000</v>
      </c>
      <c r="G14437" s="2" t="s">
        <v>52807</v>
      </c>
      <c r="H14437" s="2">
        <v>47</v>
      </c>
    </row>
    <row r="14438" spans="1:8" ht="30" x14ac:dyDescent="0.25">
      <c r="A14438" s="7" t="s">
        <v>52812</v>
      </c>
      <c r="B14438" s="2">
        <v>2015</v>
      </c>
      <c r="C14438" s="7" t="s">
        <v>52813</v>
      </c>
      <c r="D14438" s="2" t="s">
        <v>52814</v>
      </c>
      <c r="E14438" s="2" t="s">
        <v>52815</v>
      </c>
      <c r="F14438" s="2">
        <v>2013</v>
      </c>
      <c r="G14438" s="2" t="s">
        <v>33338</v>
      </c>
      <c r="H14438" s="2">
        <v>110</v>
      </c>
    </row>
    <row r="14439" spans="1:8" ht="45" x14ac:dyDescent="0.25">
      <c r="A14439" s="7" t="s">
        <v>52816</v>
      </c>
      <c r="B14439" s="2">
        <v>2013</v>
      </c>
      <c r="C14439" s="7" t="s">
        <v>52817</v>
      </c>
      <c r="D14439" s="2" t="s">
        <v>52818</v>
      </c>
      <c r="E14439" s="2" t="s">
        <v>52819</v>
      </c>
      <c r="F14439" s="2">
        <v>2002</v>
      </c>
      <c r="G14439" s="2" t="s">
        <v>52807</v>
      </c>
      <c r="H14439" s="2">
        <v>47</v>
      </c>
    </row>
    <row r="14440" spans="1:8" ht="30" x14ac:dyDescent="0.25">
      <c r="A14440" s="7" t="s">
        <v>52820</v>
      </c>
      <c r="B14440" s="2">
        <v>2013</v>
      </c>
      <c r="C14440" s="7" t="s">
        <v>52821</v>
      </c>
      <c r="D14440" s="2" t="s">
        <v>52822</v>
      </c>
      <c r="E14440" s="2" t="s">
        <v>52823</v>
      </c>
      <c r="F14440" s="2">
        <v>2003</v>
      </c>
      <c r="G14440" s="2" t="s">
        <v>52807</v>
      </c>
      <c r="H14440" s="2">
        <v>47</v>
      </c>
    </row>
    <row r="14441" spans="1:8" ht="30" x14ac:dyDescent="0.25">
      <c r="A14441" s="7" t="s">
        <v>52824</v>
      </c>
      <c r="B14441" s="2">
        <v>2015</v>
      </c>
      <c r="C14441" s="7" t="s">
        <v>52825</v>
      </c>
      <c r="D14441" s="2" t="s">
        <v>52826</v>
      </c>
      <c r="E14441" s="2" t="s">
        <v>52827</v>
      </c>
      <c r="F14441" s="2">
        <v>2001</v>
      </c>
      <c r="G14441" s="2" t="s">
        <v>35282</v>
      </c>
      <c r="H14441" s="2">
        <v>110</v>
      </c>
    </row>
    <row r="14442" spans="1:8" ht="30" x14ac:dyDescent="0.25">
      <c r="A14442" s="7" t="s">
        <v>52828</v>
      </c>
      <c r="B14442" s="2">
        <v>2015</v>
      </c>
      <c r="C14442" s="7" t="s">
        <v>52829</v>
      </c>
      <c r="D14442" s="2" t="s">
        <v>52830</v>
      </c>
      <c r="E14442" s="2" t="s">
        <v>52831</v>
      </c>
      <c r="F14442" s="2">
        <v>2009</v>
      </c>
      <c r="G14442" s="2" t="s">
        <v>35306</v>
      </c>
      <c r="H14442" s="2">
        <v>110</v>
      </c>
    </row>
    <row r="14443" spans="1:8" ht="30" x14ac:dyDescent="0.25">
      <c r="A14443" s="8" t="s">
        <v>65425</v>
      </c>
      <c r="B14443" s="3">
        <v>2022</v>
      </c>
      <c r="C14443" s="7" t="s">
        <v>65426</v>
      </c>
      <c r="D14443" s="3" t="s">
        <v>65427</v>
      </c>
      <c r="E14443" s="3" t="s">
        <v>65428</v>
      </c>
      <c r="F14443" s="2">
        <v>2020</v>
      </c>
      <c r="G14443" s="2" t="s">
        <v>35282</v>
      </c>
      <c r="H14443" s="3">
        <v>110</v>
      </c>
    </row>
    <row r="14444" spans="1:8" ht="30" x14ac:dyDescent="0.25">
      <c r="A14444" s="8" t="s">
        <v>65429</v>
      </c>
      <c r="B14444" s="3">
        <v>2022</v>
      </c>
      <c r="C14444" s="7" t="s">
        <v>65430</v>
      </c>
      <c r="D14444" s="3" t="s">
        <v>65431</v>
      </c>
      <c r="E14444" s="3" t="s">
        <v>65432</v>
      </c>
      <c r="F14444" s="2">
        <v>2020</v>
      </c>
      <c r="G14444" s="2" t="s">
        <v>35282</v>
      </c>
      <c r="H14444" s="3">
        <v>110</v>
      </c>
    </row>
    <row r="14445" spans="1:8" ht="30" x14ac:dyDescent="0.25">
      <c r="A14445" s="8" t="s">
        <v>65433</v>
      </c>
      <c r="B14445" s="3">
        <v>2022</v>
      </c>
      <c r="C14445" s="7" t="s">
        <v>65434</v>
      </c>
      <c r="D14445" s="3" t="s">
        <v>65435</v>
      </c>
      <c r="E14445" s="3" t="s">
        <v>65436</v>
      </c>
      <c r="F14445" s="2">
        <v>2020</v>
      </c>
      <c r="G14445" s="2" t="s">
        <v>35282</v>
      </c>
      <c r="H14445" s="3">
        <v>110</v>
      </c>
    </row>
    <row r="14446" spans="1:8" ht="30" x14ac:dyDescent="0.25">
      <c r="A14446" s="8" t="s">
        <v>65437</v>
      </c>
      <c r="B14446" s="3">
        <v>2022</v>
      </c>
      <c r="C14446" s="7" t="s">
        <v>65438</v>
      </c>
      <c r="D14446" s="3" t="s">
        <v>65439</v>
      </c>
      <c r="E14446" s="3" t="s">
        <v>65440</v>
      </c>
      <c r="F14446" s="2">
        <v>2020</v>
      </c>
      <c r="G14446" s="2" t="s">
        <v>35282</v>
      </c>
      <c r="H14446" s="3">
        <v>110</v>
      </c>
    </row>
    <row r="14447" spans="1:8" ht="30" x14ac:dyDescent="0.25">
      <c r="A14447" s="8" t="s">
        <v>65441</v>
      </c>
      <c r="B14447" s="3">
        <v>2022</v>
      </c>
      <c r="C14447" s="7" t="s">
        <v>65442</v>
      </c>
      <c r="D14447" s="3" t="s">
        <v>65443</v>
      </c>
      <c r="E14447" s="3" t="s">
        <v>65444</v>
      </c>
      <c r="F14447" s="2">
        <v>2020</v>
      </c>
      <c r="G14447" s="2" t="s">
        <v>35282</v>
      </c>
      <c r="H14447" s="3">
        <v>110</v>
      </c>
    </row>
    <row r="14448" spans="1:8" ht="30" x14ac:dyDescent="0.25">
      <c r="A14448" s="8" t="s">
        <v>65445</v>
      </c>
      <c r="B14448" s="3">
        <v>2022</v>
      </c>
      <c r="C14448" s="7" t="s">
        <v>65446</v>
      </c>
      <c r="D14448" s="3" t="s">
        <v>65447</v>
      </c>
      <c r="E14448" s="3" t="s">
        <v>65448</v>
      </c>
      <c r="F14448" s="2">
        <v>2020</v>
      </c>
      <c r="G14448" s="2" t="s">
        <v>35282</v>
      </c>
      <c r="H14448" s="3">
        <v>110</v>
      </c>
    </row>
    <row r="14449" spans="1:8" ht="30" x14ac:dyDescent="0.25">
      <c r="A14449" s="8" t="s">
        <v>65449</v>
      </c>
      <c r="B14449" s="3">
        <v>2022</v>
      </c>
      <c r="C14449" s="7" t="s">
        <v>65450</v>
      </c>
      <c r="D14449" s="3" t="s">
        <v>65451</v>
      </c>
      <c r="E14449" s="3" t="s">
        <v>65452</v>
      </c>
      <c r="F14449" s="2">
        <v>2020</v>
      </c>
      <c r="G14449" s="2" t="s">
        <v>35282</v>
      </c>
      <c r="H14449" s="3">
        <v>110</v>
      </c>
    </row>
    <row r="14450" spans="1:8" ht="30" x14ac:dyDescent="0.25">
      <c r="A14450" s="8" t="s">
        <v>65453</v>
      </c>
      <c r="B14450" s="3">
        <v>2022</v>
      </c>
      <c r="C14450" s="7" t="s">
        <v>65454</v>
      </c>
      <c r="D14450" s="3" t="s">
        <v>65455</v>
      </c>
      <c r="E14450" s="3" t="s">
        <v>65456</v>
      </c>
      <c r="F14450" s="2">
        <v>2020</v>
      </c>
      <c r="G14450" s="2" t="s">
        <v>35282</v>
      </c>
      <c r="H14450" s="3">
        <v>110</v>
      </c>
    </row>
    <row r="14451" spans="1:8" ht="30" x14ac:dyDescent="0.25">
      <c r="A14451" s="8" t="s">
        <v>65457</v>
      </c>
      <c r="B14451" s="3">
        <v>2022</v>
      </c>
      <c r="C14451" s="7" t="s">
        <v>65458</v>
      </c>
      <c r="D14451" s="3" t="s">
        <v>65459</v>
      </c>
      <c r="E14451" s="3" t="s">
        <v>65460</v>
      </c>
      <c r="F14451" s="2">
        <v>2020</v>
      </c>
      <c r="G14451" s="2" t="s">
        <v>35282</v>
      </c>
      <c r="H14451" s="3">
        <v>110</v>
      </c>
    </row>
    <row r="14452" spans="1:8" ht="30" x14ac:dyDescent="0.25">
      <c r="A14452" s="8" t="s">
        <v>65461</v>
      </c>
      <c r="B14452" s="3">
        <v>2022</v>
      </c>
      <c r="C14452" s="7" t="s">
        <v>65462</v>
      </c>
      <c r="D14452" s="3" t="s">
        <v>65463</v>
      </c>
      <c r="E14452" s="3" t="s">
        <v>65464</v>
      </c>
      <c r="F14452" s="2">
        <v>2020</v>
      </c>
      <c r="G14452" s="2" t="s">
        <v>35282</v>
      </c>
      <c r="H14452" s="3">
        <v>110</v>
      </c>
    </row>
    <row r="14453" spans="1:8" ht="45" x14ac:dyDescent="0.25">
      <c r="A14453" s="8" t="s">
        <v>65465</v>
      </c>
      <c r="B14453" s="3">
        <v>2022</v>
      </c>
      <c r="C14453" s="7" t="s">
        <v>65466</v>
      </c>
      <c r="D14453" s="3" t="s">
        <v>65467</v>
      </c>
      <c r="E14453" s="3" t="s">
        <v>65468</v>
      </c>
      <c r="F14453" s="2">
        <v>2016</v>
      </c>
      <c r="G14453" s="2" t="s">
        <v>35282</v>
      </c>
      <c r="H14453" s="3">
        <v>110</v>
      </c>
    </row>
    <row r="14454" spans="1:8" x14ac:dyDescent="0.25">
      <c r="A14454" s="7" t="s">
        <v>52832</v>
      </c>
      <c r="B14454" s="2">
        <v>2016</v>
      </c>
      <c r="C14454" s="7" t="s">
        <v>52833</v>
      </c>
      <c r="D14454" s="2" t="s">
        <v>52834</v>
      </c>
      <c r="E14454" s="2" t="s">
        <v>52835</v>
      </c>
      <c r="F14454" s="2">
        <v>2012</v>
      </c>
      <c r="G14454" s="2" t="s">
        <v>8315</v>
      </c>
      <c r="H14454" s="2">
        <v>110</v>
      </c>
    </row>
    <row r="14455" spans="1:8" ht="30" x14ac:dyDescent="0.25">
      <c r="A14455" s="7" t="s">
        <v>52836</v>
      </c>
      <c r="B14455" s="2">
        <v>2015</v>
      </c>
      <c r="C14455" s="7" t="s">
        <v>52837</v>
      </c>
      <c r="D14455" s="2" t="s">
        <v>52838</v>
      </c>
      <c r="E14455" s="2" t="s">
        <v>52839</v>
      </c>
      <c r="F14455" s="2">
        <v>1997</v>
      </c>
      <c r="G14455" s="2" t="s">
        <v>35282</v>
      </c>
      <c r="H14455" s="2">
        <v>110</v>
      </c>
    </row>
    <row r="14456" spans="1:8" ht="30" x14ac:dyDescent="0.25">
      <c r="A14456" s="7" t="s">
        <v>52840</v>
      </c>
      <c r="B14456" s="2">
        <v>2013</v>
      </c>
      <c r="C14456" s="7" t="s">
        <v>52841</v>
      </c>
      <c r="D14456" s="2" t="s">
        <v>52842</v>
      </c>
      <c r="E14456" s="2" t="s">
        <v>52843</v>
      </c>
      <c r="F14456" s="2" t="s">
        <v>52844</v>
      </c>
      <c r="G14456" s="2" t="s">
        <v>35282</v>
      </c>
      <c r="H14456" s="2">
        <v>47</v>
      </c>
    </row>
    <row r="14457" spans="1:8" x14ac:dyDescent="0.25">
      <c r="A14457" s="7" t="s">
        <v>52845</v>
      </c>
      <c r="B14457" s="2">
        <v>2013</v>
      </c>
      <c r="C14457" s="7" t="s">
        <v>52846</v>
      </c>
      <c r="D14457" s="2" t="s">
        <v>52847</v>
      </c>
      <c r="E14457" s="2" t="s">
        <v>52848</v>
      </c>
      <c r="F14457" s="2" t="s">
        <v>35126</v>
      </c>
      <c r="G14457" s="2" t="s">
        <v>35282</v>
      </c>
      <c r="H14457" s="2">
        <v>47</v>
      </c>
    </row>
    <row r="14458" spans="1:8" ht="30" x14ac:dyDescent="0.25">
      <c r="A14458" s="7" t="s">
        <v>52849</v>
      </c>
      <c r="B14458" s="2">
        <v>2019</v>
      </c>
      <c r="C14458" s="7" t="s">
        <v>52850</v>
      </c>
      <c r="D14458" s="2" t="s">
        <v>52851</v>
      </c>
      <c r="E14458" s="2" t="s">
        <v>52852</v>
      </c>
      <c r="F14458" s="2">
        <v>2017</v>
      </c>
      <c r="G14458" s="2" t="s">
        <v>52791</v>
      </c>
      <c r="H14458" s="2">
        <v>110</v>
      </c>
    </row>
    <row r="14459" spans="1:8" ht="45" x14ac:dyDescent="0.25">
      <c r="A14459" s="7" t="s">
        <v>52853</v>
      </c>
      <c r="B14459" s="2">
        <v>2013</v>
      </c>
      <c r="C14459" s="7" t="s">
        <v>52854</v>
      </c>
      <c r="D14459" s="2" t="s">
        <v>52855</v>
      </c>
      <c r="E14459" s="2" t="s">
        <v>52856</v>
      </c>
      <c r="F14459" s="2">
        <v>2002</v>
      </c>
      <c r="G14459" s="2" t="s">
        <v>35282</v>
      </c>
      <c r="H14459" s="2">
        <v>47</v>
      </c>
    </row>
    <row r="14460" spans="1:8" ht="30" x14ac:dyDescent="0.25">
      <c r="A14460" s="7" t="s">
        <v>52857</v>
      </c>
      <c r="B14460" s="2">
        <v>2013</v>
      </c>
      <c r="C14460" s="7" t="s">
        <v>52858</v>
      </c>
      <c r="D14460" s="2" t="s">
        <v>52859</v>
      </c>
      <c r="E14460" s="2" t="s">
        <v>52860</v>
      </c>
      <c r="F14460" s="2">
        <v>2002</v>
      </c>
      <c r="G14460" s="2" t="s">
        <v>35282</v>
      </c>
      <c r="H14460" s="2">
        <v>47</v>
      </c>
    </row>
    <row r="14461" spans="1:8" ht="30" x14ac:dyDescent="0.25">
      <c r="A14461" s="7" t="s">
        <v>52861</v>
      </c>
      <c r="B14461" s="2">
        <v>2013</v>
      </c>
      <c r="C14461" s="7" t="s">
        <v>52862</v>
      </c>
      <c r="D14461" s="2" t="s">
        <v>52863</v>
      </c>
      <c r="E14461" s="2" t="s">
        <v>52864</v>
      </c>
      <c r="F14461" s="2">
        <v>2002</v>
      </c>
      <c r="G14461" s="2" t="s">
        <v>35282</v>
      </c>
      <c r="H14461" s="2">
        <v>47</v>
      </c>
    </row>
    <row r="14462" spans="1:8" ht="30" x14ac:dyDescent="0.25">
      <c r="A14462" s="7" t="s">
        <v>52865</v>
      </c>
      <c r="B14462" s="2">
        <v>2013</v>
      </c>
      <c r="C14462" s="7" t="s">
        <v>52866</v>
      </c>
      <c r="D14462" s="2" t="s">
        <v>52867</v>
      </c>
      <c r="E14462" s="2" t="s">
        <v>52868</v>
      </c>
      <c r="F14462" s="2">
        <v>2009</v>
      </c>
      <c r="G14462" s="2" t="s">
        <v>35282</v>
      </c>
      <c r="H14462" s="2">
        <v>47</v>
      </c>
    </row>
    <row r="14463" spans="1:8" ht="30" x14ac:dyDescent="0.25">
      <c r="A14463" s="7" t="s">
        <v>52869</v>
      </c>
      <c r="B14463" s="2">
        <v>2013</v>
      </c>
      <c r="C14463" s="7" t="s">
        <v>52870</v>
      </c>
      <c r="D14463" s="2" t="s">
        <v>52871</v>
      </c>
      <c r="E14463" s="2" t="s">
        <v>52872</v>
      </c>
      <c r="F14463" s="2">
        <v>2010</v>
      </c>
      <c r="G14463" s="2" t="s">
        <v>35282</v>
      </c>
      <c r="H14463" s="2">
        <v>47</v>
      </c>
    </row>
    <row r="14464" spans="1:8" x14ac:dyDescent="0.25">
      <c r="A14464" s="7" t="s">
        <v>52873</v>
      </c>
      <c r="B14464" s="2">
        <v>2013</v>
      </c>
      <c r="C14464" s="7" t="s">
        <v>52874</v>
      </c>
      <c r="D14464" s="2" t="s">
        <v>52875</v>
      </c>
      <c r="E14464" s="2" t="s">
        <v>52876</v>
      </c>
      <c r="F14464" s="2">
        <v>2001</v>
      </c>
      <c r="G14464" s="2" t="s">
        <v>35282</v>
      </c>
      <c r="H14464" s="2">
        <v>47</v>
      </c>
    </row>
    <row r="14465" spans="1:8" x14ac:dyDescent="0.25">
      <c r="A14465" s="7" t="s">
        <v>52877</v>
      </c>
      <c r="B14465" s="2">
        <v>2013</v>
      </c>
      <c r="C14465" s="7" t="s">
        <v>52878</v>
      </c>
      <c r="D14465" s="2" t="s">
        <v>52879</v>
      </c>
      <c r="E14465" s="2" t="s">
        <v>52880</v>
      </c>
      <c r="F14465" s="2">
        <v>2001</v>
      </c>
      <c r="G14465" s="2" t="s">
        <v>35282</v>
      </c>
      <c r="H14465" s="2">
        <v>47</v>
      </c>
    </row>
    <row r="14466" spans="1:8" x14ac:dyDescent="0.25">
      <c r="A14466" s="7" t="s">
        <v>52881</v>
      </c>
      <c r="B14466" s="2">
        <v>2013</v>
      </c>
      <c r="C14466" s="7" t="s">
        <v>52882</v>
      </c>
      <c r="D14466" s="2" t="s">
        <v>52883</v>
      </c>
      <c r="E14466" s="2" t="s">
        <v>52884</v>
      </c>
      <c r="F14466" s="2">
        <v>2001</v>
      </c>
      <c r="G14466" s="2" t="s">
        <v>35282</v>
      </c>
      <c r="H14466" s="2">
        <v>47</v>
      </c>
    </row>
    <row r="14467" spans="1:8" ht="30" x14ac:dyDescent="0.25">
      <c r="A14467" s="7" t="s">
        <v>52885</v>
      </c>
      <c r="B14467" s="2">
        <v>2013</v>
      </c>
      <c r="C14467" s="7" t="s">
        <v>52886</v>
      </c>
      <c r="D14467" s="2" t="s">
        <v>52887</v>
      </c>
      <c r="E14467" s="2" t="s">
        <v>52888</v>
      </c>
      <c r="F14467" s="2">
        <v>2006</v>
      </c>
      <c r="G14467" s="2" t="s">
        <v>35282</v>
      </c>
      <c r="H14467" s="2">
        <v>47</v>
      </c>
    </row>
    <row r="14468" spans="1:8" x14ac:dyDescent="0.25">
      <c r="A14468" s="7" t="s">
        <v>52889</v>
      </c>
      <c r="B14468" s="2">
        <v>2013</v>
      </c>
      <c r="C14468" s="7" t="s">
        <v>52890</v>
      </c>
      <c r="D14468" s="2" t="s">
        <v>52891</v>
      </c>
      <c r="E14468" s="2" t="s">
        <v>52892</v>
      </c>
      <c r="F14468" s="2">
        <v>2001</v>
      </c>
      <c r="G14468" s="2" t="s">
        <v>35282</v>
      </c>
      <c r="H14468" s="2">
        <v>47</v>
      </c>
    </row>
    <row r="14469" spans="1:8" x14ac:dyDescent="0.25">
      <c r="A14469" s="7" t="s">
        <v>52893</v>
      </c>
      <c r="B14469" s="2">
        <v>2013</v>
      </c>
      <c r="C14469" s="7" t="s">
        <v>52894</v>
      </c>
      <c r="D14469" s="2" t="s">
        <v>52895</v>
      </c>
      <c r="E14469" s="2" t="s">
        <v>52896</v>
      </c>
      <c r="F14469" s="2">
        <v>2005</v>
      </c>
      <c r="G14469" s="2" t="s">
        <v>52897</v>
      </c>
      <c r="H14469" s="2">
        <v>47</v>
      </c>
    </row>
    <row r="14470" spans="1:8" ht="30" x14ac:dyDescent="0.25">
      <c r="A14470" s="7" t="s">
        <v>52898</v>
      </c>
      <c r="B14470" s="2">
        <v>2015</v>
      </c>
      <c r="C14470" s="7" t="s">
        <v>52899</v>
      </c>
      <c r="D14470" s="2" t="s">
        <v>52900</v>
      </c>
      <c r="E14470" s="2" t="s">
        <v>52901</v>
      </c>
      <c r="F14470" s="2">
        <v>2000</v>
      </c>
      <c r="G14470" s="2" t="s">
        <v>35282</v>
      </c>
      <c r="H14470" s="2">
        <v>110</v>
      </c>
    </row>
    <row r="14471" spans="1:8" ht="30" x14ac:dyDescent="0.25">
      <c r="A14471" s="7" t="s">
        <v>52902</v>
      </c>
      <c r="B14471" s="2">
        <v>2015</v>
      </c>
      <c r="C14471" s="7" t="s">
        <v>52903</v>
      </c>
      <c r="D14471" s="2" t="s">
        <v>52904</v>
      </c>
      <c r="E14471" s="2" t="s">
        <v>52905</v>
      </c>
      <c r="F14471" s="2" t="s">
        <v>52906</v>
      </c>
      <c r="G14471" s="2" t="s">
        <v>52907</v>
      </c>
      <c r="H14471" s="2">
        <v>110</v>
      </c>
    </row>
    <row r="14472" spans="1:8" ht="30" x14ac:dyDescent="0.25">
      <c r="A14472" s="7" t="s">
        <v>52908</v>
      </c>
      <c r="B14472" s="2">
        <v>2015</v>
      </c>
      <c r="C14472" s="7" t="s">
        <v>52909</v>
      </c>
      <c r="D14472" s="2" t="s">
        <v>52910</v>
      </c>
      <c r="E14472" s="2" t="s">
        <v>52911</v>
      </c>
      <c r="F14472" s="2">
        <v>2001</v>
      </c>
      <c r="G14472" s="2" t="s">
        <v>33974</v>
      </c>
      <c r="H14472" s="2">
        <v>110</v>
      </c>
    </row>
    <row r="14473" spans="1:8" ht="30" x14ac:dyDescent="0.25">
      <c r="A14473" s="7" t="s">
        <v>52912</v>
      </c>
      <c r="B14473" s="2">
        <v>2015</v>
      </c>
      <c r="C14473" s="7" t="s">
        <v>52913</v>
      </c>
      <c r="D14473" s="2" t="s">
        <v>52914</v>
      </c>
      <c r="E14473" s="2" t="s">
        <v>52915</v>
      </c>
      <c r="F14473" s="2">
        <v>2006</v>
      </c>
      <c r="G14473" s="2" t="s">
        <v>52916</v>
      </c>
      <c r="H14473" s="2">
        <v>110</v>
      </c>
    </row>
    <row r="14474" spans="1:8" ht="30" x14ac:dyDescent="0.25">
      <c r="A14474" s="7" t="s">
        <v>52917</v>
      </c>
      <c r="B14474" s="2">
        <v>2015</v>
      </c>
      <c r="C14474" s="7" t="s">
        <v>52918</v>
      </c>
      <c r="D14474" s="2" t="s">
        <v>52919</v>
      </c>
      <c r="E14474" s="2" t="s">
        <v>52920</v>
      </c>
      <c r="F14474" s="2">
        <v>2006</v>
      </c>
      <c r="G14474" s="2" t="s">
        <v>52916</v>
      </c>
      <c r="H14474" s="2">
        <v>110</v>
      </c>
    </row>
    <row r="14475" spans="1:8" ht="45" x14ac:dyDescent="0.25">
      <c r="A14475" s="7" t="s">
        <v>52921</v>
      </c>
      <c r="B14475" s="2">
        <v>2015</v>
      </c>
      <c r="C14475" s="7" t="s">
        <v>52922</v>
      </c>
      <c r="D14475" s="2" t="s">
        <v>52923</v>
      </c>
      <c r="E14475" s="2" t="s">
        <v>52924</v>
      </c>
      <c r="F14475" s="2">
        <v>1994</v>
      </c>
      <c r="G14475" s="2" t="s">
        <v>35282</v>
      </c>
      <c r="H14475" s="2">
        <v>110</v>
      </c>
    </row>
    <row r="14476" spans="1:8" ht="45" x14ac:dyDescent="0.25">
      <c r="A14476" s="7" t="s">
        <v>52925</v>
      </c>
      <c r="B14476" s="2">
        <v>2015</v>
      </c>
      <c r="C14476" s="7" t="s">
        <v>52926</v>
      </c>
      <c r="D14476" s="2" t="s">
        <v>52927</v>
      </c>
      <c r="E14476" s="2" t="s">
        <v>52928</v>
      </c>
      <c r="F14476" s="2">
        <v>2007</v>
      </c>
      <c r="G14476" s="2" t="s">
        <v>35282</v>
      </c>
      <c r="H14476" s="2">
        <v>110</v>
      </c>
    </row>
    <row r="14477" spans="1:8" ht="45" x14ac:dyDescent="0.25">
      <c r="A14477" s="7" t="s">
        <v>52929</v>
      </c>
      <c r="B14477" s="2">
        <v>2015</v>
      </c>
      <c r="C14477" s="7" t="s">
        <v>52930</v>
      </c>
      <c r="D14477" s="2" t="s">
        <v>52931</v>
      </c>
      <c r="E14477" s="2" t="s">
        <v>52932</v>
      </c>
      <c r="F14477" s="2">
        <v>2006</v>
      </c>
      <c r="G14477" s="2" t="s">
        <v>52916</v>
      </c>
      <c r="H14477" s="2">
        <v>110</v>
      </c>
    </row>
    <row r="14478" spans="1:8" ht="30" x14ac:dyDescent="0.25">
      <c r="A14478" s="7" t="s">
        <v>52933</v>
      </c>
      <c r="B14478" s="2">
        <v>2015</v>
      </c>
      <c r="C14478" s="7" t="s">
        <v>52934</v>
      </c>
      <c r="D14478" s="2" t="s">
        <v>52935</v>
      </c>
      <c r="E14478" s="2" t="s">
        <v>52936</v>
      </c>
      <c r="F14478" s="2">
        <v>2006</v>
      </c>
      <c r="G14478" s="2" t="s">
        <v>52916</v>
      </c>
      <c r="H14478" s="2">
        <v>110</v>
      </c>
    </row>
    <row r="14479" spans="1:8" x14ac:dyDescent="0.25">
      <c r="A14479" s="7" t="s">
        <v>52937</v>
      </c>
      <c r="B14479" s="2">
        <v>2015</v>
      </c>
      <c r="C14479" s="7" t="s">
        <v>52938</v>
      </c>
      <c r="D14479" s="2" t="s">
        <v>52939</v>
      </c>
      <c r="E14479" s="2" t="s">
        <v>52940</v>
      </c>
      <c r="F14479" s="2">
        <v>2006</v>
      </c>
      <c r="G14479" s="2" t="s">
        <v>52916</v>
      </c>
      <c r="H14479" s="2">
        <v>110</v>
      </c>
    </row>
    <row r="14480" spans="1:8" ht="30" x14ac:dyDescent="0.25">
      <c r="A14480" s="7" t="s">
        <v>52941</v>
      </c>
      <c r="B14480" s="2">
        <v>2015</v>
      </c>
      <c r="C14480" s="7" t="s">
        <v>52942</v>
      </c>
      <c r="D14480" s="2" t="s">
        <v>52943</v>
      </c>
      <c r="E14480" s="2" t="s">
        <v>52944</v>
      </c>
      <c r="F14480" s="2">
        <v>2003</v>
      </c>
      <c r="G14480" s="2" t="s">
        <v>52945</v>
      </c>
      <c r="H14480" s="2">
        <v>110</v>
      </c>
    </row>
    <row r="14481" spans="1:8" ht="30" x14ac:dyDescent="0.25">
      <c r="A14481" s="7" t="s">
        <v>52946</v>
      </c>
      <c r="B14481" s="2">
        <v>2015</v>
      </c>
      <c r="C14481" s="7" t="s">
        <v>52947</v>
      </c>
      <c r="D14481" s="2" t="s">
        <v>52948</v>
      </c>
      <c r="E14481" s="2" t="s">
        <v>52949</v>
      </c>
      <c r="F14481" s="2">
        <v>2012</v>
      </c>
      <c r="G14481" s="2" t="s">
        <v>35282</v>
      </c>
      <c r="H14481" s="2">
        <v>110</v>
      </c>
    </row>
    <row r="14482" spans="1:8" ht="30" x14ac:dyDescent="0.25">
      <c r="A14482" s="7" t="s">
        <v>52950</v>
      </c>
      <c r="B14482" s="2">
        <v>2015</v>
      </c>
      <c r="C14482" s="7" t="s">
        <v>52951</v>
      </c>
      <c r="D14482" s="2" t="s">
        <v>52952</v>
      </c>
      <c r="E14482" s="2" t="s">
        <v>52953</v>
      </c>
      <c r="F14482" s="2">
        <v>2006</v>
      </c>
      <c r="G14482" s="2" t="s">
        <v>52954</v>
      </c>
      <c r="H14482" s="2">
        <v>110</v>
      </c>
    </row>
    <row r="14483" spans="1:8" ht="30" x14ac:dyDescent="0.25">
      <c r="A14483" s="7" t="s">
        <v>52955</v>
      </c>
      <c r="B14483" s="2">
        <v>2015</v>
      </c>
      <c r="C14483" s="7" t="s">
        <v>52956</v>
      </c>
      <c r="D14483" s="2" t="s">
        <v>52957</v>
      </c>
      <c r="E14483" s="2" t="s">
        <v>52958</v>
      </c>
      <c r="F14483" s="2">
        <v>2014</v>
      </c>
      <c r="G14483" s="2" t="s">
        <v>52945</v>
      </c>
      <c r="H14483" s="2">
        <v>110</v>
      </c>
    </row>
    <row r="14484" spans="1:8" ht="45" x14ac:dyDescent="0.25">
      <c r="A14484" s="7" t="s">
        <v>52959</v>
      </c>
      <c r="B14484" s="2">
        <v>2015</v>
      </c>
      <c r="C14484" s="7" t="s">
        <v>52960</v>
      </c>
      <c r="D14484" s="2" t="s">
        <v>52961</v>
      </c>
      <c r="E14484" s="2" t="s">
        <v>52962</v>
      </c>
      <c r="F14484" s="2">
        <v>2008</v>
      </c>
      <c r="G14484" s="2" t="s">
        <v>34266</v>
      </c>
      <c r="H14484" s="2">
        <v>110</v>
      </c>
    </row>
    <row r="14485" spans="1:8" x14ac:dyDescent="0.25">
      <c r="A14485" s="7" t="s">
        <v>52963</v>
      </c>
      <c r="B14485" s="2">
        <v>2015</v>
      </c>
      <c r="C14485" s="7" t="s">
        <v>52964</v>
      </c>
      <c r="D14485" s="2" t="s">
        <v>52965</v>
      </c>
      <c r="E14485" s="2" t="s">
        <v>52966</v>
      </c>
      <c r="F14485" s="2">
        <v>2007</v>
      </c>
      <c r="G14485" s="2" t="s">
        <v>52967</v>
      </c>
      <c r="H14485" s="2">
        <v>110</v>
      </c>
    </row>
    <row r="14486" spans="1:8" ht="30" x14ac:dyDescent="0.25">
      <c r="A14486" s="7" t="s">
        <v>52968</v>
      </c>
      <c r="B14486" s="2">
        <v>2015</v>
      </c>
      <c r="C14486" s="7" t="s">
        <v>52969</v>
      </c>
      <c r="D14486" s="2" t="s">
        <v>52970</v>
      </c>
      <c r="E14486" s="2" t="s">
        <v>52971</v>
      </c>
      <c r="F14486" s="2" t="s">
        <v>22063</v>
      </c>
      <c r="G14486" s="2" t="s">
        <v>34852</v>
      </c>
      <c r="H14486" s="2">
        <v>110</v>
      </c>
    </row>
    <row r="14487" spans="1:8" ht="45" x14ac:dyDescent="0.25">
      <c r="A14487" s="7" t="s">
        <v>52972</v>
      </c>
      <c r="B14487" s="2">
        <v>2015</v>
      </c>
      <c r="C14487" s="7" t="s">
        <v>52973</v>
      </c>
      <c r="D14487" s="2" t="s">
        <v>52974</v>
      </c>
      <c r="E14487" s="2" t="s">
        <v>52975</v>
      </c>
      <c r="F14487" s="2">
        <v>2004</v>
      </c>
      <c r="G14487" s="2" t="s">
        <v>52744</v>
      </c>
      <c r="H14487" s="2">
        <v>110</v>
      </c>
    </row>
    <row r="14488" spans="1:8" ht="30" x14ac:dyDescent="0.25">
      <c r="A14488" s="7" t="s">
        <v>52976</v>
      </c>
      <c r="B14488" s="2">
        <v>2015</v>
      </c>
      <c r="C14488" s="7" t="s">
        <v>52977</v>
      </c>
      <c r="D14488" s="2" t="s">
        <v>52978</v>
      </c>
      <c r="E14488" s="2" t="s">
        <v>52979</v>
      </c>
      <c r="F14488" s="2">
        <v>2012</v>
      </c>
      <c r="G14488" s="2" t="s">
        <v>34852</v>
      </c>
      <c r="H14488" s="2">
        <v>110</v>
      </c>
    </row>
    <row r="14489" spans="1:8" x14ac:dyDescent="0.25">
      <c r="A14489" s="7" t="s">
        <v>52980</v>
      </c>
      <c r="B14489" s="2">
        <v>2019</v>
      </c>
      <c r="C14489" s="7" t="s">
        <v>52981</v>
      </c>
      <c r="D14489" s="2" t="s">
        <v>52982</v>
      </c>
      <c r="E14489" s="2" t="s">
        <v>52983</v>
      </c>
      <c r="F14489" s="2">
        <v>2017</v>
      </c>
      <c r="G14489" s="2" t="s">
        <v>34852</v>
      </c>
      <c r="H14489" s="2">
        <v>110</v>
      </c>
    </row>
    <row r="14490" spans="1:8" ht="30" x14ac:dyDescent="0.25">
      <c r="A14490" s="7" t="s">
        <v>52984</v>
      </c>
      <c r="B14490" s="2">
        <v>2015</v>
      </c>
      <c r="C14490" s="7" t="s">
        <v>52985</v>
      </c>
      <c r="D14490" s="2" t="s">
        <v>52986</v>
      </c>
      <c r="E14490" s="2" t="s">
        <v>52987</v>
      </c>
      <c r="F14490" s="2">
        <v>2006</v>
      </c>
      <c r="G14490" s="2" t="s">
        <v>34852</v>
      </c>
      <c r="H14490" s="2">
        <v>110</v>
      </c>
    </row>
    <row r="14491" spans="1:8" ht="45" x14ac:dyDescent="0.25">
      <c r="A14491" s="7" t="s">
        <v>52988</v>
      </c>
      <c r="B14491" s="2">
        <v>2015</v>
      </c>
      <c r="C14491" s="7" t="s">
        <v>52989</v>
      </c>
      <c r="D14491" s="2" t="s">
        <v>52990</v>
      </c>
      <c r="E14491" s="2" t="s">
        <v>52991</v>
      </c>
      <c r="F14491" s="2">
        <v>2006</v>
      </c>
      <c r="G14491" s="2" t="s">
        <v>34852</v>
      </c>
      <c r="H14491" s="2">
        <v>110</v>
      </c>
    </row>
    <row r="14492" spans="1:8" ht="45" x14ac:dyDescent="0.25">
      <c r="A14492" s="7" t="s">
        <v>52992</v>
      </c>
      <c r="B14492" s="2">
        <v>2015</v>
      </c>
      <c r="C14492" s="7" t="s">
        <v>52993</v>
      </c>
      <c r="D14492" s="2" t="s">
        <v>52994</v>
      </c>
      <c r="E14492" s="2" t="s">
        <v>52995</v>
      </c>
      <c r="F14492" s="2">
        <v>2006</v>
      </c>
      <c r="G14492" s="2" t="s">
        <v>34852</v>
      </c>
      <c r="H14492" s="2">
        <v>110</v>
      </c>
    </row>
    <row r="14493" spans="1:8" ht="45" x14ac:dyDescent="0.25">
      <c r="A14493" s="7" t="s">
        <v>52996</v>
      </c>
      <c r="B14493" s="2">
        <v>2015</v>
      </c>
      <c r="C14493" s="7" t="s">
        <v>52997</v>
      </c>
      <c r="D14493" s="2" t="s">
        <v>52998</v>
      </c>
      <c r="E14493" s="2" t="s">
        <v>52999</v>
      </c>
      <c r="F14493" s="2">
        <v>2012</v>
      </c>
      <c r="G14493" s="2" t="s">
        <v>34266</v>
      </c>
      <c r="H14493" s="2">
        <v>110</v>
      </c>
    </row>
    <row r="14494" spans="1:8" ht="30" x14ac:dyDescent="0.25">
      <c r="A14494" s="7" t="s">
        <v>53000</v>
      </c>
      <c r="B14494" s="2">
        <v>2015</v>
      </c>
      <c r="C14494" s="7" t="s">
        <v>53001</v>
      </c>
      <c r="D14494" s="2" t="s">
        <v>53002</v>
      </c>
      <c r="E14494" s="2" t="s">
        <v>53003</v>
      </c>
      <c r="F14494" s="2">
        <v>1999</v>
      </c>
      <c r="G14494" s="2" t="s">
        <v>53004</v>
      </c>
      <c r="H14494" s="2">
        <v>110</v>
      </c>
    </row>
    <row r="14495" spans="1:8" ht="30" x14ac:dyDescent="0.25">
      <c r="A14495" s="7" t="s">
        <v>53005</v>
      </c>
      <c r="B14495" s="2">
        <v>2015</v>
      </c>
      <c r="C14495" s="7" t="s">
        <v>53006</v>
      </c>
      <c r="D14495" s="2" t="s">
        <v>53007</v>
      </c>
      <c r="E14495" s="2" t="s">
        <v>53008</v>
      </c>
      <c r="F14495" s="2">
        <v>1992</v>
      </c>
      <c r="G14495" s="2" t="s">
        <v>35282</v>
      </c>
      <c r="H14495" s="2">
        <v>110</v>
      </c>
    </row>
    <row r="14496" spans="1:8" x14ac:dyDescent="0.25">
      <c r="A14496" s="7" t="s">
        <v>53009</v>
      </c>
      <c r="B14496" s="2">
        <v>2015</v>
      </c>
      <c r="C14496" s="7" t="s">
        <v>53010</v>
      </c>
      <c r="D14496" s="2" t="s">
        <v>53011</v>
      </c>
      <c r="E14496" s="2" t="s">
        <v>53012</v>
      </c>
      <c r="F14496" s="2">
        <v>2012</v>
      </c>
      <c r="G14496" s="2" t="s">
        <v>35282</v>
      </c>
      <c r="H14496" s="2">
        <v>110</v>
      </c>
    </row>
    <row r="14497" spans="1:8" x14ac:dyDescent="0.25">
      <c r="A14497" s="7" t="s">
        <v>53013</v>
      </c>
      <c r="B14497" s="2">
        <v>2015</v>
      </c>
      <c r="C14497" s="7" t="s">
        <v>53014</v>
      </c>
      <c r="D14497" s="2" t="s">
        <v>53015</v>
      </c>
      <c r="E14497" s="2" t="s">
        <v>53016</v>
      </c>
      <c r="F14497" s="2">
        <v>2013</v>
      </c>
      <c r="G14497" s="2" t="s">
        <v>34852</v>
      </c>
      <c r="H14497" s="2">
        <v>110</v>
      </c>
    </row>
    <row r="14498" spans="1:8" ht="30" x14ac:dyDescent="0.25">
      <c r="A14498" s="7" t="s">
        <v>53017</v>
      </c>
      <c r="B14498" s="2">
        <v>2015</v>
      </c>
      <c r="C14498" s="7" t="s">
        <v>53018</v>
      </c>
      <c r="D14498" s="2" t="s">
        <v>53019</v>
      </c>
      <c r="E14498" s="2" t="s">
        <v>53020</v>
      </c>
      <c r="F14498" s="2">
        <v>2006</v>
      </c>
      <c r="G14498" s="2" t="s">
        <v>53021</v>
      </c>
      <c r="H14498" s="2">
        <v>110</v>
      </c>
    </row>
    <row r="14499" spans="1:8" ht="30" x14ac:dyDescent="0.25">
      <c r="A14499" s="7" t="s">
        <v>53022</v>
      </c>
      <c r="B14499" s="2">
        <v>2015</v>
      </c>
      <c r="C14499" s="7" t="s">
        <v>53023</v>
      </c>
      <c r="D14499" s="2" t="s">
        <v>53024</v>
      </c>
      <c r="E14499" s="2" t="s">
        <v>53025</v>
      </c>
      <c r="F14499" s="2">
        <v>2006</v>
      </c>
      <c r="G14499" s="2" t="s">
        <v>52916</v>
      </c>
      <c r="H14499" s="2">
        <v>110</v>
      </c>
    </row>
    <row r="14500" spans="1:8" ht="30" x14ac:dyDescent="0.25">
      <c r="A14500" s="7" t="s">
        <v>53026</v>
      </c>
      <c r="B14500" s="2">
        <v>2015</v>
      </c>
      <c r="C14500" s="7" t="s">
        <v>53027</v>
      </c>
      <c r="D14500" s="2" t="s">
        <v>53028</v>
      </c>
      <c r="E14500" s="2" t="s">
        <v>53029</v>
      </c>
      <c r="F14500" s="2">
        <v>2011</v>
      </c>
      <c r="G14500" s="2" t="s">
        <v>34266</v>
      </c>
      <c r="H14500" s="2">
        <v>110</v>
      </c>
    </row>
    <row r="14501" spans="1:8" ht="30" x14ac:dyDescent="0.25">
      <c r="A14501" s="7" t="s">
        <v>53030</v>
      </c>
      <c r="B14501" s="2">
        <v>2015</v>
      </c>
      <c r="C14501" s="7" t="s">
        <v>53031</v>
      </c>
      <c r="D14501" s="2" t="s">
        <v>53032</v>
      </c>
      <c r="E14501" s="2" t="s">
        <v>53033</v>
      </c>
      <c r="F14501" s="2">
        <v>2006</v>
      </c>
      <c r="G14501" s="2" t="s">
        <v>52916</v>
      </c>
      <c r="H14501" s="2">
        <v>110</v>
      </c>
    </row>
    <row r="14502" spans="1:8" ht="30" x14ac:dyDescent="0.25">
      <c r="A14502" s="7" t="s">
        <v>53034</v>
      </c>
      <c r="B14502" s="2">
        <v>2016</v>
      </c>
      <c r="C14502" s="7" t="s">
        <v>53035</v>
      </c>
      <c r="D14502" s="2" t="s">
        <v>53036</v>
      </c>
      <c r="E14502" s="2" t="s">
        <v>53037</v>
      </c>
      <c r="F14502" s="2" t="s">
        <v>10872</v>
      </c>
      <c r="G14502" s="2" t="s">
        <v>33338</v>
      </c>
      <c r="H14502" s="2">
        <v>110</v>
      </c>
    </row>
    <row r="14503" spans="1:8" ht="30" x14ac:dyDescent="0.25">
      <c r="A14503" s="7" t="s">
        <v>53038</v>
      </c>
      <c r="B14503" s="2">
        <v>2016</v>
      </c>
      <c r="C14503" s="7" t="s">
        <v>53039</v>
      </c>
      <c r="D14503" s="2" t="s">
        <v>53040</v>
      </c>
      <c r="E14503" s="2" t="s">
        <v>53041</v>
      </c>
      <c r="F14503" s="2">
        <v>2015</v>
      </c>
      <c r="G14503" s="2" t="s">
        <v>35282</v>
      </c>
      <c r="H14503" s="2">
        <v>110</v>
      </c>
    </row>
    <row r="14504" spans="1:8" ht="30" x14ac:dyDescent="0.25">
      <c r="A14504" s="7" t="s">
        <v>53042</v>
      </c>
      <c r="B14504" s="2">
        <v>2016</v>
      </c>
      <c r="C14504" s="7" t="s">
        <v>53043</v>
      </c>
      <c r="D14504" s="2" t="s">
        <v>53044</v>
      </c>
      <c r="E14504" s="2" t="s">
        <v>53045</v>
      </c>
      <c r="F14504" s="2">
        <v>2014</v>
      </c>
      <c r="G14504" s="2" t="s">
        <v>35282</v>
      </c>
      <c r="H14504" s="2">
        <v>110</v>
      </c>
    </row>
    <row r="14505" spans="1:8" ht="45" x14ac:dyDescent="0.25">
      <c r="A14505" s="7" t="s">
        <v>53046</v>
      </c>
      <c r="B14505" s="2">
        <v>2015</v>
      </c>
      <c r="C14505" s="7" t="s">
        <v>53047</v>
      </c>
      <c r="D14505" s="2" t="s">
        <v>53048</v>
      </c>
      <c r="E14505" s="2" t="s">
        <v>53049</v>
      </c>
      <c r="F14505" s="2">
        <v>2003</v>
      </c>
      <c r="G14505" s="2" t="s">
        <v>33338</v>
      </c>
      <c r="H14505" s="2">
        <v>110</v>
      </c>
    </row>
    <row r="14506" spans="1:8" ht="45" x14ac:dyDescent="0.25">
      <c r="A14506" s="7" t="s">
        <v>53050</v>
      </c>
      <c r="B14506" s="2">
        <v>2019</v>
      </c>
      <c r="C14506" s="7" t="s">
        <v>53051</v>
      </c>
      <c r="D14506" s="2" t="s">
        <v>53052</v>
      </c>
      <c r="E14506" s="2" t="s">
        <v>53053</v>
      </c>
      <c r="F14506" s="2">
        <v>2016</v>
      </c>
      <c r="G14506" s="2" t="s">
        <v>53054</v>
      </c>
      <c r="H14506" s="2">
        <v>110</v>
      </c>
    </row>
    <row r="14507" spans="1:8" ht="45" x14ac:dyDescent="0.25">
      <c r="A14507" s="7" t="s">
        <v>53055</v>
      </c>
      <c r="B14507" s="2">
        <v>2019</v>
      </c>
      <c r="C14507" s="7" t="s">
        <v>53056</v>
      </c>
      <c r="D14507" s="2" t="s">
        <v>53057</v>
      </c>
      <c r="E14507" s="2" t="s">
        <v>53058</v>
      </c>
      <c r="F14507" s="2" t="s">
        <v>37979</v>
      </c>
      <c r="G14507" s="2" t="s">
        <v>53054</v>
      </c>
      <c r="H14507" s="2">
        <v>110</v>
      </c>
    </row>
    <row r="14508" spans="1:8" ht="30" x14ac:dyDescent="0.25">
      <c r="A14508" s="7" t="s">
        <v>53059</v>
      </c>
      <c r="B14508" s="2">
        <v>2019</v>
      </c>
      <c r="C14508" s="7" t="s">
        <v>53060</v>
      </c>
      <c r="D14508" s="2" t="s">
        <v>53061</v>
      </c>
      <c r="E14508" s="2" t="s">
        <v>53062</v>
      </c>
      <c r="F14508" s="2">
        <v>2018</v>
      </c>
      <c r="G14508" s="2" t="s">
        <v>53004</v>
      </c>
      <c r="H14508" s="2">
        <v>110</v>
      </c>
    </row>
    <row r="14509" spans="1:8" ht="45" x14ac:dyDescent="0.25">
      <c r="A14509" s="7" t="s">
        <v>53063</v>
      </c>
      <c r="B14509" s="2">
        <v>2019</v>
      </c>
      <c r="C14509" s="7" t="s">
        <v>53064</v>
      </c>
      <c r="D14509" s="2" t="s">
        <v>53065</v>
      </c>
      <c r="E14509" s="2" t="s">
        <v>53066</v>
      </c>
      <c r="F14509" s="2">
        <v>2017</v>
      </c>
      <c r="G14509" s="2" t="s">
        <v>33338</v>
      </c>
      <c r="H14509" s="2">
        <v>110</v>
      </c>
    </row>
    <row r="14510" spans="1:8" ht="30" x14ac:dyDescent="0.25">
      <c r="A14510" s="7" t="s">
        <v>53067</v>
      </c>
      <c r="B14510" s="2">
        <v>2019</v>
      </c>
      <c r="C14510" s="7" t="s">
        <v>53068</v>
      </c>
      <c r="D14510" s="2" t="s">
        <v>53069</v>
      </c>
      <c r="E14510" s="2" t="s">
        <v>53070</v>
      </c>
      <c r="F14510" s="2">
        <v>2017</v>
      </c>
      <c r="G14510" s="2" t="s">
        <v>33338</v>
      </c>
      <c r="H14510" s="2">
        <v>110</v>
      </c>
    </row>
    <row r="14511" spans="1:8" ht="30" x14ac:dyDescent="0.25">
      <c r="A14511" s="7" t="s">
        <v>53071</v>
      </c>
      <c r="B14511" s="2">
        <v>2019</v>
      </c>
      <c r="C14511" s="7" t="s">
        <v>53072</v>
      </c>
      <c r="D14511" s="2" t="s">
        <v>53073</v>
      </c>
      <c r="E14511" s="2" t="s">
        <v>53074</v>
      </c>
      <c r="F14511" s="2">
        <v>2017</v>
      </c>
      <c r="G14511" s="2" t="s">
        <v>53075</v>
      </c>
      <c r="H14511" s="2">
        <v>110</v>
      </c>
    </row>
    <row r="14512" spans="1:8" ht="45" x14ac:dyDescent="0.25">
      <c r="A14512" s="7" t="s">
        <v>53076</v>
      </c>
      <c r="B14512" s="2">
        <v>2019</v>
      </c>
      <c r="C14512" s="7" t="s">
        <v>53077</v>
      </c>
      <c r="D14512" s="2" t="s">
        <v>53078</v>
      </c>
      <c r="E14512" s="2" t="s">
        <v>53079</v>
      </c>
      <c r="F14512" s="2">
        <v>2017</v>
      </c>
      <c r="G14512" s="2" t="s">
        <v>53080</v>
      </c>
      <c r="H14512" s="2">
        <v>110</v>
      </c>
    </row>
    <row r="14513" spans="1:8" ht="30" x14ac:dyDescent="0.25">
      <c r="A14513" s="7" t="s">
        <v>53081</v>
      </c>
      <c r="B14513" s="2">
        <v>2015</v>
      </c>
      <c r="C14513" s="7" t="s">
        <v>53082</v>
      </c>
      <c r="D14513" s="2" t="s">
        <v>53083</v>
      </c>
      <c r="E14513" s="2" t="s">
        <v>53084</v>
      </c>
      <c r="F14513" s="2">
        <v>2009</v>
      </c>
      <c r="G14513" s="2" t="s">
        <v>53085</v>
      </c>
      <c r="H14513" s="2">
        <v>110</v>
      </c>
    </row>
    <row r="14514" spans="1:8" ht="30" x14ac:dyDescent="0.25">
      <c r="A14514" s="7" t="s">
        <v>53086</v>
      </c>
      <c r="B14514" s="2">
        <v>1998</v>
      </c>
      <c r="C14514" s="7" t="s">
        <v>53087</v>
      </c>
      <c r="D14514" s="2" t="s">
        <v>53088</v>
      </c>
      <c r="E14514" s="2"/>
      <c r="H14514" s="2">
        <v>10</v>
      </c>
    </row>
    <row r="14515" spans="1:8" s="39" customFormat="1" ht="45" x14ac:dyDescent="0.25">
      <c r="A14515" s="7" t="s">
        <v>53089</v>
      </c>
      <c r="B14515" s="2">
        <v>1998</v>
      </c>
      <c r="C14515" s="7" t="s">
        <v>53090</v>
      </c>
      <c r="D14515" s="2" t="s">
        <v>53091</v>
      </c>
      <c r="E14515" s="2"/>
      <c r="F14515" s="2"/>
      <c r="G14515" s="2"/>
      <c r="H14515" s="2">
        <v>10</v>
      </c>
    </row>
    <row r="14516" spans="1:8" s="39" customFormat="1" ht="30" x14ac:dyDescent="0.25">
      <c r="A14516" s="7" t="s">
        <v>53092</v>
      </c>
      <c r="B14516" s="2">
        <v>1998</v>
      </c>
      <c r="C14516" s="7" t="s">
        <v>53093</v>
      </c>
      <c r="D14516" s="2" t="s">
        <v>53094</v>
      </c>
      <c r="E14516" s="2"/>
      <c r="F14516" s="2"/>
      <c r="G14516" s="2"/>
      <c r="H14516" s="2">
        <v>10</v>
      </c>
    </row>
    <row r="14517" spans="1:8" s="39" customFormat="1" ht="30" x14ac:dyDescent="0.25">
      <c r="A14517" s="7" t="s">
        <v>53095</v>
      </c>
      <c r="B14517" s="2">
        <v>1998</v>
      </c>
      <c r="C14517" s="7" t="s">
        <v>53096</v>
      </c>
      <c r="D14517" s="2" t="s">
        <v>53097</v>
      </c>
      <c r="E14517" s="2"/>
      <c r="F14517" s="2"/>
      <c r="G14517" s="2"/>
      <c r="H14517" s="2">
        <v>10</v>
      </c>
    </row>
    <row r="14518" spans="1:8" s="39" customFormat="1" x14ac:dyDescent="0.25">
      <c r="A14518" s="7" t="s">
        <v>53098</v>
      </c>
      <c r="B14518" s="2">
        <v>1998</v>
      </c>
      <c r="C14518" s="7" t="s">
        <v>53099</v>
      </c>
      <c r="D14518" s="2" t="s">
        <v>53100</v>
      </c>
      <c r="E14518" s="2"/>
      <c r="F14518" s="2"/>
      <c r="G14518" s="2"/>
      <c r="H14518" s="2">
        <v>10</v>
      </c>
    </row>
    <row r="14519" spans="1:8" s="39" customFormat="1" x14ac:dyDescent="0.25">
      <c r="A14519" s="7" t="s">
        <v>53101</v>
      </c>
      <c r="B14519" s="2">
        <v>1998</v>
      </c>
      <c r="C14519" s="7" t="s">
        <v>53102</v>
      </c>
      <c r="D14519" s="2" t="s">
        <v>53103</v>
      </c>
      <c r="E14519" s="2"/>
      <c r="F14519" s="2"/>
      <c r="G14519" s="2"/>
      <c r="H14519" s="2">
        <v>10</v>
      </c>
    </row>
    <row r="14520" spans="1:8" s="39" customFormat="1" ht="30" x14ac:dyDescent="0.25">
      <c r="A14520" s="7" t="s">
        <v>53104</v>
      </c>
      <c r="B14520" s="2">
        <v>1998</v>
      </c>
      <c r="C14520" s="7" t="s">
        <v>53105</v>
      </c>
      <c r="D14520" s="2" t="s">
        <v>53106</v>
      </c>
      <c r="E14520" s="2"/>
      <c r="F14520" s="2"/>
      <c r="G14520" s="2"/>
      <c r="H14520" s="2">
        <v>10</v>
      </c>
    </row>
    <row r="14521" spans="1:8" s="39" customFormat="1" ht="30" x14ac:dyDescent="0.25">
      <c r="A14521" s="7" t="s">
        <v>53107</v>
      </c>
      <c r="B14521" s="2">
        <v>1998</v>
      </c>
      <c r="C14521" s="7" t="s">
        <v>53108</v>
      </c>
      <c r="D14521" s="2" t="s">
        <v>53109</v>
      </c>
      <c r="E14521" s="2"/>
      <c r="F14521" s="2"/>
      <c r="G14521" s="2"/>
      <c r="H14521" s="2">
        <v>10</v>
      </c>
    </row>
    <row r="14522" spans="1:8" s="39" customFormat="1" ht="30" x14ac:dyDescent="0.25">
      <c r="A14522" s="7" t="s">
        <v>53110</v>
      </c>
      <c r="B14522" s="2">
        <v>1998</v>
      </c>
      <c r="C14522" s="7" t="s">
        <v>53111</v>
      </c>
      <c r="D14522" s="2" t="s">
        <v>53112</v>
      </c>
      <c r="E14522" s="2"/>
      <c r="F14522" s="2"/>
      <c r="G14522" s="2"/>
      <c r="H14522" s="2">
        <v>10</v>
      </c>
    </row>
    <row r="14523" spans="1:8" s="39" customFormat="1" ht="30" x14ac:dyDescent="0.25">
      <c r="A14523" s="7" t="s">
        <v>53113</v>
      </c>
      <c r="B14523" s="2">
        <v>1998</v>
      </c>
      <c r="C14523" s="7" t="s">
        <v>53114</v>
      </c>
      <c r="D14523" s="2" t="s">
        <v>53115</v>
      </c>
      <c r="E14523" s="2"/>
      <c r="F14523" s="2"/>
      <c r="G14523" s="2"/>
      <c r="H14523" s="2">
        <v>10</v>
      </c>
    </row>
    <row r="14524" spans="1:8" s="39" customFormat="1" ht="30" x14ac:dyDescent="0.25">
      <c r="A14524" s="7" t="s">
        <v>53116</v>
      </c>
      <c r="B14524" s="2">
        <v>1998</v>
      </c>
      <c r="C14524" s="7" t="s">
        <v>53117</v>
      </c>
      <c r="D14524" s="2" t="s">
        <v>53118</v>
      </c>
      <c r="E14524" s="2"/>
      <c r="F14524" s="2"/>
      <c r="G14524" s="2"/>
      <c r="H14524" s="2">
        <v>10</v>
      </c>
    </row>
    <row r="14525" spans="1:8" s="39" customFormat="1" ht="30" x14ac:dyDescent="0.25">
      <c r="A14525" s="7" t="s">
        <v>53119</v>
      </c>
      <c r="B14525" s="2">
        <v>1998</v>
      </c>
      <c r="C14525" s="7" t="s">
        <v>53120</v>
      </c>
      <c r="D14525" s="2" t="s">
        <v>53121</v>
      </c>
      <c r="E14525" s="2"/>
      <c r="F14525" s="2"/>
      <c r="G14525" s="2"/>
      <c r="H14525" s="2">
        <v>10</v>
      </c>
    </row>
    <row r="14526" spans="1:8" s="39" customFormat="1" ht="30" x14ac:dyDescent="0.25">
      <c r="A14526" s="7" t="s">
        <v>53122</v>
      </c>
      <c r="B14526" s="2">
        <v>1998</v>
      </c>
      <c r="C14526" s="7" t="s">
        <v>53123</v>
      </c>
      <c r="D14526" s="2" t="s">
        <v>53124</v>
      </c>
      <c r="E14526" s="2"/>
      <c r="F14526" s="2"/>
      <c r="G14526" s="2"/>
      <c r="H14526" s="2">
        <v>10</v>
      </c>
    </row>
    <row r="14527" spans="1:8" s="39" customFormat="1" ht="30" x14ac:dyDescent="0.25">
      <c r="A14527" s="7" t="s">
        <v>53125</v>
      </c>
      <c r="B14527" s="2">
        <v>1998</v>
      </c>
      <c r="C14527" s="7" t="s">
        <v>53126</v>
      </c>
      <c r="D14527" s="2" t="s">
        <v>53127</v>
      </c>
      <c r="E14527" s="2"/>
      <c r="F14527" s="2"/>
      <c r="G14527" s="2"/>
      <c r="H14527" s="2">
        <v>10</v>
      </c>
    </row>
    <row r="14528" spans="1:8" s="39" customFormat="1" ht="30" x14ac:dyDescent="0.25">
      <c r="A14528" s="7" t="s">
        <v>53128</v>
      </c>
      <c r="B14528" s="2">
        <v>1998</v>
      </c>
      <c r="C14528" s="7" t="s">
        <v>53129</v>
      </c>
      <c r="D14528" s="2" t="s">
        <v>53130</v>
      </c>
      <c r="E14528" s="2"/>
      <c r="F14528" s="2"/>
      <c r="G14528" s="2"/>
      <c r="H14528" s="2">
        <v>10</v>
      </c>
    </row>
    <row r="14529" spans="1:8" s="39" customFormat="1" x14ac:dyDescent="0.25">
      <c r="A14529" s="7" t="s">
        <v>53131</v>
      </c>
      <c r="B14529" s="2">
        <v>1998</v>
      </c>
      <c r="C14529" s="7" t="s">
        <v>53132</v>
      </c>
      <c r="D14529" s="2" t="s">
        <v>53133</v>
      </c>
      <c r="E14529" s="2"/>
      <c r="F14529" s="2"/>
      <c r="G14529" s="2"/>
      <c r="H14529" s="2">
        <v>10</v>
      </c>
    </row>
    <row r="14530" spans="1:8" s="39" customFormat="1" ht="30" x14ac:dyDescent="0.25">
      <c r="A14530" s="7" t="s">
        <v>53134</v>
      </c>
      <c r="B14530" s="2">
        <v>1998</v>
      </c>
      <c r="C14530" s="7" t="s">
        <v>53135</v>
      </c>
      <c r="D14530" s="2" t="s">
        <v>53136</v>
      </c>
      <c r="E14530" s="2"/>
      <c r="F14530" s="2"/>
      <c r="G14530" s="2"/>
      <c r="H14530" s="2">
        <v>10</v>
      </c>
    </row>
    <row r="14531" spans="1:8" s="39" customFormat="1" ht="30" x14ac:dyDescent="0.25">
      <c r="A14531" s="7" t="s">
        <v>53137</v>
      </c>
      <c r="B14531" s="2">
        <v>1998</v>
      </c>
      <c r="C14531" s="7" t="s">
        <v>53138</v>
      </c>
      <c r="D14531" s="2" t="s">
        <v>53139</v>
      </c>
      <c r="E14531" s="2"/>
      <c r="F14531" s="2"/>
      <c r="G14531" s="2"/>
      <c r="H14531" s="2">
        <v>10</v>
      </c>
    </row>
    <row r="14532" spans="1:8" s="39" customFormat="1" x14ac:dyDescent="0.25">
      <c r="A14532" s="7" t="s">
        <v>53140</v>
      </c>
      <c r="B14532" s="2">
        <v>1998</v>
      </c>
      <c r="C14532" s="7" t="s">
        <v>53141</v>
      </c>
      <c r="D14532" s="2" t="s">
        <v>53142</v>
      </c>
      <c r="E14532" s="2"/>
      <c r="F14532" s="2"/>
      <c r="G14532" s="2"/>
      <c r="H14532" s="2">
        <v>10</v>
      </c>
    </row>
    <row r="14533" spans="1:8" s="39" customFormat="1" ht="30" x14ac:dyDescent="0.25">
      <c r="A14533" s="7" t="s">
        <v>53143</v>
      </c>
      <c r="B14533" s="2">
        <v>1998</v>
      </c>
      <c r="C14533" s="7" t="s">
        <v>53144</v>
      </c>
      <c r="D14533" s="2" t="s">
        <v>53145</v>
      </c>
      <c r="E14533" s="2"/>
      <c r="F14533" s="2"/>
      <c r="G14533" s="2"/>
      <c r="H14533" s="2">
        <v>10</v>
      </c>
    </row>
    <row r="14534" spans="1:8" s="39" customFormat="1" ht="30" x14ac:dyDescent="0.25">
      <c r="A14534" s="7" t="s">
        <v>53146</v>
      </c>
      <c r="B14534" s="2">
        <v>1998</v>
      </c>
      <c r="C14534" s="7" t="s">
        <v>53147</v>
      </c>
      <c r="D14534" s="2" t="s">
        <v>53148</v>
      </c>
      <c r="E14534" s="2"/>
      <c r="F14534" s="2"/>
      <c r="G14534" s="2"/>
      <c r="H14534" s="2">
        <v>10</v>
      </c>
    </row>
    <row r="14535" spans="1:8" s="39" customFormat="1" x14ac:dyDescent="0.25">
      <c r="A14535" s="7" t="s">
        <v>53149</v>
      </c>
      <c r="B14535" s="2">
        <v>1998</v>
      </c>
      <c r="C14535" s="7" t="s">
        <v>53150</v>
      </c>
      <c r="D14535" s="2" t="s">
        <v>53151</v>
      </c>
      <c r="E14535" s="2"/>
      <c r="F14535" s="2"/>
      <c r="G14535" s="2"/>
      <c r="H14535" s="2">
        <v>10</v>
      </c>
    </row>
    <row r="14536" spans="1:8" s="39" customFormat="1" x14ac:dyDescent="0.25">
      <c r="A14536" s="7" t="s">
        <v>53152</v>
      </c>
      <c r="B14536" s="2">
        <v>1998</v>
      </c>
      <c r="C14536" s="7" t="s">
        <v>53153</v>
      </c>
      <c r="D14536" s="2" t="s">
        <v>53154</v>
      </c>
      <c r="E14536" s="2"/>
      <c r="F14536" s="2"/>
      <c r="G14536" s="2"/>
      <c r="H14536" s="2">
        <v>10</v>
      </c>
    </row>
    <row r="14537" spans="1:8" s="39" customFormat="1" ht="45" x14ac:dyDescent="0.25">
      <c r="A14537" s="7" t="s">
        <v>53155</v>
      </c>
      <c r="B14537" s="2">
        <v>1998</v>
      </c>
      <c r="C14537" s="7" t="s">
        <v>53156</v>
      </c>
      <c r="D14537" s="2" t="s">
        <v>53157</v>
      </c>
      <c r="E14537" s="2"/>
      <c r="F14537" s="2"/>
      <c r="G14537" s="2"/>
      <c r="H14537" s="2">
        <v>10</v>
      </c>
    </row>
    <row r="14538" spans="1:8" s="39" customFormat="1" x14ac:dyDescent="0.25">
      <c r="A14538" s="7" t="s">
        <v>53158</v>
      </c>
      <c r="B14538" s="2">
        <v>1998</v>
      </c>
      <c r="C14538" s="7" t="s">
        <v>53159</v>
      </c>
      <c r="D14538" s="2" t="s">
        <v>53160</v>
      </c>
      <c r="E14538" s="2"/>
      <c r="F14538" s="2"/>
      <c r="G14538" s="2"/>
      <c r="H14538" s="2">
        <v>10</v>
      </c>
    </row>
    <row r="14539" spans="1:8" s="39" customFormat="1" ht="30" x14ac:dyDescent="0.25">
      <c r="A14539" s="7" t="s">
        <v>53161</v>
      </c>
      <c r="B14539" s="2">
        <v>1998</v>
      </c>
      <c r="C14539" s="7" t="s">
        <v>53162</v>
      </c>
      <c r="D14539" s="2" t="s">
        <v>53163</v>
      </c>
      <c r="E14539" s="2"/>
      <c r="F14539" s="2"/>
      <c r="G14539" s="2"/>
      <c r="H14539" s="2">
        <v>10</v>
      </c>
    </row>
    <row r="14540" spans="1:8" s="39" customFormat="1" ht="30" x14ac:dyDescent="0.25">
      <c r="A14540" s="7" t="s">
        <v>53164</v>
      </c>
      <c r="B14540" s="2">
        <v>2003</v>
      </c>
      <c r="C14540" s="7" t="s">
        <v>53165</v>
      </c>
      <c r="D14540" s="2" t="s">
        <v>53166</v>
      </c>
      <c r="E14540" s="2" t="s">
        <v>53167</v>
      </c>
      <c r="F14540" s="2">
        <v>1998</v>
      </c>
      <c r="G14540" s="2" t="s">
        <v>53168</v>
      </c>
      <c r="H14540" s="2">
        <v>10</v>
      </c>
    </row>
    <row r="14541" spans="1:8" s="39" customFormat="1" ht="30" x14ac:dyDescent="0.25">
      <c r="A14541" s="7" t="s">
        <v>53169</v>
      </c>
      <c r="B14541" s="2">
        <v>1998</v>
      </c>
      <c r="C14541" s="7" t="s">
        <v>53170</v>
      </c>
      <c r="D14541" s="2" t="s">
        <v>53171</v>
      </c>
      <c r="E14541" s="2"/>
      <c r="F14541" s="2"/>
      <c r="G14541" s="2"/>
      <c r="H14541" s="2">
        <v>10</v>
      </c>
    </row>
    <row r="14542" spans="1:8" s="39" customFormat="1" ht="30" x14ac:dyDescent="0.25">
      <c r="A14542" s="7" t="s">
        <v>53172</v>
      </c>
      <c r="B14542" s="2">
        <v>1999</v>
      </c>
      <c r="C14542" s="7" t="s">
        <v>53173</v>
      </c>
      <c r="D14542" s="2" t="s">
        <v>53174</v>
      </c>
      <c r="E14542" s="2"/>
      <c r="F14542" s="2"/>
      <c r="G14542" s="2"/>
      <c r="H14542" s="2">
        <v>10</v>
      </c>
    </row>
    <row r="14543" spans="1:8" s="39" customFormat="1" x14ac:dyDescent="0.25">
      <c r="A14543" s="7" t="s">
        <v>53175</v>
      </c>
      <c r="B14543" s="2">
        <v>1998</v>
      </c>
      <c r="C14543" s="7" t="s">
        <v>53176</v>
      </c>
      <c r="D14543" s="2" t="s">
        <v>53177</v>
      </c>
      <c r="E14543" s="2"/>
      <c r="F14543" s="2"/>
      <c r="G14543" s="2"/>
      <c r="H14543" s="2">
        <v>10</v>
      </c>
    </row>
    <row r="14544" spans="1:8" s="39" customFormat="1" x14ac:dyDescent="0.25">
      <c r="A14544" s="7" t="s">
        <v>53178</v>
      </c>
      <c r="B14544" s="2">
        <v>1998</v>
      </c>
      <c r="C14544" s="7" t="s">
        <v>53179</v>
      </c>
      <c r="D14544" s="2" t="s">
        <v>53180</v>
      </c>
      <c r="E14544" s="2"/>
      <c r="F14544" s="2"/>
      <c r="G14544" s="2"/>
      <c r="H14544" s="2">
        <v>10</v>
      </c>
    </row>
    <row r="14545" spans="1:8" s="39" customFormat="1" x14ac:dyDescent="0.25">
      <c r="A14545" s="7" t="s">
        <v>53181</v>
      </c>
      <c r="B14545" s="2">
        <v>2015</v>
      </c>
      <c r="C14545" s="7" t="s">
        <v>53182</v>
      </c>
      <c r="D14545" s="2" t="s">
        <v>53183</v>
      </c>
      <c r="E14545" s="2" t="s">
        <v>53184</v>
      </c>
      <c r="F14545" s="2">
        <v>2007</v>
      </c>
      <c r="G14545" s="2" t="s">
        <v>53185</v>
      </c>
      <c r="H14545" s="2">
        <v>10</v>
      </c>
    </row>
    <row r="14546" spans="1:8" s="39" customFormat="1" x14ac:dyDescent="0.25">
      <c r="A14546" s="7" t="s">
        <v>53186</v>
      </c>
      <c r="B14546" s="2">
        <v>2007</v>
      </c>
      <c r="C14546" s="7" t="s">
        <v>53187</v>
      </c>
      <c r="D14546" s="2" t="s">
        <v>53188</v>
      </c>
      <c r="E14546" s="2" t="s">
        <v>53189</v>
      </c>
      <c r="F14546" s="2">
        <v>1996</v>
      </c>
      <c r="G14546" s="2"/>
      <c r="H14546" s="2">
        <v>10</v>
      </c>
    </row>
    <row r="14547" spans="1:8" s="39" customFormat="1" ht="30" x14ac:dyDescent="0.25">
      <c r="A14547" s="7" t="s">
        <v>53190</v>
      </c>
      <c r="B14547" s="2">
        <v>2015</v>
      </c>
      <c r="C14547" s="7" t="s">
        <v>53191</v>
      </c>
      <c r="D14547" s="2" t="s">
        <v>53192</v>
      </c>
      <c r="E14547" s="2" t="s">
        <v>53193</v>
      </c>
      <c r="F14547" s="2">
        <v>2010</v>
      </c>
      <c r="G14547" s="2" t="s">
        <v>20810</v>
      </c>
      <c r="H14547" s="2">
        <v>10</v>
      </c>
    </row>
    <row r="14548" spans="1:8" s="39" customFormat="1" ht="30" x14ac:dyDescent="0.25">
      <c r="A14548" s="7" t="s">
        <v>53194</v>
      </c>
      <c r="B14548" s="2">
        <v>2015</v>
      </c>
      <c r="C14548" s="7" t="s">
        <v>53195</v>
      </c>
      <c r="D14548" s="2" t="s">
        <v>53196</v>
      </c>
      <c r="E14548" s="2" t="s">
        <v>53197</v>
      </c>
      <c r="F14548" s="2" t="s">
        <v>53198</v>
      </c>
      <c r="G14548" s="2" t="s">
        <v>53199</v>
      </c>
      <c r="H14548" s="2">
        <v>10</v>
      </c>
    </row>
    <row r="14549" spans="1:8" s="39" customFormat="1" ht="30" x14ac:dyDescent="0.25">
      <c r="A14549" s="7" t="s">
        <v>53200</v>
      </c>
      <c r="B14549" s="2">
        <v>2004</v>
      </c>
      <c r="C14549" s="7" t="s">
        <v>53201</v>
      </c>
      <c r="D14549" s="2" t="s">
        <v>53202</v>
      </c>
      <c r="E14549" s="2" t="s">
        <v>53203</v>
      </c>
      <c r="F14549" s="2">
        <v>1996</v>
      </c>
      <c r="G14549" s="2"/>
      <c r="H14549" s="2">
        <v>10</v>
      </c>
    </row>
    <row r="14550" spans="1:8" s="39" customFormat="1" x14ac:dyDescent="0.25">
      <c r="A14550" s="7" t="s">
        <v>53204</v>
      </c>
      <c r="B14550" s="2">
        <v>2004</v>
      </c>
      <c r="C14550" s="7" t="s">
        <v>53205</v>
      </c>
      <c r="D14550" s="2" t="s">
        <v>53206</v>
      </c>
      <c r="E14550" s="2" t="s">
        <v>53207</v>
      </c>
      <c r="F14550" s="2">
        <v>1988</v>
      </c>
      <c r="G14550" s="2"/>
      <c r="H14550" s="2">
        <v>10</v>
      </c>
    </row>
    <row r="14551" spans="1:8" s="39" customFormat="1" ht="30" x14ac:dyDescent="0.25">
      <c r="A14551" s="7" t="s">
        <v>53208</v>
      </c>
      <c r="B14551" s="2">
        <v>2007</v>
      </c>
      <c r="C14551" s="7" t="s">
        <v>53209</v>
      </c>
      <c r="D14551" s="2" t="s">
        <v>53210</v>
      </c>
      <c r="E14551" s="2" t="s">
        <v>53211</v>
      </c>
      <c r="F14551" s="2">
        <v>1993</v>
      </c>
      <c r="G14551" s="2"/>
      <c r="H14551" s="2">
        <v>10</v>
      </c>
    </row>
    <row r="14552" spans="1:8" s="39" customFormat="1" ht="30" x14ac:dyDescent="0.25">
      <c r="A14552" s="7" t="s">
        <v>53212</v>
      </c>
      <c r="B14552" s="2">
        <v>2007</v>
      </c>
      <c r="C14552" s="7" t="s">
        <v>53213</v>
      </c>
      <c r="D14552" s="2" t="s">
        <v>53214</v>
      </c>
      <c r="E14552" s="2" t="s">
        <v>53215</v>
      </c>
      <c r="F14552" s="2">
        <v>2005</v>
      </c>
      <c r="G14552" s="2" t="s">
        <v>53185</v>
      </c>
      <c r="H14552" s="2">
        <v>10</v>
      </c>
    </row>
    <row r="14553" spans="1:8" s="39" customFormat="1" ht="30" x14ac:dyDescent="0.25">
      <c r="A14553" s="7" t="s">
        <v>53216</v>
      </c>
      <c r="B14553" s="2">
        <v>2005</v>
      </c>
      <c r="C14553" s="7" t="s">
        <v>53217</v>
      </c>
      <c r="D14553" s="2" t="s">
        <v>53218</v>
      </c>
      <c r="E14553" s="2" t="s">
        <v>53219</v>
      </c>
      <c r="F14553" s="2">
        <v>1987</v>
      </c>
      <c r="G14553" s="2"/>
      <c r="H14553" s="2">
        <v>10</v>
      </c>
    </row>
    <row r="14554" spans="1:8" s="39" customFormat="1" ht="30" x14ac:dyDescent="0.25">
      <c r="A14554" s="7" t="s">
        <v>53220</v>
      </c>
      <c r="B14554" s="2">
        <v>2005</v>
      </c>
      <c r="C14554" s="7" t="s">
        <v>53221</v>
      </c>
      <c r="D14554" s="2" t="s">
        <v>53222</v>
      </c>
      <c r="E14554" s="2" t="s">
        <v>53223</v>
      </c>
      <c r="F14554" s="2">
        <v>2000</v>
      </c>
      <c r="G14554" s="2"/>
      <c r="H14554" s="2">
        <v>10</v>
      </c>
    </row>
    <row r="14555" spans="1:8" s="39" customFormat="1" ht="30" x14ac:dyDescent="0.25">
      <c r="A14555" s="7" t="s">
        <v>53224</v>
      </c>
      <c r="B14555" s="2">
        <v>2005</v>
      </c>
      <c r="C14555" s="7" t="s">
        <v>53225</v>
      </c>
      <c r="D14555" s="2" t="s">
        <v>53226</v>
      </c>
      <c r="E14555" s="2" t="s">
        <v>53227</v>
      </c>
      <c r="F14555" s="2" t="s">
        <v>53228</v>
      </c>
      <c r="G14555" s="2"/>
      <c r="H14555" s="2">
        <v>10</v>
      </c>
    </row>
    <row r="14556" spans="1:8" s="39" customFormat="1" ht="30" x14ac:dyDescent="0.25">
      <c r="A14556" s="7" t="s">
        <v>53229</v>
      </c>
      <c r="B14556" s="2">
        <v>2005</v>
      </c>
      <c r="C14556" s="7" t="s">
        <v>53230</v>
      </c>
      <c r="D14556" s="2" t="s">
        <v>53231</v>
      </c>
      <c r="E14556" s="2" t="s">
        <v>53232</v>
      </c>
      <c r="F14556" s="2">
        <v>1999</v>
      </c>
      <c r="G14556" s="2"/>
      <c r="H14556" s="2">
        <v>10</v>
      </c>
    </row>
    <row r="14557" spans="1:8" s="39" customFormat="1" ht="30" x14ac:dyDescent="0.25">
      <c r="A14557" s="7" t="s">
        <v>53233</v>
      </c>
      <c r="B14557" s="2">
        <v>2005</v>
      </c>
      <c r="C14557" s="7" t="s">
        <v>53234</v>
      </c>
      <c r="D14557" s="2" t="s">
        <v>53235</v>
      </c>
      <c r="E14557" s="2" t="s">
        <v>53236</v>
      </c>
      <c r="F14557" s="2">
        <v>2004</v>
      </c>
      <c r="G14557" s="2" t="s">
        <v>20810</v>
      </c>
      <c r="H14557" s="2">
        <v>10</v>
      </c>
    </row>
    <row r="14558" spans="1:8" s="39" customFormat="1" ht="30" x14ac:dyDescent="0.25">
      <c r="A14558" s="7" t="s">
        <v>53237</v>
      </c>
      <c r="B14558" s="2">
        <v>2005</v>
      </c>
      <c r="C14558" s="7" t="s">
        <v>53238</v>
      </c>
      <c r="D14558" s="2" t="s">
        <v>53239</v>
      </c>
      <c r="E14558" s="2" t="s">
        <v>53240</v>
      </c>
      <c r="F14558" s="2">
        <v>1995</v>
      </c>
      <c r="G14558" s="2"/>
      <c r="H14558" s="2">
        <v>10</v>
      </c>
    </row>
    <row r="14559" spans="1:8" s="39" customFormat="1" ht="30" x14ac:dyDescent="0.25">
      <c r="A14559" s="7" t="s">
        <v>53241</v>
      </c>
      <c r="B14559" s="2">
        <v>2005</v>
      </c>
      <c r="C14559" s="7" t="s">
        <v>53242</v>
      </c>
      <c r="D14559" s="2" t="s">
        <v>53243</v>
      </c>
      <c r="E14559" s="2" t="s">
        <v>53244</v>
      </c>
      <c r="F14559" s="2">
        <v>1999</v>
      </c>
      <c r="G14559" s="2"/>
      <c r="H14559" s="2">
        <v>10</v>
      </c>
    </row>
    <row r="14560" spans="1:8" s="39" customFormat="1" ht="30" x14ac:dyDescent="0.25">
      <c r="A14560" s="7" t="s">
        <v>53245</v>
      </c>
      <c r="B14560" s="2">
        <v>2007</v>
      </c>
      <c r="C14560" s="7" t="s">
        <v>53246</v>
      </c>
      <c r="D14560" s="2" t="s">
        <v>53247</v>
      </c>
      <c r="E14560" s="2" t="s">
        <v>53248</v>
      </c>
      <c r="F14560" s="2">
        <v>2004</v>
      </c>
      <c r="G14560" s="2" t="s">
        <v>20810</v>
      </c>
      <c r="H14560" s="2">
        <v>10</v>
      </c>
    </row>
    <row r="14561" spans="1:8" s="39" customFormat="1" ht="30" x14ac:dyDescent="0.25">
      <c r="A14561" s="7" t="s">
        <v>53249</v>
      </c>
      <c r="B14561" s="2">
        <v>2007</v>
      </c>
      <c r="C14561" s="7" t="s">
        <v>53250</v>
      </c>
      <c r="D14561" s="2" t="s">
        <v>53251</v>
      </c>
      <c r="E14561" s="2" t="s">
        <v>53252</v>
      </c>
      <c r="F14561" s="2">
        <v>2004</v>
      </c>
      <c r="G14561" s="2"/>
      <c r="H14561" s="2">
        <v>10</v>
      </c>
    </row>
    <row r="14562" spans="1:8" s="39" customFormat="1" ht="30" x14ac:dyDescent="0.25">
      <c r="A14562" s="7" t="s">
        <v>53253</v>
      </c>
      <c r="B14562" s="2">
        <v>2007</v>
      </c>
      <c r="C14562" s="7" t="s">
        <v>53254</v>
      </c>
      <c r="D14562" s="2" t="s">
        <v>53255</v>
      </c>
      <c r="E14562" s="2" t="s">
        <v>53256</v>
      </c>
      <c r="F14562" s="2">
        <v>2004</v>
      </c>
      <c r="G14562" s="2"/>
      <c r="H14562" s="2">
        <v>10</v>
      </c>
    </row>
    <row r="14563" spans="1:8" s="39" customFormat="1" ht="30" x14ac:dyDescent="0.25">
      <c r="A14563" s="7" t="s">
        <v>53257</v>
      </c>
      <c r="B14563" s="2">
        <v>2008</v>
      </c>
      <c r="C14563" s="7" t="s">
        <v>53258</v>
      </c>
      <c r="D14563" s="2" t="s">
        <v>53259</v>
      </c>
      <c r="E14563" s="2" t="s">
        <v>53260</v>
      </c>
      <c r="F14563" s="2">
        <v>2003</v>
      </c>
      <c r="G14563" s="2" t="s">
        <v>20810</v>
      </c>
      <c r="H14563" s="2">
        <v>10</v>
      </c>
    </row>
    <row r="14564" spans="1:8" s="39" customFormat="1" ht="30" x14ac:dyDescent="0.25">
      <c r="A14564" s="7" t="s">
        <v>53261</v>
      </c>
      <c r="B14564" s="2">
        <v>2008</v>
      </c>
      <c r="C14564" s="7" t="s">
        <v>53262</v>
      </c>
      <c r="D14564" s="2" t="s">
        <v>53263</v>
      </c>
      <c r="E14564" s="2" t="s">
        <v>53264</v>
      </c>
      <c r="F14564" s="2">
        <v>2006</v>
      </c>
      <c r="G14564" s="2" t="s">
        <v>53185</v>
      </c>
      <c r="H14564" s="2">
        <v>10</v>
      </c>
    </row>
    <row r="14565" spans="1:8" s="39" customFormat="1" x14ac:dyDescent="0.25">
      <c r="A14565" s="7" t="s">
        <v>53265</v>
      </c>
      <c r="B14565" s="2">
        <v>1998</v>
      </c>
      <c r="C14565" s="7" t="s">
        <v>53266</v>
      </c>
      <c r="D14565" s="2" t="s">
        <v>53267</v>
      </c>
      <c r="E14565" s="2"/>
      <c r="F14565" s="2"/>
      <c r="G14565" s="2"/>
      <c r="H14565" s="2">
        <v>10</v>
      </c>
    </row>
    <row r="14566" spans="1:8" s="39" customFormat="1" ht="30" x14ac:dyDescent="0.25">
      <c r="A14566" s="7" t="s">
        <v>53268</v>
      </c>
      <c r="B14566" s="2">
        <v>2011</v>
      </c>
      <c r="C14566" s="7" t="s">
        <v>53269</v>
      </c>
      <c r="D14566" s="2" t="s">
        <v>53270</v>
      </c>
      <c r="E14566" s="2" t="s">
        <v>53271</v>
      </c>
      <c r="F14566" s="2">
        <v>2008</v>
      </c>
      <c r="G14566" s="2" t="s">
        <v>53272</v>
      </c>
      <c r="H14566" s="2">
        <v>10</v>
      </c>
    </row>
    <row r="14567" spans="1:8" s="39" customFormat="1" ht="30" x14ac:dyDescent="0.25">
      <c r="A14567" s="7" t="s">
        <v>53273</v>
      </c>
      <c r="B14567" s="2">
        <v>2011</v>
      </c>
      <c r="C14567" s="7" t="s">
        <v>53274</v>
      </c>
      <c r="D14567" s="2" t="s">
        <v>53275</v>
      </c>
      <c r="E14567" s="2" t="s">
        <v>53276</v>
      </c>
      <c r="F14567" s="2">
        <v>2006</v>
      </c>
      <c r="G14567" s="2" t="s">
        <v>20810</v>
      </c>
      <c r="H14567" s="2">
        <v>10</v>
      </c>
    </row>
    <row r="14568" spans="1:8" s="39" customFormat="1" x14ac:dyDescent="0.25">
      <c r="A14568" s="7" t="s">
        <v>53277</v>
      </c>
      <c r="B14568" s="2">
        <v>2011</v>
      </c>
      <c r="C14568" s="7" t="s">
        <v>53278</v>
      </c>
      <c r="D14568" s="2" t="s">
        <v>53279</v>
      </c>
      <c r="E14568" s="2" t="s">
        <v>53280</v>
      </c>
      <c r="F14568" s="2">
        <v>2000</v>
      </c>
      <c r="G14568" s="2" t="s">
        <v>53281</v>
      </c>
      <c r="H14568" s="2">
        <v>10</v>
      </c>
    </row>
    <row r="14569" spans="1:8" s="39" customFormat="1" ht="30" x14ac:dyDescent="0.25">
      <c r="A14569" s="7" t="s">
        <v>53282</v>
      </c>
      <c r="B14569" s="2">
        <v>2012</v>
      </c>
      <c r="C14569" s="7" t="s">
        <v>53283</v>
      </c>
      <c r="D14569" s="2" t="s">
        <v>53284</v>
      </c>
      <c r="E14569" s="2" t="s">
        <v>53285</v>
      </c>
      <c r="F14569" s="2">
        <v>1996</v>
      </c>
      <c r="G14569" s="2" t="s">
        <v>53286</v>
      </c>
      <c r="H14569" s="2">
        <v>10</v>
      </c>
    </row>
    <row r="14570" spans="1:8" s="39" customFormat="1" ht="30" x14ac:dyDescent="0.25">
      <c r="A14570" s="7" t="s">
        <v>53287</v>
      </c>
      <c r="B14570" s="2">
        <v>2015</v>
      </c>
      <c r="C14570" s="7" t="s">
        <v>53288</v>
      </c>
      <c r="D14570" s="2" t="s">
        <v>53289</v>
      </c>
      <c r="E14570" s="2" t="s">
        <v>53290</v>
      </c>
      <c r="F14570" s="2" t="s">
        <v>53291</v>
      </c>
      <c r="G14570" s="2" t="s">
        <v>53185</v>
      </c>
      <c r="H14570" s="2">
        <v>10</v>
      </c>
    </row>
    <row r="14571" spans="1:8" s="39" customFormat="1" x14ac:dyDescent="0.25">
      <c r="A14571" s="7" t="s">
        <v>53292</v>
      </c>
      <c r="B14571" s="2">
        <v>2015</v>
      </c>
      <c r="C14571" s="7" t="s">
        <v>53293</v>
      </c>
      <c r="D14571" s="2" t="s">
        <v>53294</v>
      </c>
      <c r="E14571" s="2" t="s">
        <v>53295</v>
      </c>
      <c r="F14571" s="2">
        <v>2006</v>
      </c>
      <c r="G14571" s="2" t="s">
        <v>20810</v>
      </c>
      <c r="H14571" s="2">
        <v>10</v>
      </c>
    </row>
    <row r="14572" spans="1:8" s="39" customFormat="1" x14ac:dyDescent="0.25">
      <c r="A14572" s="7" t="s">
        <v>53296</v>
      </c>
      <c r="B14572" s="2">
        <v>2015</v>
      </c>
      <c r="C14572" s="7" t="s">
        <v>53297</v>
      </c>
      <c r="D14572" s="2" t="s">
        <v>53298</v>
      </c>
      <c r="E14572" s="2" t="s">
        <v>53299</v>
      </c>
      <c r="F14572" s="2">
        <v>2010</v>
      </c>
      <c r="G14572" s="2" t="s">
        <v>20810</v>
      </c>
      <c r="H14572" s="2">
        <v>10</v>
      </c>
    </row>
    <row r="14573" spans="1:8" s="39" customFormat="1" ht="30" x14ac:dyDescent="0.25">
      <c r="A14573" s="7" t="s">
        <v>53300</v>
      </c>
      <c r="B14573" s="2">
        <v>1998</v>
      </c>
      <c r="C14573" s="7" t="s">
        <v>53301</v>
      </c>
      <c r="D14573" s="2" t="s">
        <v>53302</v>
      </c>
      <c r="E14573" s="2"/>
      <c r="F14573" s="2"/>
      <c r="G14573" s="2"/>
      <c r="H14573" s="2">
        <v>10</v>
      </c>
    </row>
    <row r="14574" spans="1:8" s="39" customFormat="1" ht="30" x14ac:dyDescent="0.25">
      <c r="A14574" s="7" t="s">
        <v>53303</v>
      </c>
      <c r="B14574" s="2">
        <v>1998</v>
      </c>
      <c r="C14574" s="7" t="s">
        <v>53304</v>
      </c>
      <c r="D14574" s="2" t="s">
        <v>53305</v>
      </c>
      <c r="E14574" s="2"/>
      <c r="F14574" s="2"/>
      <c r="G14574" s="2"/>
      <c r="H14574" s="2">
        <v>10</v>
      </c>
    </row>
    <row r="14575" spans="1:8" s="39" customFormat="1" ht="30" x14ac:dyDescent="0.25">
      <c r="A14575" s="7" t="s">
        <v>53306</v>
      </c>
      <c r="B14575" s="2">
        <v>1998</v>
      </c>
      <c r="C14575" s="7" t="s">
        <v>53307</v>
      </c>
      <c r="D14575" s="2" t="s">
        <v>53308</v>
      </c>
      <c r="E14575" s="2"/>
      <c r="F14575" s="2"/>
      <c r="G14575" s="2"/>
      <c r="H14575" s="2">
        <v>10</v>
      </c>
    </row>
    <row r="14576" spans="1:8" s="39" customFormat="1" ht="45" x14ac:dyDescent="0.25">
      <c r="A14576" s="7" t="s">
        <v>53309</v>
      </c>
      <c r="B14576" s="2">
        <v>1998</v>
      </c>
      <c r="C14576" s="7" t="s">
        <v>53310</v>
      </c>
      <c r="D14576" s="2" t="s">
        <v>53311</v>
      </c>
      <c r="E14576" s="2"/>
      <c r="F14576" s="2"/>
      <c r="G14576" s="2"/>
      <c r="H14576" s="2">
        <v>10</v>
      </c>
    </row>
    <row r="14577" spans="1:8" s="39" customFormat="1" x14ac:dyDescent="0.25">
      <c r="A14577" s="7" t="s">
        <v>53312</v>
      </c>
      <c r="B14577" s="2">
        <v>2000</v>
      </c>
      <c r="C14577" s="7" t="s">
        <v>53313</v>
      </c>
      <c r="D14577" s="2" t="s">
        <v>53314</v>
      </c>
      <c r="E14577" s="2"/>
      <c r="F14577" s="2"/>
      <c r="G14577" s="2"/>
      <c r="H14577" s="2">
        <v>6</v>
      </c>
    </row>
    <row r="14578" spans="1:8" s="39" customFormat="1" x14ac:dyDescent="0.25">
      <c r="A14578" s="7" t="s">
        <v>53315</v>
      </c>
      <c r="B14578" s="2">
        <v>2000</v>
      </c>
      <c r="C14578" s="7" t="s">
        <v>53316</v>
      </c>
      <c r="D14578" s="2" t="s">
        <v>53317</v>
      </c>
      <c r="E14578" s="2"/>
      <c r="F14578" s="2"/>
      <c r="G14578" s="2"/>
      <c r="H14578" s="2">
        <v>6</v>
      </c>
    </row>
    <row r="14579" spans="1:8" s="39" customFormat="1" x14ac:dyDescent="0.25">
      <c r="A14579" s="7" t="s">
        <v>53318</v>
      </c>
      <c r="B14579" s="2">
        <v>2012</v>
      </c>
      <c r="C14579" s="7" t="s">
        <v>53319</v>
      </c>
      <c r="D14579" s="2" t="s">
        <v>53320</v>
      </c>
      <c r="E14579" s="2" t="s">
        <v>53321</v>
      </c>
      <c r="F14579" s="2">
        <v>2009</v>
      </c>
      <c r="G14579" s="2" t="s">
        <v>53322</v>
      </c>
      <c r="H14579" s="2">
        <v>10</v>
      </c>
    </row>
    <row r="14580" spans="1:8" s="39" customFormat="1" ht="30" x14ac:dyDescent="0.25">
      <c r="A14580" s="7" t="s">
        <v>53323</v>
      </c>
      <c r="B14580" s="2">
        <v>2012</v>
      </c>
      <c r="C14580" s="7" t="s">
        <v>53324</v>
      </c>
      <c r="D14580" s="2" t="s">
        <v>53325</v>
      </c>
      <c r="E14580" s="2" t="s">
        <v>53326</v>
      </c>
      <c r="F14580" s="2">
        <v>2008</v>
      </c>
      <c r="G14580" s="2" t="s">
        <v>53327</v>
      </c>
      <c r="H14580" s="2">
        <v>10</v>
      </c>
    </row>
    <row r="14581" spans="1:8" s="39" customFormat="1" x14ac:dyDescent="0.25">
      <c r="A14581" s="7" t="s">
        <v>53328</v>
      </c>
      <c r="B14581" s="2">
        <v>2014</v>
      </c>
      <c r="C14581" s="7" t="s">
        <v>53329</v>
      </c>
      <c r="D14581" s="2" t="s">
        <v>53330</v>
      </c>
      <c r="E14581" s="2" t="s">
        <v>53331</v>
      </c>
      <c r="F14581" s="2">
        <v>2009</v>
      </c>
      <c r="G14581" s="2" t="s">
        <v>53332</v>
      </c>
      <c r="H14581" s="2">
        <v>10</v>
      </c>
    </row>
    <row r="14582" spans="1:8" s="39" customFormat="1" x14ac:dyDescent="0.25">
      <c r="A14582" s="7" t="s">
        <v>53333</v>
      </c>
      <c r="B14582" s="2">
        <v>2014</v>
      </c>
      <c r="C14582" s="7" t="s">
        <v>53334</v>
      </c>
      <c r="D14582" s="2" t="s">
        <v>53335</v>
      </c>
      <c r="E14582" s="2" t="s">
        <v>53336</v>
      </c>
      <c r="F14582" s="2">
        <v>2009</v>
      </c>
      <c r="G14582" s="2" t="s">
        <v>53337</v>
      </c>
      <c r="H14582" s="2">
        <v>10</v>
      </c>
    </row>
    <row r="14583" spans="1:8" s="39" customFormat="1" x14ac:dyDescent="0.25">
      <c r="A14583" s="7" t="s">
        <v>53338</v>
      </c>
      <c r="B14583" s="2">
        <v>2014</v>
      </c>
      <c r="C14583" s="7" t="s">
        <v>53339</v>
      </c>
      <c r="D14583" s="2" t="s">
        <v>53340</v>
      </c>
      <c r="E14583" s="2" t="s">
        <v>53341</v>
      </c>
      <c r="F14583" s="2">
        <v>2009</v>
      </c>
      <c r="G14583" s="2" t="s">
        <v>53322</v>
      </c>
      <c r="H14583" s="2">
        <v>10</v>
      </c>
    </row>
    <row r="14584" spans="1:8" s="39" customFormat="1" ht="30" x14ac:dyDescent="0.25">
      <c r="A14584" s="7" t="s">
        <v>53342</v>
      </c>
      <c r="B14584" s="2">
        <v>2014</v>
      </c>
      <c r="C14584" s="7" t="s">
        <v>53343</v>
      </c>
      <c r="D14584" s="2" t="s">
        <v>53344</v>
      </c>
      <c r="E14584" s="2" t="s">
        <v>53345</v>
      </c>
      <c r="F14584" s="2">
        <v>2011</v>
      </c>
      <c r="G14584" s="2" t="s">
        <v>53346</v>
      </c>
      <c r="H14584" s="2">
        <v>10</v>
      </c>
    </row>
    <row r="14585" spans="1:8" s="39" customFormat="1" x14ac:dyDescent="0.25">
      <c r="A14585" s="7" t="s">
        <v>53347</v>
      </c>
      <c r="B14585" s="2">
        <v>1999</v>
      </c>
      <c r="C14585" s="7" t="s">
        <v>53348</v>
      </c>
      <c r="D14585" s="2" t="s">
        <v>53349</v>
      </c>
      <c r="E14585" s="2" t="s">
        <v>53350</v>
      </c>
      <c r="F14585" s="2">
        <v>1993</v>
      </c>
      <c r="G14585" s="2"/>
      <c r="H14585" s="2">
        <v>10</v>
      </c>
    </row>
    <row r="14586" spans="1:8" s="39" customFormat="1" ht="30" x14ac:dyDescent="0.25">
      <c r="A14586" s="7" t="s">
        <v>53351</v>
      </c>
      <c r="B14586" s="2">
        <v>2015</v>
      </c>
      <c r="C14586" s="7" t="s">
        <v>53352</v>
      </c>
      <c r="D14586" s="2" t="s">
        <v>53353</v>
      </c>
      <c r="E14586" s="2" t="s">
        <v>53354</v>
      </c>
      <c r="F14586" s="2">
        <v>2003</v>
      </c>
      <c r="G14586" s="2" t="s">
        <v>53355</v>
      </c>
      <c r="H14586" s="2">
        <v>10</v>
      </c>
    </row>
    <row r="14587" spans="1:8" s="39" customFormat="1" ht="30" x14ac:dyDescent="0.25">
      <c r="A14587" s="7" t="s">
        <v>53356</v>
      </c>
      <c r="B14587" s="2">
        <v>2015</v>
      </c>
      <c r="C14587" s="7" t="s">
        <v>53357</v>
      </c>
      <c r="D14587" s="2" t="s">
        <v>53358</v>
      </c>
      <c r="E14587" s="2" t="s">
        <v>53359</v>
      </c>
      <c r="F14587" s="2" t="s">
        <v>21364</v>
      </c>
      <c r="G14587" s="2" t="s">
        <v>53360</v>
      </c>
      <c r="H14587" s="2">
        <v>10</v>
      </c>
    </row>
    <row r="14588" spans="1:8" s="39" customFormat="1" ht="30" x14ac:dyDescent="0.25">
      <c r="A14588" s="7" t="s">
        <v>53361</v>
      </c>
      <c r="B14588" s="2">
        <v>2015</v>
      </c>
      <c r="C14588" s="7" t="s">
        <v>53362</v>
      </c>
      <c r="D14588" s="2" t="s">
        <v>53363</v>
      </c>
      <c r="E14588" s="2" t="s">
        <v>53364</v>
      </c>
      <c r="F14588" s="2">
        <v>2009</v>
      </c>
      <c r="G14588" s="2" t="s">
        <v>53360</v>
      </c>
      <c r="H14588" s="2">
        <v>10</v>
      </c>
    </row>
    <row r="14589" spans="1:8" s="39" customFormat="1" ht="30" x14ac:dyDescent="0.25">
      <c r="A14589" s="7" t="s">
        <v>53365</v>
      </c>
      <c r="B14589" s="2">
        <v>2015</v>
      </c>
      <c r="C14589" s="7" t="s">
        <v>53366</v>
      </c>
      <c r="D14589" s="2" t="s">
        <v>53367</v>
      </c>
      <c r="E14589" s="2" t="s">
        <v>53368</v>
      </c>
      <c r="F14589" s="2">
        <v>2007</v>
      </c>
      <c r="G14589" s="2" t="s">
        <v>53360</v>
      </c>
      <c r="H14589" s="2">
        <v>10</v>
      </c>
    </row>
    <row r="14590" spans="1:8" s="39" customFormat="1" x14ac:dyDescent="0.25">
      <c r="A14590" s="7" t="s">
        <v>53369</v>
      </c>
      <c r="B14590" s="2">
        <v>2003</v>
      </c>
      <c r="C14590" s="7" t="s">
        <v>53370</v>
      </c>
      <c r="D14590" s="2" t="s">
        <v>53371</v>
      </c>
      <c r="E14590" s="2" t="s">
        <v>53372</v>
      </c>
      <c r="F14590" s="2">
        <v>1993</v>
      </c>
      <c r="G14590" s="2"/>
      <c r="H14590" s="2">
        <v>10</v>
      </c>
    </row>
    <row r="14591" spans="1:8" s="39" customFormat="1" ht="30" x14ac:dyDescent="0.25">
      <c r="A14591" s="7" t="s">
        <v>53373</v>
      </c>
      <c r="B14591" s="2">
        <v>2020</v>
      </c>
      <c r="C14591" s="7" t="s">
        <v>53374</v>
      </c>
      <c r="D14591" s="2" t="s">
        <v>53375</v>
      </c>
      <c r="E14591" s="2" t="s">
        <v>53376</v>
      </c>
      <c r="F14591" s="2">
        <v>1995</v>
      </c>
      <c r="G14591" s="2" t="s">
        <v>53377</v>
      </c>
      <c r="H14591" s="2">
        <v>10</v>
      </c>
    </row>
    <row r="14592" spans="1:8" s="39" customFormat="1" ht="45" x14ac:dyDescent="0.25">
      <c r="A14592" s="7" t="s">
        <v>53378</v>
      </c>
      <c r="B14592" s="2">
        <v>2020</v>
      </c>
      <c r="C14592" s="7" t="s">
        <v>53379</v>
      </c>
      <c r="D14592" s="2" t="s">
        <v>53380</v>
      </c>
      <c r="E14592" s="2" t="s">
        <v>53381</v>
      </c>
      <c r="F14592" s="2">
        <v>2018</v>
      </c>
      <c r="G14592" s="2" t="s">
        <v>53382</v>
      </c>
      <c r="H14592" s="2">
        <v>10</v>
      </c>
    </row>
    <row r="14593" spans="1:8" s="39" customFormat="1" ht="30" x14ac:dyDescent="0.25">
      <c r="A14593" s="7" t="s">
        <v>53383</v>
      </c>
      <c r="B14593" s="2">
        <v>2020</v>
      </c>
      <c r="C14593" s="7" t="s">
        <v>53384</v>
      </c>
      <c r="D14593" s="2" t="s">
        <v>53385</v>
      </c>
      <c r="E14593" s="2" t="s">
        <v>53386</v>
      </c>
      <c r="F14593" s="2">
        <v>1998</v>
      </c>
      <c r="G14593" s="2" t="s">
        <v>53387</v>
      </c>
      <c r="H14593" s="2">
        <v>10</v>
      </c>
    </row>
    <row r="14594" spans="1:8" s="39" customFormat="1" ht="30" x14ac:dyDescent="0.25">
      <c r="A14594" s="7" t="s">
        <v>53388</v>
      </c>
      <c r="B14594" s="2">
        <v>2003</v>
      </c>
      <c r="C14594" s="7" t="s">
        <v>53389</v>
      </c>
      <c r="D14594" s="2" t="s">
        <v>53390</v>
      </c>
      <c r="E14594" s="2" t="s">
        <v>53391</v>
      </c>
      <c r="F14594" s="2">
        <v>1994</v>
      </c>
      <c r="G14594" s="2"/>
      <c r="H14594" s="2">
        <v>10</v>
      </c>
    </row>
    <row r="14595" spans="1:8" s="39" customFormat="1" ht="30" x14ac:dyDescent="0.25">
      <c r="A14595" s="7" t="s">
        <v>53392</v>
      </c>
      <c r="B14595" s="2">
        <v>2003</v>
      </c>
      <c r="C14595" s="7" t="s">
        <v>53393</v>
      </c>
      <c r="D14595" s="2" t="s">
        <v>53394</v>
      </c>
      <c r="E14595" s="2" t="s">
        <v>53395</v>
      </c>
      <c r="F14595" s="2">
        <v>1996</v>
      </c>
      <c r="G14595" s="2"/>
      <c r="H14595" s="2">
        <v>10</v>
      </c>
    </row>
    <row r="14596" spans="1:8" s="39" customFormat="1" ht="30" x14ac:dyDescent="0.25">
      <c r="A14596" s="7" t="s">
        <v>53396</v>
      </c>
      <c r="B14596" s="2">
        <v>2003</v>
      </c>
      <c r="C14596" s="7" t="s">
        <v>53397</v>
      </c>
      <c r="D14596" s="2" t="s">
        <v>53398</v>
      </c>
      <c r="E14596" s="2" t="s">
        <v>53399</v>
      </c>
      <c r="F14596" s="2">
        <v>1996</v>
      </c>
      <c r="G14596" s="2"/>
      <c r="H14596" s="2">
        <v>10</v>
      </c>
    </row>
    <row r="14597" spans="1:8" s="39" customFormat="1" ht="45" x14ac:dyDescent="0.25">
      <c r="A14597" s="7" t="s">
        <v>53400</v>
      </c>
      <c r="B14597" s="2">
        <v>2003</v>
      </c>
      <c r="C14597" s="7" t="s">
        <v>53401</v>
      </c>
      <c r="D14597" s="2" t="s">
        <v>53402</v>
      </c>
      <c r="E14597" s="2" t="s">
        <v>53403</v>
      </c>
      <c r="F14597" s="2">
        <v>1997</v>
      </c>
      <c r="G14597" s="2"/>
      <c r="H14597" s="2">
        <v>10</v>
      </c>
    </row>
    <row r="14598" spans="1:8" s="39" customFormat="1" ht="57.75" customHeight="1" x14ac:dyDescent="0.25">
      <c r="A14598" s="7" t="s">
        <v>53404</v>
      </c>
      <c r="B14598" s="2">
        <v>2015</v>
      </c>
      <c r="C14598" s="7" t="s">
        <v>53405</v>
      </c>
      <c r="D14598" s="2" t="s">
        <v>53406</v>
      </c>
      <c r="E14598" s="2" t="s">
        <v>53407</v>
      </c>
      <c r="F14598" s="2" t="s">
        <v>53408</v>
      </c>
      <c r="G14598" s="2" t="s">
        <v>53360</v>
      </c>
      <c r="H14598" s="2">
        <v>10</v>
      </c>
    </row>
    <row r="14599" spans="1:8" s="39" customFormat="1" ht="30" x14ac:dyDescent="0.25">
      <c r="A14599" s="7" t="s">
        <v>53409</v>
      </c>
      <c r="B14599" s="2">
        <v>2020</v>
      </c>
      <c r="C14599" s="7" t="s">
        <v>53410</v>
      </c>
      <c r="D14599" s="2" t="s">
        <v>53411</v>
      </c>
      <c r="E14599" s="2" t="s">
        <v>53412</v>
      </c>
      <c r="F14599" s="2">
        <v>2017</v>
      </c>
      <c r="G14599" s="2" t="s">
        <v>53413</v>
      </c>
      <c r="H14599" s="2">
        <v>10</v>
      </c>
    </row>
    <row r="14600" spans="1:8" s="39" customFormat="1" ht="45" x14ac:dyDescent="0.25">
      <c r="A14600" s="7" t="s">
        <v>53414</v>
      </c>
      <c r="B14600" s="2">
        <v>2020</v>
      </c>
      <c r="C14600" s="7" t="s">
        <v>53415</v>
      </c>
      <c r="D14600" s="2" t="s">
        <v>53416</v>
      </c>
      <c r="E14600" s="2" t="s">
        <v>53417</v>
      </c>
      <c r="F14600" s="2">
        <v>2017</v>
      </c>
      <c r="G14600" s="2" t="s">
        <v>53413</v>
      </c>
      <c r="H14600" s="2">
        <v>10</v>
      </c>
    </row>
    <row r="14601" spans="1:8" s="39" customFormat="1" ht="45" x14ac:dyDescent="0.25">
      <c r="A14601" s="7" t="s">
        <v>53418</v>
      </c>
      <c r="B14601" s="2">
        <v>2020</v>
      </c>
      <c r="C14601" s="7" t="s">
        <v>53419</v>
      </c>
      <c r="D14601" s="2" t="s">
        <v>53420</v>
      </c>
      <c r="E14601" s="2" t="s">
        <v>53421</v>
      </c>
      <c r="F14601" s="2">
        <v>2017</v>
      </c>
      <c r="G14601" s="2" t="s">
        <v>53413</v>
      </c>
      <c r="H14601" s="2">
        <v>10</v>
      </c>
    </row>
    <row r="14602" spans="1:8" s="39" customFormat="1" ht="45" x14ac:dyDescent="0.25">
      <c r="A14602" s="7" t="s">
        <v>53422</v>
      </c>
      <c r="B14602" s="2">
        <v>2020</v>
      </c>
      <c r="C14602" s="7" t="s">
        <v>53423</v>
      </c>
      <c r="D14602" s="2" t="s">
        <v>53424</v>
      </c>
      <c r="E14602" s="2" t="s">
        <v>53425</v>
      </c>
      <c r="F14602" s="2">
        <v>2018</v>
      </c>
      <c r="G14602" s="2" t="s">
        <v>53426</v>
      </c>
      <c r="H14602" s="2">
        <v>10</v>
      </c>
    </row>
    <row r="14603" spans="1:8" s="39" customFormat="1" x14ac:dyDescent="0.25">
      <c r="A14603" s="7" t="s">
        <v>53427</v>
      </c>
      <c r="B14603" s="2">
        <v>2020</v>
      </c>
      <c r="C14603" s="7" t="s">
        <v>53428</v>
      </c>
      <c r="D14603" s="2" t="s">
        <v>53429</v>
      </c>
      <c r="E14603" s="2" t="s">
        <v>53430</v>
      </c>
      <c r="F14603" s="2">
        <v>2015</v>
      </c>
      <c r="G14603" s="2" t="s">
        <v>53431</v>
      </c>
      <c r="H14603" s="2">
        <v>10</v>
      </c>
    </row>
    <row r="14604" spans="1:8" s="39" customFormat="1" ht="30" x14ac:dyDescent="0.25">
      <c r="A14604" s="7" t="s">
        <v>53432</v>
      </c>
      <c r="B14604" s="2">
        <v>2015</v>
      </c>
      <c r="C14604" s="7" t="s">
        <v>53433</v>
      </c>
      <c r="D14604" s="2" t="s">
        <v>53434</v>
      </c>
      <c r="E14604" s="2" t="s">
        <v>53435</v>
      </c>
      <c r="F14604" s="2">
        <v>2014</v>
      </c>
      <c r="G14604" s="2" t="s">
        <v>53431</v>
      </c>
      <c r="H14604" s="2">
        <v>10</v>
      </c>
    </row>
    <row r="14605" spans="1:8" s="39" customFormat="1" ht="30" x14ac:dyDescent="0.25">
      <c r="A14605" s="7" t="s">
        <v>53436</v>
      </c>
      <c r="B14605" s="2">
        <v>2003</v>
      </c>
      <c r="C14605" s="7" t="s">
        <v>53437</v>
      </c>
      <c r="D14605" s="2" t="s">
        <v>53438</v>
      </c>
      <c r="E14605" s="2" t="s">
        <v>53439</v>
      </c>
      <c r="F14605" s="2">
        <v>1997</v>
      </c>
      <c r="G14605" s="2"/>
      <c r="H14605" s="2">
        <v>10</v>
      </c>
    </row>
    <row r="14606" spans="1:8" s="39" customFormat="1" ht="60" x14ac:dyDescent="0.25">
      <c r="A14606" s="7" t="s">
        <v>53440</v>
      </c>
      <c r="B14606" s="2">
        <v>2020</v>
      </c>
      <c r="C14606" s="7" t="s">
        <v>53441</v>
      </c>
      <c r="D14606" s="2" t="s">
        <v>53442</v>
      </c>
      <c r="E14606" s="2" t="s">
        <v>53443</v>
      </c>
      <c r="F14606" s="2">
        <v>2001</v>
      </c>
      <c r="G14606" s="2" t="s">
        <v>53431</v>
      </c>
      <c r="H14606" s="2">
        <v>10</v>
      </c>
    </row>
    <row r="14607" spans="1:8" s="39" customFormat="1" ht="45" x14ac:dyDescent="0.25">
      <c r="A14607" s="7" t="s">
        <v>53444</v>
      </c>
      <c r="B14607" s="2">
        <v>2020</v>
      </c>
      <c r="C14607" s="7" t="s">
        <v>53445</v>
      </c>
      <c r="D14607" s="2" t="s">
        <v>53446</v>
      </c>
      <c r="E14607" s="2" t="s">
        <v>53447</v>
      </c>
      <c r="F14607" s="2">
        <v>2018</v>
      </c>
      <c r="G14607" s="2" t="s">
        <v>53426</v>
      </c>
      <c r="H14607" s="2">
        <v>10</v>
      </c>
    </row>
    <row r="14608" spans="1:8" s="39" customFormat="1" ht="45" x14ac:dyDescent="0.25">
      <c r="A14608" s="7" t="s">
        <v>53448</v>
      </c>
      <c r="B14608" s="2">
        <v>2020</v>
      </c>
      <c r="C14608" s="7" t="s">
        <v>53449</v>
      </c>
      <c r="D14608" s="2" t="s">
        <v>53450</v>
      </c>
      <c r="E14608" s="2" t="s">
        <v>53451</v>
      </c>
      <c r="F14608" s="2">
        <v>2018</v>
      </c>
      <c r="G14608" s="2" t="s">
        <v>53426</v>
      </c>
      <c r="H14608" s="2">
        <v>10</v>
      </c>
    </row>
    <row r="14609" spans="1:8" s="39" customFormat="1" ht="30" x14ac:dyDescent="0.25">
      <c r="A14609" s="7" t="s">
        <v>53452</v>
      </c>
      <c r="B14609" s="2">
        <v>2004</v>
      </c>
      <c r="C14609" s="7" t="s">
        <v>53453</v>
      </c>
      <c r="D14609" s="2" t="s">
        <v>53454</v>
      </c>
      <c r="E14609" s="2" t="s">
        <v>53455</v>
      </c>
      <c r="F14609" s="2">
        <v>1992</v>
      </c>
      <c r="G14609" s="2"/>
      <c r="H14609" s="2">
        <v>10</v>
      </c>
    </row>
    <row r="14610" spans="1:8" s="39" customFormat="1" ht="30" x14ac:dyDescent="0.25">
      <c r="A14610" s="7" t="s">
        <v>53456</v>
      </c>
      <c r="B14610" s="2">
        <v>2020</v>
      </c>
      <c r="C14610" s="7" t="s">
        <v>53457</v>
      </c>
      <c r="D14610" s="2" t="s">
        <v>53458</v>
      </c>
      <c r="E14610" s="2" t="s">
        <v>53459</v>
      </c>
      <c r="F14610" s="2" t="s">
        <v>53460</v>
      </c>
      <c r="G14610" s="2" t="s">
        <v>53360</v>
      </c>
      <c r="H14610" s="2">
        <v>10</v>
      </c>
    </row>
    <row r="14611" spans="1:8" s="39" customFormat="1" ht="30" x14ac:dyDescent="0.25">
      <c r="A14611" s="7" t="s">
        <v>53461</v>
      </c>
      <c r="B14611" s="2">
        <v>2004</v>
      </c>
      <c r="C14611" s="7" t="s">
        <v>53462</v>
      </c>
      <c r="D14611" s="2" t="s">
        <v>53463</v>
      </c>
      <c r="E14611" s="2" t="s">
        <v>53464</v>
      </c>
      <c r="F14611" s="2">
        <v>2000</v>
      </c>
      <c r="G14611" s="2"/>
      <c r="H14611" s="2">
        <v>10</v>
      </c>
    </row>
    <row r="14612" spans="1:8" s="39" customFormat="1" ht="30" x14ac:dyDescent="0.25">
      <c r="A14612" s="7" t="s">
        <v>53465</v>
      </c>
      <c r="B14612" s="2">
        <v>2015</v>
      </c>
      <c r="C14612" s="7" t="s">
        <v>53466</v>
      </c>
      <c r="D14612" s="2" t="s">
        <v>53467</v>
      </c>
      <c r="E14612" s="2" t="s">
        <v>53468</v>
      </c>
      <c r="F14612" s="2">
        <v>2009</v>
      </c>
      <c r="G14612" s="2" t="s">
        <v>53360</v>
      </c>
      <c r="H14612" s="2">
        <v>10</v>
      </c>
    </row>
    <row r="14613" spans="1:8" s="39" customFormat="1" ht="30" x14ac:dyDescent="0.25">
      <c r="A14613" s="7" t="s">
        <v>53469</v>
      </c>
      <c r="B14613" s="2">
        <v>2015</v>
      </c>
      <c r="C14613" s="7" t="s">
        <v>53470</v>
      </c>
      <c r="D14613" s="2" t="s">
        <v>53471</v>
      </c>
      <c r="E14613" s="2" t="s">
        <v>53472</v>
      </c>
      <c r="F14613" s="2">
        <v>2010</v>
      </c>
      <c r="G14613" s="2" t="s">
        <v>53360</v>
      </c>
      <c r="H14613" s="2">
        <v>10</v>
      </c>
    </row>
    <row r="14614" spans="1:8" s="39" customFormat="1" ht="30" x14ac:dyDescent="0.25">
      <c r="A14614" s="7" t="s">
        <v>53473</v>
      </c>
      <c r="B14614" s="2">
        <v>2015</v>
      </c>
      <c r="C14614" s="7" t="s">
        <v>53474</v>
      </c>
      <c r="D14614" s="2" t="s">
        <v>53475</v>
      </c>
      <c r="E14614" s="2" t="s">
        <v>53476</v>
      </c>
      <c r="F14614" s="2">
        <v>2006</v>
      </c>
      <c r="G14614" s="2" t="s">
        <v>53360</v>
      </c>
      <c r="H14614" s="2">
        <v>10</v>
      </c>
    </row>
    <row r="14615" spans="1:8" s="39" customFormat="1" ht="45" x14ac:dyDescent="0.25">
      <c r="A14615" s="7" t="s">
        <v>53477</v>
      </c>
      <c r="B14615" s="2">
        <v>2015</v>
      </c>
      <c r="C14615" s="7" t="s">
        <v>53478</v>
      </c>
      <c r="D14615" s="2" t="s">
        <v>53479</v>
      </c>
      <c r="E14615" s="2" t="s">
        <v>53480</v>
      </c>
      <c r="F14615" s="2">
        <v>2010</v>
      </c>
      <c r="G14615" s="2" t="s">
        <v>53360</v>
      </c>
      <c r="H14615" s="2">
        <v>10</v>
      </c>
    </row>
    <row r="14616" spans="1:8" s="39" customFormat="1" ht="30" x14ac:dyDescent="0.25">
      <c r="A14616" s="7" t="s">
        <v>53481</v>
      </c>
      <c r="B14616" s="2">
        <v>2004</v>
      </c>
      <c r="C14616" s="7" t="s">
        <v>53482</v>
      </c>
      <c r="D14616" s="2" t="s">
        <v>53483</v>
      </c>
      <c r="E14616" s="2" t="s">
        <v>53484</v>
      </c>
      <c r="F14616" s="2">
        <v>2001</v>
      </c>
      <c r="G14616" s="2"/>
      <c r="H14616" s="2">
        <v>10</v>
      </c>
    </row>
    <row r="14617" spans="1:8" s="39" customFormat="1" ht="30" x14ac:dyDescent="0.25">
      <c r="A14617" s="7" t="s">
        <v>53485</v>
      </c>
      <c r="B14617" s="2">
        <v>2004</v>
      </c>
      <c r="C14617" s="7" t="s">
        <v>53486</v>
      </c>
      <c r="D14617" s="2" t="s">
        <v>53487</v>
      </c>
      <c r="E14617" s="2" t="s">
        <v>53488</v>
      </c>
      <c r="F14617" s="2">
        <v>2000</v>
      </c>
      <c r="G14617" s="2"/>
      <c r="H14617" s="2">
        <v>10</v>
      </c>
    </row>
    <row r="14618" spans="1:8" s="39" customFormat="1" ht="45" x14ac:dyDescent="0.25">
      <c r="A14618" s="7" t="s">
        <v>53489</v>
      </c>
      <c r="B14618" s="2">
        <v>2015</v>
      </c>
      <c r="C14618" s="7" t="s">
        <v>53490</v>
      </c>
      <c r="D14618" s="2" t="s">
        <v>53491</v>
      </c>
      <c r="E14618" s="2" t="s">
        <v>53492</v>
      </c>
      <c r="F14618" s="2">
        <v>2010</v>
      </c>
      <c r="G14618" s="2" t="s">
        <v>53360</v>
      </c>
      <c r="H14618" s="2">
        <v>10</v>
      </c>
    </row>
    <row r="14619" spans="1:8" s="39" customFormat="1" ht="30" x14ac:dyDescent="0.25">
      <c r="A14619" s="7" t="s">
        <v>53493</v>
      </c>
      <c r="B14619" s="2">
        <v>2020</v>
      </c>
      <c r="C14619" s="7" t="s">
        <v>53494</v>
      </c>
      <c r="D14619" s="2" t="s">
        <v>53495</v>
      </c>
      <c r="E14619" s="2" t="s">
        <v>53496</v>
      </c>
      <c r="F14619" s="2">
        <v>2017</v>
      </c>
      <c r="G14619" s="2" t="s">
        <v>53382</v>
      </c>
      <c r="H14619" s="2">
        <v>10</v>
      </c>
    </row>
    <row r="14620" spans="1:8" s="39" customFormat="1" ht="30" x14ac:dyDescent="0.25">
      <c r="A14620" s="7" t="s">
        <v>53497</v>
      </c>
      <c r="B14620" s="2">
        <v>2020</v>
      </c>
      <c r="C14620" s="7" t="s">
        <v>53498</v>
      </c>
      <c r="D14620" s="2" t="s">
        <v>53499</v>
      </c>
      <c r="E14620" s="2" t="s">
        <v>53500</v>
      </c>
      <c r="F14620" s="2">
        <v>2017</v>
      </c>
      <c r="G14620" s="2" t="s">
        <v>53382</v>
      </c>
      <c r="H14620" s="2">
        <v>10</v>
      </c>
    </row>
    <row r="14621" spans="1:8" s="39" customFormat="1" ht="30" x14ac:dyDescent="0.25">
      <c r="A14621" s="7" t="s">
        <v>53501</v>
      </c>
      <c r="B14621" s="2">
        <v>2015</v>
      </c>
      <c r="C14621" s="7" t="s">
        <v>53502</v>
      </c>
      <c r="D14621" s="2" t="s">
        <v>53503</v>
      </c>
      <c r="E14621" s="2" t="s">
        <v>53504</v>
      </c>
      <c r="F14621" s="2">
        <v>2014</v>
      </c>
      <c r="G14621" s="2" t="s">
        <v>53382</v>
      </c>
      <c r="H14621" s="2">
        <v>10</v>
      </c>
    </row>
    <row r="14622" spans="1:8" s="39" customFormat="1" x14ac:dyDescent="0.25">
      <c r="A14622" s="7" t="s">
        <v>53505</v>
      </c>
      <c r="B14622" s="2">
        <v>2020</v>
      </c>
      <c r="C14622" s="7" t="s">
        <v>53506</v>
      </c>
      <c r="D14622" s="2" t="s">
        <v>53507</v>
      </c>
      <c r="E14622" s="2" t="s">
        <v>53508</v>
      </c>
      <c r="F14622" s="2" t="s">
        <v>53509</v>
      </c>
      <c r="G14622" s="2" t="s">
        <v>53382</v>
      </c>
      <c r="H14622" s="2">
        <v>10</v>
      </c>
    </row>
    <row r="14623" spans="1:8" s="39" customFormat="1" ht="45" x14ac:dyDescent="0.25">
      <c r="A14623" s="7" t="s">
        <v>53510</v>
      </c>
      <c r="B14623" s="2">
        <v>2005</v>
      </c>
      <c r="C14623" s="7" t="s">
        <v>53511</v>
      </c>
      <c r="D14623" s="2" t="s">
        <v>53512</v>
      </c>
      <c r="E14623" s="2" t="s">
        <v>53513</v>
      </c>
      <c r="F14623" s="2">
        <v>2002</v>
      </c>
      <c r="G14623" s="2"/>
      <c r="H14623" s="2">
        <v>10</v>
      </c>
    </row>
    <row r="14624" spans="1:8" s="39" customFormat="1" ht="30" x14ac:dyDescent="0.25">
      <c r="A14624" s="7" t="s">
        <v>53514</v>
      </c>
      <c r="B14624" s="2">
        <v>2005</v>
      </c>
      <c r="C14624" s="7" t="s">
        <v>53515</v>
      </c>
      <c r="D14624" s="2" t="s">
        <v>53516</v>
      </c>
      <c r="E14624" s="2" t="s">
        <v>53517</v>
      </c>
      <c r="F14624" s="2">
        <v>1997</v>
      </c>
      <c r="G14624" s="2"/>
      <c r="H14624" s="2">
        <v>10</v>
      </c>
    </row>
    <row r="14625" spans="1:8" s="39" customFormat="1" ht="45" x14ac:dyDescent="0.25">
      <c r="A14625" s="7" t="s">
        <v>53518</v>
      </c>
      <c r="B14625" s="2">
        <v>2005</v>
      </c>
      <c r="C14625" s="7" t="s">
        <v>53519</v>
      </c>
      <c r="D14625" s="2" t="s">
        <v>53520</v>
      </c>
      <c r="E14625" s="2" t="s">
        <v>53521</v>
      </c>
      <c r="F14625" s="2">
        <v>1998</v>
      </c>
      <c r="G14625" s="2"/>
      <c r="H14625" s="2">
        <v>10</v>
      </c>
    </row>
    <row r="14626" spans="1:8" s="39" customFormat="1" ht="45" x14ac:dyDescent="0.25">
      <c r="A14626" s="7" t="s">
        <v>53522</v>
      </c>
      <c r="B14626" s="2">
        <v>2014</v>
      </c>
      <c r="C14626" s="7" t="s">
        <v>53523</v>
      </c>
      <c r="D14626" s="2" t="s">
        <v>53524</v>
      </c>
      <c r="E14626" s="2" t="s">
        <v>53525</v>
      </c>
      <c r="F14626" s="2">
        <v>2009</v>
      </c>
      <c r="G14626" s="2" t="s">
        <v>53382</v>
      </c>
      <c r="H14626" s="2">
        <v>10</v>
      </c>
    </row>
    <row r="14627" spans="1:8" s="39" customFormat="1" ht="30" x14ac:dyDescent="0.25">
      <c r="A14627" s="7" t="s">
        <v>53526</v>
      </c>
      <c r="B14627" s="2">
        <v>2005</v>
      </c>
      <c r="C14627" s="7" t="s">
        <v>53527</v>
      </c>
      <c r="D14627" s="2" t="s">
        <v>53528</v>
      </c>
      <c r="E14627" s="2" t="s">
        <v>53529</v>
      </c>
      <c r="F14627" s="2">
        <v>2002</v>
      </c>
      <c r="G14627" s="2"/>
      <c r="H14627" s="2">
        <v>10</v>
      </c>
    </row>
    <row r="14628" spans="1:8" s="39" customFormat="1" x14ac:dyDescent="0.25">
      <c r="A14628" s="7" t="s">
        <v>53530</v>
      </c>
      <c r="B14628" s="2">
        <v>2007</v>
      </c>
      <c r="C14628" s="7" t="s">
        <v>53531</v>
      </c>
      <c r="D14628" s="2" t="s">
        <v>53532</v>
      </c>
      <c r="E14628" s="2" t="s">
        <v>53533</v>
      </c>
      <c r="F14628" s="2">
        <v>2004</v>
      </c>
      <c r="G14628" s="2"/>
      <c r="H14628" s="2">
        <v>10</v>
      </c>
    </row>
    <row r="14629" spans="1:8" s="39" customFormat="1" ht="45" x14ac:dyDescent="0.25">
      <c r="A14629" s="7" t="s">
        <v>53534</v>
      </c>
      <c r="B14629" s="2">
        <v>2006</v>
      </c>
      <c r="C14629" s="7" t="s">
        <v>53535</v>
      </c>
      <c r="D14629" s="2" t="s">
        <v>53536</v>
      </c>
      <c r="E14629" s="2" t="s">
        <v>53537</v>
      </c>
      <c r="F14629" s="2">
        <v>2003</v>
      </c>
      <c r="G14629" s="2" t="s">
        <v>53538</v>
      </c>
      <c r="H14629" s="2">
        <v>10</v>
      </c>
    </row>
    <row r="14630" spans="1:8" s="39" customFormat="1" ht="30" x14ac:dyDescent="0.25">
      <c r="A14630" s="7" t="s">
        <v>53539</v>
      </c>
      <c r="B14630" s="2">
        <v>2015</v>
      </c>
      <c r="C14630" s="7" t="s">
        <v>53540</v>
      </c>
      <c r="D14630" s="2" t="s">
        <v>53541</v>
      </c>
      <c r="E14630" s="2" t="s">
        <v>53542</v>
      </c>
      <c r="F14630" s="2" t="s">
        <v>620</v>
      </c>
      <c r="G14630" s="2" t="s">
        <v>53543</v>
      </c>
      <c r="H14630" s="2">
        <v>10</v>
      </c>
    </row>
    <row r="14631" spans="1:8" s="39" customFormat="1" ht="30" x14ac:dyDescent="0.25">
      <c r="A14631" s="7" t="s">
        <v>53544</v>
      </c>
      <c r="B14631" s="2">
        <v>2009</v>
      </c>
      <c r="C14631" s="7" t="s">
        <v>53545</v>
      </c>
      <c r="D14631" s="2" t="s">
        <v>53546</v>
      </c>
      <c r="E14631" s="2" t="s">
        <v>53547</v>
      </c>
      <c r="F14631" s="2">
        <v>2001</v>
      </c>
      <c r="G14631" s="2" t="s">
        <v>53548</v>
      </c>
      <c r="H14631" s="2">
        <v>10</v>
      </c>
    </row>
    <row r="14632" spans="1:8" s="39" customFormat="1" ht="30" x14ac:dyDescent="0.25">
      <c r="A14632" s="7" t="s">
        <v>53549</v>
      </c>
      <c r="B14632" s="2">
        <v>2009</v>
      </c>
      <c r="C14632" s="7" t="s">
        <v>53550</v>
      </c>
      <c r="D14632" s="2" t="s">
        <v>53551</v>
      </c>
      <c r="E14632" s="2" t="s">
        <v>53552</v>
      </c>
      <c r="F14632" s="2">
        <v>2002</v>
      </c>
      <c r="G14632" s="2" t="s">
        <v>53548</v>
      </c>
      <c r="H14632" s="2">
        <v>10</v>
      </c>
    </row>
    <row r="14633" spans="1:8" s="39" customFormat="1" ht="30" x14ac:dyDescent="0.25">
      <c r="A14633" s="7" t="s">
        <v>53553</v>
      </c>
      <c r="B14633" s="2">
        <v>2020</v>
      </c>
      <c r="C14633" s="7" t="s">
        <v>53554</v>
      </c>
      <c r="D14633" s="2" t="s">
        <v>53555</v>
      </c>
      <c r="E14633" s="2" t="s">
        <v>53556</v>
      </c>
      <c r="F14633" s="2">
        <v>2018</v>
      </c>
      <c r="G14633" s="2" t="s">
        <v>53557</v>
      </c>
      <c r="H14633" s="2">
        <v>10</v>
      </c>
    </row>
    <row r="14634" spans="1:8" s="39" customFormat="1" ht="45" x14ac:dyDescent="0.25">
      <c r="A14634" s="7" t="s">
        <v>53558</v>
      </c>
      <c r="B14634" s="2">
        <v>2020</v>
      </c>
      <c r="C14634" s="7" t="s">
        <v>53559</v>
      </c>
      <c r="D14634" s="2" t="s">
        <v>53560</v>
      </c>
      <c r="E14634" s="2" t="s">
        <v>53561</v>
      </c>
      <c r="F14634" s="2" t="s">
        <v>53562</v>
      </c>
      <c r="G14634" s="2" t="s">
        <v>53382</v>
      </c>
      <c r="H14634" s="2">
        <v>10</v>
      </c>
    </row>
    <row r="14635" spans="1:8" s="39" customFormat="1" ht="30" x14ac:dyDescent="0.25">
      <c r="A14635" s="7" t="s">
        <v>53563</v>
      </c>
      <c r="B14635" s="2">
        <v>2015</v>
      </c>
      <c r="C14635" s="7" t="s">
        <v>53564</v>
      </c>
      <c r="D14635" s="2" t="s">
        <v>53565</v>
      </c>
      <c r="E14635" s="2" t="s">
        <v>53566</v>
      </c>
      <c r="F14635" s="2">
        <v>2013</v>
      </c>
      <c r="G14635" s="2" t="s">
        <v>53382</v>
      </c>
      <c r="H14635" s="2">
        <v>10</v>
      </c>
    </row>
    <row r="14636" spans="1:8" s="39" customFormat="1" ht="30" x14ac:dyDescent="0.25">
      <c r="A14636" s="7" t="s">
        <v>53567</v>
      </c>
      <c r="B14636" s="2">
        <v>2020</v>
      </c>
      <c r="C14636" s="7" t="s">
        <v>53568</v>
      </c>
      <c r="D14636" s="2" t="s">
        <v>53569</v>
      </c>
      <c r="E14636" s="2" t="s">
        <v>53570</v>
      </c>
      <c r="F14636" s="2">
        <v>2017</v>
      </c>
      <c r="G14636" s="2" t="s">
        <v>53382</v>
      </c>
      <c r="H14636" s="2">
        <v>10</v>
      </c>
    </row>
    <row r="14637" spans="1:8" s="39" customFormat="1" ht="30" x14ac:dyDescent="0.25">
      <c r="A14637" s="7" t="s">
        <v>53571</v>
      </c>
      <c r="B14637" s="2">
        <v>2020</v>
      </c>
      <c r="C14637" s="7" t="s">
        <v>53572</v>
      </c>
      <c r="D14637" s="2" t="s">
        <v>53573</v>
      </c>
      <c r="E14637" s="2" t="s">
        <v>53574</v>
      </c>
      <c r="F14637" s="2">
        <v>2017</v>
      </c>
      <c r="G14637" s="2" t="s">
        <v>53382</v>
      </c>
      <c r="H14637" s="2">
        <v>10</v>
      </c>
    </row>
    <row r="14638" spans="1:8" s="39" customFormat="1" ht="30" x14ac:dyDescent="0.25">
      <c r="A14638" s="7" t="s">
        <v>53575</v>
      </c>
      <c r="B14638" s="2">
        <v>2020</v>
      </c>
      <c r="C14638" s="7" t="s">
        <v>53576</v>
      </c>
      <c r="D14638" s="2" t="s">
        <v>53577</v>
      </c>
      <c r="E14638" s="2" t="s">
        <v>53578</v>
      </c>
      <c r="F14638" s="2">
        <v>2018</v>
      </c>
      <c r="G14638" s="2" t="s">
        <v>53579</v>
      </c>
      <c r="H14638" s="2">
        <v>10</v>
      </c>
    </row>
    <row r="14639" spans="1:8" s="39" customFormat="1" ht="30" x14ac:dyDescent="0.25">
      <c r="A14639" s="7" t="s">
        <v>53580</v>
      </c>
      <c r="B14639" s="2" t="s">
        <v>53581</v>
      </c>
      <c r="C14639" s="7" t="s">
        <v>53582</v>
      </c>
      <c r="D14639" s="2" t="s">
        <v>53583</v>
      </c>
      <c r="E14639" s="2" t="s">
        <v>53584</v>
      </c>
      <c r="F14639" s="2">
        <v>2007</v>
      </c>
      <c r="G14639" s="2" t="s">
        <v>53382</v>
      </c>
      <c r="H14639" s="2">
        <v>10</v>
      </c>
    </row>
    <row r="14640" spans="1:8" s="39" customFormat="1" ht="30" x14ac:dyDescent="0.25">
      <c r="A14640" s="7" t="s">
        <v>53585</v>
      </c>
      <c r="B14640" s="2">
        <v>2020</v>
      </c>
      <c r="C14640" s="7" t="s">
        <v>53586</v>
      </c>
      <c r="D14640" s="2" t="s">
        <v>53587</v>
      </c>
      <c r="E14640" s="2" t="s">
        <v>53588</v>
      </c>
      <c r="F14640" s="2">
        <v>2008</v>
      </c>
      <c r="G14640" s="2" t="s">
        <v>53382</v>
      </c>
      <c r="H14640" s="2">
        <v>10</v>
      </c>
    </row>
    <row r="14641" spans="1:8" s="39" customFormat="1" ht="45" x14ac:dyDescent="0.25">
      <c r="A14641" s="7" t="s">
        <v>53589</v>
      </c>
      <c r="B14641" s="2" t="s">
        <v>53581</v>
      </c>
      <c r="C14641" s="7" t="s">
        <v>53590</v>
      </c>
      <c r="D14641" s="2" t="s">
        <v>53591</v>
      </c>
      <c r="E14641" s="2" t="s">
        <v>53592</v>
      </c>
      <c r="F14641" s="2">
        <v>2006</v>
      </c>
      <c r="G14641" s="2" t="s">
        <v>53382</v>
      </c>
      <c r="H14641" s="2">
        <v>10</v>
      </c>
    </row>
    <row r="14642" spans="1:8" s="39" customFormat="1" ht="30" x14ac:dyDescent="0.25">
      <c r="A14642" s="7" t="s">
        <v>53593</v>
      </c>
      <c r="B14642" s="2">
        <v>2020</v>
      </c>
      <c r="C14642" s="7" t="s">
        <v>53594</v>
      </c>
      <c r="D14642" s="2" t="s">
        <v>53595</v>
      </c>
      <c r="E14642" s="2" t="s">
        <v>53596</v>
      </c>
      <c r="F14642" s="2">
        <v>2009</v>
      </c>
      <c r="G14642" s="2" t="s">
        <v>53382</v>
      </c>
      <c r="H14642" s="2">
        <v>10</v>
      </c>
    </row>
    <row r="14643" spans="1:8" s="39" customFormat="1" ht="45" x14ac:dyDescent="0.25">
      <c r="A14643" s="7" t="s">
        <v>53597</v>
      </c>
      <c r="B14643" s="2">
        <v>2020</v>
      </c>
      <c r="C14643" s="7" t="s">
        <v>53598</v>
      </c>
      <c r="D14643" s="2" t="s">
        <v>53599</v>
      </c>
      <c r="E14643" s="2" t="s">
        <v>53600</v>
      </c>
      <c r="F14643" s="2">
        <v>2017</v>
      </c>
      <c r="G14643" s="2" t="s">
        <v>53382</v>
      </c>
      <c r="H14643" s="2">
        <v>10</v>
      </c>
    </row>
    <row r="14644" spans="1:8" s="39" customFormat="1" ht="45" x14ac:dyDescent="0.25">
      <c r="A14644" s="7" t="s">
        <v>53601</v>
      </c>
      <c r="B14644" s="2">
        <v>2020</v>
      </c>
      <c r="C14644" s="7" t="s">
        <v>53602</v>
      </c>
      <c r="D14644" s="2" t="s">
        <v>53603</v>
      </c>
      <c r="E14644" s="2" t="s">
        <v>53604</v>
      </c>
      <c r="F14644" s="2">
        <v>2019</v>
      </c>
      <c r="G14644" s="2" t="s">
        <v>53382</v>
      </c>
      <c r="H14644" s="2">
        <v>10</v>
      </c>
    </row>
    <row r="14645" spans="1:8" s="39" customFormat="1" ht="30" x14ac:dyDescent="0.25">
      <c r="A14645" s="7" t="s">
        <v>53605</v>
      </c>
      <c r="B14645" s="2">
        <v>2020</v>
      </c>
      <c r="C14645" s="7" t="s">
        <v>53606</v>
      </c>
      <c r="D14645" s="2" t="s">
        <v>53607</v>
      </c>
      <c r="E14645" s="2" t="s">
        <v>53608</v>
      </c>
      <c r="F14645" s="2">
        <v>2018</v>
      </c>
      <c r="G14645" s="2" t="s">
        <v>53382</v>
      </c>
      <c r="H14645" s="2">
        <v>10</v>
      </c>
    </row>
    <row r="14646" spans="1:8" s="39" customFormat="1" ht="30" x14ac:dyDescent="0.25">
      <c r="A14646" s="7" t="s">
        <v>53609</v>
      </c>
      <c r="B14646" s="2">
        <v>2011</v>
      </c>
      <c r="C14646" s="7" t="s">
        <v>53610</v>
      </c>
      <c r="D14646" s="2" t="s">
        <v>53611</v>
      </c>
      <c r="E14646" s="2" t="s">
        <v>53612</v>
      </c>
      <c r="F14646" s="2">
        <v>2001</v>
      </c>
      <c r="G14646" s="2" t="s">
        <v>53168</v>
      </c>
      <c r="H14646" s="2">
        <v>10</v>
      </c>
    </row>
    <row r="14647" spans="1:8" s="39" customFormat="1" x14ac:dyDescent="0.25">
      <c r="A14647" s="7" t="s">
        <v>53613</v>
      </c>
      <c r="B14647" s="2">
        <v>2020</v>
      </c>
      <c r="C14647" s="7" t="s">
        <v>53614</v>
      </c>
      <c r="D14647" s="2" t="s">
        <v>53615</v>
      </c>
      <c r="E14647" s="2" t="s">
        <v>53616</v>
      </c>
      <c r="F14647" s="2" t="s">
        <v>19869</v>
      </c>
      <c r="G14647" s="2" t="s">
        <v>53431</v>
      </c>
      <c r="H14647" s="2">
        <v>10</v>
      </c>
    </row>
    <row r="14648" spans="1:8" s="39" customFormat="1" ht="30" x14ac:dyDescent="0.25">
      <c r="A14648" s="7" t="s">
        <v>53617</v>
      </c>
      <c r="B14648" s="2">
        <v>2012</v>
      </c>
      <c r="C14648" s="7" t="s">
        <v>53618</v>
      </c>
      <c r="D14648" s="2" t="s">
        <v>53619</v>
      </c>
      <c r="E14648" s="2" t="s">
        <v>53620</v>
      </c>
      <c r="F14648" s="2">
        <v>2005</v>
      </c>
      <c r="G14648" s="2" t="s">
        <v>53382</v>
      </c>
      <c r="H14648" s="2">
        <v>10</v>
      </c>
    </row>
    <row r="14649" spans="1:8" s="39" customFormat="1" ht="30" x14ac:dyDescent="0.25">
      <c r="A14649" s="7" t="s">
        <v>53621</v>
      </c>
      <c r="B14649" s="2">
        <v>2014</v>
      </c>
      <c r="C14649" s="7" t="s">
        <v>53622</v>
      </c>
      <c r="D14649" s="2" t="s">
        <v>53623</v>
      </c>
      <c r="E14649" s="2" t="s">
        <v>53624</v>
      </c>
      <c r="F14649" s="2">
        <v>2012</v>
      </c>
      <c r="G14649" s="2" t="s">
        <v>53360</v>
      </c>
      <c r="H14649" s="2">
        <v>10</v>
      </c>
    </row>
    <row r="14650" spans="1:8" s="39" customFormat="1" ht="30" x14ac:dyDescent="0.25">
      <c r="A14650" s="7" t="s">
        <v>53625</v>
      </c>
      <c r="B14650" s="2">
        <v>2014</v>
      </c>
      <c r="C14650" s="7" t="s">
        <v>53626</v>
      </c>
      <c r="D14650" s="2" t="s">
        <v>53627</v>
      </c>
      <c r="E14650" s="2" t="s">
        <v>53628</v>
      </c>
      <c r="F14650" s="2">
        <v>2005</v>
      </c>
      <c r="G14650" s="2" t="s">
        <v>53360</v>
      </c>
      <c r="H14650" s="2">
        <v>10</v>
      </c>
    </row>
    <row r="14651" spans="1:8" s="39" customFormat="1" ht="45" x14ac:dyDescent="0.25">
      <c r="A14651" s="7" t="s">
        <v>53629</v>
      </c>
      <c r="B14651" s="2">
        <v>2020</v>
      </c>
      <c r="C14651" s="7" t="s">
        <v>53630</v>
      </c>
      <c r="D14651" s="2" t="s">
        <v>53631</v>
      </c>
      <c r="E14651" s="2" t="s">
        <v>53632</v>
      </c>
      <c r="F14651" s="2" t="s">
        <v>53633</v>
      </c>
      <c r="G14651" s="2" t="s">
        <v>53382</v>
      </c>
      <c r="H14651" s="2">
        <v>10</v>
      </c>
    </row>
    <row r="14652" spans="1:8" s="39" customFormat="1" ht="30" x14ac:dyDescent="0.25">
      <c r="A14652" s="7" t="s">
        <v>53634</v>
      </c>
      <c r="B14652" s="2">
        <v>2020</v>
      </c>
      <c r="C14652" s="7" t="s">
        <v>53635</v>
      </c>
      <c r="D14652" s="2" t="s">
        <v>53636</v>
      </c>
      <c r="E14652" s="2" t="s">
        <v>53637</v>
      </c>
      <c r="F14652" s="2">
        <v>2017</v>
      </c>
      <c r="G14652" s="2" t="s">
        <v>53382</v>
      </c>
      <c r="H14652" s="2">
        <v>10</v>
      </c>
    </row>
    <row r="14653" spans="1:8" s="39" customFormat="1" ht="45" x14ac:dyDescent="0.25">
      <c r="A14653" s="7" t="s">
        <v>53638</v>
      </c>
      <c r="B14653" s="2">
        <v>2014</v>
      </c>
      <c r="C14653" s="7" t="s">
        <v>53639</v>
      </c>
      <c r="D14653" s="2" t="s">
        <v>53640</v>
      </c>
      <c r="E14653" s="2" t="s">
        <v>53641</v>
      </c>
      <c r="F14653" s="2">
        <v>2007</v>
      </c>
      <c r="G14653" s="2" t="s">
        <v>53382</v>
      </c>
      <c r="H14653" s="2">
        <v>10</v>
      </c>
    </row>
    <row r="14654" spans="1:8" s="1" customFormat="1" ht="45" x14ac:dyDescent="0.25">
      <c r="A14654" s="7" t="s">
        <v>53642</v>
      </c>
      <c r="B14654" s="2">
        <v>2020</v>
      </c>
      <c r="C14654" s="7" t="s">
        <v>53643</v>
      </c>
      <c r="D14654" s="2" t="s">
        <v>53644</v>
      </c>
      <c r="E14654" s="2" t="s">
        <v>53645</v>
      </c>
      <c r="F14654" s="2">
        <v>2007</v>
      </c>
      <c r="G14654" s="2" t="s">
        <v>53382</v>
      </c>
      <c r="H14654" s="2">
        <v>10</v>
      </c>
    </row>
    <row r="14655" spans="1:8" s="1" customFormat="1" ht="30" x14ac:dyDescent="0.25">
      <c r="A14655" s="7" t="s">
        <v>53646</v>
      </c>
      <c r="B14655" s="2">
        <v>2020</v>
      </c>
      <c r="C14655" s="7" t="s">
        <v>53647</v>
      </c>
      <c r="D14655" s="2" t="s">
        <v>53648</v>
      </c>
      <c r="E14655" s="2" t="s">
        <v>53649</v>
      </c>
      <c r="F14655" s="2">
        <v>2017</v>
      </c>
      <c r="G14655" s="2" t="s">
        <v>53382</v>
      </c>
      <c r="H14655" s="2">
        <v>10</v>
      </c>
    </row>
    <row r="14656" spans="1:8" s="1" customFormat="1" x14ac:dyDescent="0.25">
      <c r="A14656" s="7" t="s">
        <v>53650</v>
      </c>
      <c r="B14656" s="2">
        <v>2020</v>
      </c>
      <c r="C14656" s="7" t="s">
        <v>53651</v>
      </c>
      <c r="D14656" s="2" t="s">
        <v>53652</v>
      </c>
      <c r="E14656" s="2" t="s">
        <v>53653</v>
      </c>
      <c r="F14656" s="2">
        <v>2018</v>
      </c>
      <c r="G14656" s="2" t="s">
        <v>53382</v>
      </c>
      <c r="H14656" s="2">
        <v>10</v>
      </c>
    </row>
    <row r="14657" spans="1:8" s="1" customFormat="1" x14ac:dyDescent="0.25">
      <c r="A14657" s="7" t="s">
        <v>53654</v>
      </c>
      <c r="B14657" s="2">
        <v>2014</v>
      </c>
      <c r="C14657" s="7" t="s">
        <v>53655</v>
      </c>
      <c r="D14657" s="2" t="s">
        <v>53656</v>
      </c>
      <c r="E14657" s="2" t="s">
        <v>53657</v>
      </c>
      <c r="F14657" s="2">
        <v>2006</v>
      </c>
      <c r="G14657" s="2" t="s">
        <v>53382</v>
      </c>
      <c r="H14657" s="2">
        <v>10</v>
      </c>
    </row>
    <row r="14658" spans="1:8" s="1" customFormat="1" x14ac:dyDescent="0.25">
      <c r="A14658" s="7" t="s">
        <v>53658</v>
      </c>
      <c r="B14658" s="2">
        <v>2014</v>
      </c>
      <c r="C14658" s="7" t="s">
        <v>53659</v>
      </c>
      <c r="D14658" s="2" t="s">
        <v>53660</v>
      </c>
      <c r="E14658" s="2" t="s">
        <v>53661</v>
      </c>
      <c r="F14658" s="2">
        <v>2006</v>
      </c>
      <c r="G14658" s="2" t="s">
        <v>53382</v>
      </c>
      <c r="H14658" s="2">
        <v>10</v>
      </c>
    </row>
    <row r="14659" spans="1:8" s="1" customFormat="1" x14ac:dyDescent="0.25">
      <c r="A14659" s="7" t="s">
        <v>53662</v>
      </c>
      <c r="B14659" s="2">
        <v>2014</v>
      </c>
      <c r="C14659" s="7" t="s">
        <v>53663</v>
      </c>
      <c r="D14659" s="2" t="s">
        <v>53664</v>
      </c>
      <c r="E14659" s="2" t="s">
        <v>53665</v>
      </c>
      <c r="F14659" s="2" t="s">
        <v>22688</v>
      </c>
      <c r="G14659" s="2" t="s">
        <v>53382</v>
      </c>
      <c r="H14659" s="2">
        <v>10</v>
      </c>
    </row>
    <row r="14660" spans="1:8" s="1" customFormat="1" ht="45" x14ac:dyDescent="0.25">
      <c r="A14660" s="7" t="s">
        <v>53666</v>
      </c>
      <c r="B14660" s="2">
        <v>2014</v>
      </c>
      <c r="C14660" s="7" t="s">
        <v>67123</v>
      </c>
      <c r="D14660" s="2" t="s">
        <v>53667</v>
      </c>
      <c r="E14660" s="2" t="s">
        <v>53668</v>
      </c>
      <c r="F14660" s="2">
        <v>2001</v>
      </c>
      <c r="G14660" s="2" t="s">
        <v>53382</v>
      </c>
      <c r="H14660" s="2">
        <v>10</v>
      </c>
    </row>
    <row r="14661" spans="1:8" s="1" customFormat="1" ht="45" x14ac:dyDescent="0.25">
      <c r="A14661" s="7" t="s">
        <v>53669</v>
      </c>
      <c r="B14661" s="2">
        <v>2020</v>
      </c>
      <c r="C14661" s="7" t="s">
        <v>53670</v>
      </c>
      <c r="D14661" s="2" t="s">
        <v>53671</v>
      </c>
      <c r="E14661" s="2" t="s">
        <v>53672</v>
      </c>
      <c r="F14661" s="2">
        <v>2015</v>
      </c>
      <c r="G14661" s="2" t="s">
        <v>53382</v>
      </c>
      <c r="H14661" s="2">
        <v>10</v>
      </c>
    </row>
    <row r="14662" spans="1:8" s="1" customFormat="1" ht="30" x14ac:dyDescent="0.25">
      <c r="A14662" s="7" t="s">
        <v>53673</v>
      </c>
      <c r="B14662" s="2">
        <v>2020</v>
      </c>
      <c r="C14662" s="7" t="s">
        <v>53674</v>
      </c>
      <c r="D14662" s="2" t="s">
        <v>53675</v>
      </c>
      <c r="E14662" s="2" t="s">
        <v>53676</v>
      </c>
      <c r="F14662" s="2">
        <v>2014</v>
      </c>
      <c r="G14662" s="2" t="s">
        <v>53431</v>
      </c>
      <c r="H14662" s="2">
        <v>10</v>
      </c>
    </row>
    <row r="14663" spans="1:8" s="1" customFormat="1" x14ac:dyDescent="0.25">
      <c r="A14663" s="7" t="s">
        <v>53677</v>
      </c>
      <c r="B14663" s="2">
        <v>2015</v>
      </c>
      <c r="C14663" s="7" t="s">
        <v>53678</v>
      </c>
      <c r="D14663" s="2" t="s">
        <v>53679</v>
      </c>
      <c r="E14663" s="2" t="s">
        <v>53680</v>
      </c>
      <c r="F14663" s="2">
        <v>2001</v>
      </c>
      <c r="G14663" s="2" t="s">
        <v>53681</v>
      </c>
      <c r="H14663" s="2">
        <v>10</v>
      </c>
    </row>
    <row r="14664" spans="1:8" s="1" customFormat="1" ht="30" x14ac:dyDescent="0.25">
      <c r="A14664" s="7" t="s">
        <v>53682</v>
      </c>
      <c r="B14664" s="2">
        <v>2015</v>
      </c>
      <c r="C14664" s="7" t="s">
        <v>53683</v>
      </c>
      <c r="D14664" s="2" t="s">
        <v>53684</v>
      </c>
      <c r="E14664" s="2" t="s">
        <v>53685</v>
      </c>
      <c r="F14664" s="2">
        <v>2004</v>
      </c>
      <c r="G14664" s="2" t="s">
        <v>53168</v>
      </c>
      <c r="H14664" s="2">
        <v>10</v>
      </c>
    </row>
    <row r="14665" spans="1:8" s="1" customFormat="1" ht="30" x14ac:dyDescent="0.25">
      <c r="A14665" s="7" t="s">
        <v>53686</v>
      </c>
      <c r="B14665" s="2">
        <v>2015</v>
      </c>
      <c r="C14665" s="7" t="s">
        <v>53687</v>
      </c>
      <c r="D14665" s="2" t="s">
        <v>53688</v>
      </c>
      <c r="E14665" s="2" t="s">
        <v>53689</v>
      </c>
      <c r="F14665" s="2">
        <v>2009</v>
      </c>
      <c r="G14665" s="2" t="s">
        <v>53690</v>
      </c>
      <c r="H14665" s="2">
        <v>10</v>
      </c>
    </row>
    <row r="14666" spans="1:8" s="1" customFormat="1" ht="30" x14ac:dyDescent="0.25">
      <c r="A14666" s="7" t="s">
        <v>53691</v>
      </c>
      <c r="B14666" s="2">
        <v>2015</v>
      </c>
      <c r="C14666" s="7" t="s">
        <v>53692</v>
      </c>
      <c r="D14666" s="2" t="s">
        <v>53693</v>
      </c>
      <c r="E14666" s="2" t="s">
        <v>53694</v>
      </c>
      <c r="F14666" s="2" t="s">
        <v>10608</v>
      </c>
      <c r="G14666" s="2" t="s">
        <v>53168</v>
      </c>
      <c r="H14666" s="2">
        <v>10</v>
      </c>
    </row>
    <row r="14667" spans="1:8" s="1" customFormat="1" ht="45" x14ac:dyDescent="0.25">
      <c r="A14667" s="7" t="s">
        <v>53695</v>
      </c>
      <c r="B14667" s="2">
        <v>2015</v>
      </c>
      <c r="C14667" s="7" t="s">
        <v>53696</v>
      </c>
      <c r="D14667" s="2" t="s">
        <v>53697</v>
      </c>
      <c r="E14667" s="2" t="s">
        <v>53698</v>
      </c>
      <c r="F14667" s="2">
        <v>2006</v>
      </c>
      <c r="G14667" s="2" t="s">
        <v>14430</v>
      </c>
      <c r="H14667" s="2">
        <v>10</v>
      </c>
    </row>
    <row r="14668" spans="1:8" s="1" customFormat="1" ht="60" x14ac:dyDescent="0.25">
      <c r="A14668" s="7" t="s">
        <v>53699</v>
      </c>
      <c r="B14668" s="2">
        <v>2015</v>
      </c>
      <c r="C14668" s="7" t="s">
        <v>53700</v>
      </c>
      <c r="D14668" s="2" t="s">
        <v>53701</v>
      </c>
      <c r="E14668" s="2" t="s">
        <v>53702</v>
      </c>
      <c r="F14668" s="2">
        <v>2009</v>
      </c>
      <c r="G14668" s="2" t="s">
        <v>14430</v>
      </c>
      <c r="H14668" s="2">
        <v>10</v>
      </c>
    </row>
    <row r="14669" spans="1:8" s="1" customFormat="1" ht="30" x14ac:dyDescent="0.25">
      <c r="A14669" s="7" t="s">
        <v>53703</v>
      </c>
      <c r="B14669" s="2">
        <v>2015</v>
      </c>
      <c r="C14669" s="7" t="s">
        <v>53704</v>
      </c>
      <c r="D14669" s="2" t="s">
        <v>53705</v>
      </c>
      <c r="E14669" s="2" t="s">
        <v>53706</v>
      </c>
      <c r="F14669" s="2">
        <v>2010</v>
      </c>
      <c r="G14669" s="2" t="s">
        <v>53168</v>
      </c>
      <c r="H14669" s="2">
        <v>10</v>
      </c>
    </row>
    <row r="14670" spans="1:8" s="1" customFormat="1" ht="30" x14ac:dyDescent="0.25">
      <c r="A14670" s="7" t="s">
        <v>53707</v>
      </c>
      <c r="B14670" s="2">
        <v>2015</v>
      </c>
      <c r="C14670" s="7" t="s">
        <v>53708</v>
      </c>
      <c r="D14670" s="2" t="s">
        <v>53709</v>
      </c>
      <c r="E14670" s="2" t="s">
        <v>53710</v>
      </c>
      <c r="F14670" s="2" t="s">
        <v>53711</v>
      </c>
      <c r="G14670" s="2" t="s">
        <v>53431</v>
      </c>
      <c r="H14670" s="2">
        <v>10</v>
      </c>
    </row>
    <row r="14671" spans="1:8" s="1" customFormat="1" ht="45" x14ac:dyDescent="0.25">
      <c r="A14671" s="7" t="s">
        <v>53712</v>
      </c>
      <c r="B14671" s="2">
        <v>2015</v>
      </c>
      <c r="C14671" s="7" t="s">
        <v>53713</v>
      </c>
      <c r="D14671" s="2" t="s">
        <v>53714</v>
      </c>
      <c r="E14671" s="2" t="s">
        <v>53715</v>
      </c>
      <c r="F14671" s="2">
        <v>2006</v>
      </c>
      <c r="G14671" s="2" t="s">
        <v>53431</v>
      </c>
      <c r="H14671" s="2">
        <v>10</v>
      </c>
    </row>
    <row r="14672" spans="1:8" s="1" customFormat="1" ht="30" x14ac:dyDescent="0.25">
      <c r="A14672" s="7" t="s">
        <v>53716</v>
      </c>
      <c r="B14672" s="2">
        <v>2015</v>
      </c>
      <c r="C14672" s="7" t="s">
        <v>53717</v>
      </c>
      <c r="D14672" s="2" t="s">
        <v>53718</v>
      </c>
      <c r="E14672" s="2" t="s">
        <v>53719</v>
      </c>
      <c r="F14672" s="2">
        <v>2006</v>
      </c>
      <c r="G14672" s="2" t="s">
        <v>53431</v>
      </c>
      <c r="H14672" s="2">
        <v>10</v>
      </c>
    </row>
    <row r="14673" spans="1:8" s="1" customFormat="1" ht="45" x14ac:dyDescent="0.25">
      <c r="A14673" s="7" t="s">
        <v>53720</v>
      </c>
      <c r="B14673" s="2">
        <v>2015</v>
      </c>
      <c r="C14673" s="7" t="s">
        <v>53721</v>
      </c>
      <c r="D14673" s="2" t="s">
        <v>53722</v>
      </c>
      <c r="E14673" s="2" t="s">
        <v>53723</v>
      </c>
      <c r="F14673" s="2">
        <v>2008</v>
      </c>
      <c r="G14673" s="2" t="s">
        <v>53431</v>
      </c>
      <c r="H14673" s="2">
        <v>10</v>
      </c>
    </row>
    <row r="14674" spans="1:8" s="1" customFormat="1" ht="30" x14ac:dyDescent="0.25">
      <c r="A14674" s="7" t="s">
        <v>53724</v>
      </c>
      <c r="B14674" s="2">
        <v>1999</v>
      </c>
      <c r="C14674" s="7" t="s">
        <v>53725</v>
      </c>
      <c r="D14674" s="2" t="s">
        <v>53726</v>
      </c>
      <c r="E14674" s="2"/>
      <c r="F14674" s="2"/>
      <c r="G14674" s="2"/>
      <c r="H14674" s="2">
        <v>10</v>
      </c>
    </row>
    <row r="14675" spans="1:8" s="1" customFormat="1" x14ac:dyDescent="0.25">
      <c r="A14675" s="7" t="s">
        <v>53727</v>
      </c>
      <c r="B14675" s="2">
        <v>1999</v>
      </c>
      <c r="C14675" s="7" t="s">
        <v>53728</v>
      </c>
      <c r="D14675" s="2" t="s">
        <v>53729</v>
      </c>
      <c r="E14675" s="2"/>
      <c r="F14675" s="2"/>
      <c r="G14675" s="2"/>
      <c r="H14675" s="2">
        <v>10</v>
      </c>
    </row>
    <row r="14676" spans="1:8" s="1" customFormat="1" ht="30" x14ac:dyDescent="0.25">
      <c r="A14676" s="7" t="s">
        <v>53730</v>
      </c>
      <c r="B14676" s="2">
        <v>1999</v>
      </c>
      <c r="C14676" s="7" t="s">
        <v>53731</v>
      </c>
      <c r="D14676" s="2" t="s">
        <v>53732</v>
      </c>
      <c r="E14676" s="2"/>
      <c r="F14676" s="2"/>
      <c r="G14676" s="2"/>
      <c r="H14676" s="2">
        <v>10</v>
      </c>
    </row>
    <row r="14677" spans="1:8" s="1" customFormat="1" ht="30" x14ac:dyDescent="0.25">
      <c r="A14677" s="7" t="s">
        <v>53733</v>
      </c>
      <c r="B14677" s="2">
        <v>1999</v>
      </c>
      <c r="C14677" s="7" t="s">
        <v>53734</v>
      </c>
      <c r="D14677" s="2" t="s">
        <v>53735</v>
      </c>
      <c r="E14677" s="2"/>
      <c r="F14677" s="2"/>
      <c r="G14677" s="2"/>
      <c r="H14677" s="2">
        <v>10</v>
      </c>
    </row>
    <row r="14678" spans="1:8" ht="30" x14ac:dyDescent="0.25">
      <c r="A14678" s="7" t="s">
        <v>53736</v>
      </c>
      <c r="B14678" s="2">
        <v>1999</v>
      </c>
      <c r="C14678" s="7" t="s">
        <v>53737</v>
      </c>
      <c r="D14678" s="2" t="s">
        <v>53738</v>
      </c>
      <c r="E14678" s="2"/>
      <c r="H14678" s="2">
        <v>10</v>
      </c>
    </row>
    <row r="14679" spans="1:8" ht="30" x14ac:dyDescent="0.25">
      <c r="A14679" s="7" t="s">
        <v>53739</v>
      </c>
      <c r="B14679" s="2">
        <v>2003</v>
      </c>
      <c r="C14679" s="7" t="s">
        <v>53740</v>
      </c>
      <c r="D14679" s="2" t="s">
        <v>53741</v>
      </c>
      <c r="E14679" s="2" t="s">
        <v>53742</v>
      </c>
      <c r="F14679" s="2">
        <v>1994</v>
      </c>
      <c r="H14679" s="2">
        <v>10</v>
      </c>
    </row>
    <row r="14680" spans="1:8" x14ac:dyDescent="0.25">
      <c r="A14680" s="7" t="s">
        <v>53743</v>
      </c>
      <c r="B14680" s="2">
        <v>2003</v>
      </c>
      <c r="C14680" s="7" t="s">
        <v>53744</v>
      </c>
      <c r="D14680" s="2" t="s">
        <v>53745</v>
      </c>
      <c r="E14680" s="2" t="s">
        <v>53746</v>
      </c>
      <c r="F14680" s="2" t="s">
        <v>26698</v>
      </c>
      <c r="H14680" s="2">
        <v>10</v>
      </c>
    </row>
    <row r="14681" spans="1:8" x14ac:dyDescent="0.25">
      <c r="A14681" s="7" t="s">
        <v>53747</v>
      </c>
      <c r="B14681" s="2">
        <v>2003</v>
      </c>
      <c r="C14681" s="7" t="s">
        <v>53748</v>
      </c>
      <c r="D14681" s="2" t="s">
        <v>53749</v>
      </c>
      <c r="E14681" s="2" t="s">
        <v>53750</v>
      </c>
      <c r="F14681" s="2">
        <v>1997</v>
      </c>
      <c r="H14681" s="2">
        <v>10</v>
      </c>
    </row>
    <row r="14682" spans="1:8" x14ac:dyDescent="0.25">
      <c r="A14682" s="7" t="s">
        <v>53751</v>
      </c>
      <c r="B14682" s="2">
        <v>2003</v>
      </c>
      <c r="C14682" s="7" t="s">
        <v>53752</v>
      </c>
      <c r="D14682" s="2" t="s">
        <v>53753</v>
      </c>
      <c r="E14682" s="2" t="s">
        <v>53754</v>
      </c>
      <c r="F14682" s="2">
        <v>1997</v>
      </c>
      <c r="H14682" s="2">
        <v>10</v>
      </c>
    </row>
    <row r="14683" spans="1:8" ht="30" x14ac:dyDescent="0.25">
      <c r="A14683" s="7" t="s">
        <v>53755</v>
      </c>
      <c r="B14683" s="2">
        <v>2003</v>
      </c>
      <c r="C14683" s="7" t="s">
        <v>53756</v>
      </c>
      <c r="D14683" s="2" t="s">
        <v>53757</v>
      </c>
      <c r="E14683" s="2" t="s">
        <v>53758</v>
      </c>
      <c r="F14683" s="2">
        <v>1986</v>
      </c>
      <c r="H14683" s="2">
        <v>10</v>
      </c>
    </row>
    <row r="14684" spans="1:8" ht="30" x14ac:dyDescent="0.25">
      <c r="A14684" s="7" t="s">
        <v>53759</v>
      </c>
      <c r="B14684" s="2">
        <v>2015</v>
      </c>
      <c r="C14684" s="7" t="s">
        <v>53760</v>
      </c>
      <c r="D14684" s="2" t="s">
        <v>53761</v>
      </c>
      <c r="E14684" s="2" t="s">
        <v>53762</v>
      </c>
      <c r="F14684" s="2">
        <v>2012</v>
      </c>
      <c r="G14684" s="2" t="s">
        <v>20810</v>
      </c>
      <c r="H14684" s="2">
        <v>10</v>
      </c>
    </row>
    <row r="14685" spans="1:8" ht="30" x14ac:dyDescent="0.25">
      <c r="A14685" s="7" t="s">
        <v>53763</v>
      </c>
      <c r="B14685" s="2">
        <v>2003</v>
      </c>
      <c r="C14685" s="7" t="s">
        <v>53764</v>
      </c>
      <c r="D14685" s="2" t="s">
        <v>53765</v>
      </c>
      <c r="E14685" s="2" t="s">
        <v>53766</v>
      </c>
      <c r="F14685" s="2">
        <v>1997</v>
      </c>
      <c r="G14685" s="2" t="s">
        <v>20810</v>
      </c>
      <c r="H14685" s="2">
        <v>10</v>
      </c>
    </row>
    <row r="14686" spans="1:8" ht="30" x14ac:dyDescent="0.25">
      <c r="A14686" s="7" t="s">
        <v>53767</v>
      </c>
      <c r="B14686" s="2">
        <v>2015</v>
      </c>
      <c r="C14686" s="7" t="s">
        <v>53768</v>
      </c>
      <c r="D14686" s="2" t="s">
        <v>53769</v>
      </c>
      <c r="E14686" s="2" t="s">
        <v>53770</v>
      </c>
      <c r="F14686" s="2">
        <v>2013</v>
      </c>
      <c r="G14686" s="2" t="s">
        <v>53185</v>
      </c>
      <c r="H14686" s="2">
        <v>10</v>
      </c>
    </row>
    <row r="14687" spans="1:8" ht="30" x14ac:dyDescent="0.25">
      <c r="A14687" s="7" t="s">
        <v>53771</v>
      </c>
      <c r="B14687" s="2">
        <v>2003</v>
      </c>
      <c r="C14687" s="7" t="s">
        <v>53772</v>
      </c>
      <c r="D14687" s="2" t="s">
        <v>53773</v>
      </c>
      <c r="E14687" s="2" t="s">
        <v>53774</v>
      </c>
      <c r="F14687" s="2" t="s">
        <v>53775</v>
      </c>
      <c r="H14687" s="2">
        <v>10</v>
      </c>
    </row>
    <row r="14688" spans="1:8" ht="30" x14ac:dyDescent="0.25">
      <c r="A14688" s="7" t="s">
        <v>53776</v>
      </c>
      <c r="B14688" s="2">
        <v>2003</v>
      </c>
      <c r="C14688" s="7" t="s">
        <v>53777</v>
      </c>
      <c r="D14688" s="2" t="s">
        <v>53778</v>
      </c>
      <c r="E14688" s="2" t="s">
        <v>53779</v>
      </c>
      <c r="F14688" s="2" t="s">
        <v>53775</v>
      </c>
      <c r="H14688" s="2">
        <v>10</v>
      </c>
    </row>
    <row r="14689" spans="1:8" ht="30" x14ac:dyDescent="0.25">
      <c r="A14689" s="7" t="s">
        <v>53780</v>
      </c>
      <c r="B14689" s="2">
        <v>2003</v>
      </c>
      <c r="C14689" s="7" t="s">
        <v>53781</v>
      </c>
      <c r="D14689" s="2" t="s">
        <v>53782</v>
      </c>
      <c r="E14689" s="2" t="s">
        <v>53783</v>
      </c>
      <c r="F14689" s="2" t="s">
        <v>53775</v>
      </c>
      <c r="H14689" s="2">
        <v>10</v>
      </c>
    </row>
    <row r="14690" spans="1:8" ht="30" x14ac:dyDescent="0.25">
      <c r="A14690" s="7" t="s">
        <v>53784</v>
      </c>
      <c r="B14690" s="2">
        <v>2003</v>
      </c>
      <c r="C14690" s="7" t="s">
        <v>53785</v>
      </c>
      <c r="D14690" s="2" t="s">
        <v>53786</v>
      </c>
      <c r="E14690" s="2" t="s">
        <v>53787</v>
      </c>
      <c r="F14690" s="2" t="s">
        <v>53788</v>
      </c>
      <c r="H14690" s="2">
        <v>10</v>
      </c>
    </row>
    <row r="14691" spans="1:8" ht="30" x14ac:dyDescent="0.25">
      <c r="A14691" s="7" t="s">
        <v>53789</v>
      </c>
      <c r="B14691" s="2">
        <v>2003</v>
      </c>
      <c r="C14691" s="7" t="s">
        <v>53790</v>
      </c>
      <c r="D14691" s="2" t="s">
        <v>53791</v>
      </c>
      <c r="E14691" s="2" t="s">
        <v>53792</v>
      </c>
      <c r="F14691" s="2">
        <v>1998</v>
      </c>
      <c r="G14691" s="2" t="s">
        <v>53793</v>
      </c>
      <c r="H14691" s="2">
        <v>10</v>
      </c>
    </row>
    <row r="14692" spans="1:8" ht="30" x14ac:dyDescent="0.25">
      <c r="A14692" s="7" t="s">
        <v>53794</v>
      </c>
      <c r="B14692" s="2">
        <v>2003</v>
      </c>
      <c r="C14692" s="7" t="s">
        <v>53795</v>
      </c>
      <c r="D14692" s="2" t="s">
        <v>53796</v>
      </c>
      <c r="E14692" s="2" t="s">
        <v>53797</v>
      </c>
      <c r="F14692" s="2" t="s">
        <v>53798</v>
      </c>
      <c r="G14692" s="2" t="s">
        <v>53168</v>
      </c>
      <c r="H14692" s="2">
        <v>10</v>
      </c>
    </row>
    <row r="14693" spans="1:8" ht="30" x14ac:dyDescent="0.25">
      <c r="A14693" s="7" t="s">
        <v>53799</v>
      </c>
      <c r="B14693" s="2">
        <v>2003</v>
      </c>
      <c r="C14693" s="7" t="s">
        <v>53800</v>
      </c>
      <c r="D14693" s="2" t="s">
        <v>53801</v>
      </c>
      <c r="E14693" s="2" t="s">
        <v>53802</v>
      </c>
      <c r="F14693" s="2">
        <v>1998</v>
      </c>
      <c r="G14693" s="2" t="s">
        <v>53168</v>
      </c>
      <c r="H14693" s="2">
        <v>10</v>
      </c>
    </row>
    <row r="14694" spans="1:8" ht="30" x14ac:dyDescent="0.25">
      <c r="A14694" s="7" t="s">
        <v>53803</v>
      </c>
      <c r="B14694" s="2">
        <v>2003</v>
      </c>
      <c r="C14694" s="7" t="s">
        <v>53804</v>
      </c>
      <c r="D14694" s="2" t="s">
        <v>53805</v>
      </c>
      <c r="E14694" s="2" t="s">
        <v>53806</v>
      </c>
      <c r="F14694" s="2">
        <v>1997</v>
      </c>
      <c r="G14694" s="2" t="s">
        <v>53807</v>
      </c>
      <c r="H14694" s="2">
        <v>10</v>
      </c>
    </row>
    <row r="14695" spans="1:8" ht="30" x14ac:dyDescent="0.25">
      <c r="A14695" s="7" t="s">
        <v>53808</v>
      </c>
      <c r="B14695" s="2">
        <v>2003</v>
      </c>
      <c r="C14695" s="7" t="s">
        <v>53809</v>
      </c>
      <c r="D14695" s="2" t="s">
        <v>53810</v>
      </c>
      <c r="E14695" s="2" t="s">
        <v>53811</v>
      </c>
      <c r="F14695" s="2">
        <v>1998</v>
      </c>
      <c r="G14695" s="2" t="s">
        <v>53168</v>
      </c>
      <c r="H14695" s="2">
        <v>10</v>
      </c>
    </row>
    <row r="14696" spans="1:8" x14ac:dyDescent="0.25">
      <c r="A14696" s="7" t="s">
        <v>53812</v>
      </c>
      <c r="B14696" s="2">
        <v>2003</v>
      </c>
      <c r="C14696" s="7" t="s">
        <v>53813</v>
      </c>
      <c r="D14696" s="2" t="s">
        <v>53814</v>
      </c>
      <c r="E14696" s="2" t="s">
        <v>53815</v>
      </c>
      <c r="F14696" s="2">
        <v>1997</v>
      </c>
      <c r="G14696" s="2" t="s">
        <v>53168</v>
      </c>
      <c r="H14696" s="2">
        <v>10</v>
      </c>
    </row>
    <row r="14697" spans="1:8" ht="30" x14ac:dyDescent="0.25">
      <c r="A14697" s="7" t="s">
        <v>53816</v>
      </c>
      <c r="B14697" s="2">
        <v>2004</v>
      </c>
      <c r="C14697" s="7" t="s">
        <v>53817</v>
      </c>
      <c r="D14697" s="2" t="s">
        <v>53818</v>
      </c>
      <c r="E14697" s="2" t="s">
        <v>53819</v>
      </c>
      <c r="F14697" s="2">
        <v>1982</v>
      </c>
      <c r="H14697" s="2">
        <v>10</v>
      </c>
    </row>
    <row r="14698" spans="1:8" x14ac:dyDescent="0.25">
      <c r="A14698" s="7" t="s">
        <v>53820</v>
      </c>
      <c r="B14698" s="2">
        <v>2004</v>
      </c>
      <c r="C14698" s="7" t="s">
        <v>53821</v>
      </c>
      <c r="D14698" s="2" t="s">
        <v>53822</v>
      </c>
      <c r="E14698" s="2" t="s">
        <v>53823</v>
      </c>
      <c r="F14698" s="2">
        <v>1998</v>
      </c>
      <c r="H14698" s="2">
        <v>10</v>
      </c>
    </row>
    <row r="14699" spans="1:8" ht="30" x14ac:dyDescent="0.25">
      <c r="A14699" s="7" t="s">
        <v>53824</v>
      </c>
      <c r="B14699" s="2">
        <v>2015</v>
      </c>
      <c r="C14699" s="7" t="s">
        <v>53825</v>
      </c>
      <c r="D14699" s="2" t="s">
        <v>53826</v>
      </c>
      <c r="E14699" s="2" t="s">
        <v>53827</v>
      </c>
      <c r="F14699" s="2">
        <v>2012</v>
      </c>
      <c r="G14699" s="2" t="s">
        <v>53168</v>
      </c>
      <c r="H14699" s="2">
        <v>10</v>
      </c>
    </row>
    <row r="14700" spans="1:8" ht="30" x14ac:dyDescent="0.25">
      <c r="A14700" s="7" t="s">
        <v>53828</v>
      </c>
      <c r="B14700" s="2">
        <v>2006</v>
      </c>
      <c r="C14700" s="7" t="s">
        <v>53829</v>
      </c>
      <c r="D14700" s="2" t="s">
        <v>53830</v>
      </c>
      <c r="E14700" s="2" t="s">
        <v>53831</v>
      </c>
      <c r="F14700" s="2">
        <v>2000</v>
      </c>
      <c r="G14700" s="2" t="s">
        <v>53168</v>
      </c>
      <c r="H14700" s="2">
        <v>10</v>
      </c>
    </row>
    <row r="14701" spans="1:8" x14ac:dyDescent="0.25">
      <c r="A14701" s="7" t="s">
        <v>53832</v>
      </c>
      <c r="B14701" s="2">
        <v>2015</v>
      </c>
      <c r="C14701" s="7" t="s">
        <v>53833</v>
      </c>
      <c r="D14701" s="2" t="s">
        <v>53834</v>
      </c>
      <c r="E14701" s="2" t="s">
        <v>53835</v>
      </c>
      <c r="F14701" s="2" t="s">
        <v>540</v>
      </c>
      <c r="G14701" s="2" t="s">
        <v>53168</v>
      </c>
      <c r="H14701" s="2">
        <v>10</v>
      </c>
    </row>
    <row r="14702" spans="1:8" x14ac:dyDescent="0.25">
      <c r="A14702" s="7" t="s">
        <v>53836</v>
      </c>
      <c r="B14702" s="2">
        <v>2006</v>
      </c>
      <c r="C14702" s="7" t="s">
        <v>53837</v>
      </c>
      <c r="D14702" s="2" t="s">
        <v>53838</v>
      </c>
      <c r="E14702" s="2" t="s">
        <v>53839</v>
      </c>
      <c r="F14702" s="2">
        <v>1982</v>
      </c>
      <c r="G14702" s="2" t="s">
        <v>53538</v>
      </c>
      <c r="H14702" s="2">
        <v>10</v>
      </c>
    </row>
    <row r="14703" spans="1:8" ht="30" x14ac:dyDescent="0.25">
      <c r="A14703" s="7" t="s">
        <v>53840</v>
      </c>
      <c r="B14703" s="2">
        <v>2006</v>
      </c>
      <c r="C14703" s="7" t="s">
        <v>53841</v>
      </c>
      <c r="D14703" s="2" t="s">
        <v>53842</v>
      </c>
      <c r="E14703" s="2" t="s">
        <v>53843</v>
      </c>
      <c r="F14703" s="2">
        <v>2002</v>
      </c>
      <c r="G14703" s="2" t="s">
        <v>53538</v>
      </c>
      <c r="H14703" s="2">
        <v>10</v>
      </c>
    </row>
    <row r="14704" spans="1:8" ht="30" x14ac:dyDescent="0.25">
      <c r="A14704" s="7" t="s">
        <v>53844</v>
      </c>
      <c r="B14704" s="2">
        <v>2006</v>
      </c>
      <c r="C14704" s="7" t="s">
        <v>53845</v>
      </c>
      <c r="D14704" s="2" t="s">
        <v>53846</v>
      </c>
      <c r="E14704" s="2" t="s">
        <v>53847</v>
      </c>
      <c r="F14704" s="2">
        <v>2002</v>
      </c>
      <c r="G14704" s="2" t="s">
        <v>53538</v>
      </c>
      <c r="H14704" s="2">
        <v>10</v>
      </c>
    </row>
    <row r="14705" spans="1:8" ht="30" x14ac:dyDescent="0.25">
      <c r="A14705" s="7" t="s">
        <v>53848</v>
      </c>
      <c r="B14705" s="2">
        <v>2006</v>
      </c>
      <c r="C14705" s="7" t="s">
        <v>53849</v>
      </c>
      <c r="D14705" s="2" t="s">
        <v>53850</v>
      </c>
      <c r="E14705" s="2" t="s">
        <v>53851</v>
      </c>
      <c r="F14705" s="2">
        <v>2003</v>
      </c>
      <c r="G14705" s="2" t="s">
        <v>53538</v>
      </c>
      <c r="H14705" s="2">
        <v>10</v>
      </c>
    </row>
    <row r="14706" spans="1:8" ht="30" x14ac:dyDescent="0.25">
      <c r="A14706" s="7" t="s">
        <v>53852</v>
      </c>
      <c r="B14706" s="2">
        <v>2006</v>
      </c>
      <c r="C14706" s="7" t="s">
        <v>53853</v>
      </c>
      <c r="D14706" s="2" t="s">
        <v>53854</v>
      </c>
      <c r="E14706" s="2" t="s">
        <v>53855</v>
      </c>
      <c r="F14706" s="2">
        <v>2003</v>
      </c>
      <c r="G14706" s="2" t="s">
        <v>53538</v>
      </c>
      <c r="H14706" s="2">
        <v>10</v>
      </c>
    </row>
    <row r="14707" spans="1:8" ht="30" x14ac:dyDescent="0.25">
      <c r="A14707" s="7" t="s">
        <v>53856</v>
      </c>
      <c r="B14707" s="2">
        <v>2006</v>
      </c>
      <c r="C14707" s="7" t="s">
        <v>53857</v>
      </c>
      <c r="D14707" s="2" t="s">
        <v>53858</v>
      </c>
      <c r="E14707" s="2" t="s">
        <v>53859</v>
      </c>
      <c r="F14707" s="2">
        <v>2003</v>
      </c>
      <c r="G14707" s="2" t="s">
        <v>53538</v>
      </c>
      <c r="H14707" s="2">
        <v>10</v>
      </c>
    </row>
    <row r="14708" spans="1:8" x14ac:dyDescent="0.25">
      <c r="A14708" s="7" t="s">
        <v>53860</v>
      </c>
      <c r="B14708" s="2">
        <v>2006</v>
      </c>
      <c r="C14708" s="7" t="s">
        <v>53861</v>
      </c>
      <c r="D14708" s="2" t="s">
        <v>53862</v>
      </c>
      <c r="E14708" s="2" t="s">
        <v>53863</v>
      </c>
      <c r="F14708" s="2">
        <v>1998</v>
      </c>
      <c r="G14708" s="2" t="s">
        <v>20810</v>
      </c>
      <c r="H14708" s="2">
        <v>10</v>
      </c>
    </row>
    <row r="14709" spans="1:8" ht="30" x14ac:dyDescent="0.25">
      <c r="A14709" s="7" t="s">
        <v>53864</v>
      </c>
      <c r="B14709" s="2">
        <v>2006</v>
      </c>
      <c r="C14709" s="7" t="s">
        <v>53865</v>
      </c>
      <c r="D14709" s="2" t="s">
        <v>53866</v>
      </c>
      <c r="E14709" s="2" t="s">
        <v>53867</v>
      </c>
      <c r="F14709" s="2">
        <v>1998</v>
      </c>
      <c r="G14709" s="2" t="s">
        <v>20810</v>
      </c>
      <c r="H14709" s="2">
        <v>10</v>
      </c>
    </row>
    <row r="14710" spans="1:8" x14ac:dyDescent="0.25">
      <c r="A14710" s="7" t="s">
        <v>53868</v>
      </c>
      <c r="B14710" s="2">
        <v>2006</v>
      </c>
      <c r="C14710" s="7" t="s">
        <v>53869</v>
      </c>
      <c r="D14710" s="2" t="s">
        <v>53870</v>
      </c>
      <c r="E14710" s="2" t="s">
        <v>53871</v>
      </c>
      <c r="F14710" s="2">
        <v>2001</v>
      </c>
      <c r="G14710" s="2" t="s">
        <v>53872</v>
      </c>
      <c r="H14710" s="2">
        <v>10</v>
      </c>
    </row>
    <row r="14711" spans="1:8" ht="30" x14ac:dyDescent="0.25">
      <c r="A14711" s="7" t="s">
        <v>53873</v>
      </c>
      <c r="B14711" s="2">
        <v>2006</v>
      </c>
      <c r="C14711" s="7" t="s">
        <v>53874</v>
      </c>
      <c r="D14711" s="2" t="s">
        <v>53875</v>
      </c>
      <c r="E14711" s="2" t="s">
        <v>53876</v>
      </c>
      <c r="F14711" s="2">
        <v>1985</v>
      </c>
      <c r="G14711" s="2" t="s">
        <v>53538</v>
      </c>
      <c r="H14711" s="2">
        <v>10</v>
      </c>
    </row>
    <row r="14712" spans="1:8" x14ac:dyDescent="0.25">
      <c r="A14712" s="7" t="s">
        <v>53877</v>
      </c>
      <c r="B14712" s="2">
        <v>2006</v>
      </c>
      <c r="C14712" s="7" t="s">
        <v>53878</v>
      </c>
      <c r="D14712" s="2" t="s">
        <v>53879</v>
      </c>
      <c r="E14712" s="2" t="s">
        <v>53880</v>
      </c>
      <c r="F14712" s="2">
        <v>1998</v>
      </c>
      <c r="G14712" s="2" t="s">
        <v>20810</v>
      </c>
      <c r="H14712" s="2">
        <v>10</v>
      </c>
    </row>
    <row r="14713" spans="1:8" ht="30" x14ac:dyDescent="0.25">
      <c r="A14713" s="7" t="s">
        <v>53881</v>
      </c>
      <c r="B14713" s="2">
        <v>2007</v>
      </c>
      <c r="C14713" s="7" t="s">
        <v>53882</v>
      </c>
      <c r="D14713" s="2" t="s">
        <v>53883</v>
      </c>
      <c r="E14713" s="2" t="s">
        <v>53884</v>
      </c>
      <c r="F14713" s="2">
        <v>2000</v>
      </c>
      <c r="H14713" s="2">
        <v>10</v>
      </c>
    </row>
    <row r="14714" spans="1:8" ht="30" x14ac:dyDescent="0.25">
      <c r="A14714" s="7" t="s">
        <v>53885</v>
      </c>
      <c r="B14714" s="2">
        <v>2015</v>
      </c>
      <c r="C14714" s="7" t="s">
        <v>53886</v>
      </c>
      <c r="D14714" s="2" t="s">
        <v>53887</v>
      </c>
      <c r="E14714" s="2" t="s">
        <v>53888</v>
      </c>
      <c r="F14714" s="2" t="s">
        <v>53889</v>
      </c>
      <c r="G14714" s="2" t="s">
        <v>53890</v>
      </c>
      <c r="H14714" s="2">
        <v>10</v>
      </c>
    </row>
    <row r="14715" spans="1:8" ht="30" x14ac:dyDescent="0.25">
      <c r="A14715" s="7" t="s">
        <v>53891</v>
      </c>
      <c r="B14715" s="2">
        <v>2012</v>
      </c>
      <c r="C14715" s="7" t="s">
        <v>53892</v>
      </c>
      <c r="D14715" s="2" t="s">
        <v>53893</v>
      </c>
      <c r="E14715" s="2" t="s">
        <v>53894</v>
      </c>
      <c r="F14715" s="2">
        <v>2006</v>
      </c>
      <c r="G14715" s="2" t="s">
        <v>53895</v>
      </c>
      <c r="H14715" s="2">
        <v>10</v>
      </c>
    </row>
    <row r="14716" spans="1:8" x14ac:dyDescent="0.25">
      <c r="A14716" s="7" t="s">
        <v>53896</v>
      </c>
      <c r="B14716" s="2">
        <v>2007</v>
      </c>
      <c r="C14716" s="7" t="s">
        <v>53897</v>
      </c>
      <c r="D14716" s="2" t="s">
        <v>53898</v>
      </c>
      <c r="E14716" s="2" t="s">
        <v>53899</v>
      </c>
      <c r="F14716" s="2">
        <v>1987</v>
      </c>
      <c r="H14716" s="2">
        <v>10</v>
      </c>
    </row>
    <row r="14717" spans="1:8" ht="45" x14ac:dyDescent="0.25">
      <c r="A14717" s="7" t="s">
        <v>53900</v>
      </c>
      <c r="B14717" s="2">
        <v>2020</v>
      </c>
      <c r="C14717" s="7" t="s">
        <v>53901</v>
      </c>
      <c r="D14717" s="2" t="s">
        <v>53902</v>
      </c>
      <c r="E14717" s="2" t="s">
        <v>53903</v>
      </c>
      <c r="F14717" s="2">
        <v>2019</v>
      </c>
      <c r="G14717" s="2" t="s">
        <v>53557</v>
      </c>
      <c r="H14717" s="2">
        <v>10</v>
      </c>
    </row>
    <row r="14718" spans="1:8" ht="30" x14ac:dyDescent="0.25">
      <c r="A14718" s="7" t="s">
        <v>53904</v>
      </c>
      <c r="B14718" s="2">
        <v>2008</v>
      </c>
      <c r="C14718" s="7" t="s">
        <v>53905</v>
      </c>
      <c r="D14718" s="2" t="s">
        <v>53906</v>
      </c>
      <c r="E14718" s="2" t="s">
        <v>53907</v>
      </c>
      <c r="F14718" s="2">
        <v>1997</v>
      </c>
      <c r="G14718" s="2" t="s">
        <v>53908</v>
      </c>
      <c r="H14718" s="2">
        <v>10</v>
      </c>
    </row>
    <row r="14719" spans="1:8" x14ac:dyDescent="0.25">
      <c r="A14719" s="7" t="s">
        <v>53909</v>
      </c>
      <c r="B14719" s="2">
        <v>2008</v>
      </c>
      <c r="C14719" s="7" t="s">
        <v>53910</v>
      </c>
      <c r="D14719" s="2" t="s">
        <v>53911</v>
      </c>
      <c r="E14719" s="2" t="s">
        <v>53912</v>
      </c>
      <c r="F14719" s="2">
        <v>1991</v>
      </c>
      <c r="G14719" s="2" t="s">
        <v>53913</v>
      </c>
      <c r="H14719" s="2">
        <v>10</v>
      </c>
    </row>
    <row r="14720" spans="1:8" x14ac:dyDescent="0.25">
      <c r="A14720" s="7" t="s">
        <v>53914</v>
      </c>
      <c r="B14720" s="2">
        <v>2015</v>
      </c>
      <c r="C14720" s="7" t="s">
        <v>53915</v>
      </c>
      <c r="D14720" s="2" t="s">
        <v>53916</v>
      </c>
      <c r="E14720" s="2" t="s">
        <v>53917</v>
      </c>
      <c r="F14720" s="2">
        <v>2011</v>
      </c>
      <c r="G14720" s="2" t="s">
        <v>53918</v>
      </c>
      <c r="H14720" s="2">
        <v>10</v>
      </c>
    </row>
    <row r="14721" spans="1:8" x14ac:dyDescent="0.25">
      <c r="A14721" s="7" t="s">
        <v>53919</v>
      </c>
      <c r="B14721" s="2">
        <v>2008</v>
      </c>
      <c r="C14721" s="7" t="s">
        <v>53920</v>
      </c>
      <c r="D14721" s="2" t="s">
        <v>53921</v>
      </c>
      <c r="E14721" s="2" t="s">
        <v>53922</v>
      </c>
      <c r="F14721" s="2">
        <v>1983</v>
      </c>
      <c r="G14721" s="2" t="s">
        <v>53918</v>
      </c>
      <c r="H14721" s="2">
        <v>10</v>
      </c>
    </row>
    <row r="14722" spans="1:8" x14ac:dyDescent="0.25">
      <c r="A14722" s="7" t="s">
        <v>53923</v>
      </c>
      <c r="B14722" s="2">
        <v>2008</v>
      </c>
      <c r="C14722" s="7" t="s">
        <v>53924</v>
      </c>
      <c r="D14722" s="2" t="s">
        <v>53925</v>
      </c>
      <c r="E14722" s="2" t="s">
        <v>53926</v>
      </c>
      <c r="F14722" s="2">
        <v>1983</v>
      </c>
      <c r="G14722" s="2" t="s">
        <v>53918</v>
      </c>
      <c r="H14722" s="2">
        <v>10</v>
      </c>
    </row>
    <row r="14723" spans="1:8" x14ac:dyDescent="0.25">
      <c r="A14723" s="7" t="s">
        <v>53927</v>
      </c>
      <c r="B14723" s="2">
        <v>2008</v>
      </c>
      <c r="C14723" s="7" t="s">
        <v>53928</v>
      </c>
      <c r="D14723" s="2" t="s">
        <v>53929</v>
      </c>
      <c r="E14723" s="2" t="s">
        <v>53930</v>
      </c>
      <c r="F14723" s="2">
        <v>2006</v>
      </c>
      <c r="G14723" s="2" t="s">
        <v>53918</v>
      </c>
      <c r="H14723" s="2">
        <v>10</v>
      </c>
    </row>
    <row r="14724" spans="1:8" ht="30" x14ac:dyDescent="0.25">
      <c r="A14724" s="7" t="s">
        <v>53931</v>
      </c>
      <c r="B14724" s="2">
        <v>2009</v>
      </c>
      <c r="C14724" s="7" t="s">
        <v>53932</v>
      </c>
      <c r="D14724" s="2" t="s">
        <v>53933</v>
      </c>
      <c r="E14724" s="2" t="s">
        <v>53934</v>
      </c>
      <c r="F14724" s="2">
        <v>2002</v>
      </c>
      <c r="G14724" s="2" t="s">
        <v>53548</v>
      </c>
      <c r="H14724" s="2">
        <v>10</v>
      </c>
    </row>
    <row r="14725" spans="1:8" ht="30" x14ac:dyDescent="0.25">
      <c r="A14725" s="7" t="s">
        <v>53935</v>
      </c>
      <c r="B14725" s="2">
        <v>2009</v>
      </c>
      <c r="C14725" s="7" t="s">
        <v>53936</v>
      </c>
      <c r="D14725" s="2" t="s">
        <v>53937</v>
      </c>
      <c r="E14725" s="2" t="s">
        <v>53938</v>
      </c>
      <c r="F14725" s="2">
        <v>2001</v>
      </c>
      <c r="G14725" s="2" t="s">
        <v>53548</v>
      </c>
      <c r="H14725" s="2">
        <v>10</v>
      </c>
    </row>
    <row r="14726" spans="1:8" ht="30" x14ac:dyDescent="0.25">
      <c r="A14726" s="7" t="s">
        <v>53939</v>
      </c>
      <c r="B14726" s="2">
        <v>2011</v>
      </c>
      <c r="C14726" s="7" t="s">
        <v>53940</v>
      </c>
      <c r="D14726" s="2" t="s">
        <v>53941</v>
      </c>
      <c r="E14726" s="2" t="s">
        <v>53942</v>
      </c>
      <c r="F14726" s="2">
        <v>2007</v>
      </c>
      <c r="G14726" s="2" t="s">
        <v>53943</v>
      </c>
      <c r="H14726" s="2">
        <v>10</v>
      </c>
    </row>
    <row r="14727" spans="1:8" ht="45" x14ac:dyDescent="0.25">
      <c r="A14727" s="7" t="s">
        <v>53944</v>
      </c>
      <c r="B14727" s="2">
        <v>2015</v>
      </c>
      <c r="C14727" s="7" t="s">
        <v>53945</v>
      </c>
      <c r="D14727" s="2" t="s">
        <v>53946</v>
      </c>
      <c r="E14727" s="2" t="s">
        <v>53947</v>
      </c>
      <c r="F14727" s="2">
        <v>2012</v>
      </c>
      <c r="G14727" s="2" t="s">
        <v>53948</v>
      </c>
      <c r="H14727" s="2">
        <v>10</v>
      </c>
    </row>
    <row r="14728" spans="1:8" ht="45" x14ac:dyDescent="0.25">
      <c r="A14728" s="7" t="s">
        <v>53949</v>
      </c>
      <c r="B14728" s="2">
        <v>2011</v>
      </c>
      <c r="C14728" s="7" t="s">
        <v>53950</v>
      </c>
      <c r="D14728" s="2" t="s">
        <v>53951</v>
      </c>
      <c r="E14728" s="2" t="s">
        <v>53952</v>
      </c>
      <c r="F14728" s="2">
        <v>2006</v>
      </c>
      <c r="G14728" s="2" t="s">
        <v>53943</v>
      </c>
      <c r="H14728" s="2">
        <v>10</v>
      </c>
    </row>
    <row r="14729" spans="1:8" x14ac:dyDescent="0.25">
      <c r="A14729" s="7" t="s">
        <v>53953</v>
      </c>
      <c r="B14729" s="2">
        <v>2015</v>
      </c>
      <c r="C14729" s="7" t="s">
        <v>53954</v>
      </c>
      <c r="D14729" s="2" t="s">
        <v>53955</v>
      </c>
      <c r="E14729" s="2" t="s">
        <v>53956</v>
      </c>
      <c r="F14729" s="2">
        <v>2014</v>
      </c>
      <c r="G14729" s="2" t="s">
        <v>53957</v>
      </c>
      <c r="H14729" s="2">
        <v>10</v>
      </c>
    </row>
    <row r="14730" spans="1:8" ht="30" x14ac:dyDescent="0.25">
      <c r="A14730" s="7" t="s">
        <v>53958</v>
      </c>
      <c r="B14730" s="2">
        <v>2015</v>
      </c>
      <c r="C14730" s="7" t="s">
        <v>53959</v>
      </c>
      <c r="D14730" s="2" t="s">
        <v>53960</v>
      </c>
      <c r="E14730" s="2" t="s">
        <v>53961</v>
      </c>
      <c r="F14730" s="2">
        <v>2010</v>
      </c>
      <c r="G14730" s="2" t="s">
        <v>53962</v>
      </c>
      <c r="H14730" s="2">
        <v>10</v>
      </c>
    </row>
    <row r="14731" spans="1:8" x14ac:dyDescent="0.25">
      <c r="A14731" s="7" t="s">
        <v>53963</v>
      </c>
      <c r="B14731" s="2">
        <v>2011</v>
      </c>
      <c r="C14731" s="7" t="s">
        <v>53964</v>
      </c>
      <c r="D14731" s="2" t="s">
        <v>53965</v>
      </c>
      <c r="E14731" s="2" t="s">
        <v>53966</v>
      </c>
      <c r="F14731" s="2">
        <v>2008</v>
      </c>
      <c r="G14731" s="2" t="s">
        <v>53168</v>
      </c>
      <c r="H14731" s="2">
        <v>10</v>
      </c>
    </row>
    <row r="14732" spans="1:8" x14ac:dyDescent="0.25">
      <c r="A14732" s="7" t="s">
        <v>53967</v>
      </c>
      <c r="B14732" s="2">
        <v>2011</v>
      </c>
      <c r="C14732" s="7" t="s">
        <v>53968</v>
      </c>
      <c r="D14732" s="2" t="s">
        <v>53969</v>
      </c>
      <c r="E14732" s="2" t="s">
        <v>53970</v>
      </c>
      <c r="F14732" s="2">
        <v>2008</v>
      </c>
      <c r="G14732" s="2" t="s">
        <v>53168</v>
      </c>
      <c r="H14732" s="2">
        <v>10</v>
      </c>
    </row>
    <row r="14733" spans="1:8" x14ac:dyDescent="0.25">
      <c r="A14733" s="7" t="s">
        <v>53971</v>
      </c>
      <c r="B14733" s="2">
        <v>2020</v>
      </c>
      <c r="C14733" s="7" t="s">
        <v>53972</v>
      </c>
      <c r="D14733" s="2" t="s">
        <v>53973</v>
      </c>
      <c r="E14733" s="2" t="s">
        <v>53974</v>
      </c>
      <c r="F14733" s="2" t="s">
        <v>53975</v>
      </c>
      <c r="G14733" s="2" t="s">
        <v>53872</v>
      </c>
      <c r="H14733" s="2">
        <v>10</v>
      </c>
    </row>
    <row r="14734" spans="1:8" ht="30" x14ac:dyDescent="0.25">
      <c r="A14734" s="7" t="s">
        <v>53976</v>
      </c>
      <c r="B14734" s="2">
        <v>2012</v>
      </c>
      <c r="C14734" s="7" t="s">
        <v>53977</v>
      </c>
      <c r="D14734" s="2" t="s">
        <v>53978</v>
      </c>
      <c r="E14734" s="2" t="s">
        <v>53979</v>
      </c>
      <c r="F14734" s="2">
        <v>2009</v>
      </c>
      <c r="G14734" s="2" t="s">
        <v>53890</v>
      </c>
      <c r="H14734" s="2">
        <v>10</v>
      </c>
    </row>
    <row r="14735" spans="1:8" ht="45" x14ac:dyDescent="0.25">
      <c r="A14735" s="7" t="s">
        <v>53980</v>
      </c>
      <c r="B14735" s="2">
        <v>2020</v>
      </c>
      <c r="C14735" s="7" t="s">
        <v>53981</v>
      </c>
      <c r="D14735" s="2" t="s">
        <v>53982</v>
      </c>
      <c r="E14735" s="2" t="s">
        <v>53983</v>
      </c>
      <c r="F14735" s="2">
        <v>2018</v>
      </c>
      <c r="G14735" s="2" t="s">
        <v>53413</v>
      </c>
      <c r="H14735" s="2">
        <v>10</v>
      </c>
    </row>
    <row r="14736" spans="1:8" ht="30" x14ac:dyDescent="0.25">
      <c r="A14736" s="7" t="s">
        <v>53984</v>
      </c>
      <c r="B14736" s="2">
        <v>2020</v>
      </c>
      <c r="C14736" s="7" t="s">
        <v>53985</v>
      </c>
      <c r="D14736" s="2" t="s">
        <v>53986</v>
      </c>
      <c r="E14736" s="2" t="s">
        <v>53987</v>
      </c>
      <c r="F14736" s="2">
        <v>2019</v>
      </c>
      <c r="G14736" s="2" t="s">
        <v>53872</v>
      </c>
      <c r="H14736" s="2">
        <v>10</v>
      </c>
    </row>
    <row r="14737" spans="1:8" ht="30" x14ac:dyDescent="0.25">
      <c r="A14737" s="7" t="s">
        <v>53988</v>
      </c>
      <c r="B14737" s="2">
        <v>2020</v>
      </c>
      <c r="C14737" s="7" t="s">
        <v>53989</v>
      </c>
      <c r="D14737" s="2" t="s">
        <v>53990</v>
      </c>
      <c r="E14737" s="2" t="s">
        <v>53991</v>
      </c>
      <c r="F14737" s="2">
        <v>2019</v>
      </c>
      <c r="G14737" s="2" t="s">
        <v>53872</v>
      </c>
      <c r="H14737" s="2">
        <v>10</v>
      </c>
    </row>
    <row r="14738" spans="1:8" ht="45" x14ac:dyDescent="0.25">
      <c r="A14738" s="7" t="s">
        <v>53992</v>
      </c>
      <c r="B14738" s="2">
        <v>2014</v>
      </c>
      <c r="C14738" s="7" t="s">
        <v>53993</v>
      </c>
      <c r="D14738" s="2" t="s">
        <v>53994</v>
      </c>
      <c r="E14738" s="2" t="s">
        <v>53995</v>
      </c>
      <c r="F14738" s="2">
        <v>2006</v>
      </c>
      <c r="G14738" s="2" t="s">
        <v>33338</v>
      </c>
      <c r="H14738" s="2">
        <v>10</v>
      </c>
    </row>
    <row r="14739" spans="1:8" ht="30" x14ac:dyDescent="0.25">
      <c r="A14739" s="7" t="s">
        <v>53996</v>
      </c>
      <c r="B14739" s="2">
        <v>2014</v>
      </c>
      <c r="C14739" s="7" t="s">
        <v>53997</v>
      </c>
      <c r="D14739" s="2" t="s">
        <v>53998</v>
      </c>
      <c r="E14739" s="2" t="s">
        <v>53999</v>
      </c>
      <c r="F14739" s="2">
        <v>2003</v>
      </c>
      <c r="G14739" s="2" t="s">
        <v>54000</v>
      </c>
      <c r="H14739" s="2">
        <v>10</v>
      </c>
    </row>
    <row r="14740" spans="1:8" ht="45" x14ac:dyDescent="0.25">
      <c r="A14740" s="7" t="s">
        <v>54001</v>
      </c>
      <c r="B14740" s="2">
        <v>2015</v>
      </c>
      <c r="C14740" s="7" t="s">
        <v>54002</v>
      </c>
      <c r="D14740" s="2" t="s">
        <v>54003</v>
      </c>
      <c r="E14740" s="2" t="s">
        <v>54004</v>
      </c>
      <c r="F14740" s="2">
        <v>2010</v>
      </c>
      <c r="G14740" s="2" t="s">
        <v>53948</v>
      </c>
      <c r="H14740" s="2">
        <v>10</v>
      </c>
    </row>
    <row r="14741" spans="1:8" ht="30" x14ac:dyDescent="0.25">
      <c r="A14741" s="7" t="s">
        <v>54005</v>
      </c>
      <c r="B14741" s="2">
        <v>2015</v>
      </c>
      <c r="C14741" s="7" t="s">
        <v>54006</v>
      </c>
      <c r="D14741" s="2" t="s">
        <v>54007</v>
      </c>
      <c r="E14741" s="2" t="s">
        <v>54008</v>
      </c>
      <c r="F14741" s="2" t="s">
        <v>14086</v>
      </c>
      <c r="G14741" s="2" t="s">
        <v>53168</v>
      </c>
      <c r="H14741" s="2">
        <v>10</v>
      </c>
    </row>
    <row r="14742" spans="1:8" x14ac:dyDescent="0.25">
      <c r="A14742" s="7" t="s">
        <v>54009</v>
      </c>
      <c r="B14742" s="2">
        <v>2015</v>
      </c>
      <c r="C14742" s="7" t="s">
        <v>54010</v>
      </c>
      <c r="D14742" s="2" t="s">
        <v>54011</v>
      </c>
      <c r="E14742" s="2" t="s">
        <v>54012</v>
      </c>
      <c r="F14742" s="2" t="s">
        <v>21172</v>
      </c>
      <c r="G14742" s="2" t="s">
        <v>53168</v>
      </c>
      <c r="H14742" s="2">
        <v>10</v>
      </c>
    </row>
    <row r="14743" spans="1:8" x14ac:dyDescent="0.25">
      <c r="A14743" s="7" t="s">
        <v>54013</v>
      </c>
      <c r="B14743" s="2">
        <v>2015</v>
      </c>
      <c r="C14743" s="7" t="s">
        <v>54014</v>
      </c>
      <c r="D14743" s="2" t="s">
        <v>54015</v>
      </c>
      <c r="E14743" s="2" t="s">
        <v>54016</v>
      </c>
      <c r="F14743" s="2" t="s">
        <v>6934</v>
      </c>
      <c r="G14743" s="2" t="s">
        <v>53168</v>
      </c>
      <c r="H14743" s="2">
        <v>10</v>
      </c>
    </row>
    <row r="14744" spans="1:8" ht="30" x14ac:dyDescent="0.25">
      <c r="A14744" s="7" t="s">
        <v>54017</v>
      </c>
      <c r="B14744" s="2">
        <v>2015</v>
      </c>
      <c r="C14744" s="7" t="s">
        <v>54018</v>
      </c>
      <c r="D14744" s="2" t="s">
        <v>54019</v>
      </c>
      <c r="E14744" s="2" t="s">
        <v>54020</v>
      </c>
      <c r="F14744" s="2">
        <v>2006</v>
      </c>
      <c r="G14744" s="2" t="s">
        <v>54021</v>
      </c>
      <c r="H14744" s="2">
        <v>10</v>
      </c>
    </row>
    <row r="14745" spans="1:8" ht="45" x14ac:dyDescent="0.25">
      <c r="A14745" s="7" t="s">
        <v>54022</v>
      </c>
      <c r="B14745" s="2">
        <v>2015</v>
      </c>
      <c r="C14745" s="7" t="s">
        <v>54023</v>
      </c>
      <c r="D14745" s="2" t="s">
        <v>54024</v>
      </c>
      <c r="E14745" s="2" t="s">
        <v>54025</v>
      </c>
      <c r="F14745" s="2">
        <v>2015</v>
      </c>
      <c r="G14745" s="2" t="s">
        <v>53168</v>
      </c>
      <c r="H14745" s="2">
        <v>10</v>
      </c>
    </row>
    <row r="14746" spans="1:8" ht="30" x14ac:dyDescent="0.25">
      <c r="A14746" s="7" t="s">
        <v>54026</v>
      </c>
      <c r="B14746" s="2">
        <v>2015</v>
      </c>
      <c r="C14746" s="7" t="s">
        <v>54027</v>
      </c>
      <c r="D14746" s="2" t="s">
        <v>54028</v>
      </c>
      <c r="E14746" s="2" t="s">
        <v>54029</v>
      </c>
      <c r="F14746" s="2">
        <v>2007</v>
      </c>
      <c r="G14746" s="2" t="s">
        <v>53168</v>
      </c>
      <c r="H14746" s="2">
        <v>10</v>
      </c>
    </row>
    <row r="14747" spans="1:8" ht="30" x14ac:dyDescent="0.25">
      <c r="A14747" s="7" t="s">
        <v>54030</v>
      </c>
      <c r="B14747" s="2">
        <v>2015</v>
      </c>
      <c r="C14747" s="7" t="s">
        <v>54031</v>
      </c>
      <c r="D14747" s="2" t="s">
        <v>54032</v>
      </c>
      <c r="E14747" s="2" t="s">
        <v>54033</v>
      </c>
      <c r="F14747" s="2">
        <v>2014</v>
      </c>
      <c r="G14747" s="2" t="s">
        <v>53918</v>
      </c>
      <c r="H14747" s="2">
        <v>10</v>
      </c>
    </row>
    <row r="14748" spans="1:8" ht="30" x14ac:dyDescent="0.25">
      <c r="A14748" s="7" t="s">
        <v>54034</v>
      </c>
      <c r="B14748" s="2">
        <v>2015</v>
      </c>
      <c r="C14748" s="7" t="s">
        <v>54035</v>
      </c>
      <c r="D14748" s="2" t="s">
        <v>54036</v>
      </c>
      <c r="E14748" s="2" t="s">
        <v>54037</v>
      </c>
      <c r="F14748" s="2" t="s">
        <v>54038</v>
      </c>
      <c r="G14748" s="2" t="s">
        <v>53918</v>
      </c>
      <c r="H14748" s="2">
        <v>10</v>
      </c>
    </row>
    <row r="14749" spans="1:8" ht="30" x14ac:dyDescent="0.25">
      <c r="A14749" s="43" t="s">
        <v>54039</v>
      </c>
      <c r="B14749" s="38">
        <v>2021</v>
      </c>
      <c r="C14749" s="73" t="s">
        <v>54040</v>
      </c>
      <c r="D14749" s="38" t="s">
        <v>54041</v>
      </c>
      <c r="E14749" s="37" t="s">
        <v>54042</v>
      </c>
      <c r="F14749" s="37" t="s">
        <v>63114</v>
      </c>
      <c r="G14749" s="37" t="s">
        <v>54043</v>
      </c>
      <c r="H14749" s="38">
        <v>46</v>
      </c>
    </row>
    <row r="14750" spans="1:8" ht="30" x14ac:dyDescent="0.25">
      <c r="A14750" s="7" t="s">
        <v>54044</v>
      </c>
      <c r="B14750" s="2">
        <v>2008</v>
      </c>
      <c r="C14750" s="7" t="s">
        <v>54045</v>
      </c>
      <c r="D14750" s="2" t="s">
        <v>54046</v>
      </c>
      <c r="E14750" s="2" t="s">
        <v>54047</v>
      </c>
      <c r="F14750" s="2">
        <v>2004</v>
      </c>
      <c r="G14750" s="2" t="s">
        <v>54048</v>
      </c>
      <c r="H14750" s="2">
        <v>10</v>
      </c>
    </row>
    <row r="14751" spans="1:8" ht="30" x14ac:dyDescent="0.25">
      <c r="A14751" s="7" t="s">
        <v>54049</v>
      </c>
      <c r="B14751" s="2">
        <v>2008</v>
      </c>
      <c r="C14751" s="7" t="s">
        <v>54050</v>
      </c>
      <c r="D14751" s="2" t="s">
        <v>54051</v>
      </c>
      <c r="E14751" s="2" t="s">
        <v>54052</v>
      </c>
      <c r="F14751" s="2">
        <v>2004</v>
      </c>
      <c r="G14751" s="2" t="s">
        <v>54053</v>
      </c>
      <c r="H14751" s="2">
        <v>10</v>
      </c>
    </row>
    <row r="14752" spans="1:8" ht="45" x14ac:dyDescent="0.25">
      <c r="A14752" s="7" t="s">
        <v>54054</v>
      </c>
      <c r="B14752" s="2">
        <v>2008</v>
      </c>
      <c r="C14752" s="7" t="s">
        <v>54055</v>
      </c>
      <c r="D14752" s="2" t="s">
        <v>54056</v>
      </c>
      <c r="E14752" s="2" t="s">
        <v>54057</v>
      </c>
      <c r="F14752" s="2">
        <v>1999</v>
      </c>
      <c r="G14752" s="2" t="s">
        <v>54053</v>
      </c>
      <c r="H14752" s="2">
        <v>10</v>
      </c>
    </row>
    <row r="14753" spans="1:8" ht="45" x14ac:dyDescent="0.25">
      <c r="A14753" s="7" t="s">
        <v>54058</v>
      </c>
      <c r="B14753" s="2">
        <v>2020</v>
      </c>
      <c r="C14753" s="7" t="s">
        <v>54059</v>
      </c>
      <c r="D14753" s="2" t="s">
        <v>54060</v>
      </c>
      <c r="E14753" s="2" t="s">
        <v>54061</v>
      </c>
      <c r="F14753" s="2">
        <v>2019</v>
      </c>
      <c r="G14753" s="2" t="s">
        <v>17896</v>
      </c>
      <c r="H14753" s="2">
        <v>10</v>
      </c>
    </row>
    <row r="14754" spans="1:8" ht="30" x14ac:dyDescent="0.25">
      <c r="A14754" s="7" t="s">
        <v>54062</v>
      </c>
      <c r="B14754" s="2">
        <v>2020</v>
      </c>
      <c r="C14754" s="7" t="s">
        <v>54063</v>
      </c>
      <c r="D14754" s="2" t="s">
        <v>54064</v>
      </c>
      <c r="E14754" s="2" t="s">
        <v>54065</v>
      </c>
      <c r="F14754" s="2">
        <v>2019</v>
      </c>
      <c r="G14754" s="2" t="s">
        <v>17896</v>
      </c>
      <c r="H14754" s="2">
        <v>10</v>
      </c>
    </row>
    <row r="14755" spans="1:8" ht="30" x14ac:dyDescent="0.25">
      <c r="A14755" s="7" t="s">
        <v>54066</v>
      </c>
      <c r="B14755" s="2">
        <v>2016</v>
      </c>
      <c r="C14755" s="7" t="s">
        <v>54067</v>
      </c>
      <c r="D14755" s="2" t="s">
        <v>54068</v>
      </c>
      <c r="E14755" s="2" t="s">
        <v>54069</v>
      </c>
      <c r="F14755" s="2">
        <v>2016</v>
      </c>
      <c r="G14755" s="2" t="s">
        <v>53168</v>
      </c>
      <c r="H14755" s="2">
        <v>44</v>
      </c>
    </row>
    <row r="14756" spans="1:8" ht="30" x14ac:dyDescent="0.25">
      <c r="A14756" s="7" t="s">
        <v>54070</v>
      </c>
      <c r="B14756" s="2" t="s">
        <v>53581</v>
      </c>
      <c r="C14756" s="7" t="s">
        <v>54071</v>
      </c>
      <c r="D14756" s="2" t="s">
        <v>54072</v>
      </c>
      <c r="E14756" s="2" t="s">
        <v>54073</v>
      </c>
      <c r="F14756" s="2">
        <v>2005</v>
      </c>
      <c r="G14756" s="2" t="s">
        <v>53918</v>
      </c>
      <c r="H14756" s="2">
        <v>10</v>
      </c>
    </row>
    <row r="14757" spans="1:8" ht="30" x14ac:dyDescent="0.25">
      <c r="A14757" s="7" t="s">
        <v>54074</v>
      </c>
      <c r="B14757" s="2">
        <v>2011</v>
      </c>
      <c r="C14757" s="7" t="s">
        <v>54075</v>
      </c>
      <c r="D14757" s="2" t="s">
        <v>54076</v>
      </c>
      <c r="E14757" s="2" t="s">
        <v>54077</v>
      </c>
      <c r="F14757" s="2" t="s">
        <v>51960</v>
      </c>
      <c r="G14757" s="2" t="s">
        <v>53690</v>
      </c>
      <c r="H14757" s="2">
        <v>10</v>
      </c>
    </row>
    <row r="14758" spans="1:8" ht="30" x14ac:dyDescent="0.25">
      <c r="A14758" s="7" t="s">
        <v>54078</v>
      </c>
      <c r="B14758" s="2">
        <v>2011</v>
      </c>
      <c r="C14758" s="7" t="s">
        <v>54079</v>
      </c>
      <c r="D14758" s="2" t="s">
        <v>54080</v>
      </c>
      <c r="E14758" s="2" t="s">
        <v>54081</v>
      </c>
      <c r="F14758" s="2">
        <v>1996</v>
      </c>
      <c r="G14758" s="2" t="s">
        <v>53690</v>
      </c>
      <c r="H14758" s="2">
        <v>10</v>
      </c>
    </row>
    <row r="14759" spans="1:8" ht="30" x14ac:dyDescent="0.25">
      <c r="A14759" s="7" t="s">
        <v>54082</v>
      </c>
      <c r="B14759" s="2">
        <v>2011</v>
      </c>
      <c r="C14759" s="7" t="s">
        <v>54083</v>
      </c>
      <c r="D14759" s="2" t="s">
        <v>54084</v>
      </c>
      <c r="E14759" s="2" t="s">
        <v>54085</v>
      </c>
      <c r="F14759" s="2">
        <v>1996</v>
      </c>
      <c r="G14759" s="2" t="s">
        <v>53690</v>
      </c>
      <c r="H14759" s="2">
        <v>10</v>
      </c>
    </row>
    <row r="14760" spans="1:8" ht="30" x14ac:dyDescent="0.25">
      <c r="A14760" s="7" t="s">
        <v>54086</v>
      </c>
      <c r="B14760" s="2">
        <v>2011</v>
      </c>
      <c r="C14760" s="7" t="s">
        <v>54087</v>
      </c>
      <c r="D14760" s="2" t="s">
        <v>54088</v>
      </c>
      <c r="E14760" s="2" t="s">
        <v>54089</v>
      </c>
      <c r="F14760" s="2">
        <v>2005</v>
      </c>
      <c r="G14760" s="2" t="s">
        <v>53690</v>
      </c>
      <c r="H14760" s="2">
        <v>10</v>
      </c>
    </row>
    <row r="14761" spans="1:8" ht="30" x14ac:dyDescent="0.25">
      <c r="A14761" s="7" t="s">
        <v>54090</v>
      </c>
      <c r="B14761" s="2">
        <v>2011</v>
      </c>
      <c r="C14761" s="7" t="s">
        <v>54091</v>
      </c>
      <c r="D14761" s="2" t="s">
        <v>54092</v>
      </c>
      <c r="E14761" s="2" t="s">
        <v>54093</v>
      </c>
      <c r="F14761" s="2">
        <v>1997</v>
      </c>
      <c r="G14761" s="2" t="s">
        <v>53690</v>
      </c>
      <c r="H14761" s="2">
        <v>10</v>
      </c>
    </row>
    <row r="14762" spans="1:8" ht="30" x14ac:dyDescent="0.25">
      <c r="A14762" s="7" t="s">
        <v>54094</v>
      </c>
      <c r="B14762" s="2">
        <v>2011</v>
      </c>
      <c r="C14762" s="7" t="s">
        <v>54095</v>
      </c>
      <c r="D14762" s="2" t="s">
        <v>54096</v>
      </c>
      <c r="E14762" s="2" t="s">
        <v>54097</v>
      </c>
      <c r="F14762" s="2">
        <v>1994</v>
      </c>
      <c r="G14762" s="2" t="s">
        <v>53690</v>
      </c>
      <c r="H14762" s="2">
        <v>10</v>
      </c>
    </row>
    <row r="14763" spans="1:8" ht="30" x14ac:dyDescent="0.25">
      <c r="A14763" s="7" t="s">
        <v>54098</v>
      </c>
      <c r="B14763" s="2">
        <v>2011</v>
      </c>
      <c r="C14763" s="7" t="s">
        <v>54099</v>
      </c>
      <c r="D14763" s="2" t="s">
        <v>54100</v>
      </c>
      <c r="E14763" s="2" t="s">
        <v>54101</v>
      </c>
      <c r="F14763" s="2">
        <v>1997</v>
      </c>
      <c r="G14763" s="2" t="s">
        <v>53690</v>
      </c>
      <c r="H14763" s="2">
        <v>10</v>
      </c>
    </row>
    <row r="14764" spans="1:8" ht="30" x14ac:dyDescent="0.25">
      <c r="A14764" s="7" t="s">
        <v>54102</v>
      </c>
      <c r="B14764" s="2">
        <v>2011</v>
      </c>
      <c r="C14764" s="7" t="s">
        <v>54103</v>
      </c>
      <c r="D14764" s="2" t="s">
        <v>54104</v>
      </c>
      <c r="E14764" s="2" t="s">
        <v>54105</v>
      </c>
      <c r="F14764" s="2">
        <v>2007</v>
      </c>
      <c r="G14764" s="2" t="s">
        <v>53690</v>
      </c>
      <c r="H14764" s="2">
        <v>10</v>
      </c>
    </row>
    <row r="14765" spans="1:8" ht="30" x14ac:dyDescent="0.25">
      <c r="A14765" s="7" t="s">
        <v>54106</v>
      </c>
      <c r="B14765" s="2">
        <v>2011</v>
      </c>
      <c r="C14765" s="7" t="s">
        <v>54107</v>
      </c>
      <c r="D14765" s="2" t="s">
        <v>54108</v>
      </c>
      <c r="E14765" s="2" t="s">
        <v>54109</v>
      </c>
      <c r="F14765" s="2">
        <v>1994</v>
      </c>
      <c r="G14765" s="2" t="s">
        <v>53690</v>
      </c>
      <c r="H14765" s="2">
        <v>10</v>
      </c>
    </row>
    <row r="14766" spans="1:8" ht="30" x14ac:dyDescent="0.25">
      <c r="A14766" s="7" t="s">
        <v>54110</v>
      </c>
      <c r="B14766" s="2">
        <v>2011</v>
      </c>
      <c r="C14766" s="7" t="s">
        <v>54111</v>
      </c>
      <c r="D14766" s="2" t="s">
        <v>54112</v>
      </c>
      <c r="E14766" s="2" t="s">
        <v>54113</v>
      </c>
      <c r="F14766" s="2" t="s">
        <v>51960</v>
      </c>
      <c r="G14766" s="2" t="s">
        <v>53690</v>
      </c>
      <c r="H14766" s="2">
        <v>10</v>
      </c>
    </row>
    <row r="14767" spans="1:8" ht="30" x14ac:dyDescent="0.25">
      <c r="A14767" s="7" t="s">
        <v>54114</v>
      </c>
      <c r="B14767" s="2">
        <v>2011</v>
      </c>
      <c r="C14767" s="7" t="s">
        <v>54115</v>
      </c>
      <c r="D14767" s="2" t="s">
        <v>54116</v>
      </c>
      <c r="E14767" s="2" t="s">
        <v>54117</v>
      </c>
      <c r="F14767" s="2">
        <v>2007</v>
      </c>
      <c r="G14767" s="2" t="s">
        <v>53690</v>
      </c>
      <c r="H14767" s="2">
        <v>10</v>
      </c>
    </row>
    <row r="14768" spans="1:8" x14ac:dyDescent="0.25">
      <c r="A14768" s="7" t="s">
        <v>54118</v>
      </c>
      <c r="B14768" s="2">
        <v>2012</v>
      </c>
      <c r="C14768" s="7" t="s">
        <v>54119</v>
      </c>
      <c r="D14768" s="2" t="s">
        <v>54120</v>
      </c>
      <c r="E14768" s="2" t="s">
        <v>54121</v>
      </c>
      <c r="F14768" s="2">
        <v>1986</v>
      </c>
      <c r="G14768" s="2" t="s">
        <v>54021</v>
      </c>
      <c r="H14768" s="2">
        <v>10</v>
      </c>
    </row>
    <row r="14769" spans="1:8" ht="45" x14ac:dyDescent="0.25">
      <c r="A14769" s="7" t="s">
        <v>54122</v>
      </c>
      <c r="B14769" s="2">
        <v>2012</v>
      </c>
      <c r="C14769" s="7" t="s">
        <v>54123</v>
      </c>
      <c r="D14769" s="2" t="s">
        <v>54124</v>
      </c>
      <c r="E14769" s="2" t="s">
        <v>54125</v>
      </c>
      <c r="F14769" s="2">
        <v>1998</v>
      </c>
      <c r="G14769" s="2" t="s">
        <v>54021</v>
      </c>
      <c r="H14769" s="2">
        <v>10</v>
      </c>
    </row>
    <row r="14770" spans="1:8" ht="30" x14ac:dyDescent="0.25">
      <c r="A14770" s="7" t="s">
        <v>54126</v>
      </c>
      <c r="B14770" s="2">
        <v>2012</v>
      </c>
      <c r="C14770" s="7" t="s">
        <v>54127</v>
      </c>
      <c r="D14770" s="2" t="s">
        <v>54128</v>
      </c>
      <c r="E14770" s="2" t="s">
        <v>54129</v>
      </c>
      <c r="F14770" s="2">
        <v>2000</v>
      </c>
      <c r="G14770" s="2" t="s">
        <v>54021</v>
      </c>
      <c r="H14770" s="2">
        <v>10</v>
      </c>
    </row>
    <row r="14771" spans="1:8" x14ac:dyDescent="0.25">
      <c r="A14771" s="7" t="s">
        <v>54130</v>
      </c>
      <c r="B14771" s="2">
        <v>2012</v>
      </c>
      <c r="C14771" s="7" t="s">
        <v>54131</v>
      </c>
      <c r="D14771" s="2" t="s">
        <v>54132</v>
      </c>
      <c r="E14771" s="2" t="s">
        <v>54133</v>
      </c>
      <c r="F14771" s="2">
        <v>2006</v>
      </c>
      <c r="G14771" s="2" t="s">
        <v>54134</v>
      </c>
      <c r="H14771" s="2">
        <v>10</v>
      </c>
    </row>
    <row r="14772" spans="1:8" ht="30" x14ac:dyDescent="0.25">
      <c r="A14772" s="7" t="s">
        <v>54135</v>
      </c>
      <c r="B14772" s="2">
        <v>2012</v>
      </c>
      <c r="C14772" s="7" t="s">
        <v>54136</v>
      </c>
      <c r="D14772" s="2" t="s">
        <v>54137</v>
      </c>
      <c r="E14772" s="2" t="s">
        <v>54138</v>
      </c>
      <c r="F14772" s="2" t="s">
        <v>20392</v>
      </c>
      <c r="G14772" s="2" t="s">
        <v>54139</v>
      </c>
      <c r="H14772" s="2">
        <v>10</v>
      </c>
    </row>
    <row r="14773" spans="1:8" ht="30" x14ac:dyDescent="0.25">
      <c r="A14773" s="7" t="s">
        <v>54140</v>
      </c>
      <c r="B14773" s="2">
        <v>2012</v>
      </c>
      <c r="C14773" s="7" t="s">
        <v>54141</v>
      </c>
      <c r="D14773" s="2" t="s">
        <v>54142</v>
      </c>
      <c r="E14773" s="2" t="s">
        <v>54143</v>
      </c>
      <c r="F14773" s="2">
        <v>2006</v>
      </c>
      <c r="G14773" s="2" t="s">
        <v>54144</v>
      </c>
      <c r="H14773" s="2">
        <v>10</v>
      </c>
    </row>
    <row r="14774" spans="1:8" ht="30" x14ac:dyDescent="0.25">
      <c r="A14774" s="7" t="s">
        <v>54145</v>
      </c>
      <c r="B14774" s="2">
        <v>2012</v>
      </c>
      <c r="C14774" s="7" t="s">
        <v>54146</v>
      </c>
      <c r="D14774" s="2" t="s">
        <v>54147</v>
      </c>
      <c r="E14774" s="2" t="s">
        <v>54148</v>
      </c>
      <c r="F14774" s="2">
        <v>2008</v>
      </c>
      <c r="G14774" s="2" t="s">
        <v>54144</v>
      </c>
      <c r="H14774" s="2">
        <v>10</v>
      </c>
    </row>
    <row r="14775" spans="1:8" x14ac:dyDescent="0.25">
      <c r="A14775" s="7" t="s">
        <v>54149</v>
      </c>
      <c r="B14775" s="2">
        <v>2012</v>
      </c>
      <c r="C14775" s="7" t="s">
        <v>54150</v>
      </c>
      <c r="D14775" s="2" t="s">
        <v>54151</v>
      </c>
      <c r="E14775" s="2" t="s">
        <v>54152</v>
      </c>
      <c r="F14775" s="2">
        <v>2006</v>
      </c>
      <c r="G14775" s="2" t="s">
        <v>54144</v>
      </c>
      <c r="H14775" s="2">
        <v>10</v>
      </c>
    </row>
    <row r="14776" spans="1:8" ht="30" x14ac:dyDescent="0.25">
      <c r="A14776" s="7" t="s">
        <v>54153</v>
      </c>
      <c r="B14776" s="2">
        <v>2012</v>
      </c>
      <c r="C14776" s="7" t="s">
        <v>54154</v>
      </c>
      <c r="D14776" s="2" t="s">
        <v>54155</v>
      </c>
      <c r="E14776" s="2" t="s">
        <v>54156</v>
      </c>
      <c r="F14776" s="2">
        <v>2007</v>
      </c>
      <c r="G14776" s="2" t="s">
        <v>54144</v>
      </c>
      <c r="H14776" s="2">
        <v>10</v>
      </c>
    </row>
    <row r="14777" spans="1:8" ht="30" x14ac:dyDescent="0.25">
      <c r="A14777" s="7" t="s">
        <v>54157</v>
      </c>
      <c r="B14777" s="2">
        <v>2012</v>
      </c>
      <c r="C14777" s="7" t="s">
        <v>54158</v>
      </c>
      <c r="D14777" s="2" t="s">
        <v>54159</v>
      </c>
      <c r="E14777" s="2" t="s">
        <v>54160</v>
      </c>
      <c r="F14777" s="2" t="s">
        <v>15379</v>
      </c>
      <c r="G14777" s="2" t="s">
        <v>54144</v>
      </c>
      <c r="H14777" s="2">
        <v>10</v>
      </c>
    </row>
    <row r="14778" spans="1:8" ht="30" x14ac:dyDescent="0.25">
      <c r="A14778" s="7" t="s">
        <v>54161</v>
      </c>
      <c r="B14778" s="2">
        <v>2015</v>
      </c>
      <c r="C14778" s="7" t="s">
        <v>54162</v>
      </c>
      <c r="D14778" s="2" t="s">
        <v>54163</v>
      </c>
      <c r="E14778" s="2" t="s">
        <v>54164</v>
      </c>
      <c r="F14778" s="2" t="s">
        <v>10686</v>
      </c>
      <c r="G14778" s="2" t="s">
        <v>54021</v>
      </c>
      <c r="H14778" s="2">
        <v>10</v>
      </c>
    </row>
    <row r="14779" spans="1:8" ht="30" x14ac:dyDescent="0.25">
      <c r="A14779" s="7" t="s">
        <v>54165</v>
      </c>
      <c r="B14779" s="2">
        <v>2012</v>
      </c>
      <c r="C14779" s="7" t="s">
        <v>54166</v>
      </c>
      <c r="D14779" s="2" t="s">
        <v>54167</v>
      </c>
      <c r="E14779" s="2" t="s">
        <v>54168</v>
      </c>
      <c r="F14779" s="2">
        <v>2006</v>
      </c>
      <c r="G14779" s="2" t="s">
        <v>54144</v>
      </c>
      <c r="H14779" s="2">
        <v>10</v>
      </c>
    </row>
    <row r="14780" spans="1:8" ht="30" x14ac:dyDescent="0.25">
      <c r="A14780" s="7" t="s">
        <v>54169</v>
      </c>
      <c r="B14780" s="2">
        <v>2012</v>
      </c>
      <c r="C14780" s="7" t="s">
        <v>54170</v>
      </c>
      <c r="D14780" s="2" t="s">
        <v>54171</v>
      </c>
      <c r="E14780" s="2" t="s">
        <v>54172</v>
      </c>
      <c r="F14780" s="2">
        <v>2006</v>
      </c>
      <c r="G14780" s="2" t="s">
        <v>54144</v>
      </c>
      <c r="H14780" s="2">
        <v>10</v>
      </c>
    </row>
    <row r="14781" spans="1:8" ht="30" x14ac:dyDescent="0.25">
      <c r="A14781" s="7" t="s">
        <v>54173</v>
      </c>
      <c r="B14781" s="2">
        <v>2012</v>
      </c>
      <c r="C14781" s="7" t="s">
        <v>54174</v>
      </c>
      <c r="D14781" s="2" t="s">
        <v>54175</v>
      </c>
      <c r="E14781" s="2" t="s">
        <v>54176</v>
      </c>
      <c r="F14781" s="2">
        <v>2009</v>
      </c>
      <c r="G14781" s="2" t="s">
        <v>54144</v>
      </c>
      <c r="H14781" s="2">
        <v>10</v>
      </c>
    </row>
    <row r="14782" spans="1:8" ht="45" x14ac:dyDescent="0.25">
      <c r="A14782" s="7" t="s">
        <v>54177</v>
      </c>
      <c r="B14782" s="2">
        <v>2012</v>
      </c>
      <c r="C14782" s="7" t="s">
        <v>54178</v>
      </c>
      <c r="D14782" s="2" t="s">
        <v>54179</v>
      </c>
      <c r="E14782" s="2" t="s">
        <v>54180</v>
      </c>
      <c r="F14782" s="2">
        <v>2009</v>
      </c>
      <c r="G14782" s="2" t="s">
        <v>54144</v>
      </c>
      <c r="H14782" s="2">
        <v>10</v>
      </c>
    </row>
    <row r="14783" spans="1:8" ht="30" x14ac:dyDescent="0.25">
      <c r="A14783" s="7" t="s">
        <v>54181</v>
      </c>
      <c r="B14783" s="2">
        <v>2012</v>
      </c>
      <c r="C14783" s="7" t="s">
        <v>54182</v>
      </c>
      <c r="D14783" s="2" t="s">
        <v>54183</v>
      </c>
      <c r="E14783" s="2" t="s">
        <v>54184</v>
      </c>
      <c r="F14783" s="2">
        <v>1997</v>
      </c>
      <c r="G14783" s="2" t="s">
        <v>54144</v>
      </c>
      <c r="H14783" s="2">
        <v>10</v>
      </c>
    </row>
    <row r="14784" spans="1:8" ht="45" x14ac:dyDescent="0.25">
      <c r="A14784" s="7" t="s">
        <v>54185</v>
      </c>
      <c r="B14784" s="2">
        <v>2012</v>
      </c>
      <c r="C14784" s="7" t="s">
        <v>54186</v>
      </c>
      <c r="D14784" s="2" t="s">
        <v>54187</v>
      </c>
      <c r="E14784" s="2" t="s">
        <v>54188</v>
      </c>
      <c r="F14784" s="2">
        <v>2010</v>
      </c>
      <c r="G14784" s="2" t="s">
        <v>54144</v>
      </c>
      <c r="H14784" s="2">
        <v>10</v>
      </c>
    </row>
    <row r="14785" spans="1:8" ht="30" x14ac:dyDescent="0.25">
      <c r="A14785" s="7" t="s">
        <v>54189</v>
      </c>
      <c r="B14785" s="2">
        <v>2012</v>
      </c>
      <c r="C14785" s="7" t="s">
        <v>54190</v>
      </c>
      <c r="D14785" s="2" t="s">
        <v>54191</v>
      </c>
      <c r="E14785" s="2" t="s">
        <v>54192</v>
      </c>
      <c r="F14785" s="2" t="s">
        <v>54193</v>
      </c>
      <c r="G14785" s="2" t="s">
        <v>54144</v>
      </c>
      <c r="H14785" s="2">
        <v>10</v>
      </c>
    </row>
    <row r="14786" spans="1:8" ht="30" x14ac:dyDescent="0.25">
      <c r="A14786" s="7" t="s">
        <v>54194</v>
      </c>
      <c r="B14786" s="2">
        <v>2012</v>
      </c>
      <c r="C14786" s="7" t="s">
        <v>54195</v>
      </c>
      <c r="D14786" s="2" t="s">
        <v>54196</v>
      </c>
      <c r="E14786" s="2" t="s">
        <v>54197</v>
      </c>
      <c r="F14786" s="2">
        <v>1997</v>
      </c>
      <c r="G14786" s="2" t="s">
        <v>54021</v>
      </c>
      <c r="H14786" s="2">
        <v>10</v>
      </c>
    </row>
    <row r="14787" spans="1:8" ht="30" x14ac:dyDescent="0.25">
      <c r="A14787" s="7" t="s">
        <v>54198</v>
      </c>
      <c r="B14787" s="2">
        <v>2012</v>
      </c>
      <c r="C14787" s="7" t="s">
        <v>54199</v>
      </c>
      <c r="D14787" s="2" t="s">
        <v>54200</v>
      </c>
      <c r="E14787" s="2" t="s">
        <v>54201</v>
      </c>
      <c r="F14787" s="2">
        <v>2011</v>
      </c>
      <c r="G14787" s="2" t="s">
        <v>54021</v>
      </c>
      <c r="H14787" s="2">
        <v>10</v>
      </c>
    </row>
    <row r="14788" spans="1:8" ht="30" x14ac:dyDescent="0.25">
      <c r="A14788" s="7" t="s">
        <v>54202</v>
      </c>
      <c r="B14788" s="2">
        <v>2012</v>
      </c>
      <c r="C14788" s="7" t="s">
        <v>54203</v>
      </c>
      <c r="D14788" s="2" t="s">
        <v>54204</v>
      </c>
      <c r="E14788" s="2" t="s">
        <v>54205</v>
      </c>
      <c r="F14788" s="2">
        <v>2011</v>
      </c>
      <c r="G14788" s="2" t="s">
        <v>54021</v>
      </c>
      <c r="H14788" s="2">
        <v>10</v>
      </c>
    </row>
    <row r="14789" spans="1:8" ht="45" x14ac:dyDescent="0.25">
      <c r="A14789" s="7" t="s">
        <v>54206</v>
      </c>
      <c r="B14789" s="2">
        <v>2012</v>
      </c>
      <c r="C14789" s="7" t="s">
        <v>54207</v>
      </c>
      <c r="D14789" s="2" t="s">
        <v>54208</v>
      </c>
      <c r="E14789" s="2" t="s">
        <v>54209</v>
      </c>
      <c r="F14789" s="2">
        <v>2001</v>
      </c>
      <c r="G14789" s="2" t="s">
        <v>54144</v>
      </c>
      <c r="H14789" s="2">
        <v>10</v>
      </c>
    </row>
    <row r="14790" spans="1:8" ht="45" x14ac:dyDescent="0.25">
      <c r="A14790" s="7" t="s">
        <v>54210</v>
      </c>
      <c r="B14790" s="2">
        <v>2012</v>
      </c>
      <c r="C14790" s="7" t="s">
        <v>54211</v>
      </c>
      <c r="D14790" s="2" t="s">
        <v>54212</v>
      </c>
      <c r="E14790" s="2" t="s">
        <v>54213</v>
      </c>
      <c r="F14790" s="2">
        <v>2000</v>
      </c>
      <c r="G14790" s="2" t="s">
        <v>54021</v>
      </c>
      <c r="H14790" s="2">
        <v>10</v>
      </c>
    </row>
    <row r="14791" spans="1:8" x14ac:dyDescent="0.25">
      <c r="A14791" s="7" t="s">
        <v>54214</v>
      </c>
      <c r="B14791" s="2">
        <v>2015</v>
      </c>
      <c r="C14791" s="7" t="s">
        <v>54215</v>
      </c>
      <c r="D14791" s="2" t="s">
        <v>54216</v>
      </c>
      <c r="E14791" s="2" t="s">
        <v>54217</v>
      </c>
      <c r="F14791" s="2">
        <v>2013</v>
      </c>
      <c r="G14791" s="2" t="s">
        <v>54021</v>
      </c>
      <c r="H14791" s="2">
        <v>10</v>
      </c>
    </row>
    <row r="14792" spans="1:8" x14ac:dyDescent="0.25">
      <c r="A14792" s="7" t="s">
        <v>54218</v>
      </c>
      <c r="B14792" s="2">
        <v>2012</v>
      </c>
      <c r="C14792" s="7" t="s">
        <v>54219</v>
      </c>
      <c r="D14792" s="2" t="s">
        <v>54220</v>
      </c>
      <c r="E14792" s="2" t="s">
        <v>54221</v>
      </c>
      <c r="F14792" s="2">
        <v>2003</v>
      </c>
      <c r="G14792" s="2" t="s">
        <v>54021</v>
      </c>
      <c r="H14792" s="2">
        <v>10</v>
      </c>
    </row>
    <row r="14793" spans="1:8" x14ac:dyDescent="0.25">
      <c r="A14793" s="7" t="s">
        <v>54222</v>
      </c>
      <c r="B14793" s="2">
        <v>2012</v>
      </c>
      <c r="C14793" s="7" t="s">
        <v>54223</v>
      </c>
      <c r="D14793" s="2" t="s">
        <v>54224</v>
      </c>
      <c r="E14793" s="2" t="s">
        <v>54225</v>
      </c>
      <c r="F14793" s="2">
        <v>2003</v>
      </c>
      <c r="G14793" s="2" t="s">
        <v>54021</v>
      </c>
      <c r="H14793" s="2">
        <v>10</v>
      </c>
    </row>
    <row r="14794" spans="1:8" ht="30" x14ac:dyDescent="0.25">
      <c r="A14794" s="7" t="s">
        <v>54226</v>
      </c>
      <c r="B14794" s="2">
        <v>2012</v>
      </c>
      <c r="C14794" s="7" t="s">
        <v>54227</v>
      </c>
      <c r="D14794" s="2" t="s">
        <v>54228</v>
      </c>
      <c r="E14794" s="2" t="s">
        <v>54229</v>
      </c>
      <c r="F14794" s="2" t="s">
        <v>10794</v>
      </c>
      <c r="G14794" s="2" t="s">
        <v>54021</v>
      </c>
      <c r="H14794" s="2">
        <v>10</v>
      </c>
    </row>
    <row r="14795" spans="1:8" x14ac:dyDescent="0.25">
      <c r="A14795" s="7" t="s">
        <v>54230</v>
      </c>
      <c r="B14795" s="2">
        <v>2012</v>
      </c>
      <c r="C14795" s="7" t="s">
        <v>54231</v>
      </c>
      <c r="D14795" s="2" t="s">
        <v>54232</v>
      </c>
      <c r="E14795" s="2" t="s">
        <v>54233</v>
      </c>
      <c r="F14795" s="2">
        <v>2006</v>
      </c>
      <c r="G14795" s="2" t="s">
        <v>54021</v>
      </c>
      <c r="H14795" s="2">
        <v>10</v>
      </c>
    </row>
    <row r="14796" spans="1:8" x14ac:dyDescent="0.25">
      <c r="A14796" s="7" t="s">
        <v>54234</v>
      </c>
      <c r="B14796" s="2">
        <v>2012</v>
      </c>
      <c r="C14796" s="7" t="s">
        <v>54235</v>
      </c>
      <c r="D14796" s="2" t="s">
        <v>54236</v>
      </c>
      <c r="E14796" s="2" t="s">
        <v>54237</v>
      </c>
      <c r="F14796" s="2">
        <v>2006</v>
      </c>
      <c r="G14796" s="2" t="s">
        <v>54021</v>
      </c>
      <c r="H14796" s="2">
        <v>10</v>
      </c>
    </row>
    <row r="14797" spans="1:8" ht="30" x14ac:dyDescent="0.25">
      <c r="A14797" s="7" t="s">
        <v>54238</v>
      </c>
      <c r="B14797" s="2">
        <v>2012</v>
      </c>
      <c r="C14797" s="7" t="s">
        <v>54239</v>
      </c>
      <c r="D14797" s="2" t="s">
        <v>54240</v>
      </c>
      <c r="E14797" s="2" t="s">
        <v>54241</v>
      </c>
      <c r="F14797" s="2">
        <v>2006</v>
      </c>
      <c r="G14797" s="2" t="s">
        <v>54021</v>
      </c>
      <c r="H14797" s="2">
        <v>10</v>
      </c>
    </row>
    <row r="14798" spans="1:8" ht="45" x14ac:dyDescent="0.25">
      <c r="A14798" s="7" t="s">
        <v>54242</v>
      </c>
      <c r="B14798" s="2">
        <v>2012</v>
      </c>
      <c r="C14798" s="7" t="s">
        <v>54243</v>
      </c>
      <c r="D14798" s="2" t="s">
        <v>54244</v>
      </c>
      <c r="E14798" s="2" t="s">
        <v>54245</v>
      </c>
      <c r="F14798" s="2">
        <v>2006</v>
      </c>
      <c r="G14798" s="2" t="s">
        <v>54021</v>
      </c>
      <c r="H14798" s="2">
        <v>10</v>
      </c>
    </row>
    <row r="14799" spans="1:8" ht="30" x14ac:dyDescent="0.25">
      <c r="A14799" s="7" t="s">
        <v>54246</v>
      </c>
      <c r="B14799" s="2">
        <v>2012</v>
      </c>
      <c r="C14799" s="7" t="s">
        <v>54247</v>
      </c>
      <c r="D14799" s="2" t="s">
        <v>54248</v>
      </c>
      <c r="E14799" s="2" t="s">
        <v>54249</v>
      </c>
      <c r="F14799" s="2">
        <v>2004</v>
      </c>
      <c r="G14799" s="2" t="s">
        <v>54021</v>
      </c>
      <c r="H14799" s="2">
        <v>10</v>
      </c>
    </row>
    <row r="14800" spans="1:8" ht="45" x14ac:dyDescent="0.25">
      <c r="A14800" s="7" t="s">
        <v>54250</v>
      </c>
      <c r="B14800" s="2">
        <v>2015</v>
      </c>
      <c r="C14800" s="7" t="s">
        <v>54251</v>
      </c>
      <c r="D14800" s="2" t="s">
        <v>54252</v>
      </c>
      <c r="E14800" s="2" t="s">
        <v>54253</v>
      </c>
      <c r="F14800" s="2" t="s">
        <v>10608</v>
      </c>
      <c r="G14800" s="2" t="s">
        <v>53690</v>
      </c>
      <c r="H14800" s="2">
        <v>10</v>
      </c>
    </row>
    <row r="14801" spans="1:8" x14ac:dyDescent="0.25">
      <c r="A14801" s="7" t="s">
        <v>54254</v>
      </c>
      <c r="B14801" s="2">
        <v>2015</v>
      </c>
      <c r="C14801" s="7" t="s">
        <v>54255</v>
      </c>
      <c r="D14801" s="2" t="s">
        <v>54256</v>
      </c>
      <c r="E14801" s="2" t="s">
        <v>54257</v>
      </c>
      <c r="F14801" s="2" t="s">
        <v>21172</v>
      </c>
      <c r="G14801" s="2" t="s">
        <v>20810</v>
      </c>
      <c r="H14801" s="2">
        <v>10</v>
      </c>
    </row>
    <row r="14802" spans="1:8" ht="30" x14ac:dyDescent="0.25">
      <c r="A14802" s="7" t="s">
        <v>54258</v>
      </c>
      <c r="B14802" s="2">
        <v>2015</v>
      </c>
      <c r="C14802" s="7" t="s">
        <v>54259</v>
      </c>
      <c r="D14802" s="2" t="s">
        <v>54260</v>
      </c>
      <c r="E14802" s="2" t="s">
        <v>54261</v>
      </c>
      <c r="F14802" s="2">
        <v>2010</v>
      </c>
      <c r="G14802" s="2" t="s">
        <v>53690</v>
      </c>
      <c r="H14802" s="2">
        <v>10</v>
      </c>
    </row>
    <row r="14803" spans="1:8" x14ac:dyDescent="0.25">
      <c r="A14803" s="7" t="s">
        <v>54262</v>
      </c>
      <c r="B14803" s="2">
        <v>2015</v>
      </c>
      <c r="C14803" s="7" t="s">
        <v>54263</v>
      </c>
      <c r="D14803" s="2" t="s">
        <v>54264</v>
      </c>
      <c r="E14803" s="2" t="s">
        <v>54265</v>
      </c>
      <c r="F14803" s="2">
        <v>2007</v>
      </c>
      <c r="G14803" s="2" t="s">
        <v>53690</v>
      </c>
      <c r="H14803" s="2">
        <v>10</v>
      </c>
    </row>
    <row r="14804" spans="1:8" x14ac:dyDescent="0.25">
      <c r="A14804" s="7" t="s">
        <v>54266</v>
      </c>
      <c r="B14804" s="2">
        <v>2015</v>
      </c>
      <c r="C14804" s="7" t="s">
        <v>54267</v>
      </c>
      <c r="D14804" s="2" t="s">
        <v>54268</v>
      </c>
      <c r="E14804" s="2" t="s">
        <v>54269</v>
      </c>
      <c r="F14804" s="2">
        <v>2012</v>
      </c>
      <c r="G14804" s="2" t="s">
        <v>53690</v>
      </c>
      <c r="H14804" s="2">
        <v>10</v>
      </c>
    </row>
    <row r="14805" spans="1:8" ht="30" x14ac:dyDescent="0.25">
      <c r="A14805" s="7" t="s">
        <v>54270</v>
      </c>
      <c r="B14805" s="2">
        <v>2015</v>
      </c>
      <c r="C14805" s="7" t="s">
        <v>54271</v>
      </c>
      <c r="D14805" s="2" t="s">
        <v>54272</v>
      </c>
      <c r="E14805" s="2" t="s">
        <v>54273</v>
      </c>
      <c r="F14805" s="2">
        <v>2008</v>
      </c>
      <c r="G14805" s="2" t="s">
        <v>54274</v>
      </c>
      <c r="H14805" s="2">
        <v>10</v>
      </c>
    </row>
    <row r="14806" spans="1:8" ht="30" x14ac:dyDescent="0.25">
      <c r="A14806" s="7" t="s">
        <v>54275</v>
      </c>
      <c r="B14806" s="2">
        <v>2015</v>
      </c>
      <c r="C14806" s="7" t="s">
        <v>54276</v>
      </c>
      <c r="D14806" s="2" t="s">
        <v>54277</v>
      </c>
      <c r="E14806" s="2" t="s">
        <v>54278</v>
      </c>
      <c r="F14806" s="2">
        <v>2007</v>
      </c>
      <c r="G14806" s="2" t="s">
        <v>53690</v>
      </c>
      <c r="H14806" s="2">
        <v>10</v>
      </c>
    </row>
    <row r="14807" spans="1:8" ht="30" x14ac:dyDescent="0.25">
      <c r="A14807" s="7" t="s">
        <v>54279</v>
      </c>
      <c r="B14807" s="2">
        <v>2014</v>
      </c>
      <c r="C14807" s="7" t="s">
        <v>54280</v>
      </c>
      <c r="D14807" s="2" t="s">
        <v>54281</v>
      </c>
      <c r="E14807" s="2" t="s">
        <v>54282</v>
      </c>
      <c r="F14807" s="2">
        <v>2011</v>
      </c>
      <c r="G14807" s="2" t="s">
        <v>54283</v>
      </c>
      <c r="H14807" s="2">
        <v>10</v>
      </c>
    </row>
    <row r="14808" spans="1:8" ht="30" x14ac:dyDescent="0.25">
      <c r="A14808" s="7" t="s">
        <v>54284</v>
      </c>
      <c r="B14808" s="2">
        <v>2015</v>
      </c>
      <c r="C14808" s="7" t="s">
        <v>54285</v>
      </c>
      <c r="D14808" s="2" t="s">
        <v>54286</v>
      </c>
      <c r="E14808" s="2" t="s">
        <v>54287</v>
      </c>
      <c r="F14808" s="2" t="s">
        <v>23673</v>
      </c>
      <c r="G14808" s="2" t="s">
        <v>53943</v>
      </c>
      <c r="H14808" s="2">
        <v>10</v>
      </c>
    </row>
    <row r="14809" spans="1:8" ht="30" x14ac:dyDescent="0.25">
      <c r="A14809" s="7" t="s">
        <v>54288</v>
      </c>
      <c r="B14809" s="2">
        <v>2015</v>
      </c>
      <c r="C14809" s="7" t="s">
        <v>54289</v>
      </c>
      <c r="D14809" s="2" t="s">
        <v>54290</v>
      </c>
      <c r="E14809" s="2" t="s">
        <v>54291</v>
      </c>
      <c r="F14809" s="2">
        <v>2007</v>
      </c>
      <c r="G14809" s="2" t="s">
        <v>53360</v>
      </c>
      <c r="H14809" s="2">
        <v>10</v>
      </c>
    </row>
    <row r="14810" spans="1:8" ht="30" x14ac:dyDescent="0.25">
      <c r="A14810" s="7" t="s">
        <v>54292</v>
      </c>
      <c r="B14810" s="2">
        <v>2015</v>
      </c>
      <c r="C14810" s="7" t="s">
        <v>54293</v>
      </c>
      <c r="D14810" s="2" t="s">
        <v>54294</v>
      </c>
      <c r="E14810" s="2" t="s">
        <v>54295</v>
      </c>
      <c r="F14810" s="2">
        <v>2007</v>
      </c>
      <c r="G14810" s="2" t="s">
        <v>53360</v>
      </c>
      <c r="H14810" s="2">
        <v>10</v>
      </c>
    </row>
    <row r="14811" spans="1:8" ht="45" x14ac:dyDescent="0.25">
      <c r="A14811" s="7" t="s">
        <v>54296</v>
      </c>
      <c r="B14811" s="2">
        <v>2015</v>
      </c>
      <c r="C14811" s="7" t="s">
        <v>54297</v>
      </c>
      <c r="D14811" s="2" t="s">
        <v>54298</v>
      </c>
      <c r="E14811" s="2" t="s">
        <v>54299</v>
      </c>
      <c r="F14811" s="2">
        <v>2007</v>
      </c>
      <c r="G14811" s="2" t="s">
        <v>53360</v>
      </c>
      <c r="H14811" s="2">
        <v>10</v>
      </c>
    </row>
    <row r="14812" spans="1:8" ht="30" x14ac:dyDescent="0.25">
      <c r="A14812" s="7" t="s">
        <v>54300</v>
      </c>
      <c r="B14812" s="2">
        <v>2015</v>
      </c>
      <c r="C14812" s="7" t="s">
        <v>54301</v>
      </c>
      <c r="D14812" s="2" t="s">
        <v>54302</v>
      </c>
      <c r="E14812" s="2" t="s">
        <v>54303</v>
      </c>
      <c r="F14812" s="2">
        <v>2005</v>
      </c>
      <c r="G14812" s="2" t="s">
        <v>33338</v>
      </c>
      <c r="H14812" s="2">
        <v>10</v>
      </c>
    </row>
    <row r="14813" spans="1:8" ht="30" x14ac:dyDescent="0.25">
      <c r="A14813" s="7" t="s">
        <v>54304</v>
      </c>
      <c r="B14813" s="2">
        <v>2015</v>
      </c>
      <c r="C14813" s="7" t="s">
        <v>54305</v>
      </c>
      <c r="D14813" s="2" t="s">
        <v>54306</v>
      </c>
      <c r="E14813" s="2" t="s">
        <v>54307</v>
      </c>
      <c r="F14813" s="2" t="s">
        <v>10266</v>
      </c>
      <c r="G14813" s="2" t="s">
        <v>53690</v>
      </c>
      <c r="H14813" s="2">
        <v>10</v>
      </c>
    </row>
    <row r="14814" spans="1:8" x14ac:dyDescent="0.25">
      <c r="A14814" s="7" t="s">
        <v>54308</v>
      </c>
      <c r="B14814" s="2">
        <v>2015</v>
      </c>
      <c r="C14814" s="7" t="s">
        <v>54309</v>
      </c>
      <c r="D14814" s="2" t="s">
        <v>54310</v>
      </c>
      <c r="E14814" s="2" t="s">
        <v>54311</v>
      </c>
      <c r="F14814" s="2" t="s">
        <v>6015</v>
      </c>
      <c r="G14814" s="2" t="s">
        <v>54312</v>
      </c>
      <c r="H14814" s="2">
        <v>10</v>
      </c>
    </row>
    <row r="14815" spans="1:8" ht="30" x14ac:dyDescent="0.25">
      <c r="A14815" s="7" t="s">
        <v>54313</v>
      </c>
      <c r="B14815" s="2">
        <v>2015</v>
      </c>
      <c r="C14815" s="7" t="s">
        <v>54314</v>
      </c>
      <c r="D14815" s="2" t="s">
        <v>54315</v>
      </c>
      <c r="E14815" s="2" t="s">
        <v>54316</v>
      </c>
      <c r="F14815" s="2">
        <v>1997</v>
      </c>
      <c r="G14815" s="2" t="s">
        <v>53943</v>
      </c>
      <c r="H14815" s="2">
        <v>10</v>
      </c>
    </row>
    <row r="14816" spans="1:8" ht="45" x14ac:dyDescent="0.25">
      <c r="A14816" s="7" t="s">
        <v>54317</v>
      </c>
      <c r="B14816" s="2">
        <v>2015</v>
      </c>
      <c r="C14816" s="7" t="s">
        <v>54318</v>
      </c>
      <c r="D14816" s="2" t="s">
        <v>54319</v>
      </c>
      <c r="E14816" s="2" t="s">
        <v>54320</v>
      </c>
      <c r="F14816" s="2">
        <v>2003</v>
      </c>
      <c r="G14816" s="2" t="s">
        <v>53690</v>
      </c>
      <c r="H14816" s="2">
        <v>10</v>
      </c>
    </row>
    <row r="14817" spans="1:8" ht="45" x14ac:dyDescent="0.25">
      <c r="A14817" s="7" t="s">
        <v>54321</v>
      </c>
      <c r="B14817" s="2">
        <v>2015</v>
      </c>
      <c r="C14817" s="7" t="s">
        <v>54322</v>
      </c>
      <c r="D14817" s="2" t="s">
        <v>54323</v>
      </c>
      <c r="E14817" s="2" t="s">
        <v>54324</v>
      </c>
      <c r="F14817" s="2">
        <v>2010</v>
      </c>
      <c r="G14817" s="2" t="s">
        <v>24618</v>
      </c>
      <c r="H14817" s="2">
        <v>10</v>
      </c>
    </row>
    <row r="14818" spans="1:8" ht="45" x14ac:dyDescent="0.25">
      <c r="A14818" s="7" t="s">
        <v>54325</v>
      </c>
      <c r="B14818" s="2">
        <v>2015</v>
      </c>
      <c r="C14818" s="7" t="s">
        <v>54326</v>
      </c>
      <c r="D14818" s="2" t="s">
        <v>54327</v>
      </c>
      <c r="E14818" s="2" t="s">
        <v>54328</v>
      </c>
      <c r="F14818" s="2" t="s">
        <v>10050</v>
      </c>
      <c r="G14818" s="2" t="s">
        <v>53690</v>
      </c>
      <c r="H14818" s="2">
        <v>10</v>
      </c>
    </row>
    <row r="14819" spans="1:8" ht="45" x14ac:dyDescent="0.25">
      <c r="A14819" s="7" t="s">
        <v>54330</v>
      </c>
      <c r="B14819" s="2">
        <v>2015</v>
      </c>
      <c r="C14819" s="7" t="s">
        <v>54331</v>
      </c>
      <c r="D14819" s="2" t="s">
        <v>54332</v>
      </c>
      <c r="E14819" s="2" t="s">
        <v>54333</v>
      </c>
      <c r="F14819" s="2">
        <v>2011</v>
      </c>
      <c r="G14819" s="2" t="s">
        <v>54334</v>
      </c>
      <c r="H14819" s="2">
        <v>10</v>
      </c>
    </row>
    <row r="14820" spans="1:8" x14ac:dyDescent="0.25">
      <c r="A14820" s="7" t="s">
        <v>54335</v>
      </c>
      <c r="B14820" s="2">
        <v>2015</v>
      </c>
      <c r="C14820" s="7" t="s">
        <v>54336</v>
      </c>
      <c r="D14820" s="2" t="s">
        <v>54337</v>
      </c>
      <c r="E14820" s="2" t="s">
        <v>54338</v>
      </c>
      <c r="F14820" s="2">
        <v>2005</v>
      </c>
      <c r="G14820" s="2" t="s">
        <v>53690</v>
      </c>
      <c r="H14820" s="2">
        <v>10</v>
      </c>
    </row>
    <row r="14821" spans="1:8" ht="30" x14ac:dyDescent="0.25">
      <c r="A14821" s="7" t="s">
        <v>54339</v>
      </c>
      <c r="B14821" s="2">
        <v>2015</v>
      </c>
      <c r="C14821" s="7" t="s">
        <v>54340</v>
      </c>
      <c r="D14821" s="2" t="s">
        <v>54341</v>
      </c>
      <c r="E14821" s="2" t="s">
        <v>54342</v>
      </c>
      <c r="F14821" s="2" t="s">
        <v>49760</v>
      </c>
      <c r="G14821" s="2" t="s">
        <v>53690</v>
      </c>
      <c r="H14821" s="2">
        <v>10</v>
      </c>
    </row>
    <row r="14822" spans="1:8" ht="30" x14ac:dyDescent="0.25">
      <c r="A14822" s="7" t="s">
        <v>54343</v>
      </c>
      <c r="B14822" s="2">
        <v>2015</v>
      </c>
      <c r="C14822" s="7" t="s">
        <v>54344</v>
      </c>
      <c r="D14822" s="2" t="s">
        <v>54345</v>
      </c>
      <c r="E14822" s="2" t="s">
        <v>54346</v>
      </c>
      <c r="F14822" s="2">
        <v>2002</v>
      </c>
      <c r="G14822" s="2" t="s">
        <v>53168</v>
      </c>
      <c r="H14822" s="2">
        <v>10</v>
      </c>
    </row>
    <row r="14823" spans="1:8" ht="45" x14ac:dyDescent="0.25">
      <c r="A14823" s="7" t="s">
        <v>54347</v>
      </c>
      <c r="B14823" s="2">
        <v>2015</v>
      </c>
      <c r="C14823" s="7" t="s">
        <v>54348</v>
      </c>
      <c r="D14823" s="2" t="s">
        <v>54349</v>
      </c>
      <c r="E14823" s="2" t="s">
        <v>54350</v>
      </c>
      <c r="F14823" s="2">
        <v>2007</v>
      </c>
      <c r="G14823" s="2" t="s">
        <v>53690</v>
      </c>
      <c r="H14823" s="2">
        <v>10</v>
      </c>
    </row>
    <row r="14824" spans="1:8" ht="45" x14ac:dyDescent="0.25">
      <c r="A14824" s="7" t="s">
        <v>54351</v>
      </c>
      <c r="B14824" s="2">
        <v>2015</v>
      </c>
      <c r="C14824" s="7" t="s">
        <v>54352</v>
      </c>
      <c r="D14824" s="2" t="s">
        <v>54353</v>
      </c>
      <c r="E14824" s="2" t="s">
        <v>54354</v>
      </c>
      <c r="F14824" s="2" t="s">
        <v>23673</v>
      </c>
      <c r="G14824" s="2" t="s">
        <v>53690</v>
      </c>
      <c r="H14824" s="2">
        <v>10</v>
      </c>
    </row>
    <row r="14825" spans="1:8" ht="30" x14ac:dyDescent="0.25">
      <c r="A14825" s="7" t="s">
        <v>54355</v>
      </c>
      <c r="B14825" s="2">
        <v>2015</v>
      </c>
      <c r="C14825" s="7" t="s">
        <v>54356</v>
      </c>
      <c r="D14825" s="2" t="s">
        <v>54357</v>
      </c>
      <c r="E14825" s="2" t="s">
        <v>54358</v>
      </c>
      <c r="F14825" s="2">
        <v>2011</v>
      </c>
      <c r="G14825" s="2" t="s">
        <v>53360</v>
      </c>
      <c r="H14825" s="2">
        <v>10</v>
      </c>
    </row>
    <row r="14826" spans="1:8" ht="30" x14ac:dyDescent="0.25">
      <c r="A14826" s="7" t="s">
        <v>54359</v>
      </c>
      <c r="B14826" s="2">
        <v>2015</v>
      </c>
      <c r="C14826" s="7" t="s">
        <v>54360</v>
      </c>
      <c r="D14826" s="2" t="s">
        <v>54361</v>
      </c>
      <c r="E14826" s="2" t="s">
        <v>54362</v>
      </c>
      <c r="F14826" s="2">
        <v>2005</v>
      </c>
      <c r="G14826" s="2" t="s">
        <v>53168</v>
      </c>
      <c r="H14826" s="2">
        <v>10</v>
      </c>
    </row>
    <row r="14827" spans="1:8" ht="30" x14ac:dyDescent="0.25">
      <c r="A14827" s="7" t="s">
        <v>54363</v>
      </c>
      <c r="B14827" s="2">
        <v>2015</v>
      </c>
      <c r="C14827" s="7" t="s">
        <v>54364</v>
      </c>
      <c r="D14827" s="2" t="s">
        <v>54365</v>
      </c>
      <c r="E14827" s="2" t="s">
        <v>54366</v>
      </c>
      <c r="F14827" s="2">
        <v>2010</v>
      </c>
      <c r="G14827" s="2" t="s">
        <v>54367</v>
      </c>
      <c r="H14827" s="2">
        <v>10</v>
      </c>
    </row>
    <row r="14828" spans="1:8" ht="45" x14ac:dyDescent="0.25">
      <c r="A14828" s="7" t="s">
        <v>54368</v>
      </c>
      <c r="B14828" s="2">
        <v>2015</v>
      </c>
      <c r="C14828" s="7" t="s">
        <v>54369</v>
      </c>
      <c r="D14828" s="2" t="s">
        <v>54370</v>
      </c>
      <c r="E14828" s="2" t="s">
        <v>54371</v>
      </c>
      <c r="F14828" s="2">
        <v>2013</v>
      </c>
      <c r="G14828" s="2" t="s">
        <v>54372</v>
      </c>
      <c r="H14828" s="2">
        <v>10</v>
      </c>
    </row>
    <row r="14829" spans="1:8" ht="30" x14ac:dyDescent="0.25">
      <c r="A14829" s="7" t="s">
        <v>54373</v>
      </c>
      <c r="B14829" s="2">
        <v>2015</v>
      </c>
      <c r="C14829" s="7" t="s">
        <v>54374</v>
      </c>
      <c r="D14829" s="2" t="s">
        <v>54375</v>
      </c>
      <c r="E14829" s="2" t="s">
        <v>54376</v>
      </c>
      <c r="F14829" s="2">
        <v>2013</v>
      </c>
      <c r="G14829" s="2" t="s">
        <v>35282</v>
      </c>
      <c r="H14829" s="2">
        <v>110</v>
      </c>
    </row>
    <row r="14830" spans="1:8" x14ac:dyDescent="0.25">
      <c r="A14830" s="7" t="s">
        <v>54378</v>
      </c>
      <c r="B14830" s="2">
        <v>2021</v>
      </c>
      <c r="C14830" s="7" t="s">
        <v>54379</v>
      </c>
      <c r="D14830" s="2" t="s">
        <v>54377</v>
      </c>
      <c r="E14830" s="2"/>
      <c r="G14830" s="2" t="s">
        <v>52744</v>
      </c>
      <c r="H14830" s="2">
        <v>1</v>
      </c>
    </row>
    <row r="14831" spans="1:8" ht="180" x14ac:dyDescent="0.25">
      <c r="A14831" s="7" t="s">
        <v>54382</v>
      </c>
      <c r="B14831" s="2">
        <v>2021</v>
      </c>
      <c r="C14831" s="7" t="s">
        <v>54383</v>
      </c>
      <c r="D14831" s="2" t="s">
        <v>54380</v>
      </c>
      <c r="E14831" s="2" t="s">
        <v>54381</v>
      </c>
      <c r="F14831" s="2">
        <v>2011</v>
      </c>
      <c r="G14831" s="2" t="s">
        <v>52744</v>
      </c>
      <c r="H14831" s="2">
        <v>8</v>
      </c>
    </row>
    <row r="14832" spans="1:8" x14ac:dyDescent="0.25">
      <c r="A14832" s="7" t="s">
        <v>54385</v>
      </c>
      <c r="B14832" s="2">
        <v>2020</v>
      </c>
      <c r="C14832" s="7" t="s">
        <v>54386</v>
      </c>
      <c r="D14832" s="2" t="s">
        <v>54384</v>
      </c>
      <c r="E14832" s="2"/>
      <c r="G14832" s="2" t="s">
        <v>52744</v>
      </c>
      <c r="H14832" s="2">
        <v>1</v>
      </c>
    </row>
    <row r="14833" spans="1:8" ht="409.5" x14ac:dyDescent="0.25">
      <c r="A14833" s="7" t="s">
        <v>54389</v>
      </c>
      <c r="B14833" s="2">
        <v>2020</v>
      </c>
      <c r="C14833" s="7" t="s">
        <v>54390</v>
      </c>
      <c r="D14833" s="2" t="s">
        <v>54387</v>
      </c>
      <c r="E14833" s="2" t="s">
        <v>54388</v>
      </c>
      <c r="G14833" s="2" t="s">
        <v>52744</v>
      </c>
      <c r="H14833" s="2">
        <v>1</v>
      </c>
    </row>
    <row r="14834" spans="1:8" ht="30" x14ac:dyDescent="0.25">
      <c r="A14834" s="7" t="s">
        <v>54392</v>
      </c>
      <c r="B14834" s="2">
        <v>2020</v>
      </c>
      <c r="C14834" s="7" t="s">
        <v>54393</v>
      </c>
      <c r="D14834" s="2" t="s">
        <v>54391</v>
      </c>
      <c r="E14834" s="2"/>
      <c r="G14834" s="2" t="s">
        <v>54000</v>
      </c>
      <c r="H14834" s="2">
        <v>10</v>
      </c>
    </row>
    <row r="14835" spans="1:8" x14ac:dyDescent="0.25">
      <c r="A14835" s="7" t="s">
        <v>54394</v>
      </c>
      <c r="B14835" s="2">
        <v>2012</v>
      </c>
      <c r="C14835" s="7" t="s">
        <v>54395</v>
      </c>
      <c r="D14835" s="2" t="s">
        <v>54396</v>
      </c>
      <c r="E14835" s="2" t="s">
        <v>54397</v>
      </c>
      <c r="F14835" s="2">
        <v>1999</v>
      </c>
      <c r="G14835" s="2" t="s">
        <v>53322</v>
      </c>
      <c r="H14835" s="2">
        <v>10</v>
      </c>
    </row>
    <row r="14836" spans="1:8" ht="135" x14ac:dyDescent="0.25">
      <c r="A14836" s="7" t="s">
        <v>54398</v>
      </c>
      <c r="B14836" s="2">
        <v>2017</v>
      </c>
      <c r="C14836" s="7" t="s">
        <v>54399</v>
      </c>
      <c r="D14836" s="2" t="s">
        <v>54400</v>
      </c>
      <c r="E14836" s="2" t="s">
        <v>54401</v>
      </c>
      <c r="G14836" s="2" t="s">
        <v>54402</v>
      </c>
      <c r="H14836" s="2">
        <v>44</v>
      </c>
    </row>
    <row r="14837" spans="1:8" ht="135" x14ac:dyDescent="0.25">
      <c r="A14837" s="7" t="s">
        <v>54403</v>
      </c>
      <c r="B14837" s="2">
        <v>2017</v>
      </c>
      <c r="C14837" s="7" t="s">
        <v>54404</v>
      </c>
      <c r="D14837" s="2" t="s">
        <v>54405</v>
      </c>
      <c r="E14837" s="2" t="s">
        <v>54406</v>
      </c>
      <c r="G14837" s="2" t="s">
        <v>54402</v>
      </c>
      <c r="H14837" s="2">
        <v>44</v>
      </c>
    </row>
    <row r="14838" spans="1:8" ht="30" x14ac:dyDescent="0.25">
      <c r="A14838" s="7" t="s">
        <v>54407</v>
      </c>
      <c r="B14838" s="2">
        <v>2017</v>
      </c>
      <c r="C14838" s="7" t="s">
        <v>54408</v>
      </c>
      <c r="D14838" s="2" t="s">
        <v>54409</v>
      </c>
      <c r="E14838" s="2" t="s">
        <v>54410</v>
      </c>
      <c r="F14838" s="2">
        <v>2010</v>
      </c>
      <c r="G14838" s="2" t="s">
        <v>12145</v>
      </c>
      <c r="H14838" s="2">
        <v>47</v>
      </c>
    </row>
    <row r="14839" spans="1:8" x14ac:dyDescent="0.25">
      <c r="A14839" s="7" t="s">
        <v>54411</v>
      </c>
      <c r="B14839" s="2">
        <v>2000</v>
      </c>
      <c r="C14839" s="7" t="s">
        <v>54412</v>
      </c>
      <c r="D14839" s="2" t="s">
        <v>54413</v>
      </c>
      <c r="E14839" s="2" t="s">
        <v>54414</v>
      </c>
      <c r="F14839" s="2">
        <v>1993</v>
      </c>
      <c r="H14839" s="2">
        <v>47</v>
      </c>
    </row>
    <row r="14840" spans="1:8" ht="30" x14ac:dyDescent="0.25">
      <c r="A14840" s="7" t="s">
        <v>54415</v>
      </c>
      <c r="B14840" s="2">
        <v>2002</v>
      </c>
      <c r="C14840" s="7" t="s">
        <v>54416</v>
      </c>
      <c r="D14840" s="2" t="s">
        <v>54417</v>
      </c>
      <c r="E14840" s="2" t="s">
        <v>54418</v>
      </c>
      <c r="F14840" s="2">
        <v>1993</v>
      </c>
      <c r="H14840" s="2">
        <v>47</v>
      </c>
    </row>
    <row r="14841" spans="1:8" ht="30" x14ac:dyDescent="0.25">
      <c r="A14841" s="7" t="s">
        <v>54419</v>
      </c>
      <c r="B14841" s="2">
        <v>2017</v>
      </c>
      <c r="C14841" s="7" t="s">
        <v>54420</v>
      </c>
      <c r="D14841" s="2" t="s">
        <v>54421</v>
      </c>
      <c r="E14841" s="2" t="s">
        <v>54422</v>
      </c>
      <c r="F14841" s="2">
        <v>2008</v>
      </c>
      <c r="G14841" s="2" t="s">
        <v>12145</v>
      </c>
      <c r="H14841" s="2">
        <v>47</v>
      </c>
    </row>
    <row r="14842" spans="1:8" ht="30" x14ac:dyDescent="0.25">
      <c r="A14842" s="7" t="s">
        <v>54423</v>
      </c>
      <c r="B14842" s="2">
        <v>2021</v>
      </c>
      <c r="C14842" s="7" t="s">
        <v>54424</v>
      </c>
      <c r="D14842" s="2" t="s">
        <v>54425</v>
      </c>
      <c r="E14842" s="2" t="s">
        <v>54426</v>
      </c>
      <c r="F14842" s="2">
        <v>2015</v>
      </c>
      <c r="G14842" s="2" t="s">
        <v>12145</v>
      </c>
      <c r="H14842" s="2">
        <v>47</v>
      </c>
    </row>
    <row r="14843" spans="1:8" ht="30" x14ac:dyDescent="0.25">
      <c r="A14843" s="7" t="s">
        <v>54427</v>
      </c>
      <c r="B14843" s="2">
        <v>2017</v>
      </c>
      <c r="C14843" s="7" t="s">
        <v>54428</v>
      </c>
      <c r="D14843" s="2" t="s">
        <v>54429</v>
      </c>
      <c r="E14843" s="2" t="s">
        <v>54430</v>
      </c>
      <c r="F14843" s="2">
        <v>2015</v>
      </c>
      <c r="G14843" s="2" t="s">
        <v>12145</v>
      </c>
      <c r="H14843" s="2">
        <v>47</v>
      </c>
    </row>
    <row r="14844" spans="1:8" ht="30" x14ac:dyDescent="0.25">
      <c r="A14844" s="7" t="s">
        <v>54431</v>
      </c>
      <c r="B14844" s="2">
        <v>2001</v>
      </c>
      <c r="C14844" s="7" t="s">
        <v>54432</v>
      </c>
      <c r="D14844" s="2" t="s">
        <v>54433</v>
      </c>
      <c r="E14844" s="2" t="s">
        <v>54434</v>
      </c>
      <c r="F14844" s="2">
        <v>1992</v>
      </c>
      <c r="H14844" s="2">
        <v>47</v>
      </c>
    </row>
    <row r="14845" spans="1:8" ht="30" x14ac:dyDescent="0.25">
      <c r="A14845" s="7" t="s">
        <v>54435</v>
      </c>
      <c r="B14845" s="2">
        <v>2009</v>
      </c>
      <c r="C14845" s="7" t="s">
        <v>54436</v>
      </c>
      <c r="D14845" s="2" t="s">
        <v>54437</v>
      </c>
      <c r="E14845" s="2" t="s">
        <v>54438</v>
      </c>
      <c r="F14845" s="2">
        <v>1997</v>
      </c>
      <c r="G14845" s="2" t="s">
        <v>12145</v>
      </c>
      <c r="H14845" s="2">
        <v>47</v>
      </c>
    </row>
    <row r="14846" spans="1:8" ht="45" x14ac:dyDescent="0.25">
      <c r="A14846" s="7" t="s">
        <v>54439</v>
      </c>
      <c r="B14846" s="2">
        <v>2004</v>
      </c>
      <c r="C14846" s="7" t="s">
        <v>54440</v>
      </c>
      <c r="D14846" s="2" t="s">
        <v>54441</v>
      </c>
      <c r="E14846" s="2" t="s">
        <v>54442</v>
      </c>
      <c r="F14846" s="2">
        <v>1996</v>
      </c>
      <c r="H14846" s="2">
        <v>47</v>
      </c>
    </row>
    <row r="14847" spans="1:8" ht="30" x14ac:dyDescent="0.25">
      <c r="A14847" s="7" t="s">
        <v>54443</v>
      </c>
      <c r="B14847" s="2">
        <v>2004</v>
      </c>
      <c r="C14847" s="7" t="s">
        <v>54444</v>
      </c>
      <c r="D14847" s="2" t="s">
        <v>54445</v>
      </c>
      <c r="E14847" s="2" t="s">
        <v>54446</v>
      </c>
      <c r="F14847" s="2">
        <v>1996</v>
      </c>
      <c r="H14847" s="2">
        <v>47</v>
      </c>
    </row>
    <row r="14848" spans="1:8" ht="30" x14ac:dyDescent="0.25">
      <c r="A14848" s="7" t="s">
        <v>54447</v>
      </c>
      <c r="B14848" s="2">
        <v>2004</v>
      </c>
      <c r="C14848" s="7" t="s">
        <v>54448</v>
      </c>
      <c r="D14848" s="2" t="s">
        <v>54449</v>
      </c>
      <c r="E14848" s="2" t="s">
        <v>54450</v>
      </c>
      <c r="F14848" s="2">
        <v>1994</v>
      </c>
      <c r="H14848" s="2">
        <v>47</v>
      </c>
    </row>
    <row r="14849" spans="1:8" ht="30" x14ac:dyDescent="0.25">
      <c r="A14849" s="7" t="s">
        <v>54451</v>
      </c>
      <c r="B14849" s="2">
        <v>2021</v>
      </c>
      <c r="C14849" s="7" t="s">
        <v>54452</v>
      </c>
      <c r="D14849" s="2" t="s">
        <v>54453</v>
      </c>
      <c r="E14849" s="2" t="s">
        <v>54454</v>
      </c>
      <c r="F14849" s="2" t="s">
        <v>10794</v>
      </c>
      <c r="G14849" s="2" t="s">
        <v>54455</v>
      </c>
      <c r="H14849" s="2">
        <v>47</v>
      </c>
    </row>
    <row r="14850" spans="1:8" ht="30" x14ac:dyDescent="0.25">
      <c r="A14850" s="7" t="s">
        <v>54456</v>
      </c>
      <c r="B14850" s="2">
        <v>2021</v>
      </c>
      <c r="C14850" s="7" t="s">
        <v>54457</v>
      </c>
      <c r="D14850" s="2" t="s">
        <v>54458</v>
      </c>
      <c r="E14850" s="2" t="s">
        <v>54459</v>
      </c>
      <c r="F14850" s="2">
        <v>2010</v>
      </c>
      <c r="G14850" s="2" t="s">
        <v>54460</v>
      </c>
      <c r="H14850" s="2">
        <v>47</v>
      </c>
    </row>
    <row r="14851" spans="1:8" ht="30" x14ac:dyDescent="0.25">
      <c r="A14851" s="7" t="s">
        <v>54461</v>
      </c>
      <c r="B14851" s="2">
        <v>2021</v>
      </c>
      <c r="C14851" s="7" t="s">
        <v>54462</v>
      </c>
      <c r="D14851" s="2" t="s">
        <v>54463</v>
      </c>
      <c r="E14851" s="2" t="s">
        <v>54464</v>
      </c>
      <c r="F14851" s="2">
        <v>2010</v>
      </c>
      <c r="G14851" s="2" t="s">
        <v>54460</v>
      </c>
      <c r="H14851" s="2">
        <v>47</v>
      </c>
    </row>
    <row r="14852" spans="1:8" x14ac:dyDescent="0.25">
      <c r="A14852" s="7" t="s">
        <v>54465</v>
      </c>
      <c r="B14852" s="2">
        <v>2004</v>
      </c>
      <c r="C14852" s="7" t="s">
        <v>54466</v>
      </c>
      <c r="D14852" s="2" t="s">
        <v>54467</v>
      </c>
      <c r="E14852" s="2" t="s">
        <v>54468</v>
      </c>
      <c r="F14852" s="2">
        <v>1989</v>
      </c>
      <c r="H14852" s="2">
        <v>47</v>
      </c>
    </row>
    <row r="14853" spans="1:8" ht="30" x14ac:dyDescent="0.25">
      <c r="A14853" s="7" t="s">
        <v>54469</v>
      </c>
      <c r="B14853" s="2">
        <v>2001</v>
      </c>
      <c r="C14853" s="7" t="s">
        <v>54470</v>
      </c>
      <c r="D14853" s="2" t="s">
        <v>54471</v>
      </c>
      <c r="E14853" s="2" t="s">
        <v>54472</v>
      </c>
      <c r="F14853" s="2">
        <v>1995</v>
      </c>
      <c r="H14853" s="2">
        <v>47</v>
      </c>
    </row>
    <row r="14854" spans="1:8" x14ac:dyDescent="0.25">
      <c r="A14854" s="7" t="s">
        <v>54473</v>
      </c>
      <c r="B14854" s="2">
        <v>2021</v>
      </c>
      <c r="C14854" s="7" t="s">
        <v>54474</v>
      </c>
      <c r="D14854" s="2" t="s">
        <v>54475</v>
      </c>
      <c r="E14854" s="2" t="s">
        <v>54476</v>
      </c>
      <c r="F14854" s="2">
        <v>2015</v>
      </c>
      <c r="G14854" s="2" t="s">
        <v>12145</v>
      </c>
      <c r="H14854" s="2">
        <v>47</v>
      </c>
    </row>
    <row r="14855" spans="1:8" x14ac:dyDescent="0.25">
      <c r="A14855" s="7" t="s">
        <v>54477</v>
      </c>
      <c r="B14855" s="2">
        <v>2021</v>
      </c>
      <c r="C14855" s="7" t="s">
        <v>54478</v>
      </c>
      <c r="D14855" s="2" t="s">
        <v>54479</v>
      </c>
      <c r="E14855" s="2" t="s">
        <v>54480</v>
      </c>
      <c r="F14855" s="2">
        <v>2017</v>
      </c>
      <c r="G14855" s="2" t="s">
        <v>12145</v>
      </c>
      <c r="H14855" s="2">
        <v>47</v>
      </c>
    </row>
    <row r="14856" spans="1:8" ht="30" x14ac:dyDescent="0.25">
      <c r="A14856" s="7" t="s">
        <v>54481</v>
      </c>
      <c r="B14856" s="2">
        <v>2004</v>
      </c>
      <c r="C14856" s="7" t="s">
        <v>54482</v>
      </c>
      <c r="D14856" s="2" t="s">
        <v>54483</v>
      </c>
      <c r="E14856" s="2" t="s">
        <v>54484</v>
      </c>
      <c r="F14856" s="2">
        <v>1996</v>
      </c>
      <c r="G14856" s="2" t="s">
        <v>54485</v>
      </c>
      <c r="H14856" s="2">
        <v>47</v>
      </c>
    </row>
    <row r="14857" spans="1:8" ht="30" x14ac:dyDescent="0.25">
      <c r="A14857" s="7" t="s">
        <v>54486</v>
      </c>
      <c r="B14857" s="2">
        <v>2002</v>
      </c>
      <c r="C14857" s="7" t="s">
        <v>54487</v>
      </c>
      <c r="D14857" s="2" t="s">
        <v>54488</v>
      </c>
      <c r="E14857" s="2" t="s">
        <v>54489</v>
      </c>
      <c r="F14857" s="2">
        <v>1992</v>
      </c>
      <c r="H14857" s="2">
        <v>47</v>
      </c>
    </row>
    <row r="14858" spans="1:8" ht="45" x14ac:dyDescent="0.25">
      <c r="A14858" s="7" t="s">
        <v>54490</v>
      </c>
      <c r="B14858" s="2">
        <v>2003</v>
      </c>
      <c r="C14858" s="7" t="s">
        <v>54491</v>
      </c>
      <c r="D14858" s="2" t="s">
        <v>54492</v>
      </c>
      <c r="E14858" s="2" t="s">
        <v>54493</v>
      </c>
      <c r="F14858" s="2">
        <v>1996</v>
      </c>
      <c r="H14858" s="2">
        <v>42</v>
      </c>
    </row>
    <row r="14859" spans="1:8" ht="60" x14ac:dyDescent="0.25">
      <c r="A14859" s="7" t="s">
        <v>54494</v>
      </c>
      <c r="B14859" s="2">
        <v>2003</v>
      </c>
      <c r="C14859" s="7" t="s">
        <v>54495</v>
      </c>
      <c r="D14859" s="2" t="s">
        <v>54496</v>
      </c>
      <c r="E14859" s="2" t="s">
        <v>54497</v>
      </c>
      <c r="F14859" s="2">
        <v>1996</v>
      </c>
      <c r="H14859" s="2">
        <v>42</v>
      </c>
    </row>
    <row r="14860" spans="1:8" ht="60" x14ac:dyDescent="0.25">
      <c r="A14860" s="7" t="s">
        <v>54498</v>
      </c>
      <c r="B14860" s="2">
        <v>2003</v>
      </c>
      <c r="C14860" s="7" t="s">
        <v>54499</v>
      </c>
      <c r="D14860" s="2" t="s">
        <v>54500</v>
      </c>
      <c r="E14860" s="2" t="s">
        <v>54501</v>
      </c>
      <c r="F14860" s="2">
        <v>1994</v>
      </c>
      <c r="H14860" s="2">
        <v>42</v>
      </c>
    </row>
    <row r="14861" spans="1:8" ht="60" x14ac:dyDescent="0.25">
      <c r="A14861" s="7" t="s">
        <v>54502</v>
      </c>
      <c r="B14861" s="2">
        <v>2003</v>
      </c>
      <c r="C14861" s="7" t="s">
        <v>54503</v>
      </c>
      <c r="D14861" s="2" t="s">
        <v>54504</v>
      </c>
      <c r="E14861" s="2" t="s">
        <v>54505</v>
      </c>
      <c r="F14861" s="2">
        <v>1996</v>
      </c>
      <c r="H14861" s="2">
        <v>42</v>
      </c>
    </row>
    <row r="14862" spans="1:8" ht="60" x14ac:dyDescent="0.25">
      <c r="A14862" s="7" t="s">
        <v>54506</v>
      </c>
      <c r="B14862" s="2">
        <v>2003</v>
      </c>
      <c r="C14862" s="7" t="s">
        <v>54507</v>
      </c>
      <c r="D14862" s="2" t="s">
        <v>54508</v>
      </c>
      <c r="E14862" s="2" t="s">
        <v>54509</v>
      </c>
      <c r="F14862" s="2">
        <v>1991</v>
      </c>
      <c r="H14862" s="2">
        <v>42</v>
      </c>
    </row>
    <row r="14863" spans="1:8" x14ac:dyDescent="0.25">
      <c r="A14863" s="7" t="s">
        <v>54510</v>
      </c>
      <c r="B14863" s="2">
        <v>2004</v>
      </c>
      <c r="C14863" s="7" t="s">
        <v>54511</v>
      </c>
      <c r="D14863" s="2" t="s">
        <v>54512</v>
      </c>
      <c r="E14863" s="2" t="s">
        <v>54513</v>
      </c>
      <c r="F14863" s="2">
        <v>1994</v>
      </c>
      <c r="H14863" s="2">
        <v>47</v>
      </c>
    </row>
    <row r="14864" spans="1:8" ht="30" x14ac:dyDescent="0.25">
      <c r="A14864" s="8" t="s">
        <v>54961</v>
      </c>
      <c r="B14864" s="3">
        <v>2022</v>
      </c>
      <c r="C14864" s="7" t="s">
        <v>65469</v>
      </c>
      <c r="D14864" s="3" t="s">
        <v>65470</v>
      </c>
      <c r="E14864" s="3" t="s">
        <v>54962</v>
      </c>
      <c r="F14864" s="2" t="s">
        <v>65471</v>
      </c>
      <c r="G14864" s="2" t="s">
        <v>65472</v>
      </c>
      <c r="H14864" s="3">
        <v>47</v>
      </c>
    </row>
    <row r="14865" spans="1:8" ht="30" x14ac:dyDescent="0.25">
      <c r="A14865" s="7" t="s">
        <v>54514</v>
      </c>
      <c r="B14865" s="2">
        <v>2005</v>
      </c>
      <c r="C14865" s="7" t="s">
        <v>54515</v>
      </c>
      <c r="D14865" s="2" t="s">
        <v>54516</v>
      </c>
      <c r="E14865" s="2" t="s">
        <v>54517</v>
      </c>
      <c r="F14865" s="2">
        <v>1996</v>
      </c>
      <c r="H14865" s="2">
        <v>47</v>
      </c>
    </row>
    <row r="14866" spans="1:8" ht="30" x14ac:dyDescent="0.25">
      <c r="A14866" s="8" t="s">
        <v>65473</v>
      </c>
      <c r="B14866" s="3">
        <v>2022</v>
      </c>
      <c r="C14866" s="7" t="s">
        <v>65474</v>
      </c>
      <c r="D14866" s="3" t="s">
        <v>65475</v>
      </c>
      <c r="E14866" s="3" t="s">
        <v>65476</v>
      </c>
      <c r="F14866" s="2">
        <v>2018</v>
      </c>
      <c r="G14866" s="2" t="s">
        <v>65477</v>
      </c>
      <c r="H14866" s="3">
        <v>47</v>
      </c>
    </row>
    <row r="14867" spans="1:8" ht="30" x14ac:dyDescent="0.25">
      <c r="A14867" s="7" t="s">
        <v>54518</v>
      </c>
      <c r="B14867" s="2">
        <v>2017</v>
      </c>
      <c r="C14867" s="7" t="s">
        <v>54519</v>
      </c>
      <c r="D14867" s="2" t="s">
        <v>54520</v>
      </c>
      <c r="E14867" s="2" t="s">
        <v>54521</v>
      </c>
      <c r="F14867" s="2">
        <v>2013</v>
      </c>
      <c r="G14867" s="2" t="s">
        <v>12145</v>
      </c>
      <c r="H14867" s="2">
        <v>47</v>
      </c>
    </row>
    <row r="14868" spans="1:8" ht="30" x14ac:dyDescent="0.25">
      <c r="A14868" s="7" t="s">
        <v>54522</v>
      </c>
      <c r="B14868" s="2">
        <v>2005</v>
      </c>
      <c r="C14868" s="7" t="s">
        <v>54523</v>
      </c>
      <c r="D14868" s="2" t="s">
        <v>54524</v>
      </c>
      <c r="E14868" s="2" t="s">
        <v>54525</v>
      </c>
      <c r="F14868" s="2">
        <v>1996</v>
      </c>
      <c r="H14868" s="2">
        <v>47</v>
      </c>
    </row>
    <row r="14869" spans="1:8" ht="30" x14ac:dyDescent="0.25">
      <c r="A14869" s="8" t="s">
        <v>65478</v>
      </c>
      <c r="B14869" s="3">
        <v>2022</v>
      </c>
      <c r="C14869" s="7" t="s">
        <v>65479</v>
      </c>
      <c r="D14869" s="3" t="s">
        <v>65480</v>
      </c>
      <c r="E14869" s="3" t="s">
        <v>65481</v>
      </c>
      <c r="F14869" s="2">
        <v>2019</v>
      </c>
      <c r="G14869" s="2" t="s">
        <v>12145</v>
      </c>
      <c r="H14869" s="3">
        <v>47</v>
      </c>
    </row>
    <row r="14870" spans="1:8" ht="30" x14ac:dyDescent="0.25">
      <c r="A14870" s="8" t="s">
        <v>65482</v>
      </c>
      <c r="B14870" s="3">
        <v>2022</v>
      </c>
      <c r="C14870" s="7" t="s">
        <v>65483</v>
      </c>
      <c r="D14870" s="3" t="s">
        <v>65484</v>
      </c>
      <c r="E14870" s="3" t="s">
        <v>65485</v>
      </c>
      <c r="F14870" s="2">
        <v>2017</v>
      </c>
      <c r="G14870" s="2" t="s">
        <v>12145</v>
      </c>
      <c r="H14870" s="3">
        <v>47</v>
      </c>
    </row>
    <row r="14871" spans="1:8" ht="30" x14ac:dyDescent="0.25">
      <c r="A14871" s="8" t="s">
        <v>65486</v>
      </c>
      <c r="B14871" s="3">
        <v>2022</v>
      </c>
      <c r="C14871" s="7" t="s">
        <v>65487</v>
      </c>
      <c r="D14871" s="3" t="s">
        <v>65488</v>
      </c>
      <c r="E14871" s="3" t="s">
        <v>65489</v>
      </c>
      <c r="F14871" s="2">
        <v>2019</v>
      </c>
      <c r="G14871" s="2" t="s">
        <v>12145</v>
      </c>
      <c r="H14871" s="3">
        <v>47</v>
      </c>
    </row>
    <row r="14872" spans="1:8" x14ac:dyDescent="0.25">
      <c r="A14872" s="8" t="s">
        <v>65490</v>
      </c>
      <c r="B14872" s="3">
        <v>2022</v>
      </c>
      <c r="C14872" s="7" t="s">
        <v>65491</v>
      </c>
      <c r="D14872" s="3" t="s">
        <v>65492</v>
      </c>
      <c r="E14872" s="3" t="s">
        <v>65493</v>
      </c>
      <c r="F14872" s="2">
        <v>2020</v>
      </c>
      <c r="G14872" s="2" t="s">
        <v>11146</v>
      </c>
      <c r="H14872" s="3">
        <v>47</v>
      </c>
    </row>
    <row r="14873" spans="1:8" ht="30" x14ac:dyDescent="0.25">
      <c r="A14873" s="7" t="s">
        <v>54526</v>
      </c>
      <c r="B14873" s="2">
        <v>2013</v>
      </c>
      <c r="C14873" s="7" t="s">
        <v>54527</v>
      </c>
      <c r="D14873" s="2" t="s">
        <v>54528</v>
      </c>
      <c r="E14873" s="2" t="s">
        <v>54529</v>
      </c>
      <c r="F14873" s="2" t="s">
        <v>10794</v>
      </c>
      <c r="G14873" s="2" t="s">
        <v>54530</v>
      </c>
      <c r="H14873" s="2">
        <v>47</v>
      </c>
    </row>
    <row r="14874" spans="1:8" ht="30" x14ac:dyDescent="0.25">
      <c r="A14874" s="7" t="s">
        <v>54531</v>
      </c>
      <c r="B14874" s="2">
        <v>2013</v>
      </c>
      <c r="C14874" s="7" t="s">
        <v>54532</v>
      </c>
      <c r="D14874" s="2" t="s">
        <v>54533</v>
      </c>
      <c r="E14874" s="2" t="s">
        <v>54534</v>
      </c>
      <c r="F14874" s="2" t="s">
        <v>332</v>
      </c>
      <c r="G14874" s="2" t="s">
        <v>44740</v>
      </c>
      <c r="H14874" s="2">
        <v>47</v>
      </c>
    </row>
    <row r="14875" spans="1:8" ht="45" x14ac:dyDescent="0.25">
      <c r="A14875" s="7" t="s">
        <v>54535</v>
      </c>
      <c r="B14875" s="2">
        <v>2013</v>
      </c>
      <c r="C14875" s="7" t="s">
        <v>54536</v>
      </c>
      <c r="D14875" s="2" t="s">
        <v>54537</v>
      </c>
      <c r="E14875" s="2" t="s">
        <v>54538</v>
      </c>
      <c r="F14875" s="2" t="s">
        <v>332</v>
      </c>
      <c r="G14875" s="2" t="s">
        <v>44740</v>
      </c>
      <c r="H14875" s="2">
        <v>47</v>
      </c>
    </row>
    <row r="14876" spans="1:8" ht="30" x14ac:dyDescent="0.25">
      <c r="A14876" s="7" t="s">
        <v>54539</v>
      </c>
      <c r="B14876" s="2">
        <v>2013</v>
      </c>
      <c r="C14876" s="7" t="s">
        <v>54540</v>
      </c>
      <c r="D14876" s="2" t="s">
        <v>54541</v>
      </c>
      <c r="E14876" s="2" t="s">
        <v>54542</v>
      </c>
      <c r="F14876" s="2">
        <v>2011</v>
      </c>
      <c r="G14876" s="2" t="s">
        <v>44740</v>
      </c>
      <c r="H14876" s="2">
        <v>47</v>
      </c>
    </row>
    <row r="14877" spans="1:8" ht="30" x14ac:dyDescent="0.25">
      <c r="A14877" s="7" t="s">
        <v>54543</v>
      </c>
      <c r="B14877" s="2">
        <v>2021</v>
      </c>
      <c r="C14877" s="7" t="s">
        <v>54544</v>
      </c>
      <c r="D14877" s="2" t="s">
        <v>54545</v>
      </c>
      <c r="E14877" s="2" t="s">
        <v>54546</v>
      </c>
      <c r="F14877" s="2">
        <v>2010</v>
      </c>
      <c r="G14877" s="2" t="s">
        <v>12145</v>
      </c>
      <c r="H14877" s="2">
        <v>47</v>
      </c>
    </row>
    <row r="14878" spans="1:8" ht="30" x14ac:dyDescent="0.25">
      <c r="A14878" s="7" t="s">
        <v>54547</v>
      </c>
      <c r="B14878" s="2">
        <v>2013</v>
      </c>
      <c r="C14878" s="7" t="s">
        <v>54548</v>
      </c>
      <c r="D14878" s="2" t="s">
        <v>54549</v>
      </c>
      <c r="E14878" s="2" t="s">
        <v>54550</v>
      </c>
      <c r="F14878" s="2" t="s">
        <v>332</v>
      </c>
      <c r="G14878" s="2" t="s">
        <v>44740</v>
      </c>
      <c r="H14878" s="2">
        <v>47</v>
      </c>
    </row>
    <row r="14879" spans="1:8" ht="30" x14ac:dyDescent="0.25">
      <c r="A14879" s="7" t="s">
        <v>54551</v>
      </c>
      <c r="B14879" s="2">
        <v>2009</v>
      </c>
      <c r="C14879" s="7" t="s">
        <v>54552</v>
      </c>
      <c r="D14879" s="2" t="s">
        <v>54553</v>
      </c>
      <c r="E14879" s="2" t="s">
        <v>54554</v>
      </c>
      <c r="F14879" s="2">
        <v>2003</v>
      </c>
      <c r="G14879" s="2" t="s">
        <v>54555</v>
      </c>
      <c r="H14879" s="2">
        <v>47</v>
      </c>
    </row>
    <row r="14880" spans="1:8" ht="30" x14ac:dyDescent="0.25">
      <c r="A14880" s="7" t="s">
        <v>54556</v>
      </c>
      <c r="B14880" s="2">
        <v>2005</v>
      </c>
      <c r="C14880" s="7" t="s">
        <v>54557</v>
      </c>
      <c r="D14880" s="2" t="s">
        <v>54558</v>
      </c>
      <c r="E14880" s="2" t="s">
        <v>54559</v>
      </c>
      <c r="F14880" s="2">
        <v>1995</v>
      </c>
      <c r="H14880" s="2">
        <v>47</v>
      </c>
    </row>
    <row r="14881" spans="1:8" ht="30" x14ac:dyDescent="0.25">
      <c r="A14881" s="8" t="s">
        <v>65494</v>
      </c>
      <c r="B14881" s="3">
        <v>2022</v>
      </c>
      <c r="C14881" s="7" t="s">
        <v>65495</v>
      </c>
      <c r="D14881" s="3" t="s">
        <v>65496</v>
      </c>
      <c r="E14881" s="3" t="s">
        <v>65497</v>
      </c>
      <c r="F14881" s="2" t="s">
        <v>65498</v>
      </c>
      <c r="G14881" s="2" t="s">
        <v>11146</v>
      </c>
      <c r="H14881" s="3">
        <v>47</v>
      </c>
    </row>
    <row r="14882" spans="1:8" x14ac:dyDescent="0.25">
      <c r="A14882" s="7" t="s">
        <v>54560</v>
      </c>
      <c r="B14882" s="2">
        <v>2013</v>
      </c>
      <c r="C14882" s="7" t="s">
        <v>54561</v>
      </c>
      <c r="D14882" s="2" t="s">
        <v>54562</v>
      </c>
      <c r="E14882" s="2" t="s">
        <v>54563</v>
      </c>
      <c r="F14882" s="2" t="s">
        <v>10794</v>
      </c>
      <c r="G14882" s="2" t="s">
        <v>10879</v>
      </c>
      <c r="H14882" s="2">
        <v>47</v>
      </c>
    </row>
    <row r="14883" spans="1:8" ht="30" x14ac:dyDescent="0.25">
      <c r="A14883" s="7" t="s">
        <v>54564</v>
      </c>
      <c r="B14883" s="2">
        <v>2013</v>
      </c>
      <c r="C14883" s="7" t="s">
        <v>54565</v>
      </c>
      <c r="D14883" s="2" t="s">
        <v>54566</v>
      </c>
      <c r="E14883" s="2" t="s">
        <v>54567</v>
      </c>
      <c r="F14883" s="2" t="s">
        <v>332</v>
      </c>
      <c r="G14883" s="2" t="s">
        <v>10879</v>
      </c>
      <c r="H14883" s="2">
        <v>47</v>
      </c>
    </row>
    <row r="14884" spans="1:8" ht="30" x14ac:dyDescent="0.25">
      <c r="A14884" s="7" t="s">
        <v>54568</v>
      </c>
      <c r="B14884" s="2">
        <v>2013</v>
      </c>
      <c r="C14884" s="7" t="s">
        <v>54569</v>
      </c>
      <c r="D14884" s="2" t="s">
        <v>54570</v>
      </c>
      <c r="E14884" s="2" t="s">
        <v>54571</v>
      </c>
      <c r="F14884" s="2" t="s">
        <v>10794</v>
      </c>
      <c r="G14884" s="2" t="s">
        <v>10879</v>
      </c>
      <c r="H14884" s="2">
        <v>47</v>
      </c>
    </row>
    <row r="14885" spans="1:8" ht="30" x14ac:dyDescent="0.25">
      <c r="A14885" s="7" t="s">
        <v>54572</v>
      </c>
      <c r="B14885" s="2">
        <v>2013</v>
      </c>
      <c r="C14885" s="7" t="s">
        <v>54573</v>
      </c>
      <c r="D14885" s="2" t="s">
        <v>54574</v>
      </c>
      <c r="E14885" s="2" t="s">
        <v>54575</v>
      </c>
      <c r="F14885" s="2" t="s">
        <v>54576</v>
      </c>
      <c r="G14885" s="2" t="s">
        <v>10879</v>
      </c>
      <c r="H14885" s="2">
        <v>47</v>
      </c>
    </row>
    <row r="14886" spans="1:8" ht="30" x14ac:dyDescent="0.25">
      <c r="A14886" s="7" t="s">
        <v>54577</v>
      </c>
      <c r="B14886" s="2">
        <v>2013</v>
      </c>
      <c r="C14886" s="7" t="s">
        <v>54578</v>
      </c>
      <c r="D14886" s="2" t="s">
        <v>54579</v>
      </c>
      <c r="E14886" s="2" t="s">
        <v>54580</v>
      </c>
      <c r="F14886" s="2" t="s">
        <v>10794</v>
      </c>
      <c r="G14886" s="2" t="s">
        <v>10879</v>
      </c>
      <c r="H14886" s="2">
        <v>47</v>
      </c>
    </row>
    <row r="14887" spans="1:8" ht="30" x14ac:dyDescent="0.25">
      <c r="A14887" s="7" t="s">
        <v>54581</v>
      </c>
      <c r="B14887" s="2">
        <v>2013</v>
      </c>
      <c r="C14887" s="7" t="s">
        <v>54582</v>
      </c>
      <c r="D14887" s="2" t="s">
        <v>54583</v>
      </c>
      <c r="E14887" s="2" t="s">
        <v>54584</v>
      </c>
      <c r="F14887" s="2" t="s">
        <v>10794</v>
      </c>
      <c r="G14887" s="2" t="s">
        <v>10879</v>
      </c>
      <c r="H14887" s="2">
        <v>47</v>
      </c>
    </row>
    <row r="14888" spans="1:8" ht="30" x14ac:dyDescent="0.25">
      <c r="A14888" s="7" t="s">
        <v>54585</v>
      </c>
      <c r="B14888" s="2">
        <v>2013</v>
      </c>
      <c r="C14888" s="7" t="s">
        <v>54586</v>
      </c>
      <c r="D14888" s="2" t="s">
        <v>54587</v>
      </c>
      <c r="E14888" s="2" t="s">
        <v>54588</v>
      </c>
      <c r="F14888" s="2" t="s">
        <v>10794</v>
      </c>
      <c r="G14888" s="2" t="s">
        <v>10879</v>
      </c>
      <c r="H14888" s="2">
        <v>47</v>
      </c>
    </row>
    <row r="14889" spans="1:8" ht="30" x14ac:dyDescent="0.25">
      <c r="A14889" s="7" t="s">
        <v>54589</v>
      </c>
      <c r="B14889" s="2">
        <v>2013</v>
      </c>
      <c r="C14889" s="7" t="s">
        <v>54590</v>
      </c>
      <c r="D14889" s="2" t="s">
        <v>54591</v>
      </c>
      <c r="E14889" s="2" t="s">
        <v>54592</v>
      </c>
      <c r="F14889" s="2" t="s">
        <v>10794</v>
      </c>
      <c r="G14889" s="2" t="s">
        <v>10879</v>
      </c>
      <c r="H14889" s="2">
        <v>47</v>
      </c>
    </row>
    <row r="14890" spans="1:8" ht="30" x14ac:dyDescent="0.25">
      <c r="A14890" s="7" t="s">
        <v>54593</v>
      </c>
      <c r="B14890" s="2">
        <v>2013</v>
      </c>
      <c r="C14890" s="7" t="s">
        <v>54594</v>
      </c>
      <c r="D14890" s="2" t="s">
        <v>54595</v>
      </c>
      <c r="E14890" s="2" t="s">
        <v>54596</v>
      </c>
      <c r="F14890" s="2" t="s">
        <v>10794</v>
      </c>
      <c r="G14890" s="2" t="s">
        <v>10879</v>
      </c>
      <c r="H14890" s="2">
        <v>47</v>
      </c>
    </row>
    <row r="14891" spans="1:8" ht="30" x14ac:dyDescent="0.25">
      <c r="A14891" s="7" t="s">
        <v>54597</v>
      </c>
      <c r="B14891" s="2">
        <v>2013</v>
      </c>
      <c r="C14891" s="7" t="s">
        <v>54598</v>
      </c>
      <c r="D14891" s="2" t="s">
        <v>54599</v>
      </c>
      <c r="E14891" s="2" t="s">
        <v>54600</v>
      </c>
      <c r="F14891" s="2" t="s">
        <v>332</v>
      </c>
      <c r="G14891" s="2" t="s">
        <v>10879</v>
      </c>
      <c r="H14891" s="2">
        <v>47</v>
      </c>
    </row>
    <row r="14892" spans="1:8" ht="30" x14ac:dyDescent="0.25">
      <c r="A14892" s="7" t="s">
        <v>54601</v>
      </c>
      <c r="B14892" s="2">
        <v>2013</v>
      </c>
      <c r="C14892" s="7" t="s">
        <v>54602</v>
      </c>
      <c r="D14892" s="2" t="s">
        <v>54603</v>
      </c>
      <c r="E14892" s="2" t="s">
        <v>54604</v>
      </c>
      <c r="F14892" s="2" t="s">
        <v>332</v>
      </c>
      <c r="G14892" s="2" t="s">
        <v>10879</v>
      </c>
      <c r="H14892" s="2">
        <v>47</v>
      </c>
    </row>
    <row r="14893" spans="1:8" ht="30" x14ac:dyDescent="0.25">
      <c r="A14893" s="8" t="s">
        <v>65499</v>
      </c>
      <c r="B14893" s="3">
        <v>2022</v>
      </c>
      <c r="C14893" s="7" t="s">
        <v>65500</v>
      </c>
      <c r="D14893" s="3" t="s">
        <v>65501</v>
      </c>
      <c r="E14893" s="3" t="s">
        <v>65502</v>
      </c>
      <c r="F14893" s="2">
        <v>2015</v>
      </c>
      <c r="G14893" s="2" t="s">
        <v>11146</v>
      </c>
      <c r="H14893" s="3">
        <v>47</v>
      </c>
    </row>
    <row r="14894" spans="1:8" ht="45" x14ac:dyDescent="0.25">
      <c r="A14894" s="8" t="s">
        <v>65503</v>
      </c>
      <c r="B14894" s="3">
        <v>2022</v>
      </c>
      <c r="C14894" s="7" t="s">
        <v>65504</v>
      </c>
      <c r="D14894" s="3" t="s">
        <v>65505</v>
      </c>
      <c r="E14894" s="3" t="s">
        <v>65506</v>
      </c>
      <c r="F14894" s="2">
        <v>2020</v>
      </c>
      <c r="G14894" s="2" t="s">
        <v>11146</v>
      </c>
      <c r="H14894" s="3">
        <v>47</v>
      </c>
    </row>
    <row r="14895" spans="1:8" ht="30" x14ac:dyDescent="0.25">
      <c r="A14895" s="7" t="s">
        <v>54605</v>
      </c>
      <c r="B14895" s="2">
        <v>2004</v>
      </c>
      <c r="C14895" s="7" t="s">
        <v>54606</v>
      </c>
      <c r="D14895" s="2" t="s">
        <v>54607</v>
      </c>
      <c r="E14895" s="2" t="s">
        <v>54608</v>
      </c>
      <c r="F14895" s="2">
        <v>1993</v>
      </c>
      <c r="G14895" s="2" t="s">
        <v>12145</v>
      </c>
      <c r="H14895" s="2">
        <v>33</v>
      </c>
    </row>
    <row r="14896" spans="1:8" ht="30" x14ac:dyDescent="0.25">
      <c r="A14896" s="8" t="s">
        <v>65507</v>
      </c>
      <c r="B14896" s="3">
        <v>2022</v>
      </c>
      <c r="C14896" s="7" t="s">
        <v>65508</v>
      </c>
      <c r="D14896" s="3" t="s">
        <v>65509</v>
      </c>
      <c r="E14896" s="3" t="s">
        <v>65510</v>
      </c>
      <c r="F14896" s="2">
        <v>2020</v>
      </c>
      <c r="G14896" s="2" t="s">
        <v>11146</v>
      </c>
      <c r="H14896" s="3">
        <v>47</v>
      </c>
    </row>
    <row r="14897" spans="1:8" ht="45" x14ac:dyDescent="0.25">
      <c r="A14897" s="7" t="s">
        <v>54609</v>
      </c>
      <c r="B14897" s="2">
        <v>2015</v>
      </c>
      <c r="C14897" s="7" t="s">
        <v>54610</v>
      </c>
      <c r="D14897" s="2" t="s">
        <v>54611</v>
      </c>
      <c r="E14897" s="2" t="s">
        <v>54612</v>
      </c>
      <c r="F14897" s="2" t="s">
        <v>54613</v>
      </c>
      <c r="G14897" s="2" t="s">
        <v>54614</v>
      </c>
      <c r="H14897" s="2">
        <v>47</v>
      </c>
    </row>
    <row r="14898" spans="1:8" ht="45" x14ac:dyDescent="0.25">
      <c r="A14898" s="7" t="s">
        <v>54615</v>
      </c>
      <c r="B14898" s="2">
        <v>2015</v>
      </c>
      <c r="C14898" s="7" t="s">
        <v>54616</v>
      </c>
      <c r="D14898" s="2" t="s">
        <v>54617</v>
      </c>
      <c r="E14898" s="2" t="s">
        <v>54618</v>
      </c>
      <c r="F14898" s="2">
        <v>2013</v>
      </c>
      <c r="G14898" s="2" t="s">
        <v>54619</v>
      </c>
      <c r="H14898" s="2">
        <v>47</v>
      </c>
    </row>
    <row r="14899" spans="1:8" ht="30" x14ac:dyDescent="0.25">
      <c r="A14899" s="7" t="s">
        <v>54620</v>
      </c>
      <c r="B14899" s="2">
        <v>2015</v>
      </c>
      <c r="C14899" s="7" t="s">
        <v>54621</v>
      </c>
      <c r="D14899" s="2" t="s">
        <v>54622</v>
      </c>
      <c r="E14899" s="2" t="s">
        <v>54623</v>
      </c>
      <c r="F14899" s="2">
        <v>2011</v>
      </c>
      <c r="G14899" s="2" t="s">
        <v>54624</v>
      </c>
      <c r="H14899" s="2">
        <v>47</v>
      </c>
    </row>
    <row r="14900" spans="1:8" ht="30" x14ac:dyDescent="0.25">
      <c r="A14900" s="8" t="s">
        <v>65511</v>
      </c>
      <c r="B14900" s="3">
        <v>2022</v>
      </c>
      <c r="C14900" s="7" t="s">
        <v>65512</v>
      </c>
      <c r="D14900" s="3" t="s">
        <v>65513</v>
      </c>
      <c r="E14900" s="3" t="s">
        <v>65514</v>
      </c>
      <c r="F14900" s="2">
        <v>2021</v>
      </c>
      <c r="G14900" s="2" t="s">
        <v>535</v>
      </c>
      <c r="H14900" s="3">
        <v>47</v>
      </c>
    </row>
    <row r="14901" spans="1:8" ht="30" x14ac:dyDescent="0.25">
      <c r="A14901" s="8" t="s">
        <v>65515</v>
      </c>
      <c r="B14901" s="3">
        <v>2022</v>
      </c>
      <c r="C14901" s="7" t="s">
        <v>65516</v>
      </c>
      <c r="D14901" s="3" t="s">
        <v>65517</v>
      </c>
      <c r="E14901" s="3" t="s">
        <v>65518</v>
      </c>
      <c r="F14901" s="2">
        <v>2019</v>
      </c>
      <c r="G14901" s="2" t="s">
        <v>10879</v>
      </c>
      <c r="H14901" s="3">
        <v>47</v>
      </c>
    </row>
    <row r="14902" spans="1:8" ht="30" x14ac:dyDescent="0.25">
      <c r="A14902" s="7" t="s">
        <v>54625</v>
      </c>
      <c r="B14902" s="2">
        <v>2016</v>
      </c>
      <c r="C14902" s="7" t="s">
        <v>54626</v>
      </c>
      <c r="D14902" s="2" t="s">
        <v>54627</v>
      </c>
      <c r="E14902" s="2" t="s">
        <v>54628</v>
      </c>
      <c r="F14902" s="2">
        <v>2010</v>
      </c>
      <c r="G14902" s="2" t="s">
        <v>54629</v>
      </c>
      <c r="H14902" s="2">
        <v>47</v>
      </c>
    </row>
    <row r="14903" spans="1:8" ht="30" x14ac:dyDescent="0.25">
      <c r="A14903" s="7" t="s">
        <v>54630</v>
      </c>
      <c r="B14903" s="2">
        <v>2016</v>
      </c>
      <c r="C14903" s="7" t="s">
        <v>54631</v>
      </c>
      <c r="D14903" s="2" t="s">
        <v>54632</v>
      </c>
      <c r="E14903" s="2" t="s">
        <v>54633</v>
      </c>
      <c r="F14903" s="2">
        <v>2010</v>
      </c>
      <c r="G14903" s="2" t="s">
        <v>54629</v>
      </c>
      <c r="H14903" s="2">
        <v>47</v>
      </c>
    </row>
    <row r="14904" spans="1:8" ht="30" x14ac:dyDescent="0.25">
      <c r="A14904" s="7" t="s">
        <v>54634</v>
      </c>
      <c r="B14904" s="2">
        <v>2016</v>
      </c>
      <c r="C14904" s="7" t="s">
        <v>54635</v>
      </c>
      <c r="D14904" s="2" t="s">
        <v>54636</v>
      </c>
      <c r="E14904" s="2" t="s">
        <v>54637</v>
      </c>
      <c r="F14904" s="2" t="s">
        <v>54638</v>
      </c>
      <c r="G14904" s="2" t="s">
        <v>54639</v>
      </c>
      <c r="H14904" s="2">
        <v>47</v>
      </c>
    </row>
    <row r="14905" spans="1:8" ht="45" x14ac:dyDescent="0.25">
      <c r="A14905" s="7" t="s">
        <v>54640</v>
      </c>
      <c r="B14905" s="2">
        <v>2018</v>
      </c>
      <c r="C14905" s="7" t="s">
        <v>54641</v>
      </c>
      <c r="D14905" s="2" t="s">
        <v>54642</v>
      </c>
      <c r="E14905" s="2" t="s">
        <v>54643</v>
      </c>
      <c r="F14905" s="2">
        <v>2014</v>
      </c>
      <c r="G14905" s="2" t="s">
        <v>54639</v>
      </c>
      <c r="H14905" s="2">
        <v>47</v>
      </c>
    </row>
    <row r="14906" spans="1:8" ht="45" x14ac:dyDescent="0.25">
      <c r="A14906" s="7" t="s">
        <v>54644</v>
      </c>
      <c r="B14906" s="2">
        <v>2018</v>
      </c>
      <c r="C14906" s="7" t="s">
        <v>54645</v>
      </c>
      <c r="D14906" s="2" t="s">
        <v>54646</v>
      </c>
      <c r="E14906" s="2" t="s">
        <v>54647</v>
      </c>
      <c r="F14906" s="2">
        <v>2014</v>
      </c>
      <c r="G14906" s="2" t="s">
        <v>54639</v>
      </c>
      <c r="H14906" s="2">
        <v>47</v>
      </c>
    </row>
    <row r="14907" spans="1:8" ht="30" x14ac:dyDescent="0.25">
      <c r="A14907" s="7" t="s">
        <v>54648</v>
      </c>
      <c r="B14907" s="2">
        <v>2016</v>
      </c>
      <c r="C14907" s="7" t="s">
        <v>54649</v>
      </c>
      <c r="D14907" s="2" t="s">
        <v>54650</v>
      </c>
      <c r="E14907" s="2" t="s">
        <v>54651</v>
      </c>
      <c r="F14907" s="2">
        <v>2010</v>
      </c>
      <c r="G14907" s="2" t="s">
        <v>54639</v>
      </c>
      <c r="H14907" s="2">
        <v>47</v>
      </c>
    </row>
    <row r="14908" spans="1:8" ht="30" x14ac:dyDescent="0.25">
      <c r="A14908" s="7" t="s">
        <v>54652</v>
      </c>
      <c r="B14908" s="2">
        <v>2016</v>
      </c>
      <c r="C14908" s="7" t="s">
        <v>54653</v>
      </c>
      <c r="D14908" s="2" t="s">
        <v>54654</v>
      </c>
      <c r="E14908" s="2" t="s">
        <v>54655</v>
      </c>
      <c r="F14908" s="2">
        <v>2009</v>
      </c>
      <c r="G14908" s="2" t="s">
        <v>54656</v>
      </c>
      <c r="H14908" s="2">
        <v>47</v>
      </c>
    </row>
    <row r="14909" spans="1:8" ht="30" x14ac:dyDescent="0.25">
      <c r="A14909" s="7" t="s">
        <v>54657</v>
      </c>
      <c r="B14909" s="2">
        <v>2016</v>
      </c>
      <c r="C14909" s="7" t="s">
        <v>54658</v>
      </c>
      <c r="D14909" s="2" t="s">
        <v>54659</v>
      </c>
      <c r="E14909" s="2" t="s">
        <v>54660</v>
      </c>
      <c r="F14909" s="2">
        <v>2009</v>
      </c>
      <c r="G14909" s="2" t="s">
        <v>54639</v>
      </c>
      <c r="H14909" s="2">
        <v>47</v>
      </c>
    </row>
    <row r="14910" spans="1:8" ht="30" x14ac:dyDescent="0.25">
      <c r="A14910" s="8" t="s">
        <v>54823</v>
      </c>
      <c r="B14910" s="3">
        <v>2022</v>
      </c>
      <c r="C14910" s="7" t="s">
        <v>65519</v>
      </c>
      <c r="D14910" s="3" t="s">
        <v>65520</v>
      </c>
      <c r="E14910" s="3" t="s">
        <v>54824</v>
      </c>
      <c r="F14910" s="2">
        <v>2020</v>
      </c>
      <c r="G14910" s="2" t="s">
        <v>65521</v>
      </c>
      <c r="H14910" s="3">
        <v>47</v>
      </c>
    </row>
    <row r="14911" spans="1:8" ht="30" x14ac:dyDescent="0.25">
      <c r="A14911" s="7" t="s">
        <v>54661</v>
      </c>
      <c r="B14911" s="2">
        <v>2016</v>
      </c>
      <c r="C14911" s="7" t="s">
        <v>54662</v>
      </c>
      <c r="D14911" s="2" t="s">
        <v>54663</v>
      </c>
      <c r="E14911" s="2" t="s">
        <v>54664</v>
      </c>
      <c r="F14911" s="2">
        <v>2010</v>
      </c>
      <c r="G14911" s="2" t="s">
        <v>54639</v>
      </c>
      <c r="H14911" s="2">
        <v>47</v>
      </c>
    </row>
    <row r="14912" spans="1:8" ht="30" x14ac:dyDescent="0.25">
      <c r="A14912" s="7" t="s">
        <v>54665</v>
      </c>
      <c r="B14912" s="2">
        <v>2016</v>
      </c>
      <c r="C14912" s="7" t="s">
        <v>54666</v>
      </c>
      <c r="D14912" s="2" t="s">
        <v>54667</v>
      </c>
      <c r="E14912" s="2" t="s">
        <v>54668</v>
      </c>
      <c r="F14912" s="2">
        <v>2009</v>
      </c>
      <c r="G14912" s="2" t="s">
        <v>54639</v>
      </c>
      <c r="H14912" s="2">
        <v>47</v>
      </c>
    </row>
    <row r="14913" spans="1:8" ht="30" x14ac:dyDescent="0.25">
      <c r="A14913" s="7" t="s">
        <v>54669</v>
      </c>
      <c r="B14913" s="2">
        <v>2016</v>
      </c>
      <c r="C14913" s="7" t="s">
        <v>54670</v>
      </c>
      <c r="D14913" s="2" t="s">
        <v>54671</v>
      </c>
      <c r="E14913" s="2" t="s">
        <v>54672</v>
      </c>
      <c r="F14913" s="2" t="s">
        <v>16604</v>
      </c>
      <c r="G14913" s="2" t="s">
        <v>54673</v>
      </c>
      <c r="H14913" s="2">
        <v>47</v>
      </c>
    </row>
    <row r="14914" spans="1:8" ht="30" x14ac:dyDescent="0.25">
      <c r="A14914" s="7" t="s">
        <v>54674</v>
      </c>
      <c r="B14914" s="2">
        <v>2016</v>
      </c>
      <c r="C14914" s="7" t="s">
        <v>54675</v>
      </c>
      <c r="D14914" s="2" t="s">
        <v>54676</v>
      </c>
      <c r="E14914" s="2" t="s">
        <v>54677</v>
      </c>
      <c r="F14914" s="2" t="s">
        <v>54678</v>
      </c>
      <c r="G14914" s="2" t="s">
        <v>54639</v>
      </c>
      <c r="H14914" s="2">
        <v>47</v>
      </c>
    </row>
    <row r="14915" spans="1:8" ht="30" x14ac:dyDescent="0.25">
      <c r="A14915" s="7" t="s">
        <v>54679</v>
      </c>
      <c r="B14915" s="2">
        <v>2016</v>
      </c>
      <c r="C14915" s="7" t="s">
        <v>54680</v>
      </c>
      <c r="D14915" s="2" t="s">
        <v>54681</v>
      </c>
      <c r="E14915" s="2" t="s">
        <v>54682</v>
      </c>
      <c r="F14915" s="2" t="s">
        <v>16604</v>
      </c>
      <c r="G14915" s="2" t="s">
        <v>54683</v>
      </c>
      <c r="H14915" s="2">
        <v>47</v>
      </c>
    </row>
    <row r="14916" spans="1:8" ht="30" x14ac:dyDescent="0.25">
      <c r="A14916" s="7" t="s">
        <v>54684</v>
      </c>
      <c r="B14916" s="2">
        <v>2016</v>
      </c>
      <c r="C14916" s="7" t="s">
        <v>54685</v>
      </c>
      <c r="D14916" s="2" t="s">
        <v>54686</v>
      </c>
      <c r="E14916" s="2" t="s">
        <v>54687</v>
      </c>
      <c r="F14916" s="2">
        <v>2010</v>
      </c>
      <c r="G14916" s="2" t="s">
        <v>54639</v>
      </c>
      <c r="H14916" s="2">
        <v>47</v>
      </c>
    </row>
    <row r="14917" spans="1:8" ht="30" x14ac:dyDescent="0.25">
      <c r="A14917" s="7" t="s">
        <v>54688</v>
      </c>
      <c r="B14917" s="2">
        <v>2016</v>
      </c>
      <c r="C14917" s="7" t="s">
        <v>54689</v>
      </c>
      <c r="D14917" s="2" t="s">
        <v>54690</v>
      </c>
      <c r="E14917" s="2" t="s">
        <v>54691</v>
      </c>
      <c r="F14917" s="2">
        <v>2010</v>
      </c>
      <c r="G14917" s="2" t="s">
        <v>54639</v>
      </c>
      <c r="H14917" s="2">
        <v>47</v>
      </c>
    </row>
    <row r="14918" spans="1:8" ht="30" x14ac:dyDescent="0.25">
      <c r="A14918" s="7" t="s">
        <v>54692</v>
      </c>
      <c r="B14918" s="2">
        <v>2016</v>
      </c>
      <c r="C14918" s="7" t="s">
        <v>54693</v>
      </c>
      <c r="D14918" s="2" t="s">
        <v>54694</v>
      </c>
      <c r="E14918" s="2" t="s">
        <v>54695</v>
      </c>
      <c r="F14918" s="2">
        <v>2009</v>
      </c>
      <c r="G14918" s="2" t="s">
        <v>54639</v>
      </c>
      <c r="H14918" s="2">
        <v>47</v>
      </c>
    </row>
    <row r="14919" spans="1:8" ht="30" x14ac:dyDescent="0.25">
      <c r="A14919" s="7" t="s">
        <v>54696</v>
      </c>
      <c r="B14919" s="2">
        <v>2016</v>
      </c>
      <c r="C14919" s="7" t="s">
        <v>54697</v>
      </c>
      <c r="D14919" s="2" t="s">
        <v>54698</v>
      </c>
      <c r="E14919" s="2" t="s">
        <v>54699</v>
      </c>
      <c r="F14919" s="2" t="s">
        <v>16604</v>
      </c>
      <c r="G14919" s="2" t="s">
        <v>54639</v>
      </c>
      <c r="H14919" s="2">
        <v>47</v>
      </c>
    </row>
    <row r="14920" spans="1:8" ht="30" x14ac:dyDescent="0.25">
      <c r="A14920" s="7" t="s">
        <v>54700</v>
      </c>
      <c r="B14920" s="2">
        <v>2016</v>
      </c>
      <c r="C14920" s="7" t="s">
        <v>54701</v>
      </c>
      <c r="D14920" s="2" t="s">
        <v>54702</v>
      </c>
      <c r="E14920" s="2" t="s">
        <v>54703</v>
      </c>
      <c r="F14920" s="2">
        <v>2009</v>
      </c>
      <c r="G14920" s="2" t="s">
        <v>54639</v>
      </c>
      <c r="H14920" s="2">
        <v>47</v>
      </c>
    </row>
    <row r="14921" spans="1:8" ht="30" x14ac:dyDescent="0.25">
      <c r="A14921" s="7" t="s">
        <v>54704</v>
      </c>
      <c r="B14921" s="2">
        <v>2016</v>
      </c>
      <c r="C14921" s="7" t="s">
        <v>54705</v>
      </c>
      <c r="D14921" s="2" t="s">
        <v>54706</v>
      </c>
      <c r="E14921" s="2" t="s">
        <v>54707</v>
      </c>
      <c r="F14921" s="2" t="s">
        <v>16604</v>
      </c>
      <c r="G14921" s="2" t="s">
        <v>54639</v>
      </c>
      <c r="H14921" s="2">
        <v>47</v>
      </c>
    </row>
    <row r="14922" spans="1:8" ht="30" x14ac:dyDescent="0.25">
      <c r="A14922" s="7" t="s">
        <v>54708</v>
      </c>
      <c r="B14922" s="2">
        <v>2016</v>
      </c>
      <c r="C14922" s="7" t="s">
        <v>54709</v>
      </c>
      <c r="D14922" s="2" t="s">
        <v>54710</v>
      </c>
      <c r="E14922" s="2" t="s">
        <v>54711</v>
      </c>
      <c r="F14922" s="2">
        <v>2011</v>
      </c>
      <c r="G14922" s="2" t="s">
        <v>54639</v>
      </c>
      <c r="H14922" s="2">
        <v>47</v>
      </c>
    </row>
    <row r="14923" spans="1:8" ht="30" x14ac:dyDescent="0.25">
      <c r="A14923" s="7" t="s">
        <v>54712</v>
      </c>
      <c r="B14923" s="2">
        <v>2016</v>
      </c>
      <c r="C14923" s="7" t="s">
        <v>54713</v>
      </c>
      <c r="D14923" s="2" t="s">
        <v>54714</v>
      </c>
      <c r="E14923" s="2" t="s">
        <v>54715</v>
      </c>
      <c r="F14923" s="2">
        <v>2013</v>
      </c>
      <c r="G14923" s="2" t="s">
        <v>54716</v>
      </c>
      <c r="H14923" s="2">
        <v>47</v>
      </c>
    </row>
    <row r="14924" spans="1:8" ht="30" x14ac:dyDescent="0.25">
      <c r="A14924" s="8" t="s">
        <v>65522</v>
      </c>
      <c r="B14924" s="3">
        <v>2022</v>
      </c>
      <c r="C14924" s="7" t="s">
        <v>65523</v>
      </c>
      <c r="D14924" s="3" t="s">
        <v>65524</v>
      </c>
      <c r="E14924" s="3" t="s">
        <v>65525</v>
      </c>
      <c r="F14924" s="2">
        <v>2016</v>
      </c>
      <c r="G14924" s="2" t="s">
        <v>21433</v>
      </c>
      <c r="H14924" s="3">
        <v>47</v>
      </c>
    </row>
    <row r="14925" spans="1:8" ht="30" x14ac:dyDescent="0.25">
      <c r="A14925" s="8" t="s">
        <v>54742</v>
      </c>
      <c r="B14925" s="3">
        <v>2022</v>
      </c>
      <c r="C14925" s="7" t="s">
        <v>65526</v>
      </c>
      <c r="D14925" s="3" t="s">
        <v>65527</v>
      </c>
      <c r="E14925" s="3" t="s">
        <v>65528</v>
      </c>
      <c r="F14925" s="2">
        <v>2014</v>
      </c>
      <c r="G14925" s="2" t="s">
        <v>55626</v>
      </c>
      <c r="H14925" s="3">
        <v>47</v>
      </c>
    </row>
    <row r="14926" spans="1:8" x14ac:dyDescent="0.25">
      <c r="A14926" s="7" t="s">
        <v>54717</v>
      </c>
      <c r="B14926" s="2">
        <v>2017</v>
      </c>
      <c r="C14926" s="7" t="s">
        <v>54718</v>
      </c>
      <c r="D14926" s="2" t="s">
        <v>54719</v>
      </c>
      <c r="E14926" s="2" t="s">
        <v>54720</v>
      </c>
      <c r="F14926" s="2">
        <v>2008</v>
      </c>
      <c r="G14926" s="2" t="s">
        <v>12145</v>
      </c>
      <c r="H14926" s="2">
        <v>47</v>
      </c>
    </row>
    <row r="14927" spans="1:8" ht="30" x14ac:dyDescent="0.25">
      <c r="A14927" s="7" t="s">
        <v>54721</v>
      </c>
      <c r="B14927" s="2">
        <v>2017</v>
      </c>
      <c r="C14927" s="7" t="s">
        <v>54722</v>
      </c>
      <c r="D14927" s="2" t="s">
        <v>54723</v>
      </c>
      <c r="E14927" s="2" t="s">
        <v>54724</v>
      </c>
      <c r="F14927" s="2">
        <v>2013</v>
      </c>
      <c r="G14927" s="2" t="s">
        <v>54725</v>
      </c>
      <c r="H14927" s="2">
        <v>47</v>
      </c>
    </row>
    <row r="14928" spans="1:8" ht="30" x14ac:dyDescent="0.25">
      <c r="A14928" s="7" t="s">
        <v>54726</v>
      </c>
      <c r="B14928" s="2">
        <v>2017</v>
      </c>
      <c r="C14928" s="7" t="s">
        <v>54727</v>
      </c>
      <c r="D14928" s="2" t="s">
        <v>54728</v>
      </c>
      <c r="E14928" s="2" t="s">
        <v>54729</v>
      </c>
      <c r="F14928" s="2">
        <v>2015</v>
      </c>
      <c r="G14928" s="2" t="s">
        <v>44740</v>
      </c>
      <c r="H14928" s="2">
        <v>47</v>
      </c>
    </row>
    <row r="14929" spans="1:8" ht="45" x14ac:dyDescent="0.25">
      <c r="A14929" s="7" t="s">
        <v>54730</v>
      </c>
      <c r="B14929" s="2">
        <v>2017</v>
      </c>
      <c r="C14929" s="7" t="s">
        <v>54731</v>
      </c>
      <c r="D14929" s="2" t="s">
        <v>54732</v>
      </c>
      <c r="E14929" s="2" t="s">
        <v>54733</v>
      </c>
      <c r="F14929" s="2">
        <v>2013</v>
      </c>
      <c r="G14929" s="2" t="s">
        <v>12145</v>
      </c>
      <c r="H14929" s="2">
        <v>47</v>
      </c>
    </row>
    <row r="14930" spans="1:8" ht="45" x14ac:dyDescent="0.25">
      <c r="A14930" s="7" t="s">
        <v>54734</v>
      </c>
      <c r="B14930" s="2">
        <v>2017</v>
      </c>
      <c r="C14930" s="7" t="s">
        <v>54735</v>
      </c>
      <c r="D14930" s="2" t="s">
        <v>54736</v>
      </c>
      <c r="E14930" s="2" t="s">
        <v>54737</v>
      </c>
      <c r="F14930" s="2">
        <v>2013</v>
      </c>
      <c r="G14930" s="2" t="s">
        <v>12145</v>
      </c>
      <c r="H14930" s="2">
        <v>47</v>
      </c>
    </row>
    <row r="14931" spans="1:8" ht="45" x14ac:dyDescent="0.25">
      <c r="A14931" s="7" t="s">
        <v>54738</v>
      </c>
      <c r="B14931" s="2">
        <v>2017</v>
      </c>
      <c r="C14931" s="7" t="s">
        <v>54739</v>
      </c>
      <c r="D14931" s="2" t="s">
        <v>54740</v>
      </c>
      <c r="E14931" s="2" t="s">
        <v>54741</v>
      </c>
      <c r="F14931" s="2">
        <v>2013</v>
      </c>
      <c r="G14931" s="2" t="s">
        <v>12145</v>
      </c>
      <c r="H14931" s="2">
        <v>47</v>
      </c>
    </row>
    <row r="14932" spans="1:8" ht="30" x14ac:dyDescent="0.25">
      <c r="A14932" s="7" t="s">
        <v>54743</v>
      </c>
      <c r="B14932" s="2">
        <v>2013</v>
      </c>
      <c r="C14932" s="7" t="s">
        <v>54744</v>
      </c>
      <c r="D14932" s="2" t="s">
        <v>54745</v>
      </c>
      <c r="E14932" s="2" t="s">
        <v>54746</v>
      </c>
      <c r="F14932" s="2" t="s">
        <v>35126</v>
      </c>
      <c r="G14932" s="2" t="s">
        <v>54747</v>
      </c>
      <c r="H14932" s="2">
        <v>47</v>
      </c>
    </row>
    <row r="14933" spans="1:8" x14ac:dyDescent="0.25">
      <c r="A14933" s="7" t="s">
        <v>54748</v>
      </c>
      <c r="B14933" s="2">
        <v>2013</v>
      </c>
      <c r="C14933" s="7" t="s">
        <v>54749</v>
      </c>
      <c r="D14933" s="2" t="s">
        <v>54750</v>
      </c>
      <c r="E14933" s="2" t="s">
        <v>54751</v>
      </c>
      <c r="F14933" s="2" t="s">
        <v>21229</v>
      </c>
      <c r="G14933" s="2" t="s">
        <v>8262</v>
      </c>
      <c r="H14933" s="2">
        <v>47</v>
      </c>
    </row>
    <row r="14934" spans="1:8" ht="30" x14ac:dyDescent="0.25">
      <c r="A14934" s="7" t="s">
        <v>54752</v>
      </c>
      <c r="B14934" s="2">
        <v>2013</v>
      </c>
      <c r="C14934" s="7" t="s">
        <v>54753</v>
      </c>
      <c r="D14934" s="2" t="s">
        <v>54754</v>
      </c>
      <c r="E14934" s="2" t="s">
        <v>54755</v>
      </c>
      <c r="F14934" s="2" t="s">
        <v>11580</v>
      </c>
      <c r="G14934" s="2" t="s">
        <v>10879</v>
      </c>
      <c r="H14934" s="2">
        <v>47</v>
      </c>
    </row>
    <row r="14935" spans="1:8" ht="30" x14ac:dyDescent="0.25">
      <c r="A14935" s="7" t="s">
        <v>54756</v>
      </c>
      <c r="B14935" s="2">
        <v>2013</v>
      </c>
      <c r="C14935" s="7" t="s">
        <v>54757</v>
      </c>
      <c r="D14935" s="2" t="s">
        <v>54758</v>
      </c>
      <c r="E14935" s="2" t="s">
        <v>54759</v>
      </c>
      <c r="F14935" s="2" t="s">
        <v>6934</v>
      </c>
      <c r="G14935" s="2" t="s">
        <v>44740</v>
      </c>
      <c r="H14935" s="2">
        <v>47</v>
      </c>
    </row>
    <row r="14936" spans="1:8" x14ac:dyDescent="0.25">
      <c r="A14936" s="7" t="s">
        <v>54760</v>
      </c>
      <c r="B14936" s="2">
        <v>2013</v>
      </c>
      <c r="C14936" s="7" t="s">
        <v>54761</v>
      </c>
      <c r="D14936" s="2" t="s">
        <v>54762</v>
      </c>
      <c r="E14936" s="2" t="s">
        <v>54763</v>
      </c>
      <c r="F14936" s="2" t="s">
        <v>14086</v>
      </c>
      <c r="G14936" s="2" t="s">
        <v>54764</v>
      </c>
      <c r="H14936" s="2">
        <v>47</v>
      </c>
    </row>
    <row r="14937" spans="1:8" x14ac:dyDescent="0.25">
      <c r="A14937" s="7" t="s">
        <v>54765</v>
      </c>
      <c r="B14937" s="2">
        <v>2013</v>
      </c>
      <c r="C14937" s="7" t="s">
        <v>54766</v>
      </c>
      <c r="D14937" s="2" t="s">
        <v>54767</v>
      </c>
      <c r="E14937" s="2" t="s">
        <v>54768</v>
      </c>
      <c r="F14937" s="2">
        <v>2009</v>
      </c>
      <c r="G14937" s="2" t="s">
        <v>54769</v>
      </c>
      <c r="H14937" s="2">
        <v>47</v>
      </c>
    </row>
    <row r="14938" spans="1:8" ht="30" x14ac:dyDescent="0.25">
      <c r="A14938" s="7" t="s">
        <v>54770</v>
      </c>
      <c r="B14938" s="2">
        <v>2013</v>
      </c>
      <c r="C14938" s="7" t="s">
        <v>54771</v>
      </c>
      <c r="D14938" s="2" t="s">
        <v>54772</v>
      </c>
      <c r="E14938" s="2" t="s">
        <v>54773</v>
      </c>
      <c r="F14938" s="2">
        <v>2011</v>
      </c>
      <c r="G14938" s="2" t="s">
        <v>54747</v>
      </c>
      <c r="H14938" s="2">
        <v>47</v>
      </c>
    </row>
    <row r="14939" spans="1:8" ht="30" x14ac:dyDescent="0.25">
      <c r="A14939" s="8" t="s">
        <v>65529</v>
      </c>
      <c r="B14939" s="3">
        <v>2022</v>
      </c>
      <c r="C14939" s="7" t="s">
        <v>65530</v>
      </c>
      <c r="D14939" s="3" t="s">
        <v>65531</v>
      </c>
      <c r="E14939" s="3" t="s">
        <v>65532</v>
      </c>
      <c r="F14939" s="2" t="s">
        <v>10905</v>
      </c>
      <c r="G14939" s="2" t="s">
        <v>65533</v>
      </c>
      <c r="H14939" s="3">
        <v>47</v>
      </c>
    </row>
    <row r="14940" spans="1:8" ht="45" x14ac:dyDescent="0.25">
      <c r="A14940" s="8" t="s">
        <v>65534</v>
      </c>
      <c r="B14940" s="3">
        <v>2022</v>
      </c>
      <c r="C14940" s="7" t="s">
        <v>65535</v>
      </c>
      <c r="D14940" s="3" t="s">
        <v>65536</v>
      </c>
      <c r="E14940" s="3" t="s">
        <v>65537</v>
      </c>
      <c r="F14940" s="2" t="s">
        <v>6500</v>
      </c>
      <c r="G14940" s="2" t="s">
        <v>65538</v>
      </c>
      <c r="H14940" s="3">
        <v>47</v>
      </c>
    </row>
    <row r="14941" spans="1:8" ht="45" x14ac:dyDescent="0.25">
      <c r="A14941" s="8" t="s">
        <v>65539</v>
      </c>
      <c r="B14941" s="3">
        <v>2022</v>
      </c>
      <c r="C14941" s="7" t="s">
        <v>65540</v>
      </c>
      <c r="D14941" s="3" t="s">
        <v>65541</v>
      </c>
      <c r="E14941" s="3" t="s">
        <v>65542</v>
      </c>
      <c r="F14941" s="2" t="s">
        <v>6500</v>
      </c>
      <c r="G14941" s="2" t="s">
        <v>65533</v>
      </c>
      <c r="H14941" s="3">
        <v>47</v>
      </c>
    </row>
    <row r="14942" spans="1:8" ht="30" x14ac:dyDescent="0.25">
      <c r="A14942" s="7" t="s">
        <v>54780</v>
      </c>
      <c r="B14942" s="2">
        <v>2009</v>
      </c>
      <c r="C14942" s="7" t="s">
        <v>54781</v>
      </c>
      <c r="D14942" s="2" t="s">
        <v>54782</v>
      </c>
      <c r="E14942" s="2" t="s">
        <v>54783</v>
      </c>
      <c r="F14942" s="2" t="s">
        <v>54784</v>
      </c>
      <c r="G14942" s="2" t="s">
        <v>12145</v>
      </c>
      <c r="H14942" s="2">
        <v>47</v>
      </c>
    </row>
    <row r="14943" spans="1:8" x14ac:dyDescent="0.25">
      <c r="A14943" s="7" t="s">
        <v>54785</v>
      </c>
      <c r="B14943" s="2">
        <v>2013</v>
      </c>
      <c r="C14943" s="7" t="s">
        <v>54786</v>
      </c>
      <c r="D14943" s="2" t="s">
        <v>54787</v>
      </c>
      <c r="E14943" s="2" t="s">
        <v>54788</v>
      </c>
      <c r="F14943" s="2">
        <v>1992</v>
      </c>
      <c r="G14943" s="2" t="s">
        <v>10879</v>
      </c>
      <c r="H14943" s="2">
        <v>47</v>
      </c>
    </row>
    <row r="14944" spans="1:8" x14ac:dyDescent="0.25">
      <c r="A14944" s="7" t="s">
        <v>54789</v>
      </c>
      <c r="B14944" s="2">
        <v>2013</v>
      </c>
      <c r="C14944" s="7" t="s">
        <v>54790</v>
      </c>
      <c r="D14944" s="2" t="s">
        <v>54791</v>
      </c>
      <c r="E14944" s="2" t="s">
        <v>54792</v>
      </c>
      <c r="F14944" s="2">
        <v>2011</v>
      </c>
      <c r="G14944" s="2" t="s">
        <v>10879</v>
      </c>
      <c r="H14944" s="2">
        <v>47</v>
      </c>
    </row>
    <row r="14945" spans="1:8" ht="30" x14ac:dyDescent="0.25">
      <c r="A14945" s="7" t="s">
        <v>54793</v>
      </c>
      <c r="B14945" s="2">
        <v>2013</v>
      </c>
      <c r="C14945" s="7" t="s">
        <v>54794</v>
      </c>
      <c r="D14945" s="2" t="s">
        <v>54795</v>
      </c>
      <c r="E14945" s="2" t="s">
        <v>54796</v>
      </c>
      <c r="F14945" s="2">
        <v>1995</v>
      </c>
      <c r="G14945" s="2" t="s">
        <v>10879</v>
      </c>
      <c r="H14945" s="2">
        <v>47</v>
      </c>
    </row>
    <row r="14946" spans="1:8" ht="30" x14ac:dyDescent="0.25">
      <c r="A14946" s="7" t="s">
        <v>54797</v>
      </c>
      <c r="B14946" s="2">
        <v>2013</v>
      </c>
      <c r="C14946" s="7" t="s">
        <v>54798</v>
      </c>
      <c r="D14946" s="2" t="s">
        <v>54799</v>
      </c>
      <c r="E14946" s="2" t="s">
        <v>54800</v>
      </c>
      <c r="F14946" s="2">
        <v>2007</v>
      </c>
      <c r="G14946" s="2" t="s">
        <v>54801</v>
      </c>
      <c r="H14946" s="2">
        <v>47</v>
      </c>
    </row>
    <row r="14947" spans="1:8" ht="45" x14ac:dyDescent="0.25">
      <c r="A14947" s="7" t="s">
        <v>54802</v>
      </c>
      <c r="B14947" s="2">
        <v>2013</v>
      </c>
      <c r="C14947" s="7" t="s">
        <v>54803</v>
      </c>
      <c r="D14947" s="2" t="s">
        <v>54804</v>
      </c>
      <c r="E14947" s="2" t="s">
        <v>54805</v>
      </c>
      <c r="F14947" s="2">
        <v>2011</v>
      </c>
      <c r="G14947" s="2" t="s">
        <v>10879</v>
      </c>
      <c r="H14947" s="2">
        <v>47</v>
      </c>
    </row>
    <row r="14948" spans="1:8" x14ac:dyDescent="0.25">
      <c r="A14948" s="7" t="s">
        <v>54806</v>
      </c>
      <c r="B14948" s="2">
        <v>2013</v>
      </c>
      <c r="C14948" s="7" t="s">
        <v>54807</v>
      </c>
      <c r="D14948" s="2" t="s">
        <v>54808</v>
      </c>
      <c r="E14948" s="2" t="s">
        <v>54809</v>
      </c>
      <c r="F14948" s="2">
        <v>2003</v>
      </c>
      <c r="G14948" s="2" t="s">
        <v>10879</v>
      </c>
      <c r="H14948" s="2">
        <v>47</v>
      </c>
    </row>
    <row r="14949" spans="1:8" ht="30" x14ac:dyDescent="0.25">
      <c r="A14949" s="7" t="s">
        <v>54810</v>
      </c>
      <c r="B14949" s="2">
        <v>2013</v>
      </c>
      <c r="C14949" s="7" t="s">
        <v>54811</v>
      </c>
      <c r="D14949" s="2" t="s">
        <v>54812</v>
      </c>
      <c r="E14949" s="2" t="s">
        <v>54813</v>
      </c>
      <c r="F14949" s="2">
        <v>2008</v>
      </c>
      <c r="G14949" s="2" t="s">
        <v>10879</v>
      </c>
      <c r="H14949" s="2">
        <v>47</v>
      </c>
    </row>
    <row r="14950" spans="1:8" s="42" customFormat="1" x14ac:dyDescent="0.25">
      <c r="A14950" s="7" t="s">
        <v>54814</v>
      </c>
      <c r="B14950" s="2">
        <v>2013</v>
      </c>
      <c r="C14950" s="7" t="s">
        <v>54815</v>
      </c>
      <c r="D14950" s="2" t="s">
        <v>54816</v>
      </c>
      <c r="E14950" s="2" t="s">
        <v>54817</v>
      </c>
      <c r="F14950" s="2" t="s">
        <v>54818</v>
      </c>
      <c r="G14950" s="2" t="s">
        <v>54801</v>
      </c>
      <c r="H14950" s="2">
        <v>47</v>
      </c>
    </row>
    <row r="14951" spans="1:8" s="42" customFormat="1" ht="30" x14ac:dyDescent="0.25">
      <c r="A14951" s="7" t="s">
        <v>54819</v>
      </c>
      <c r="B14951" s="2">
        <v>2013</v>
      </c>
      <c r="C14951" s="7" t="s">
        <v>54820</v>
      </c>
      <c r="D14951" s="2" t="s">
        <v>54821</v>
      </c>
      <c r="E14951" s="2" t="s">
        <v>54822</v>
      </c>
      <c r="F14951" s="2">
        <v>2005</v>
      </c>
      <c r="G14951" s="2" t="s">
        <v>10879</v>
      </c>
      <c r="H14951" s="2">
        <v>47</v>
      </c>
    </row>
    <row r="14952" spans="1:8" s="42" customFormat="1" ht="30" x14ac:dyDescent="0.25">
      <c r="A14952" s="7" t="s">
        <v>54825</v>
      </c>
      <c r="B14952" s="2">
        <v>2006</v>
      </c>
      <c r="C14952" s="7" t="s">
        <v>54826</v>
      </c>
      <c r="D14952" s="2" t="s">
        <v>54827</v>
      </c>
      <c r="E14952" s="2" t="s">
        <v>54828</v>
      </c>
      <c r="F14952" s="2">
        <v>2003</v>
      </c>
      <c r="G14952" s="2" t="s">
        <v>54829</v>
      </c>
      <c r="H14952" s="2">
        <v>47</v>
      </c>
    </row>
    <row r="14953" spans="1:8" s="42" customFormat="1" ht="30" x14ac:dyDescent="0.25">
      <c r="A14953" s="7" t="s">
        <v>54830</v>
      </c>
      <c r="B14953" s="2">
        <v>2017</v>
      </c>
      <c r="C14953" s="7" t="s">
        <v>54831</v>
      </c>
      <c r="D14953" s="2" t="s">
        <v>54832</v>
      </c>
      <c r="E14953" s="2" t="s">
        <v>54833</v>
      </c>
      <c r="F14953" s="2">
        <v>2015</v>
      </c>
      <c r="G14953" s="2" t="s">
        <v>54639</v>
      </c>
      <c r="H14953" s="2">
        <v>47</v>
      </c>
    </row>
    <row r="14954" spans="1:8" s="42" customFormat="1" ht="45" x14ac:dyDescent="0.25">
      <c r="A14954" s="7" t="s">
        <v>54834</v>
      </c>
      <c r="B14954" s="2">
        <v>2017</v>
      </c>
      <c r="C14954" s="7" t="s">
        <v>54835</v>
      </c>
      <c r="D14954" s="2" t="s">
        <v>54836</v>
      </c>
      <c r="E14954" s="2" t="s">
        <v>54837</v>
      </c>
      <c r="F14954" s="2">
        <v>2014</v>
      </c>
      <c r="G14954" s="2" t="s">
        <v>54639</v>
      </c>
      <c r="H14954" s="2">
        <v>47</v>
      </c>
    </row>
    <row r="14955" spans="1:8" s="42" customFormat="1" ht="45" x14ac:dyDescent="0.25">
      <c r="A14955" s="7" t="s">
        <v>54838</v>
      </c>
      <c r="B14955" s="2">
        <v>2017</v>
      </c>
      <c r="C14955" s="7" t="s">
        <v>54839</v>
      </c>
      <c r="D14955" s="2" t="s">
        <v>54840</v>
      </c>
      <c r="E14955" s="2" t="s">
        <v>54841</v>
      </c>
      <c r="F14955" s="2">
        <v>2015</v>
      </c>
      <c r="G14955" s="2" t="s">
        <v>54639</v>
      </c>
      <c r="H14955" s="2">
        <v>47</v>
      </c>
    </row>
    <row r="14956" spans="1:8" s="42" customFormat="1" ht="30" x14ac:dyDescent="0.25">
      <c r="A14956" s="7" t="s">
        <v>54842</v>
      </c>
      <c r="B14956" s="2">
        <v>2017</v>
      </c>
      <c r="C14956" s="7" t="s">
        <v>54843</v>
      </c>
      <c r="D14956" s="2" t="s">
        <v>54844</v>
      </c>
      <c r="E14956" s="2" t="s">
        <v>54845</v>
      </c>
      <c r="F14956" s="2">
        <v>2014</v>
      </c>
      <c r="G14956" s="2" t="s">
        <v>4130</v>
      </c>
      <c r="H14956" s="2">
        <v>47</v>
      </c>
    </row>
    <row r="14957" spans="1:8" s="42" customFormat="1" ht="45" x14ac:dyDescent="0.25">
      <c r="A14957" s="7" t="s">
        <v>54846</v>
      </c>
      <c r="B14957" s="2">
        <v>2017</v>
      </c>
      <c r="C14957" s="7" t="s">
        <v>54847</v>
      </c>
      <c r="D14957" s="2" t="s">
        <v>54848</v>
      </c>
      <c r="E14957" s="2" t="s">
        <v>54849</v>
      </c>
      <c r="F14957" s="2">
        <v>2014</v>
      </c>
      <c r="G14957" s="2" t="s">
        <v>4130</v>
      </c>
      <c r="H14957" s="2">
        <v>47</v>
      </c>
    </row>
    <row r="14958" spans="1:8" s="42" customFormat="1" ht="30" x14ac:dyDescent="0.25">
      <c r="A14958" s="7" t="s">
        <v>54850</v>
      </c>
      <c r="B14958" s="2">
        <v>2017</v>
      </c>
      <c r="C14958" s="7" t="s">
        <v>54851</v>
      </c>
      <c r="D14958" s="2" t="s">
        <v>54852</v>
      </c>
      <c r="E14958" s="2" t="s">
        <v>54853</v>
      </c>
      <c r="F14958" s="2">
        <v>2014</v>
      </c>
      <c r="G14958" s="2" t="s">
        <v>4130</v>
      </c>
      <c r="H14958" s="2">
        <v>47</v>
      </c>
    </row>
    <row r="14959" spans="1:8" s="42" customFormat="1" x14ac:dyDescent="0.25">
      <c r="A14959" s="7" t="s">
        <v>54854</v>
      </c>
      <c r="B14959" s="2">
        <v>2017</v>
      </c>
      <c r="C14959" s="7" t="s">
        <v>54855</v>
      </c>
      <c r="D14959" s="2" t="s">
        <v>54856</v>
      </c>
      <c r="E14959" s="2" t="s">
        <v>54857</v>
      </c>
      <c r="F14959" s="2">
        <v>2014</v>
      </c>
      <c r="G14959" s="2" t="s">
        <v>4130</v>
      </c>
      <c r="H14959" s="2">
        <v>47</v>
      </c>
    </row>
    <row r="14960" spans="1:8" s="42" customFormat="1" ht="30" x14ac:dyDescent="0.25">
      <c r="A14960" s="7" t="s">
        <v>54858</v>
      </c>
      <c r="B14960" s="2">
        <v>2017</v>
      </c>
      <c r="C14960" s="7" t="s">
        <v>54859</v>
      </c>
      <c r="D14960" s="2" t="s">
        <v>54860</v>
      </c>
      <c r="E14960" s="2" t="s">
        <v>54861</v>
      </c>
      <c r="F14960" s="2">
        <v>2014</v>
      </c>
      <c r="G14960" s="2" t="s">
        <v>4130</v>
      </c>
      <c r="H14960" s="2">
        <v>47</v>
      </c>
    </row>
    <row r="14961" spans="1:8" s="42" customFormat="1" ht="30" x14ac:dyDescent="0.25">
      <c r="A14961" s="7" t="s">
        <v>54862</v>
      </c>
      <c r="B14961" s="2">
        <v>2017</v>
      </c>
      <c r="C14961" s="7" t="s">
        <v>54863</v>
      </c>
      <c r="D14961" s="2" t="s">
        <v>54864</v>
      </c>
      <c r="E14961" s="2" t="s">
        <v>54865</v>
      </c>
      <c r="F14961" s="2">
        <v>2014</v>
      </c>
      <c r="G14961" s="2" t="s">
        <v>4130</v>
      </c>
      <c r="H14961" s="2">
        <v>47</v>
      </c>
    </row>
    <row r="14962" spans="1:8" s="42" customFormat="1" ht="30" x14ac:dyDescent="0.25">
      <c r="A14962" s="7" t="s">
        <v>54866</v>
      </c>
      <c r="B14962" s="2">
        <v>2017</v>
      </c>
      <c r="C14962" s="7" t="s">
        <v>54867</v>
      </c>
      <c r="D14962" s="2" t="s">
        <v>54868</v>
      </c>
      <c r="E14962" s="2" t="s">
        <v>54869</v>
      </c>
      <c r="F14962" s="2">
        <v>2014</v>
      </c>
      <c r="G14962" s="2" t="s">
        <v>4130</v>
      </c>
      <c r="H14962" s="2">
        <v>47</v>
      </c>
    </row>
    <row r="14963" spans="1:8" s="42" customFormat="1" ht="30" x14ac:dyDescent="0.25">
      <c r="A14963" s="7" t="s">
        <v>54879</v>
      </c>
      <c r="B14963" s="2">
        <v>2015</v>
      </c>
      <c r="C14963" s="7" t="s">
        <v>54880</v>
      </c>
      <c r="D14963" s="2" t="s">
        <v>54881</v>
      </c>
      <c r="E14963" s="2" t="s">
        <v>54882</v>
      </c>
      <c r="F14963" s="2">
        <v>2008</v>
      </c>
      <c r="G14963" s="2" t="s">
        <v>5679</v>
      </c>
      <c r="H14963" s="2">
        <v>47</v>
      </c>
    </row>
    <row r="14964" spans="1:8" s="42" customFormat="1" ht="30" x14ac:dyDescent="0.25">
      <c r="A14964" s="7" t="s">
        <v>54883</v>
      </c>
      <c r="B14964" s="2">
        <v>2017</v>
      </c>
      <c r="C14964" s="7" t="s">
        <v>54884</v>
      </c>
      <c r="D14964" s="2" t="s">
        <v>54885</v>
      </c>
      <c r="E14964" s="2" t="s">
        <v>54886</v>
      </c>
      <c r="F14964" s="2">
        <v>2012</v>
      </c>
      <c r="G14964" s="2" t="s">
        <v>54639</v>
      </c>
      <c r="H14964" s="2">
        <v>47</v>
      </c>
    </row>
    <row r="14965" spans="1:8" s="42" customFormat="1" ht="30" x14ac:dyDescent="0.25">
      <c r="A14965" s="7" t="s">
        <v>54887</v>
      </c>
      <c r="B14965" s="2">
        <v>2017</v>
      </c>
      <c r="C14965" s="7" t="s">
        <v>54888</v>
      </c>
      <c r="D14965" s="2" t="s">
        <v>54889</v>
      </c>
      <c r="E14965" s="2" t="s">
        <v>54890</v>
      </c>
      <c r="F14965" s="2">
        <v>2011</v>
      </c>
      <c r="G14965" s="2" t="s">
        <v>54639</v>
      </c>
      <c r="H14965" s="2">
        <v>47</v>
      </c>
    </row>
    <row r="14966" spans="1:8" s="42" customFormat="1" ht="30" x14ac:dyDescent="0.25">
      <c r="A14966" s="7" t="s">
        <v>54891</v>
      </c>
      <c r="B14966" s="2">
        <v>2017</v>
      </c>
      <c r="C14966" s="7" t="s">
        <v>54892</v>
      </c>
      <c r="D14966" s="2" t="s">
        <v>54893</v>
      </c>
      <c r="E14966" s="2" t="s">
        <v>54894</v>
      </c>
      <c r="F14966" s="2">
        <v>2011</v>
      </c>
      <c r="G14966" s="2" t="s">
        <v>54895</v>
      </c>
      <c r="H14966" s="2">
        <v>47</v>
      </c>
    </row>
    <row r="14967" spans="1:8" s="42" customFormat="1" ht="30" x14ac:dyDescent="0.25">
      <c r="A14967" s="7" t="s">
        <v>54896</v>
      </c>
      <c r="B14967" s="2">
        <v>2017</v>
      </c>
      <c r="C14967" s="7" t="s">
        <v>54897</v>
      </c>
      <c r="D14967" s="2" t="s">
        <v>54898</v>
      </c>
      <c r="E14967" s="2" t="s">
        <v>54899</v>
      </c>
      <c r="F14967" s="2" t="s">
        <v>54900</v>
      </c>
      <c r="G14967" s="2" t="s">
        <v>54901</v>
      </c>
      <c r="H14967" s="2">
        <v>47</v>
      </c>
    </row>
    <row r="14968" spans="1:8" s="42" customFormat="1" ht="30" x14ac:dyDescent="0.25">
      <c r="A14968" s="7" t="s">
        <v>54902</v>
      </c>
      <c r="B14968" s="2">
        <v>2017</v>
      </c>
      <c r="C14968" s="7" t="s">
        <v>54903</v>
      </c>
      <c r="D14968" s="2" t="s">
        <v>54904</v>
      </c>
      <c r="E14968" s="2" t="s">
        <v>54905</v>
      </c>
      <c r="F14968" s="2">
        <v>2010</v>
      </c>
      <c r="G14968" s="2" t="s">
        <v>54639</v>
      </c>
      <c r="H14968" s="2">
        <v>47</v>
      </c>
    </row>
    <row r="14969" spans="1:8" s="42" customFormat="1" ht="66" customHeight="1" x14ac:dyDescent="0.25">
      <c r="A14969" s="7" t="s">
        <v>54906</v>
      </c>
      <c r="B14969" s="2">
        <v>2017</v>
      </c>
      <c r="C14969" s="7" t="s">
        <v>54907</v>
      </c>
      <c r="D14969" s="2" t="s">
        <v>54908</v>
      </c>
      <c r="E14969" s="2" t="s">
        <v>54909</v>
      </c>
      <c r="F14969" s="2">
        <v>2010</v>
      </c>
      <c r="G14969" s="2" t="s">
        <v>54910</v>
      </c>
      <c r="H14969" s="2">
        <v>47</v>
      </c>
    </row>
    <row r="14970" spans="1:8" s="42" customFormat="1" ht="30" x14ac:dyDescent="0.25">
      <c r="A14970" s="7" t="s">
        <v>54911</v>
      </c>
      <c r="B14970" s="2">
        <v>2017</v>
      </c>
      <c r="C14970" s="7" t="s">
        <v>54912</v>
      </c>
      <c r="D14970" s="2" t="s">
        <v>54913</v>
      </c>
      <c r="E14970" s="2" t="s">
        <v>54914</v>
      </c>
      <c r="F14970" s="2">
        <v>2012</v>
      </c>
      <c r="G14970" s="2" t="s">
        <v>54901</v>
      </c>
      <c r="H14970" s="2">
        <v>47</v>
      </c>
    </row>
    <row r="14971" spans="1:8" s="42" customFormat="1" ht="30" x14ac:dyDescent="0.25">
      <c r="A14971" s="7" t="s">
        <v>54915</v>
      </c>
      <c r="B14971" s="2">
        <v>2017</v>
      </c>
      <c r="C14971" s="7" t="s">
        <v>54916</v>
      </c>
      <c r="D14971" s="2" t="s">
        <v>54917</v>
      </c>
      <c r="E14971" s="2" t="s">
        <v>54918</v>
      </c>
      <c r="F14971" s="2" t="s">
        <v>54919</v>
      </c>
      <c r="G14971" s="2" t="s">
        <v>54901</v>
      </c>
      <c r="H14971" s="2">
        <v>47</v>
      </c>
    </row>
    <row r="14972" spans="1:8" s="42" customFormat="1" ht="30" x14ac:dyDescent="0.25">
      <c r="A14972" s="7" t="s">
        <v>54920</v>
      </c>
      <c r="B14972" s="2">
        <v>2017</v>
      </c>
      <c r="C14972" s="7" t="s">
        <v>54921</v>
      </c>
      <c r="D14972" s="2" t="s">
        <v>54922</v>
      </c>
      <c r="E14972" s="2" t="s">
        <v>54923</v>
      </c>
      <c r="F14972" s="2">
        <v>2009</v>
      </c>
      <c r="G14972" s="2" t="s">
        <v>54901</v>
      </c>
      <c r="H14972" s="2">
        <v>47</v>
      </c>
    </row>
    <row r="14973" spans="1:8" s="42" customFormat="1" ht="30" x14ac:dyDescent="0.25">
      <c r="A14973" s="7" t="s">
        <v>54924</v>
      </c>
      <c r="B14973" s="2">
        <v>2017</v>
      </c>
      <c r="C14973" s="7" t="s">
        <v>54925</v>
      </c>
      <c r="D14973" s="2" t="s">
        <v>54926</v>
      </c>
      <c r="E14973" s="2" t="s">
        <v>54927</v>
      </c>
      <c r="F14973" s="2">
        <v>2011</v>
      </c>
      <c r="G14973" s="2" t="s">
        <v>54928</v>
      </c>
      <c r="H14973" s="2">
        <v>47</v>
      </c>
    </row>
    <row r="14974" spans="1:8" s="42" customFormat="1" ht="30" x14ac:dyDescent="0.25">
      <c r="A14974" s="7" t="s">
        <v>54929</v>
      </c>
      <c r="B14974" s="2">
        <v>2017</v>
      </c>
      <c r="C14974" s="7" t="s">
        <v>54930</v>
      </c>
      <c r="D14974" s="2" t="s">
        <v>54931</v>
      </c>
      <c r="E14974" s="2" t="s">
        <v>54932</v>
      </c>
      <c r="F14974" s="2" t="s">
        <v>54933</v>
      </c>
      <c r="G14974" s="2" t="s">
        <v>54934</v>
      </c>
      <c r="H14974" s="2">
        <v>47</v>
      </c>
    </row>
    <row r="14975" spans="1:8" s="42" customFormat="1" ht="60" x14ac:dyDescent="0.25">
      <c r="A14975" s="7" t="s">
        <v>54935</v>
      </c>
      <c r="B14975" s="2">
        <v>2017</v>
      </c>
      <c r="C14975" s="7" t="s">
        <v>54936</v>
      </c>
      <c r="D14975" s="2" t="s">
        <v>54937</v>
      </c>
      <c r="E14975" s="2" t="s">
        <v>54938</v>
      </c>
      <c r="F14975" s="2" t="s">
        <v>11591</v>
      </c>
      <c r="G14975" s="2" t="s">
        <v>861</v>
      </c>
      <c r="H14975" s="2">
        <v>47</v>
      </c>
    </row>
    <row r="14976" spans="1:8" s="42" customFormat="1" ht="30" x14ac:dyDescent="0.25">
      <c r="A14976" s="7" t="s">
        <v>54939</v>
      </c>
      <c r="B14976" s="2">
        <v>2021</v>
      </c>
      <c r="C14976" s="7" t="s">
        <v>54940</v>
      </c>
      <c r="D14976" s="2" t="s">
        <v>54941</v>
      </c>
      <c r="E14976" s="2" t="s">
        <v>54942</v>
      </c>
      <c r="F14976" s="2">
        <v>2012</v>
      </c>
      <c r="G14976" s="2" t="s">
        <v>12145</v>
      </c>
      <c r="H14976" s="2">
        <v>47</v>
      </c>
    </row>
    <row r="14977" spans="1:8" s="42" customFormat="1" ht="45" x14ac:dyDescent="0.25">
      <c r="A14977" s="7" t="s">
        <v>54943</v>
      </c>
      <c r="B14977" s="2">
        <v>2017</v>
      </c>
      <c r="C14977" s="7" t="s">
        <v>54944</v>
      </c>
      <c r="D14977" s="2" t="s">
        <v>54945</v>
      </c>
      <c r="E14977" s="2" t="s">
        <v>54946</v>
      </c>
      <c r="F14977" s="2" t="s">
        <v>11591</v>
      </c>
      <c r="G14977" s="2" t="s">
        <v>861</v>
      </c>
      <c r="H14977" s="2">
        <v>47</v>
      </c>
    </row>
    <row r="14978" spans="1:8" s="42" customFormat="1" ht="30" x14ac:dyDescent="0.25">
      <c r="A14978" s="7" t="s">
        <v>54947</v>
      </c>
      <c r="B14978" s="2">
        <v>2017</v>
      </c>
      <c r="C14978" s="7" t="s">
        <v>54948</v>
      </c>
      <c r="D14978" s="2" t="s">
        <v>54949</v>
      </c>
      <c r="E14978" s="2" t="s">
        <v>54950</v>
      </c>
      <c r="F14978" s="2">
        <v>2011</v>
      </c>
      <c r="G14978" s="2" t="s">
        <v>54951</v>
      </c>
      <c r="H14978" s="2">
        <v>47</v>
      </c>
    </row>
    <row r="14979" spans="1:8" s="42" customFormat="1" ht="30" x14ac:dyDescent="0.25">
      <c r="A14979" s="7" t="s">
        <v>54952</v>
      </c>
      <c r="B14979" s="2">
        <v>2017</v>
      </c>
      <c r="C14979" s="7" t="s">
        <v>54953</v>
      </c>
      <c r="D14979" s="2" t="s">
        <v>54954</v>
      </c>
      <c r="E14979" s="2" t="s">
        <v>54955</v>
      </c>
      <c r="F14979" s="2" t="s">
        <v>11437</v>
      </c>
      <c r="G14979" s="2" t="s">
        <v>54956</v>
      </c>
      <c r="H14979" s="2">
        <v>47</v>
      </c>
    </row>
    <row r="14980" spans="1:8" s="42" customFormat="1" ht="45" x14ac:dyDescent="0.25">
      <c r="A14980" s="7" t="s">
        <v>54957</v>
      </c>
      <c r="B14980" s="2">
        <v>2017</v>
      </c>
      <c r="C14980" s="7" t="s">
        <v>54958</v>
      </c>
      <c r="D14980" s="2" t="s">
        <v>54959</v>
      </c>
      <c r="E14980" s="2" t="s">
        <v>54960</v>
      </c>
      <c r="F14980" s="2">
        <v>2016</v>
      </c>
      <c r="G14980" s="2" t="s">
        <v>54639</v>
      </c>
      <c r="H14980" s="2">
        <v>47</v>
      </c>
    </row>
    <row r="14981" spans="1:8" s="42" customFormat="1" ht="30" x14ac:dyDescent="0.25">
      <c r="A14981" s="7" t="s">
        <v>54963</v>
      </c>
      <c r="B14981" s="2">
        <v>2009</v>
      </c>
      <c r="C14981" s="7" t="s">
        <v>54964</v>
      </c>
      <c r="D14981" s="2" t="s">
        <v>54965</v>
      </c>
      <c r="E14981" s="2" t="s">
        <v>54966</v>
      </c>
      <c r="F14981" s="2">
        <v>2002</v>
      </c>
      <c r="G14981" s="2" t="s">
        <v>12145</v>
      </c>
      <c r="H14981" s="2">
        <v>47</v>
      </c>
    </row>
    <row r="14982" spans="1:8" s="42" customFormat="1" ht="30" x14ac:dyDescent="0.25">
      <c r="A14982" s="7" t="s">
        <v>54967</v>
      </c>
      <c r="B14982" s="2">
        <v>2009</v>
      </c>
      <c r="C14982" s="7" t="s">
        <v>54968</v>
      </c>
      <c r="D14982" s="2" t="s">
        <v>54969</v>
      </c>
      <c r="E14982" s="2" t="s">
        <v>54970</v>
      </c>
      <c r="F14982" s="2">
        <v>2006</v>
      </c>
      <c r="G14982" s="2" t="s">
        <v>12145</v>
      </c>
      <c r="H14982" s="2">
        <v>47</v>
      </c>
    </row>
    <row r="14983" spans="1:8" s="42" customFormat="1" ht="30" x14ac:dyDescent="0.25">
      <c r="A14983" s="7" t="s">
        <v>54971</v>
      </c>
      <c r="B14983" s="2">
        <v>2011</v>
      </c>
      <c r="C14983" s="7" t="s">
        <v>54972</v>
      </c>
      <c r="D14983" s="2" t="s">
        <v>54973</v>
      </c>
      <c r="E14983" s="2" t="s">
        <v>54974</v>
      </c>
      <c r="F14983" s="2" t="s">
        <v>11451</v>
      </c>
      <c r="G14983" s="2" t="s">
        <v>12145</v>
      </c>
      <c r="H14983" s="2">
        <v>47</v>
      </c>
    </row>
    <row r="14984" spans="1:8" s="42" customFormat="1" ht="30" x14ac:dyDescent="0.25">
      <c r="A14984" s="7" t="s">
        <v>54975</v>
      </c>
      <c r="B14984" s="2">
        <v>2011</v>
      </c>
      <c r="C14984" s="7" t="s">
        <v>54976</v>
      </c>
      <c r="D14984" s="2" t="s">
        <v>54977</v>
      </c>
      <c r="E14984" s="2" t="s">
        <v>54978</v>
      </c>
      <c r="F14984" s="2" t="s">
        <v>10905</v>
      </c>
      <c r="G14984" s="2" t="s">
        <v>12145</v>
      </c>
      <c r="H14984" s="2">
        <v>47</v>
      </c>
    </row>
    <row r="14985" spans="1:8" s="42" customFormat="1" ht="45" x14ac:dyDescent="0.25">
      <c r="A14985" s="7" t="s">
        <v>54979</v>
      </c>
      <c r="B14985" s="2">
        <v>2011</v>
      </c>
      <c r="C14985" s="7" t="s">
        <v>54980</v>
      </c>
      <c r="D14985" s="2" t="s">
        <v>54981</v>
      </c>
      <c r="E14985" s="2" t="s">
        <v>54982</v>
      </c>
      <c r="F14985" s="2" t="s">
        <v>10905</v>
      </c>
      <c r="G14985" s="2" t="s">
        <v>12145</v>
      </c>
      <c r="H14985" s="2">
        <v>47</v>
      </c>
    </row>
    <row r="14986" spans="1:8" s="42" customFormat="1" ht="45" x14ac:dyDescent="0.25">
      <c r="A14986" s="7" t="s">
        <v>54983</v>
      </c>
      <c r="B14986" s="2">
        <v>2017</v>
      </c>
      <c r="C14986" s="7" t="s">
        <v>54984</v>
      </c>
      <c r="D14986" s="2" t="s">
        <v>54985</v>
      </c>
      <c r="E14986" s="2" t="s">
        <v>54986</v>
      </c>
      <c r="F14986" s="2">
        <v>2010</v>
      </c>
      <c r="G14986" s="2" t="s">
        <v>54987</v>
      </c>
      <c r="H14986" s="2">
        <v>47</v>
      </c>
    </row>
    <row r="14987" spans="1:8" s="42" customFormat="1" ht="30" x14ac:dyDescent="0.25">
      <c r="A14987" s="7" t="s">
        <v>54988</v>
      </c>
      <c r="B14987" s="2">
        <v>2017</v>
      </c>
      <c r="C14987" s="7" t="s">
        <v>54989</v>
      </c>
      <c r="D14987" s="2" t="s">
        <v>54990</v>
      </c>
      <c r="E14987" s="2" t="s">
        <v>54991</v>
      </c>
      <c r="F14987" s="2">
        <v>2012</v>
      </c>
      <c r="G14987" s="2" t="s">
        <v>54992</v>
      </c>
      <c r="H14987" s="2">
        <v>47</v>
      </c>
    </row>
    <row r="14988" spans="1:8" s="42" customFormat="1" x14ac:dyDescent="0.25">
      <c r="A14988" s="7" t="s">
        <v>54993</v>
      </c>
      <c r="B14988" s="2">
        <v>2017</v>
      </c>
      <c r="C14988" s="7" t="s">
        <v>54994</v>
      </c>
      <c r="D14988" s="2" t="s">
        <v>54995</v>
      </c>
      <c r="E14988" s="2" t="s">
        <v>54996</v>
      </c>
      <c r="F14988" s="2">
        <v>2015</v>
      </c>
      <c r="G14988" s="2" t="s">
        <v>54997</v>
      </c>
      <c r="H14988" s="2">
        <v>47</v>
      </c>
    </row>
    <row r="14989" spans="1:8" s="42" customFormat="1" ht="30" x14ac:dyDescent="0.25">
      <c r="A14989" s="8" t="s">
        <v>54774</v>
      </c>
      <c r="B14989" s="3">
        <v>2022</v>
      </c>
      <c r="C14989" s="7" t="s">
        <v>65543</v>
      </c>
      <c r="D14989" s="3" t="s">
        <v>65544</v>
      </c>
      <c r="E14989" s="3" t="s">
        <v>54775</v>
      </c>
      <c r="F14989" s="2">
        <v>2016</v>
      </c>
      <c r="G14989" s="2" t="s">
        <v>12145</v>
      </c>
      <c r="H14989" s="3">
        <v>47</v>
      </c>
    </row>
    <row r="14990" spans="1:8" s="42" customFormat="1" ht="30" x14ac:dyDescent="0.25">
      <c r="A14990" s="8" t="s">
        <v>54776</v>
      </c>
      <c r="B14990" s="3">
        <v>2022</v>
      </c>
      <c r="C14990" s="7" t="s">
        <v>65545</v>
      </c>
      <c r="D14990" s="3" t="s">
        <v>65546</v>
      </c>
      <c r="E14990" s="3" t="s">
        <v>54777</v>
      </c>
      <c r="F14990" s="2">
        <v>2016</v>
      </c>
      <c r="G14990" s="2" t="s">
        <v>12145</v>
      </c>
      <c r="H14990" s="3">
        <v>47</v>
      </c>
    </row>
    <row r="14991" spans="1:8" s="42" customFormat="1" ht="30" x14ac:dyDescent="0.25">
      <c r="A14991" s="8" t="s">
        <v>54778</v>
      </c>
      <c r="B14991" s="3">
        <v>2022</v>
      </c>
      <c r="C14991" s="7" t="s">
        <v>65547</v>
      </c>
      <c r="D14991" s="3" t="s">
        <v>65548</v>
      </c>
      <c r="E14991" s="3" t="s">
        <v>54779</v>
      </c>
      <c r="F14991" s="2">
        <v>2016</v>
      </c>
      <c r="G14991" s="2" t="s">
        <v>12145</v>
      </c>
      <c r="H14991" s="3">
        <v>47</v>
      </c>
    </row>
    <row r="14992" spans="1:8" s="42" customFormat="1" x14ac:dyDescent="0.25">
      <c r="A14992" s="7" t="s">
        <v>54998</v>
      </c>
      <c r="B14992" s="2">
        <v>2011</v>
      </c>
      <c r="C14992" s="7" t="s">
        <v>54999</v>
      </c>
      <c r="D14992" s="2" t="s">
        <v>55000</v>
      </c>
      <c r="E14992" s="2" t="s">
        <v>55001</v>
      </c>
      <c r="F14992" s="2" t="s">
        <v>22698</v>
      </c>
      <c r="G14992" s="2" t="s">
        <v>12145</v>
      </c>
      <c r="H14992" s="2">
        <v>47</v>
      </c>
    </row>
    <row r="14993" spans="1:8" s="42" customFormat="1" ht="30" x14ac:dyDescent="0.25">
      <c r="A14993" s="7" t="s">
        <v>55002</v>
      </c>
      <c r="B14993" s="2">
        <v>2011</v>
      </c>
      <c r="C14993" s="7" t="s">
        <v>55003</v>
      </c>
      <c r="D14993" s="2" t="s">
        <v>55004</v>
      </c>
      <c r="E14993" s="2" t="s">
        <v>55005</v>
      </c>
      <c r="F14993" s="2" t="s">
        <v>11451</v>
      </c>
      <c r="G14993" s="2" t="s">
        <v>12145</v>
      </c>
      <c r="H14993" s="2">
        <v>47</v>
      </c>
    </row>
    <row r="14994" spans="1:8" s="42" customFormat="1" ht="30" x14ac:dyDescent="0.25">
      <c r="A14994" s="7" t="s">
        <v>55006</v>
      </c>
      <c r="B14994" s="2">
        <v>2011</v>
      </c>
      <c r="C14994" s="7" t="s">
        <v>55007</v>
      </c>
      <c r="D14994" s="2" t="s">
        <v>55008</v>
      </c>
      <c r="E14994" s="2" t="s">
        <v>55009</v>
      </c>
      <c r="F14994" s="2" t="s">
        <v>11451</v>
      </c>
      <c r="G14994" s="2" t="s">
        <v>12145</v>
      </c>
      <c r="H14994" s="2">
        <v>47</v>
      </c>
    </row>
    <row r="14995" spans="1:8" s="42" customFormat="1" x14ac:dyDescent="0.25">
      <c r="A14995" s="7" t="s">
        <v>55010</v>
      </c>
      <c r="B14995" s="2">
        <v>2011</v>
      </c>
      <c r="C14995" s="7" t="s">
        <v>55011</v>
      </c>
      <c r="D14995" s="2" t="s">
        <v>55012</v>
      </c>
      <c r="E14995" s="2" t="s">
        <v>55013</v>
      </c>
      <c r="F14995" s="2" t="s">
        <v>540</v>
      </c>
      <c r="G14995" s="2" t="s">
        <v>12145</v>
      </c>
      <c r="H14995" s="2">
        <v>47</v>
      </c>
    </row>
    <row r="14996" spans="1:8" s="42" customFormat="1" x14ac:dyDescent="0.25">
      <c r="A14996" s="7" t="s">
        <v>55014</v>
      </c>
      <c r="B14996" s="2">
        <v>2011</v>
      </c>
      <c r="C14996" s="7" t="s">
        <v>55015</v>
      </c>
      <c r="D14996" s="2" t="s">
        <v>55016</v>
      </c>
      <c r="E14996" s="2" t="s">
        <v>55017</v>
      </c>
      <c r="F14996" s="2" t="s">
        <v>6934</v>
      </c>
      <c r="G14996" s="2" t="s">
        <v>12145</v>
      </c>
      <c r="H14996" s="2">
        <v>47</v>
      </c>
    </row>
    <row r="14997" spans="1:8" s="42" customFormat="1" ht="45" x14ac:dyDescent="0.25">
      <c r="A14997" s="7" t="s">
        <v>55018</v>
      </c>
      <c r="B14997" s="2">
        <v>2014</v>
      </c>
      <c r="C14997" s="7" t="s">
        <v>55019</v>
      </c>
      <c r="D14997" s="2" t="s">
        <v>55020</v>
      </c>
      <c r="E14997" s="2" t="s">
        <v>55021</v>
      </c>
      <c r="F14997" s="2" t="s">
        <v>22088</v>
      </c>
      <c r="G14997" s="2" t="s">
        <v>55022</v>
      </c>
      <c r="H14997" s="2">
        <v>47</v>
      </c>
    </row>
    <row r="14998" spans="1:8" s="42" customFormat="1" ht="30" x14ac:dyDescent="0.25">
      <c r="A14998" s="7" t="s">
        <v>55023</v>
      </c>
      <c r="B14998" s="2">
        <v>2017</v>
      </c>
      <c r="C14998" s="7" t="s">
        <v>55024</v>
      </c>
      <c r="D14998" s="2" t="s">
        <v>55025</v>
      </c>
      <c r="E14998" s="2" t="s">
        <v>55026</v>
      </c>
      <c r="F14998" s="2" t="s">
        <v>32017</v>
      </c>
      <c r="G14998" s="2" t="s">
        <v>55027</v>
      </c>
      <c r="H14998" s="2">
        <v>47</v>
      </c>
    </row>
    <row r="14999" spans="1:8" s="42" customFormat="1" ht="30" x14ac:dyDescent="0.25">
      <c r="A14999" s="7" t="s">
        <v>55028</v>
      </c>
      <c r="B14999" s="2">
        <v>2017</v>
      </c>
      <c r="C14999" s="7" t="s">
        <v>55029</v>
      </c>
      <c r="D14999" s="2" t="s">
        <v>55030</v>
      </c>
      <c r="E14999" s="2" t="s">
        <v>55031</v>
      </c>
      <c r="F14999" s="2">
        <v>2010</v>
      </c>
      <c r="G14999" s="2" t="s">
        <v>55027</v>
      </c>
      <c r="H14999" s="2">
        <v>47</v>
      </c>
    </row>
    <row r="15000" spans="1:8" s="42" customFormat="1" ht="30" x14ac:dyDescent="0.25">
      <c r="A15000" s="7" t="s">
        <v>55032</v>
      </c>
      <c r="B15000" s="2">
        <v>2017</v>
      </c>
      <c r="C15000" s="7" t="s">
        <v>55033</v>
      </c>
      <c r="D15000" s="2" t="s">
        <v>55034</v>
      </c>
      <c r="E15000" s="2" t="s">
        <v>55035</v>
      </c>
      <c r="F15000" s="2" t="s">
        <v>32017</v>
      </c>
      <c r="G15000" s="2" t="s">
        <v>55027</v>
      </c>
      <c r="H15000" s="2">
        <v>47</v>
      </c>
    </row>
    <row r="15001" spans="1:8" s="42" customFormat="1" ht="30" x14ac:dyDescent="0.25">
      <c r="A15001" s="7" t="s">
        <v>55036</v>
      </c>
      <c r="B15001" s="2">
        <v>2017</v>
      </c>
      <c r="C15001" s="7" t="s">
        <v>55037</v>
      </c>
      <c r="D15001" s="2" t="s">
        <v>55038</v>
      </c>
      <c r="E15001" s="2" t="s">
        <v>55039</v>
      </c>
      <c r="F15001" s="2">
        <v>2000</v>
      </c>
      <c r="G15001" s="2" t="s">
        <v>55027</v>
      </c>
      <c r="H15001" s="2">
        <v>47</v>
      </c>
    </row>
    <row r="15002" spans="1:8" s="42" customFormat="1" ht="30" x14ac:dyDescent="0.25">
      <c r="A15002" s="7" t="s">
        <v>55040</v>
      </c>
      <c r="B15002" s="2">
        <v>2017</v>
      </c>
      <c r="C15002" s="7" t="s">
        <v>55041</v>
      </c>
      <c r="D15002" s="2" t="s">
        <v>55042</v>
      </c>
      <c r="E15002" s="2" t="s">
        <v>55043</v>
      </c>
      <c r="F15002" s="2">
        <v>2000</v>
      </c>
      <c r="G15002" s="2" t="s">
        <v>55027</v>
      </c>
      <c r="H15002" s="2">
        <v>47</v>
      </c>
    </row>
    <row r="15003" spans="1:8" s="42" customFormat="1" ht="30" x14ac:dyDescent="0.25">
      <c r="A15003" s="7" t="s">
        <v>55044</v>
      </c>
      <c r="B15003" s="2">
        <v>2017</v>
      </c>
      <c r="C15003" s="7" t="s">
        <v>55045</v>
      </c>
      <c r="D15003" s="2" t="s">
        <v>55046</v>
      </c>
      <c r="E15003" s="2" t="s">
        <v>55047</v>
      </c>
      <c r="F15003" s="2">
        <v>2000</v>
      </c>
      <c r="G15003" s="2" t="s">
        <v>55027</v>
      </c>
      <c r="H15003" s="2">
        <v>47</v>
      </c>
    </row>
    <row r="15004" spans="1:8" s="42" customFormat="1" ht="45" x14ac:dyDescent="0.25">
      <c r="A15004" s="8" t="s">
        <v>54870</v>
      </c>
      <c r="B15004" s="3">
        <v>2022</v>
      </c>
      <c r="C15004" s="7" t="s">
        <v>65549</v>
      </c>
      <c r="D15004" s="3" t="s">
        <v>65550</v>
      </c>
      <c r="E15004" s="3" t="s">
        <v>54871</v>
      </c>
      <c r="F15004" s="2">
        <v>2021</v>
      </c>
      <c r="G15004" s="2" t="s">
        <v>5679</v>
      </c>
      <c r="H15004" s="3">
        <v>47</v>
      </c>
    </row>
    <row r="15005" spans="1:8" s="42" customFormat="1" ht="45" x14ac:dyDescent="0.25">
      <c r="A15005" s="8" t="s">
        <v>54872</v>
      </c>
      <c r="B15005" s="3">
        <v>2022</v>
      </c>
      <c r="C15005" s="7" t="s">
        <v>54873</v>
      </c>
      <c r="D15005" s="3" t="s">
        <v>65551</v>
      </c>
      <c r="E15005" s="3" t="s">
        <v>54874</v>
      </c>
      <c r="F15005" s="2">
        <v>2021</v>
      </c>
      <c r="G15005" s="2" t="s">
        <v>5679</v>
      </c>
      <c r="H15005" s="3">
        <v>47</v>
      </c>
    </row>
    <row r="15006" spans="1:8" s="42" customFormat="1" ht="30" x14ac:dyDescent="0.25">
      <c r="A15006" s="8" t="s">
        <v>54875</v>
      </c>
      <c r="B15006" s="3">
        <v>2022</v>
      </c>
      <c r="C15006" s="7" t="s">
        <v>65552</v>
      </c>
      <c r="D15006" s="3" t="s">
        <v>65553</v>
      </c>
      <c r="E15006" s="3" t="s">
        <v>54876</v>
      </c>
      <c r="F15006" s="2">
        <v>2021</v>
      </c>
      <c r="G15006" s="2" t="s">
        <v>5679</v>
      </c>
      <c r="H15006" s="3">
        <v>47</v>
      </c>
    </row>
    <row r="15007" spans="1:8" s="42" customFormat="1" ht="45" x14ac:dyDescent="0.25">
      <c r="A15007" s="8" t="s">
        <v>54877</v>
      </c>
      <c r="B15007" s="3">
        <v>2022</v>
      </c>
      <c r="C15007" s="7" t="s">
        <v>65554</v>
      </c>
      <c r="D15007" s="3" t="s">
        <v>65555</v>
      </c>
      <c r="E15007" s="3" t="s">
        <v>54878</v>
      </c>
      <c r="F15007" s="2">
        <v>2021</v>
      </c>
      <c r="G15007" s="2" t="s">
        <v>5679</v>
      </c>
      <c r="H15007" s="3">
        <v>47</v>
      </c>
    </row>
    <row r="15008" spans="1:8" s="42" customFormat="1" ht="30" x14ac:dyDescent="0.25">
      <c r="A15008" s="7" t="s">
        <v>55048</v>
      </c>
      <c r="B15008" s="2">
        <v>2011</v>
      </c>
      <c r="C15008" s="7" t="s">
        <v>55049</v>
      </c>
      <c r="D15008" s="2" t="s">
        <v>55050</v>
      </c>
      <c r="E15008" s="2" t="s">
        <v>55051</v>
      </c>
      <c r="F15008" s="2">
        <v>2007</v>
      </c>
      <c r="G15008" s="2" t="s">
        <v>12145</v>
      </c>
      <c r="H15008" s="2">
        <v>47</v>
      </c>
    </row>
    <row r="15009" spans="1:8" s="42" customFormat="1" ht="45" x14ac:dyDescent="0.25">
      <c r="A15009" s="7" t="s">
        <v>55052</v>
      </c>
      <c r="B15009" s="2">
        <v>2011</v>
      </c>
      <c r="C15009" s="7" t="s">
        <v>55053</v>
      </c>
      <c r="D15009" s="2" t="s">
        <v>55054</v>
      </c>
      <c r="E15009" s="2" t="s">
        <v>55055</v>
      </c>
      <c r="F15009" s="2" t="s">
        <v>6500</v>
      </c>
      <c r="G15009" s="2" t="s">
        <v>12145</v>
      </c>
      <c r="H15009" s="2">
        <v>47</v>
      </c>
    </row>
    <row r="15010" spans="1:8" s="42" customFormat="1" ht="30" x14ac:dyDescent="0.25">
      <c r="A15010" s="8" t="s">
        <v>65556</v>
      </c>
      <c r="B15010" s="3">
        <v>2022</v>
      </c>
      <c r="C15010" s="7" t="s">
        <v>65557</v>
      </c>
      <c r="D15010" s="3" t="s">
        <v>65558</v>
      </c>
      <c r="E15010" s="3" t="s">
        <v>65559</v>
      </c>
      <c r="F15010" s="2" t="s">
        <v>11580</v>
      </c>
      <c r="G15010" s="2" t="s">
        <v>54455</v>
      </c>
      <c r="H15010" s="3">
        <v>47</v>
      </c>
    </row>
    <row r="15011" spans="1:8" s="42" customFormat="1" ht="30" x14ac:dyDescent="0.25">
      <c r="A15011" s="8" t="s">
        <v>65560</v>
      </c>
      <c r="B15011" s="3">
        <v>2022</v>
      </c>
      <c r="C15011" s="7" t="s">
        <v>65561</v>
      </c>
      <c r="D15011" s="3" t="s">
        <v>65562</v>
      </c>
      <c r="E15011" s="3" t="s">
        <v>65563</v>
      </c>
      <c r="F15011" s="2" t="s">
        <v>11530</v>
      </c>
      <c r="G15011" s="2" t="s">
        <v>861</v>
      </c>
      <c r="H15011" s="3">
        <v>47</v>
      </c>
    </row>
    <row r="15012" spans="1:8" s="42" customFormat="1" ht="30" x14ac:dyDescent="0.25">
      <c r="A15012" s="8" t="s">
        <v>65564</v>
      </c>
      <c r="B15012" s="3">
        <v>2022</v>
      </c>
      <c r="C15012" s="7" t="s">
        <v>65565</v>
      </c>
      <c r="D15012" s="3" t="s">
        <v>65566</v>
      </c>
      <c r="E15012" s="3" t="s">
        <v>65567</v>
      </c>
      <c r="F15012" s="2" t="s">
        <v>6500</v>
      </c>
      <c r="G15012" s="2" t="s">
        <v>861</v>
      </c>
      <c r="H15012" s="3">
        <v>47</v>
      </c>
    </row>
    <row r="15013" spans="1:8" s="42" customFormat="1" ht="30" x14ac:dyDescent="0.25">
      <c r="A15013" s="8" t="s">
        <v>65568</v>
      </c>
      <c r="B15013" s="3">
        <v>2022</v>
      </c>
      <c r="C15013" s="7" t="s">
        <v>65569</v>
      </c>
      <c r="D15013" s="3" t="s">
        <v>65570</v>
      </c>
      <c r="E15013" s="3" t="s">
        <v>65571</v>
      </c>
      <c r="F15013" s="2" t="s">
        <v>10555</v>
      </c>
      <c r="G15013" s="2" t="s">
        <v>861</v>
      </c>
      <c r="H15013" s="3">
        <v>47</v>
      </c>
    </row>
    <row r="15014" spans="1:8" s="42" customFormat="1" ht="30" x14ac:dyDescent="0.25">
      <c r="A15014" s="8" t="s">
        <v>65572</v>
      </c>
      <c r="B15014" s="3">
        <v>2022</v>
      </c>
      <c r="C15014" s="7" t="s">
        <v>65573</v>
      </c>
      <c r="D15014" s="3" t="s">
        <v>65574</v>
      </c>
      <c r="E15014" s="3" t="s">
        <v>65575</v>
      </c>
      <c r="F15014" s="2">
        <v>2007</v>
      </c>
      <c r="G15014" s="2" t="s">
        <v>861</v>
      </c>
      <c r="H15014" s="3">
        <v>47</v>
      </c>
    </row>
    <row r="15015" spans="1:8" s="42" customFormat="1" ht="51" customHeight="1" x14ac:dyDescent="0.25">
      <c r="A15015" s="7" t="s">
        <v>55056</v>
      </c>
      <c r="B15015" s="2">
        <v>2015</v>
      </c>
      <c r="C15015" s="7" t="s">
        <v>55057</v>
      </c>
      <c r="D15015" s="2" t="s">
        <v>55058</v>
      </c>
      <c r="E15015" s="2" t="s">
        <v>55059</v>
      </c>
      <c r="F15015" s="2" t="s">
        <v>6500</v>
      </c>
      <c r="G15015" s="2" t="s">
        <v>11609</v>
      </c>
      <c r="H15015" s="2">
        <v>47</v>
      </c>
    </row>
    <row r="15016" spans="1:8" s="42" customFormat="1" ht="66.75" customHeight="1" x14ac:dyDescent="0.25">
      <c r="A15016" s="7" t="s">
        <v>55060</v>
      </c>
      <c r="B15016" s="2">
        <v>2015</v>
      </c>
      <c r="C15016" s="7" t="s">
        <v>55061</v>
      </c>
      <c r="D15016" s="2" t="s">
        <v>55062</v>
      </c>
      <c r="E15016" s="2" t="s">
        <v>55063</v>
      </c>
      <c r="F15016" s="2" t="s">
        <v>6500</v>
      </c>
      <c r="G15016" s="2" t="s">
        <v>11609</v>
      </c>
      <c r="H15016" s="2">
        <v>47</v>
      </c>
    </row>
    <row r="15017" spans="1:8" s="42" customFormat="1" ht="30" x14ac:dyDescent="0.25">
      <c r="A15017" s="7" t="s">
        <v>55064</v>
      </c>
      <c r="B15017" s="2">
        <v>2014</v>
      </c>
      <c r="C15017" s="7" t="s">
        <v>55065</v>
      </c>
      <c r="D15017" s="2" t="s">
        <v>55066</v>
      </c>
      <c r="E15017" s="2" t="s">
        <v>55067</v>
      </c>
      <c r="F15017" s="2" t="s">
        <v>21172</v>
      </c>
      <c r="G15017" s="2" t="s">
        <v>55068</v>
      </c>
      <c r="H15017" s="2">
        <v>47</v>
      </c>
    </row>
    <row r="15018" spans="1:8" s="42" customFormat="1" ht="30" x14ac:dyDescent="0.25">
      <c r="A15018" s="7" t="s">
        <v>55069</v>
      </c>
      <c r="B15018" s="2">
        <v>2013</v>
      </c>
      <c r="C15018" s="7" t="s">
        <v>55070</v>
      </c>
      <c r="D15018" s="2" t="s">
        <v>55071</v>
      </c>
      <c r="E15018" s="2" t="s">
        <v>55072</v>
      </c>
      <c r="F15018" s="2" t="s">
        <v>6934</v>
      </c>
      <c r="G15018" s="2" t="s">
        <v>55073</v>
      </c>
      <c r="H15018" s="2">
        <v>47</v>
      </c>
    </row>
    <row r="15019" spans="1:8" s="42" customFormat="1" ht="62.25" customHeight="1" x14ac:dyDescent="0.25">
      <c r="A15019" s="7" t="s">
        <v>55074</v>
      </c>
      <c r="B15019" s="2">
        <v>2013</v>
      </c>
      <c r="C15019" s="7" t="s">
        <v>55075</v>
      </c>
      <c r="D15019" s="2" t="s">
        <v>55076</v>
      </c>
      <c r="E15019" s="2" t="s">
        <v>55077</v>
      </c>
      <c r="F15019" s="2" t="s">
        <v>21172</v>
      </c>
      <c r="G15019" s="2" t="s">
        <v>55073</v>
      </c>
      <c r="H15019" s="2">
        <v>47</v>
      </c>
    </row>
    <row r="15020" spans="1:8" s="42" customFormat="1" ht="70.5" customHeight="1" x14ac:dyDescent="0.25">
      <c r="A15020" s="7" t="s">
        <v>55078</v>
      </c>
      <c r="B15020" s="2">
        <v>2013</v>
      </c>
      <c r="C15020" s="7" t="s">
        <v>55079</v>
      </c>
      <c r="D15020" s="2" t="s">
        <v>55080</v>
      </c>
      <c r="E15020" s="2" t="s">
        <v>55081</v>
      </c>
      <c r="F15020" s="2" t="s">
        <v>35126</v>
      </c>
      <c r="G15020" s="2" t="s">
        <v>55073</v>
      </c>
      <c r="H15020" s="2">
        <v>47</v>
      </c>
    </row>
    <row r="15021" spans="1:8" s="42" customFormat="1" ht="30" x14ac:dyDescent="0.25">
      <c r="A15021" s="7" t="s">
        <v>55082</v>
      </c>
      <c r="B15021" s="2">
        <v>2013</v>
      </c>
      <c r="C15021" s="7" t="s">
        <v>55083</v>
      </c>
      <c r="D15021" s="2" t="s">
        <v>55084</v>
      </c>
      <c r="E15021" s="2" t="s">
        <v>55085</v>
      </c>
      <c r="F15021" s="2" t="s">
        <v>35126</v>
      </c>
      <c r="G15021" s="2" t="s">
        <v>55073</v>
      </c>
      <c r="H15021" s="2">
        <v>47</v>
      </c>
    </row>
    <row r="15022" spans="1:8" s="42" customFormat="1" ht="30" x14ac:dyDescent="0.25">
      <c r="A15022" s="7" t="s">
        <v>55086</v>
      </c>
      <c r="B15022" s="2">
        <v>2013</v>
      </c>
      <c r="C15022" s="7" t="s">
        <v>55087</v>
      </c>
      <c r="D15022" s="2" t="s">
        <v>55088</v>
      </c>
      <c r="E15022" s="2" t="s">
        <v>55089</v>
      </c>
      <c r="F15022" s="2" t="s">
        <v>540</v>
      </c>
      <c r="G15022" s="2" t="s">
        <v>55073</v>
      </c>
      <c r="H15022" s="2">
        <v>47</v>
      </c>
    </row>
    <row r="15023" spans="1:8" s="42" customFormat="1" ht="57" customHeight="1" x14ac:dyDescent="0.25">
      <c r="A15023" s="7" t="s">
        <v>55090</v>
      </c>
      <c r="B15023" s="2">
        <v>2013</v>
      </c>
      <c r="C15023" s="7" t="s">
        <v>55091</v>
      </c>
      <c r="D15023" s="2" t="s">
        <v>55092</v>
      </c>
      <c r="E15023" s="2" t="s">
        <v>55093</v>
      </c>
      <c r="F15023" s="2" t="s">
        <v>55094</v>
      </c>
      <c r="G15023" s="2" t="s">
        <v>55073</v>
      </c>
      <c r="H15023" s="2">
        <v>47</v>
      </c>
    </row>
    <row r="15024" spans="1:8" s="42" customFormat="1" ht="30" x14ac:dyDescent="0.25">
      <c r="A15024" s="7" t="s">
        <v>55095</v>
      </c>
      <c r="B15024" s="2">
        <v>2013</v>
      </c>
      <c r="C15024" s="7" t="s">
        <v>55096</v>
      </c>
      <c r="D15024" s="2" t="s">
        <v>55097</v>
      </c>
      <c r="E15024" s="2" t="s">
        <v>55098</v>
      </c>
      <c r="F15024" s="2" t="s">
        <v>540</v>
      </c>
      <c r="G15024" s="2" t="s">
        <v>55073</v>
      </c>
      <c r="H15024" s="2">
        <v>47</v>
      </c>
    </row>
    <row r="15025" spans="1:8" s="42" customFormat="1" ht="30" x14ac:dyDescent="0.25">
      <c r="A15025" s="7" t="s">
        <v>55099</v>
      </c>
      <c r="B15025" s="2">
        <v>2013</v>
      </c>
      <c r="C15025" s="7" t="s">
        <v>55100</v>
      </c>
      <c r="D15025" s="2" t="s">
        <v>55101</v>
      </c>
      <c r="E15025" s="2" t="s">
        <v>55102</v>
      </c>
      <c r="F15025" s="2" t="s">
        <v>540</v>
      </c>
      <c r="G15025" s="2" t="s">
        <v>55073</v>
      </c>
      <c r="H15025" s="2">
        <v>47</v>
      </c>
    </row>
    <row r="15026" spans="1:8" s="42" customFormat="1" ht="68.25" customHeight="1" x14ac:dyDescent="0.25">
      <c r="A15026" s="7" t="s">
        <v>55103</v>
      </c>
      <c r="B15026" s="2">
        <v>2013</v>
      </c>
      <c r="C15026" s="7" t="s">
        <v>55104</v>
      </c>
      <c r="D15026" s="2" t="s">
        <v>55105</v>
      </c>
      <c r="E15026" s="2" t="s">
        <v>55106</v>
      </c>
      <c r="F15026" s="2" t="s">
        <v>540</v>
      </c>
      <c r="G15026" s="2" t="s">
        <v>55073</v>
      </c>
      <c r="H15026" s="2">
        <v>47</v>
      </c>
    </row>
    <row r="15027" spans="1:8" s="42" customFormat="1" ht="30" x14ac:dyDescent="0.25">
      <c r="A15027" s="7" t="s">
        <v>55107</v>
      </c>
      <c r="B15027" s="2">
        <v>2013</v>
      </c>
      <c r="C15027" s="7" t="s">
        <v>55108</v>
      </c>
      <c r="D15027" s="2" t="s">
        <v>55109</v>
      </c>
      <c r="E15027" s="2" t="s">
        <v>55110</v>
      </c>
      <c r="F15027" s="2" t="s">
        <v>540</v>
      </c>
      <c r="G15027" s="2" t="s">
        <v>55073</v>
      </c>
      <c r="H15027" s="2">
        <v>47</v>
      </c>
    </row>
    <row r="15028" spans="1:8" s="42" customFormat="1" ht="30" x14ac:dyDescent="0.25">
      <c r="A15028" s="7" t="s">
        <v>55111</v>
      </c>
      <c r="B15028" s="2">
        <v>2013</v>
      </c>
      <c r="C15028" s="7" t="s">
        <v>55112</v>
      </c>
      <c r="D15028" s="2" t="s">
        <v>55113</v>
      </c>
      <c r="E15028" s="2" t="s">
        <v>55114</v>
      </c>
      <c r="F15028" s="2">
        <v>2005</v>
      </c>
      <c r="G15028" s="2" t="s">
        <v>55073</v>
      </c>
      <c r="H15028" s="2">
        <v>47</v>
      </c>
    </row>
    <row r="15029" spans="1:8" s="42" customFormat="1" ht="30" x14ac:dyDescent="0.25">
      <c r="A15029" s="7" t="s">
        <v>55115</v>
      </c>
      <c r="B15029" s="2">
        <v>2013</v>
      </c>
      <c r="C15029" s="7" t="s">
        <v>55116</v>
      </c>
      <c r="D15029" s="2" t="s">
        <v>55117</v>
      </c>
      <c r="E15029" s="2" t="s">
        <v>55118</v>
      </c>
      <c r="F15029" s="2" t="s">
        <v>21172</v>
      </c>
      <c r="G15029" s="2" t="s">
        <v>55073</v>
      </c>
      <c r="H15029" s="2">
        <v>47</v>
      </c>
    </row>
    <row r="15030" spans="1:8" s="42" customFormat="1" ht="30" x14ac:dyDescent="0.25">
      <c r="A15030" s="7" t="s">
        <v>55119</v>
      </c>
      <c r="B15030" s="2">
        <v>2013</v>
      </c>
      <c r="C15030" s="7" t="s">
        <v>55120</v>
      </c>
      <c r="D15030" s="2" t="s">
        <v>55121</v>
      </c>
      <c r="E15030" s="2" t="s">
        <v>55122</v>
      </c>
      <c r="F15030" s="2" t="s">
        <v>21172</v>
      </c>
      <c r="G15030" s="2" t="s">
        <v>55073</v>
      </c>
      <c r="H15030" s="2">
        <v>47</v>
      </c>
    </row>
    <row r="15031" spans="1:8" s="42" customFormat="1" ht="30" x14ac:dyDescent="0.25">
      <c r="A15031" s="7" t="s">
        <v>55123</v>
      </c>
      <c r="B15031" s="2">
        <v>2019</v>
      </c>
      <c r="C15031" s="7" t="s">
        <v>55124</v>
      </c>
      <c r="D15031" s="2" t="s">
        <v>55125</v>
      </c>
      <c r="E15031" s="2" t="s">
        <v>55126</v>
      </c>
      <c r="F15031" s="2">
        <v>2014</v>
      </c>
      <c r="G15031" s="2" t="s">
        <v>55073</v>
      </c>
      <c r="H15031" s="2">
        <v>107</v>
      </c>
    </row>
    <row r="15032" spans="1:8" s="42" customFormat="1" ht="30" x14ac:dyDescent="0.25">
      <c r="A15032" s="7" t="s">
        <v>55127</v>
      </c>
      <c r="B15032" s="2">
        <v>2013</v>
      </c>
      <c r="C15032" s="7" t="s">
        <v>55128</v>
      </c>
      <c r="D15032" s="2" t="s">
        <v>55129</v>
      </c>
      <c r="E15032" s="2" t="s">
        <v>55130</v>
      </c>
      <c r="F15032" s="2" t="s">
        <v>10794</v>
      </c>
      <c r="G15032" s="2" t="s">
        <v>55073</v>
      </c>
      <c r="H15032" s="2">
        <v>47</v>
      </c>
    </row>
    <row r="15033" spans="1:8" s="42" customFormat="1" ht="30" x14ac:dyDescent="0.25">
      <c r="A15033" s="7" t="s">
        <v>55131</v>
      </c>
      <c r="B15033" s="2">
        <v>2013</v>
      </c>
      <c r="C15033" s="7" t="s">
        <v>55132</v>
      </c>
      <c r="D15033" s="2" t="s">
        <v>55133</v>
      </c>
      <c r="E15033" s="2" t="s">
        <v>55134</v>
      </c>
      <c r="F15033" s="2" t="s">
        <v>540</v>
      </c>
      <c r="G15033" s="2" t="s">
        <v>55073</v>
      </c>
      <c r="H15033" s="2">
        <v>47</v>
      </c>
    </row>
    <row r="15034" spans="1:8" s="42" customFormat="1" ht="30" x14ac:dyDescent="0.25">
      <c r="A15034" s="7" t="s">
        <v>55135</v>
      </c>
      <c r="B15034" s="2">
        <v>2013</v>
      </c>
      <c r="C15034" s="7" t="s">
        <v>55136</v>
      </c>
      <c r="D15034" s="2" t="s">
        <v>55137</v>
      </c>
      <c r="E15034" s="2" t="s">
        <v>55138</v>
      </c>
      <c r="F15034" s="2" t="s">
        <v>6823</v>
      </c>
      <c r="G15034" s="2" t="s">
        <v>55073</v>
      </c>
      <c r="H15034" s="2">
        <v>47</v>
      </c>
    </row>
    <row r="15035" spans="1:8" s="42" customFormat="1" ht="30" x14ac:dyDescent="0.25">
      <c r="A15035" s="7" t="s">
        <v>55139</v>
      </c>
      <c r="B15035" s="2">
        <v>2013</v>
      </c>
      <c r="C15035" s="7" t="s">
        <v>55140</v>
      </c>
      <c r="D15035" s="2" t="s">
        <v>55141</v>
      </c>
      <c r="E15035" s="2" t="s">
        <v>55142</v>
      </c>
      <c r="F15035" s="2" t="s">
        <v>540</v>
      </c>
      <c r="G15035" s="2" t="s">
        <v>55073</v>
      </c>
      <c r="H15035" s="2">
        <v>47</v>
      </c>
    </row>
    <row r="15036" spans="1:8" s="42" customFormat="1" ht="45" x14ac:dyDescent="0.25">
      <c r="A15036" s="7" t="s">
        <v>55143</v>
      </c>
      <c r="B15036" s="2">
        <v>2013</v>
      </c>
      <c r="C15036" s="7" t="s">
        <v>55144</v>
      </c>
      <c r="D15036" s="2" t="s">
        <v>55145</v>
      </c>
      <c r="E15036" s="2" t="s">
        <v>55146</v>
      </c>
      <c r="F15036" s="2" t="s">
        <v>540</v>
      </c>
      <c r="G15036" s="2" t="s">
        <v>55073</v>
      </c>
      <c r="H15036" s="2">
        <v>47</v>
      </c>
    </row>
    <row r="15037" spans="1:8" s="42" customFormat="1" ht="30" x14ac:dyDescent="0.25">
      <c r="A15037" s="7" t="s">
        <v>55147</v>
      </c>
      <c r="B15037" s="2">
        <v>2013</v>
      </c>
      <c r="C15037" s="7" t="s">
        <v>55148</v>
      </c>
      <c r="D15037" s="2" t="s">
        <v>55149</v>
      </c>
      <c r="E15037" s="2" t="s">
        <v>55150</v>
      </c>
      <c r="F15037" s="2" t="s">
        <v>540</v>
      </c>
      <c r="G15037" s="2" t="s">
        <v>55073</v>
      </c>
      <c r="H15037" s="2">
        <v>47</v>
      </c>
    </row>
    <row r="15038" spans="1:8" s="42" customFormat="1" ht="30" x14ac:dyDescent="0.25">
      <c r="A15038" s="7" t="s">
        <v>55151</v>
      </c>
      <c r="B15038" s="2">
        <v>2015</v>
      </c>
      <c r="C15038" s="7" t="s">
        <v>55152</v>
      </c>
      <c r="D15038" s="2" t="s">
        <v>55153</v>
      </c>
      <c r="E15038" s="2" t="s">
        <v>55154</v>
      </c>
      <c r="F15038" s="2" t="s">
        <v>55155</v>
      </c>
      <c r="G15038" s="2" t="s">
        <v>55156</v>
      </c>
      <c r="H15038" s="2">
        <v>47</v>
      </c>
    </row>
    <row r="15039" spans="1:8" s="42" customFormat="1" ht="45" x14ac:dyDescent="0.25">
      <c r="A15039" s="7" t="s">
        <v>55157</v>
      </c>
      <c r="B15039" s="2">
        <v>2017</v>
      </c>
      <c r="C15039" s="7" t="s">
        <v>55158</v>
      </c>
      <c r="D15039" s="2" t="s">
        <v>55159</v>
      </c>
      <c r="E15039" s="2" t="s">
        <v>55160</v>
      </c>
      <c r="F15039" s="2" t="s">
        <v>22063</v>
      </c>
      <c r="G15039" s="2" t="s">
        <v>6935</v>
      </c>
      <c r="H15039" s="2">
        <v>47</v>
      </c>
    </row>
    <row r="15040" spans="1:8" s="42" customFormat="1" x14ac:dyDescent="0.25">
      <c r="A15040" s="7" t="s">
        <v>55161</v>
      </c>
      <c r="B15040" s="2">
        <v>2017</v>
      </c>
      <c r="C15040" s="7" t="s">
        <v>55162</v>
      </c>
      <c r="D15040" s="2" t="s">
        <v>55163</v>
      </c>
      <c r="E15040" s="2" t="s">
        <v>55164</v>
      </c>
      <c r="F15040" s="2">
        <v>2014</v>
      </c>
      <c r="G15040" s="2" t="s">
        <v>48401</v>
      </c>
      <c r="H15040" s="2">
        <v>47</v>
      </c>
    </row>
    <row r="15041" spans="1:8" s="42" customFormat="1" x14ac:dyDescent="0.25">
      <c r="A15041" s="7" t="s">
        <v>55165</v>
      </c>
      <c r="B15041" s="2">
        <v>2015</v>
      </c>
      <c r="C15041" s="7" t="s">
        <v>55166</v>
      </c>
      <c r="D15041" s="2" t="s">
        <v>55167</v>
      </c>
      <c r="E15041" s="2" t="s">
        <v>55168</v>
      </c>
      <c r="F15041" s="2" t="s">
        <v>55169</v>
      </c>
      <c r="G15041" s="2" t="s">
        <v>55170</v>
      </c>
      <c r="H15041" s="2">
        <v>47</v>
      </c>
    </row>
    <row r="15042" spans="1:8" s="42" customFormat="1" x14ac:dyDescent="0.25">
      <c r="A15042" s="7" t="s">
        <v>55171</v>
      </c>
      <c r="B15042" s="2">
        <v>2015</v>
      </c>
      <c r="C15042" s="7" t="s">
        <v>55172</v>
      </c>
      <c r="D15042" s="2" t="s">
        <v>55173</v>
      </c>
      <c r="E15042" s="2" t="s">
        <v>55174</v>
      </c>
      <c r="F15042" s="2" t="s">
        <v>6934</v>
      </c>
      <c r="G15042" s="2" t="s">
        <v>55175</v>
      </c>
      <c r="H15042" s="2">
        <v>47</v>
      </c>
    </row>
    <row r="15043" spans="1:8" s="42" customFormat="1" ht="30" x14ac:dyDescent="0.25">
      <c r="A15043" s="7" t="s">
        <v>55176</v>
      </c>
      <c r="B15043" s="2">
        <v>2017</v>
      </c>
      <c r="C15043" s="7" t="s">
        <v>55177</v>
      </c>
      <c r="D15043" s="2" t="s">
        <v>55178</v>
      </c>
      <c r="E15043" s="2" t="s">
        <v>55179</v>
      </c>
      <c r="F15043" s="2" t="s">
        <v>11614</v>
      </c>
      <c r="G15043" s="2" t="s">
        <v>55180</v>
      </c>
      <c r="H15043" s="2">
        <v>47</v>
      </c>
    </row>
    <row r="15044" spans="1:8" s="42" customFormat="1" ht="45" x14ac:dyDescent="0.25">
      <c r="A15044" s="7" t="s">
        <v>55181</v>
      </c>
      <c r="B15044" s="2">
        <v>2017</v>
      </c>
      <c r="C15044" s="7" t="s">
        <v>55182</v>
      </c>
      <c r="D15044" s="2" t="s">
        <v>55183</v>
      </c>
      <c r="E15044" s="2" t="s">
        <v>55184</v>
      </c>
      <c r="F15044" s="2" t="s">
        <v>11614</v>
      </c>
      <c r="G15044" s="2" t="s">
        <v>10600</v>
      </c>
      <c r="H15044" s="2">
        <v>47</v>
      </c>
    </row>
    <row r="15045" spans="1:8" s="42" customFormat="1" ht="30" x14ac:dyDescent="0.25">
      <c r="A15045" s="7" t="s">
        <v>55185</v>
      </c>
      <c r="B15045" s="2">
        <v>2015</v>
      </c>
      <c r="C15045" s="7" t="s">
        <v>55186</v>
      </c>
      <c r="D15045" s="2" t="s">
        <v>55187</v>
      </c>
      <c r="E15045" s="2" t="s">
        <v>55188</v>
      </c>
      <c r="F15045" s="2" t="s">
        <v>11614</v>
      </c>
      <c r="G15045" s="2" t="s">
        <v>55189</v>
      </c>
      <c r="H15045" s="2">
        <v>47</v>
      </c>
    </row>
    <row r="15046" spans="1:8" s="42" customFormat="1" ht="45" x14ac:dyDescent="0.25">
      <c r="A15046" s="7" t="s">
        <v>55190</v>
      </c>
      <c r="B15046" s="2">
        <v>2015</v>
      </c>
      <c r="C15046" s="7" t="s">
        <v>55191</v>
      </c>
      <c r="D15046" s="2" t="s">
        <v>55192</v>
      </c>
      <c r="E15046" s="2" t="s">
        <v>55193</v>
      </c>
      <c r="F15046" s="2" t="s">
        <v>10555</v>
      </c>
      <c r="G15046" s="2" t="s">
        <v>55189</v>
      </c>
      <c r="H15046" s="2">
        <v>47</v>
      </c>
    </row>
    <row r="15047" spans="1:8" s="42" customFormat="1" ht="45" x14ac:dyDescent="0.25">
      <c r="A15047" s="7" t="s">
        <v>55194</v>
      </c>
      <c r="B15047" s="2">
        <v>2015</v>
      </c>
      <c r="C15047" s="7" t="s">
        <v>55195</v>
      </c>
      <c r="D15047" s="2" t="s">
        <v>55196</v>
      </c>
      <c r="E15047" s="2" t="s">
        <v>55197</v>
      </c>
      <c r="F15047" s="2" t="s">
        <v>10555</v>
      </c>
      <c r="G15047" s="2" t="s">
        <v>55198</v>
      </c>
      <c r="H15047" s="2">
        <v>47</v>
      </c>
    </row>
    <row r="15048" spans="1:8" s="42" customFormat="1" ht="45" x14ac:dyDescent="0.25">
      <c r="A15048" s="7" t="s">
        <v>55199</v>
      </c>
      <c r="B15048" s="2">
        <v>2015</v>
      </c>
      <c r="C15048" s="7" t="s">
        <v>55200</v>
      </c>
      <c r="D15048" s="2" t="s">
        <v>55201</v>
      </c>
      <c r="E15048" s="2" t="s">
        <v>55202</v>
      </c>
      <c r="F15048" s="2" t="s">
        <v>10555</v>
      </c>
      <c r="G15048" s="2" t="s">
        <v>55189</v>
      </c>
      <c r="H15048" s="2">
        <v>47</v>
      </c>
    </row>
    <row r="15049" spans="1:8" s="42" customFormat="1" x14ac:dyDescent="0.25">
      <c r="A15049" s="7" t="s">
        <v>55203</v>
      </c>
      <c r="B15049" s="2">
        <v>2015</v>
      </c>
      <c r="C15049" s="7" t="s">
        <v>55204</v>
      </c>
      <c r="D15049" s="2" t="s">
        <v>55205</v>
      </c>
      <c r="E15049" s="2" t="s">
        <v>55206</v>
      </c>
      <c r="F15049" s="2">
        <v>2013</v>
      </c>
      <c r="G15049" s="2" t="s">
        <v>55207</v>
      </c>
      <c r="H15049" s="2">
        <v>47</v>
      </c>
    </row>
    <row r="15050" spans="1:8" s="42" customFormat="1" ht="45" x14ac:dyDescent="0.25">
      <c r="A15050" s="7" t="s">
        <v>55208</v>
      </c>
      <c r="B15050" s="2">
        <v>2017</v>
      </c>
      <c r="C15050" s="7" t="s">
        <v>55209</v>
      </c>
      <c r="D15050" s="2" t="s">
        <v>55210</v>
      </c>
      <c r="E15050" s="2" t="s">
        <v>55211</v>
      </c>
      <c r="F15050" s="2" t="s">
        <v>35126</v>
      </c>
      <c r="G15050" s="2" t="s">
        <v>55212</v>
      </c>
      <c r="H15050" s="2">
        <v>47</v>
      </c>
    </row>
    <row r="15051" spans="1:8" s="42" customFormat="1" x14ac:dyDescent="0.25">
      <c r="A15051" s="7" t="s">
        <v>55213</v>
      </c>
      <c r="B15051" s="2">
        <v>2014</v>
      </c>
      <c r="C15051" s="7" t="s">
        <v>55214</v>
      </c>
      <c r="D15051" s="2" t="s">
        <v>55215</v>
      </c>
      <c r="E15051" s="2" t="s">
        <v>55216</v>
      </c>
      <c r="F15051" s="2" t="s">
        <v>22063</v>
      </c>
      <c r="G15051" s="2" t="s">
        <v>55217</v>
      </c>
      <c r="H15051" s="2">
        <v>47</v>
      </c>
    </row>
    <row r="15052" spans="1:8" s="42" customFormat="1" x14ac:dyDescent="0.25">
      <c r="A15052" s="7" t="s">
        <v>55218</v>
      </c>
      <c r="B15052" s="2">
        <v>2013</v>
      </c>
      <c r="C15052" s="7" t="s">
        <v>55219</v>
      </c>
      <c r="D15052" s="2" t="s">
        <v>55220</v>
      </c>
      <c r="E15052" s="2" t="s">
        <v>55221</v>
      </c>
      <c r="F15052" s="2" t="s">
        <v>11530</v>
      </c>
      <c r="G15052" s="2" t="s">
        <v>535</v>
      </c>
      <c r="H15052" s="2">
        <v>47</v>
      </c>
    </row>
    <row r="15053" spans="1:8" s="42" customFormat="1" ht="45" x14ac:dyDescent="0.25">
      <c r="A15053" s="7" t="s">
        <v>55222</v>
      </c>
      <c r="B15053" s="2">
        <v>2018</v>
      </c>
      <c r="C15053" s="7" t="s">
        <v>55223</v>
      </c>
      <c r="D15053" s="2" t="s">
        <v>55224</v>
      </c>
      <c r="E15053" s="2" t="s">
        <v>55225</v>
      </c>
      <c r="F15053" s="2">
        <v>2008</v>
      </c>
      <c r="G15053" s="2" t="s">
        <v>55226</v>
      </c>
      <c r="H15053" s="2">
        <v>47</v>
      </c>
    </row>
    <row r="15054" spans="1:8" s="42" customFormat="1" ht="30" x14ac:dyDescent="0.25">
      <c r="A15054" s="7" t="s">
        <v>55227</v>
      </c>
      <c r="B15054" s="2">
        <v>2018</v>
      </c>
      <c r="C15054" s="7" t="s">
        <v>55228</v>
      </c>
      <c r="D15054" s="2" t="s">
        <v>55229</v>
      </c>
      <c r="E15054" s="2" t="s">
        <v>55230</v>
      </c>
      <c r="F15054" s="2" t="s">
        <v>6638</v>
      </c>
      <c r="G15054" s="2" t="s">
        <v>55226</v>
      </c>
      <c r="H15054" s="2">
        <v>47</v>
      </c>
    </row>
    <row r="15055" spans="1:8" s="42" customFormat="1" ht="45" x14ac:dyDescent="0.25">
      <c r="A15055" s="7" t="s">
        <v>55231</v>
      </c>
      <c r="B15055" s="2">
        <v>2018</v>
      </c>
      <c r="C15055" s="7" t="s">
        <v>55232</v>
      </c>
      <c r="D15055" s="2" t="s">
        <v>55233</v>
      </c>
      <c r="E15055" s="2" t="s">
        <v>55234</v>
      </c>
      <c r="F15055" s="2">
        <v>2008</v>
      </c>
      <c r="G15055" s="2" t="s">
        <v>55226</v>
      </c>
      <c r="H15055" s="2">
        <v>47</v>
      </c>
    </row>
    <row r="15056" spans="1:8" s="42" customFormat="1" ht="45" x14ac:dyDescent="0.25">
      <c r="A15056" s="7" t="s">
        <v>55235</v>
      </c>
      <c r="B15056" s="2">
        <v>2018</v>
      </c>
      <c r="C15056" s="7" t="s">
        <v>55236</v>
      </c>
      <c r="D15056" s="2" t="s">
        <v>55237</v>
      </c>
      <c r="E15056" s="2" t="s">
        <v>55238</v>
      </c>
      <c r="F15056" s="2" t="s">
        <v>55239</v>
      </c>
      <c r="G15056" s="2" t="s">
        <v>55226</v>
      </c>
      <c r="H15056" s="2">
        <v>47</v>
      </c>
    </row>
    <row r="15057" spans="1:8" s="42" customFormat="1" ht="30" x14ac:dyDescent="0.25">
      <c r="A15057" s="7" t="s">
        <v>55240</v>
      </c>
      <c r="B15057" s="2">
        <v>2018</v>
      </c>
      <c r="C15057" s="7" t="s">
        <v>55241</v>
      </c>
      <c r="D15057" s="2" t="s">
        <v>55242</v>
      </c>
      <c r="E15057" s="2" t="s">
        <v>55243</v>
      </c>
      <c r="F15057" s="2" t="s">
        <v>35126</v>
      </c>
      <c r="G15057" s="2" t="s">
        <v>55226</v>
      </c>
      <c r="H15057" s="2">
        <v>47</v>
      </c>
    </row>
    <row r="15058" spans="1:8" s="42" customFormat="1" ht="45" x14ac:dyDescent="0.25">
      <c r="A15058" s="7" t="s">
        <v>55244</v>
      </c>
      <c r="B15058" s="2">
        <v>2018</v>
      </c>
      <c r="C15058" s="7" t="s">
        <v>55245</v>
      </c>
      <c r="D15058" s="2" t="s">
        <v>55246</v>
      </c>
      <c r="E15058" s="2" t="s">
        <v>55247</v>
      </c>
      <c r="F15058" s="2" t="s">
        <v>10794</v>
      </c>
      <c r="G15058" s="2" t="s">
        <v>55226</v>
      </c>
      <c r="H15058" s="2">
        <v>47</v>
      </c>
    </row>
    <row r="15059" spans="1:8" s="42" customFormat="1" ht="30" x14ac:dyDescent="0.25">
      <c r="A15059" s="7" t="s">
        <v>55248</v>
      </c>
      <c r="B15059" s="2">
        <v>2018</v>
      </c>
      <c r="C15059" s="7" t="s">
        <v>55249</v>
      </c>
      <c r="D15059" s="2" t="s">
        <v>55250</v>
      </c>
      <c r="E15059" s="2" t="s">
        <v>55251</v>
      </c>
      <c r="F15059" s="2" t="s">
        <v>10794</v>
      </c>
      <c r="G15059" s="2" t="s">
        <v>55226</v>
      </c>
      <c r="H15059" s="2">
        <v>70</v>
      </c>
    </row>
    <row r="15060" spans="1:8" s="42" customFormat="1" ht="45" x14ac:dyDescent="0.25">
      <c r="A15060" s="7" t="s">
        <v>55252</v>
      </c>
      <c r="B15060" s="2">
        <v>2018</v>
      </c>
      <c r="C15060" s="7" t="s">
        <v>55253</v>
      </c>
      <c r="D15060" s="2" t="s">
        <v>55254</v>
      </c>
      <c r="E15060" s="2" t="s">
        <v>55255</v>
      </c>
      <c r="F15060" s="2" t="s">
        <v>10794</v>
      </c>
      <c r="G15060" s="2" t="s">
        <v>55226</v>
      </c>
      <c r="H15060" s="2">
        <v>47</v>
      </c>
    </row>
    <row r="15061" spans="1:8" s="42" customFormat="1" ht="30" x14ac:dyDescent="0.25">
      <c r="A15061" s="7" t="s">
        <v>55256</v>
      </c>
      <c r="B15061" s="2">
        <v>2018</v>
      </c>
      <c r="C15061" s="7" t="s">
        <v>55257</v>
      </c>
      <c r="D15061" s="2" t="s">
        <v>55258</v>
      </c>
      <c r="E15061" s="2" t="s">
        <v>55259</v>
      </c>
      <c r="F15061" s="2" t="s">
        <v>6638</v>
      </c>
      <c r="G15061" s="2" t="s">
        <v>55226</v>
      </c>
      <c r="H15061" s="2">
        <v>47</v>
      </c>
    </row>
    <row r="15062" spans="1:8" s="42" customFormat="1" ht="30" x14ac:dyDescent="0.25">
      <c r="A15062" s="7" t="s">
        <v>55260</v>
      </c>
      <c r="B15062" s="2">
        <v>2017</v>
      </c>
      <c r="C15062" s="7" t="s">
        <v>55261</v>
      </c>
      <c r="D15062" s="2" t="s">
        <v>55262</v>
      </c>
      <c r="E15062" s="2" t="s">
        <v>55263</v>
      </c>
      <c r="F15062" s="2" t="s">
        <v>11591</v>
      </c>
      <c r="G15062" s="2" t="s">
        <v>55264</v>
      </c>
      <c r="H15062" s="2">
        <v>47</v>
      </c>
    </row>
    <row r="15063" spans="1:8" s="42" customFormat="1" ht="30" x14ac:dyDescent="0.25">
      <c r="A15063" s="7" t="s">
        <v>55265</v>
      </c>
      <c r="B15063" s="2">
        <v>2015</v>
      </c>
      <c r="C15063" s="7" t="s">
        <v>55266</v>
      </c>
      <c r="D15063" s="2" t="s">
        <v>55267</v>
      </c>
      <c r="E15063" s="2" t="s">
        <v>55268</v>
      </c>
      <c r="F15063" s="2" t="s">
        <v>21172</v>
      </c>
      <c r="G15063" s="2" t="s">
        <v>55269</v>
      </c>
      <c r="H15063" s="2">
        <v>47</v>
      </c>
    </row>
    <row r="15064" spans="1:8" s="42" customFormat="1" ht="30" x14ac:dyDescent="0.25">
      <c r="A15064" s="7" t="s">
        <v>55270</v>
      </c>
      <c r="B15064" s="2">
        <v>2015</v>
      </c>
      <c r="C15064" s="7" t="s">
        <v>55271</v>
      </c>
      <c r="D15064" s="2" t="s">
        <v>55272</v>
      </c>
      <c r="E15064" s="2" t="s">
        <v>55273</v>
      </c>
      <c r="F15064" s="2" t="s">
        <v>11651</v>
      </c>
      <c r="G15064" s="2" t="s">
        <v>55269</v>
      </c>
      <c r="H15064" s="2">
        <v>47</v>
      </c>
    </row>
    <row r="15065" spans="1:8" s="42" customFormat="1" x14ac:dyDescent="0.25">
      <c r="A15065" s="7" t="s">
        <v>55274</v>
      </c>
      <c r="B15065" s="2">
        <v>2015</v>
      </c>
      <c r="C15065" s="7" t="s">
        <v>55275</v>
      </c>
      <c r="D15065" s="2" t="s">
        <v>55276</v>
      </c>
      <c r="E15065" s="2" t="s">
        <v>55277</v>
      </c>
      <c r="F15065" s="2" t="s">
        <v>21172</v>
      </c>
      <c r="G15065" s="2" t="s">
        <v>55269</v>
      </c>
      <c r="H15065" s="2">
        <v>47</v>
      </c>
    </row>
    <row r="15066" spans="1:8" s="42" customFormat="1" x14ac:dyDescent="0.25">
      <c r="A15066" s="7" t="s">
        <v>55278</v>
      </c>
      <c r="B15066" s="2">
        <v>2015</v>
      </c>
      <c r="C15066" s="7" t="s">
        <v>55279</v>
      </c>
      <c r="D15066" s="2" t="s">
        <v>55280</v>
      </c>
      <c r="E15066" s="2" t="s">
        <v>55281</v>
      </c>
      <c r="F15066" s="2">
        <v>1998</v>
      </c>
      <c r="G15066" s="2" t="s">
        <v>55269</v>
      </c>
      <c r="H15066" s="2">
        <v>47</v>
      </c>
    </row>
    <row r="15067" spans="1:8" s="42" customFormat="1" ht="30" x14ac:dyDescent="0.25">
      <c r="A15067" s="7" t="s">
        <v>55282</v>
      </c>
      <c r="B15067" s="2">
        <v>2015</v>
      </c>
      <c r="C15067" s="7" t="s">
        <v>55283</v>
      </c>
      <c r="D15067" s="2" t="s">
        <v>55284</v>
      </c>
      <c r="E15067" s="2" t="s">
        <v>55285</v>
      </c>
      <c r="F15067" s="2" t="s">
        <v>55286</v>
      </c>
      <c r="G15067" s="2" t="s">
        <v>55269</v>
      </c>
      <c r="H15067" s="2">
        <v>47</v>
      </c>
    </row>
    <row r="15068" spans="1:8" s="42" customFormat="1" ht="30" x14ac:dyDescent="0.25">
      <c r="A15068" s="7" t="s">
        <v>55287</v>
      </c>
      <c r="B15068" s="2">
        <v>2015</v>
      </c>
      <c r="C15068" s="7" t="s">
        <v>55288</v>
      </c>
      <c r="D15068" s="2" t="s">
        <v>55289</v>
      </c>
      <c r="E15068" s="2" t="s">
        <v>55290</v>
      </c>
      <c r="F15068" s="2" t="s">
        <v>21023</v>
      </c>
      <c r="G15068" s="2" t="s">
        <v>55291</v>
      </c>
      <c r="H15068" s="2">
        <v>47</v>
      </c>
    </row>
    <row r="15069" spans="1:8" s="42" customFormat="1" ht="30" x14ac:dyDescent="0.25">
      <c r="A15069" s="7" t="s">
        <v>55292</v>
      </c>
      <c r="B15069" s="2">
        <v>2015</v>
      </c>
      <c r="C15069" s="7" t="s">
        <v>55293</v>
      </c>
      <c r="D15069" s="2" t="s">
        <v>55294</v>
      </c>
      <c r="E15069" s="2" t="s">
        <v>55295</v>
      </c>
      <c r="F15069" s="2" t="s">
        <v>55296</v>
      </c>
      <c r="G15069" s="2" t="s">
        <v>55297</v>
      </c>
      <c r="H15069" s="2">
        <v>47</v>
      </c>
    </row>
    <row r="15070" spans="1:8" s="42" customFormat="1" x14ac:dyDescent="0.25">
      <c r="A15070" s="7" t="s">
        <v>55298</v>
      </c>
      <c r="B15070" s="2">
        <v>2015</v>
      </c>
      <c r="C15070" s="7" t="s">
        <v>55299</v>
      </c>
      <c r="D15070" s="2" t="s">
        <v>55300</v>
      </c>
      <c r="E15070" s="2" t="s">
        <v>55301</v>
      </c>
      <c r="F15070" s="2" t="s">
        <v>35126</v>
      </c>
      <c r="G15070" s="2" t="s">
        <v>55302</v>
      </c>
      <c r="H15070" s="2">
        <v>47</v>
      </c>
    </row>
    <row r="15071" spans="1:8" s="42" customFormat="1" ht="30" x14ac:dyDescent="0.25">
      <c r="A15071" s="7" t="s">
        <v>55303</v>
      </c>
      <c r="B15071" s="2">
        <v>2015</v>
      </c>
      <c r="C15071" s="7" t="s">
        <v>55304</v>
      </c>
      <c r="D15071" s="2" t="s">
        <v>55305</v>
      </c>
      <c r="E15071" s="2" t="s">
        <v>55306</v>
      </c>
      <c r="F15071" s="2" t="s">
        <v>55239</v>
      </c>
      <c r="G15071" s="2" t="s">
        <v>55307</v>
      </c>
      <c r="H15071" s="2">
        <v>47</v>
      </c>
    </row>
    <row r="15072" spans="1:8" s="42" customFormat="1" ht="30" x14ac:dyDescent="0.25">
      <c r="A15072" s="7" t="s">
        <v>55308</v>
      </c>
      <c r="B15072" s="2">
        <v>2017</v>
      </c>
      <c r="C15072" s="7" t="s">
        <v>55309</v>
      </c>
      <c r="D15072" s="2" t="s">
        <v>55310</v>
      </c>
      <c r="E15072" s="2" t="s">
        <v>55311</v>
      </c>
      <c r="F15072" s="2">
        <v>2011</v>
      </c>
      <c r="G15072" s="2" t="s">
        <v>55312</v>
      </c>
      <c r="H15072" s="2">
        <v>47</v>
      </c>
    </row>
    <row r="15073" spans="1:8" s="42" customFormat="1" ht="45" x14ac:dyDescent="0.25">
      <c r="A15073" s="7" t="s">
        <v>55313</v>
      </c>
      <c r="B15073" s="2">
        <v>2017</v>
      </c>
      <c r="C15073" s="7" t="s">
        <v>55314</v>
      </c>
      <c r="D15073" s="2" t="s">
        <v>55315</v>
      </c>
      <c r="E15073" s="2" t="s">
        <v>55316</v>
      </c>
      <c r="F15073" s="2">
        <v>2011</v>
      </c>
      <c r="G15073" s="2" t="s">
        <v>55312</v>
      </c>
      <c r="H15073" s="2">
        <v>47</v>
      </c>
    </row>
    <row r="15074" spans="1:8" s="42" customFormat="1" ht="45" x14ac:dyDescent="0.25">
      <c r="A15074" s="7" t="s">
        <v>55317</v>
      </c>
      <c r="B15074" s="2">
        <v>2017</v>
      </c>
      <c r="C15074" s="7" t="s">
        <v>55318</v>
      </c>
      <c r="D15074" s="2" t="s">
        <v>55319</v>
      </c>
      <c r="E15074" s="2" t="s">
        <v>55320</v>
      </c>
      <c r="F15074" s="2" t="s">
        <v>6199</v>
      </c>
      <c r="G15074" s="2" t="s">
        <v>55312</v>
      </c>
      <c r="H15074" s="2">
        <v>47</v>
      </c>
    </row>
    <row r="15075" spans="1:8" s="42" customFormat="1" ht="58.5" customHeight="1" x14ac:dyDescent="0.25">
      <c r="A15075" s="7" t="s">
        <v>55321</v>
      </c>
      <c r="B15075" s="2">
        <v>2017</v>
      </c>
      <c r="C15075" s="7" t="s">
        <v>55322</v>
      </c>
      <c r="D15075" s="2" t="s">
        <v>55323</v>
      </c>
      <c r="E15075" s="2" t="s">
        <v>55324</v>
      </c>
      <c r="F15075" s="2" t="s">
        <v>6193</v>
      </c>
      <c r="G15075" s="2" t="s">
        <v>55325</v>
      </c>
      <c r="H15075" s="2">
        <v>47</v>
      </c>
    </row>
    <row r="15076" spans="1:8" s="42" customFormat="1" ht="30" x14ac:dyDescent="0.25">
      <c r="A15076" s="7" t="s">
        <v>55326</v>
      </c>
      <c r="B15076" s="2">
        <v>2017</v>
      </c>
      <c r="C15076" s="7" t="s">
        <v>55327</v>
      </c>
      <c r="D15076" s="2" t="s">
        <v>55328</v>
      </c>
      <c r="E15076" s="2" t="s">
        <v>55329</v>
      </c>
      <c r="F15076" s="2">
        <v>2013</v>
      </c>
      <c r="G15076" s="2" t="s">
        <v>55330</v>
      </c>
      <c r="H15076" s="2">
        <v>47</v>
      </c>
    </row>
    <row r="15077" spans="1:8" s="42" customFormat="1" ht="30" x14ac:dyDescent="0.25">
      <c r="A15077" s="7" t="s">
        <v>55331</v>
      </c>
      <c r="B15077" s="2">
        <v>2017</v>
      </c>
      <c r="C15077" s="7" t="s">
        <v>55332</v>
      </c>
      <c r="D15077" s="2" t="s">
        <v>55333</v>
      </c>
      <c r="E15077" s="2" t="s">
        <v>55334</v>
      </c>
      <c r="F15077" s="2">
        <v>2013</v>
      </c>
      <c r="G15077" s="2" t="s">
        <v>55330</v>
      </c>
      <c r="H15077" s="2">
        <v>47</v>
      </c>
    </row>
    <row r="15078" spans="1:8" ht="30" x14ac:dyDescent="0.25">
      <c r="A15078" s="7" t="s">
        <v>55335</v>
      </c>
      <c r="B15078" s="2">
        <v>2017</v>
      </c>
      <c r="C15078" s="7" t="s">
        <v>55336</v>
      </c>
      <c r="D15078" s="2" t="s">
        <v>55337</v>
      </c>
      <c r="E15078" s="2" t="s">
        <v>55338</v>
      </c>
      <c r="F15078" s="2">
        <v>2013</v>
      </c>
      <c r="G15078" s="2" t="s">
        <v>55330</v>
      </c>
      <c r="H15078" s="2">
        <v>47</v>
      </c>
    </row>
    <row r="15079" spans="1:8" ht="30" x14ac:dyDescent="0.25">
      <c r="A15079" s="7" t="s">
        <v>55339</v>
      </c>
      <c r="B15079" s="2">
        <v>2017</v>
      </c>
      <c r="C15079" s="7" t="s">
        <v>55340</v>
      </c>
      <c r="D15079" s="2" t="s">
        <v>55341</v>
      </c>
      <c r="E15079" s="2" t="s">
        <v>55342</v>
      </c>
      <c r="F15079" s="2">
        <v>2013</v>
      </c>
      <c r="G15079" s="2" t="s">
        <v>55330</v>
      </c>
      <c r="H15079" s="2">
        <v>47</v>
      </c>
    </row>
    <row r="15080" spans="1:8" ht="30" x14ac:dyDescent="0.25">
      <c r="A15080" s="7" t="s">
        <v>55343</v>
      </c>
      <c r="B15080" s="2">
        <v>2017</v>
      </c>
      <c r="C15080" s="7" t="s">
        <v>55344</v>
      </c>
      <c r="D15080" s="2" t="s">
        <v>55345</v>
      </c>
      <c r="E15080" s="2" t="s">
        <v>55346</v>
      </c>
      <c r="F15080" s="2" t="s">
        <v>55347</v>
      </c>
      <c r="G15080" s="2" t="s">
        <v>55325</v>
      </c>
      <c r="H15080" s="2">
        <v>47</v>
      </c>
    </row>
    <row r="15081" spans="1:8" ht="30" x14ac:dyDescent="0.25">
      <c r="A15081" s="7" t="s">
        <v>55348</v>
      </c>
      <c r="B15081" s="2">
        <v>2017</v>
      </c>
      <c r="C15081" s="7" t="s">
        <v>55349</v>
      </c>
      <c r="D15081" s="2" t="s">
        <v>55350</v>
      </c>
      <c r="E15081" s="2" t="s">
        <v>55351</v>
      </c>
      <c r="F15081" s="2" t="s">
        <v>55347</v>
      </c>
      <c r="G15081" s="2" t="s">
        <v>55325</v>
      </c>
      <c r="H15081" s="2">
        <v>47</v>
      </c>
    </row>
    <row r="15082" spans="1:8" x14ac:dyDescent="0.25">
      <c r="A15082" s="7" t="s">
        <v>55352</v>
      </c>
      <c r="B15082" s="2">
        <v>2015</v>
      </c>
      <c r="C15082" s="7" t="s">
        <v>55353</v>
      </c>
      <c r="D15082" s="2" t="s">
        <v>55354</v>
      </c>
      <c r="E15082" s="2" t="s">
        <v>55355</v>
      </c>
      <c r="F15082" s="2" t="s">
        <v>35126</v>
      </c>
      <c r="G15082" s="2" t="s">
        <v>55302</v>
      </c>
      <c r="H15082" s="2">
        <v>47</v>
      </c>
    </row>
    <row r="15083" spans="1:8" x14ac:dyDescent="0.25">
      <c r="A15083" s="7" t="s">
        <v>55356</v>
      </c>
      <c r="B15083" s="2">
        <v>2017</v>
      </c>
      <c r="C15083" s="7" t="s">
        <v>55357</v>
      </c>
      <c r="D15083" s="2" t="s">
        <v>55358</v>
      </c>
      <c r="E15083" s="2" t="s">
        <v>55359</v>
      </c>
      <c r="F15083" s="2">
        <v>2009</v>
      </c>
      <c r="G15083" s="2" t="s">
        <v>11513</v>
      </c>
      <c r="H15083" s="2">
        <v>47</v>
      </c>
    </row>
    <row r="15084" spans="1:8" ht="30" x14ac:dyDescent="0.25">
      <c r="A15084" s="7" t="s">
        <v>55360</v>
      </c>
      <c r="B15084" s="2">
        <v>2015</v>
      </c>
      <c r="C15084" s="7" t="s">
        <v>55361</v>
      </c>
      <c r="D15084" s="2" t="s">
        <v>55362</v>
      </c>
      <c r="E15084" s="2" t="s">
        <v>55363</v>
      </c>
      <c r="F15084" s="2" t="s">
        <v>55239</v>
      </c>
      <c r="G15084" s="2" t="s">
        <v>55364</v>
      </c>
      <c r="H15084" s="2">
        <v>47</v>
      </c>
    </row>
    <row r="15085" spans="1:8" ht="30" x14ac:dyDescent="0.25">
      <c r="A15085" s="7" t="s">
        <v>55365</v>
      </c>
      <c r="B15085" s="2">
        <v>2015</v>
      </c>
      <c r="C15085" s="7" t="s">
        <v>55366</v>
      </c>
      <c r="D15085" s="2" t="s">
        <v>55367</v>
      </c>
      <c r="E15085" s="2" t="s">
        <v>55368</v>
      </c>
      <c r="F15085" s="2" t="s">
        <v>10555</v>
      </c>
      <c r="G15085" s="2" t="s">
        <v>11609</v>
      </c>
      <c r="H15085" s="2">
        <v>47</v>
      </c>
    </row>
    <row r="15086" spans="1:8" ht="45" x14ac:dyDescent="0.25">
      <c r="A15086" s="7" t="s">
        <v>55369</v>
      </c>
      <c r="B15086" s="2">
        <v>2014</v>
      </c>
      <c r="C15086" s="7" t="s">
        <v>55370</v>
      </c>
      <c r="D15086" s="2" t="s">
        <v>55371</v>
      </c>
      <c r="E15086" s="2" t="s">
        <v>55372</v>
      </c>
      <c r="F15086" s="2" t="s">
        <v>6638</v>
      </c>
      <c r="G15086" s="2" t="s">
        <v>55373</v>
      </c>
      <c r="H15086" s="2">
        <v>47</v>
      </c>
    </row>
    <row r="15087" spans="1:8" ht="30" x14ac:dyDescent="0.25">
      <c r="A15087" s="7" t="s">
        <v>55374</v>
      </c>
      <c r="B15087" s="2">
        <v>2015</v>
      </c>
      <c r="C15087" s="7" t="s">
        <v>55375</v>
      </c>
      <c r="D15087" s="2" t="s">
        <v>55376</v>
      </c>
      <c r="E15087" s="2" t="s">
        <v>55377</v>
      </c>
      <c r="F15087" s="2" t="s">
        <v>55378</v>
      </c>
      <c r="G15087" s="2" t="s">
        <v>55379</v>
      </c>
      <c r="H15087" s="2">
        <v>47</v>
      </c>
    </row>
    <row r="15088" spans="1:8" ht="30" x14ac:dyDescent="0.25">
      <c r="A15088" s="7" t="s">
        <v>55380</v>
      </c>
      <c r="B15088" s="2">
        <v>2015</v>
      </c>
      <c r="C15088" s="7" t="s">
        <v>55381</v>
      </c>
      <c r="D15088" s="2" t="s">
        <v>55382</v>
      </c>
      <c r="E15088" s="2" t="s">
        <v>55383</v>
      </c>
      <c r="F15088" s="2" t="s">
        <v>55378</v>
      </c>
      <c r="G15088" s="2" t="s">
        <v>55379</v>
      </c>
      <c r="H15088" s="2">
        <v>47</v>
      </c>
    </row>
    <row r="15089" spans="1:8" ht="45" x14ac:dyDescent="0.25">
      <c r="A15089" s="7" t="s">
        <v>55384</v>
      </c>
      <c r="B15089" s="2">
        <v>2017</v>
      </c>
      <c r="C15089" s="7" t="s">
        <v>55385</v>
      </c>
      <c r="D15089" s="2" t="s">
        <v>55386</v>
      </c>
      <c r="E15089" s="2" t="s">
        <v>55387</v>
      </c>
      <c r="F15089" s="2" t="s">
        <v>14086</v>
      </c>
      <c r="G15089" s="2" t="s">
        <v>55226</v>
      </c>
      <c r="H15089" s="2">
        <v>47</v>
      </c>
    </row>
    <row r="15090" spans="1:8" ht="30" x14ac:dyDescent="0.25">
      <c r="A15090" s="7" t="s">
        <v>55388</v>
      </c>
      <c r="B15090" s="2">
        <v>2017</v>
      </c>
      <c r="C15090" s="7" t="s">
        <v>55389</v>
      </c>
      <c r="D15090" s="2" t="s">
        <v>55390</v>
      </c>
      <c r="E15090" s="2" t="s">
        <v>55391</v>
      </c>
      <c r="F15090" s="2" t="s">
        <v>6823</v>
      </c>
      <c r="G15090" s="2" t="s">
        <v>55226</v>
      </c>
      <c r="H15090" s="2">
        <v>47</v>
      </c>
    </row>
    <row r="15091" spans="1:8" ht="30" x14ac:dyDescent="0.25">
      <c r="A15091" s="7" t="s">
        <v>55392</v>
      </c>
      <c r="B15091" s="2">
        <v>2017</v>
      </c>
      <c r="C15091" s="7" t="s">
        <v>55393</v>
      </c>
      <c r="D15091" s="2" t="s">
        <v>55394</v>
      </c>
      <c r="E15091" s="2" t="s">
        <v>55395</v>
      </c>
      <c r="F15091" s="2" t="s">
        <v>14086</v>
      </c>
      <c r="G15091" s="2" t="s">
        <v>55226</v>
      </c>
      <c r="H15091" s="2">
        <v>47</v>
      </c>
    </row>
    <row r="15092" spans="1:8" ht="30" x14ac:dyDescent="0.25">
      <c r="A15092" s="7" t="s">
        <v>55396</v>
      </c>
      <c r="B15092" s="2">
        <v>2017</v>
      </c>
      <c r="C15092" s="7" t="s">
        <v>55397</v>
      </c>
      <c r="D15092" s="2" t="s">
        <v>55398</v>
      </c>
      <c r="E15092" s="2" t="s">
        <v>55399</v>
      </c>
      <c r="F15092" s="2" t="s">
        <v>35126</v>
      </c>
      <c r="G15092" s="2" t="s">
        <v>55226</v>
      </c>
      <c r="H15092" s="2">
        <v>47</v>
      </c>
    </row>
    <row r="15093" spans="1:8" ht="30" x14ac:dyDescent="0.25">
      <c r="A15093" s="7" t="s">
        <v>55400</v>
      </c>
      <c r="B15093" s="2">
        <v>2015</v>
      </c>
      <c r="C15093" s="7" t="s">
        <v>55401</v>
      </c>
      <c r="D15093" s="2" t="s">
        <v>55402</v>
      </c>
      <c r="E15093" s="2" t="s">
        <v>55403</v>
      </c>
      <c r="F15093" s="2" t="s">
        <v>11591</v>
      </c>
      <c r="G15093" s="2" t="s">
        <v>55404</v>
      </c>
      <c r="H15093" s="2">
        <v>47</v>
      </c>
    </row>
    <row r="15094" spans="1:8" ht="45" x14ac:dyDescent="0.25">
      <c r="A15094" s="7" t="s">
        <v>55405</v>
      </c>
      <c r="B15094" s="2">
        <v>2015</v>
      </c>
      <c r="C15094" s="7" t="s">
        <v>55406</v>
      </c>
      <c r="D15094" s="2" t="s">
        <v>55407</v>
      </c>
      <c r="E15094" s="2" t="s">
        <v>55408</v>
      </c>
      <c r="F15094" s="2" t="s">
        <v>11646</v>
      </c>
      <c r="G15094" s="2" t="s">
        <v>55409</v>
      </c>
      <c r="H15094" s="2">
        <v>47</v>
      </c>
    </row>
    <row r="15095" spans="1:8" ht="45" x14ac:dyDescent="0.25">
      <c r="A15095" s="7" t="s">
        <v>55410</v>
      </c>
      <c r="B15095" s="2">
        <v>2015</v>
      </c>
      <c r="C15095" s="7" t="s">
        <v>55411</v>
      </c>
      <c r="D15095" s="2" t="s">
        <v>55412</v>
      </c>
      <c r="E15095" s="2" t="s">
        <v>55413</v>
      </c>
      <c r="F15095" s="2" t="s">
        <v>11646</v>
      </c>
      <c r="G15095" s="2" t="s">
        <v>55409</v>
      </c>
      <c r="H15095" s="2">
        <v>47</v>
      </c>
    </row>
    <row r="15096" spans="1:8" ht="45" x14ac:dyDescent="0.25">
      <c r="A15096" s="7" t="s">
        <v>55414</v>
      </c>
      <c r="B15096" s="2">
        <v>2015</v>
      </c>
      <c r="C15096" s="7" t="s">
        <v>55415</v>
      </c>
      <c r="D15096" s="2" t="s">
        <v>55416</v>
      </c>
      <c r="E15096" s="2" t="s">
        <v>55417</v>
      </c>
      <c r="F15096" s="2" t="s">
        <v>6638</v>
      </c>
      <c r="G15096" s="2" t="s">
        <v>55409</v>
      </c>
      <c r="H15096" s="2">
        <v>47</v>
      </c>
    </row>
    <row r="15097" spans="1:8" ht="30" x14ac:dyDescent="0.25">
      <c r="A15097" s="7" t="s">
        <v>55418</v>
      </c>
      <c r="B15097" s="2">
        <v>2015</v>
      </c>
      <c r="C15097" s="7" t="s">
        <v>55419</v>
      </c>
      <c r="D15097" s="2" t="s">
        <v>55420</v>
      </c>
      <c r="E15097" s="2" t="s">
        <v>55421</v>
      </c>
      <c r="F15097" s="2">
        <v>2011</v>
      </c>
      <c r="G15097" s="2" t="s">
        <v>55422</v>
      </c>
      <c r="H15097" s="2">
        <v>47</v>
      </c>
    </row>
    <row r="15098" spans="1:8" ht="30" x14ac:dyDescent="0.25">
      <c r="A15098" s="7" t="s">
        <v>55423</v>
      </c>
      <c r="B15098" s="2">
        <v>2015</v>
      </c>
      <c r="C15098" s="7" t="s">
        <v>55424</v>
      </c>
      <c r="D15098" s="2" t="s">
        <v>55425</v>
      </c>
      <c r="E15098" s="2" t="s">
        <v>55426</v>
      </c>
      <c r="F15098" s="2" t="s">
        <v>21910</v>
      </c>
      <c r="G15098" s="2" t="s">
        <v>55427</v>
      </c>
      <c r="H15098" s="2">
        <v>47</v>
      </c>
    </row>
    <row r="15099" spans="1:8" ht="30" x14ac:dyDescent="0.25">
      <c r="A15099" s="7" t="s">
        <v>55428</v>
      </c>
      <c r="B15099" s="2">
        <v>2015</v>
      </c>
      <c r="C15099" s="7" t="s">
        <v>55429</v>
      </c>
      <c r="D15099" s="2" t="s">
        <v>55430</v>
      </c>
      <c r="E15099" s="2" t="s">
        <v>55431</v>
      </c>
      <c r="F15099" s="2">
        <v>2013</v>
      </c>
      <c r="G15099" s="2" t="s">
        <v>55427</v>
      </c>
      <c r="H15099" s="2">
        <v>47</v>
      </c>
    </row>
    <row r="15100" spans="1:8" ht="30" x14ac:dyDescent="0.25">
      <c r="A15100" s="7" t="s">
        <v>55432</v>
      </c>
      <c r="B15100" s="2">
        <v>2015</v>
      </c>
      <c r="C15100" s="7" t="s">
        <v>55433</v>
      </c>
      <c r="D15100" s="2" t="s">
        <v>55434</v>
      </c>
      <c r="E15100" s="2" t="s">
        <v>55435</v>
      </c>
      <c r="F15100" s="2" t="s">
        <v>35126</v>
      </c>
      <c r="G15100" s="2" t="s">
        <v>55436</v>
      </c>
      <c r="H15100" s="2">
        <v>47</v>
      </c>
    </row>
    <row r="15101" spans="1:8" s="42" customFormat="1" ht="30" x14ac:dyDescent="0.25">
      <c r="A15101" s="7" t="s">
        <v>55437</v>
      </c>
      <c r="B15101" s="2">
        <v>2015</v>
      </c>
      <c r="C15101" s="7" t="s">
        <v>55438</v>
      </c>
      <c r="D15101" s="2" t="s">
        <v>55439</v>
      </c>
      <c r="E15101" s="2" t="s">
        <v>55440</v>
      </c>
      <c r="F15101" s="2">
        <v>2013</v>
      </c>
      <c r="G15101" s="2" t="s">
        <v>55073</v>
      </c>
      <c r="H15101" s="2">
        <v>47</v>
      </c>
    </row>
    <row r="15102" spans="1:8" s="42" customFormat="1" ht="30" x14ac:dyDescent="0.25">
      <c r="A15102" s="7" t="s">
        <v>55441</v>
      </c>
      <c r="B15102" s="2">
        <v>2015</v>
      </c>
      <c r="C15102" s="7" t="s">
        <v>55442</v>
      </c>
      <c r="D15102" s="2" t="s">
        <v>55443</v>
      </c>
      <c r="E15102" s="2" t="s">
        <v>55444</v>
      </c>
      <c r="F15102" s="2" t="s">
        <v>6934</v>
      </c>
      <c r="G15102" s="2" t="s">
        <v>55073</v>
      </c>
      <c r="H15102" s="2">
        <v>47</v>
      </c>
    </row>
    <row r="15103" spans="1:8" s="42" customFormat="1" ht="30" x14ac:dyDescent="0.25">
      <c r="A15103" s="7" t="s">
        <v>55445</v>
      </c>
      <c r="B15103" s="2">
        <v>2015</v>
      </c>
      <c r="C15103" s="7" t="s">
        <v>55446</v>
      </c>
      <c r="D15103" s="2" t="s">
        <v>55447</v>
      </c>
      <c r="E15103" s="2" t="s">
        <v>55448</v>
      </c>
      <c r="F15103" s="2" t="s">
        <v>6823</v>
      </c>
      <c r="G15103" s="2" t="s">
        <v>55073</v>
      </c>
      <c r="H15103" s="2">
        <v>47</v>
      </c>
    </row>
    <row r="15104" spans="1:8" s="42" customFormat="1" ht="30" x14ac:dyDescent="0.25">
      <c r="A15104" s="7" t="s">
        <v>55449</v>
      </c>
      <c r="B15104" s="2">
        <v>2015</v>
      </c>
      <c r="C15104" s="7" t="s">
        <v>55450</v>
      </c>
      <c r="D15104" s="2" t="s">
        <v>55451</v>
      </c>
      <c r="E15104" s="2" t="s">
        <v>55452</v>
      </c>
      <c r="F15104" s="2" t="s">
        <v>6823</v>
      </c>
      <c r="G15104" s="2" t="s">
        <v>55073</v>
      </c>
      <c r="H15104" s="2">
        <v>47</v>
      </c>
    </row>
    <row r="15105" spans="1:8" s="42" customFormat="1" ht="30" x14ac:dyDescent="0.25">
      <c r="A15105" s="7" t="s">
        <v>55453</v>
      </c>
      <c r="B15105" s="2">
        <v>2017</v>
      </c>
      <c r="C15105" s="7" t="s">
        <v>55454</v>
      </c>
      <c r="D15105" s="2" t="s">
        <v>55455</v>
      </c>
      <c r="E15105" s="2" t="s">
        <v>55456</v>
      </c>
      <c r="F15105" s="2">
        <v>2014</v>
      </c>
      <c r="G15105" s="2" t="s">
        <v>55457</v>
      </c>
      <c r="H15105" s="2">
        <v>15</v>
      </c>
    </row>
    <row r="15106" spans="1:8" s="42" customFormat="1" ht="30" x14ac:dyDescent="0.25">
      <c r="A15106" s="7" t="s">
        <v>55458</v>
      </c>
      <c r="B15106" s="2">
        <v>2017</v>
      </c>
      <c r="C15106" s="7" t="s">
        <v>55459</v>
      </c>
      <c r="D15106" s="2" t="s">
        <v>55460</v>
      </c>
      <c r="E15106" s="2" t="s">
        <v>55461</v>
      </c>
      <c r="F15106" s="2">
        <v>1999</v>
      </c>
      <c r="G15106" s="2" t="s">
        <v>55462</v>
      </c>
      <c r="H15106" s="2">
        <v>15</v>
      </c>
    </row>
    <row r="15107" spans="1:8" s="42" customFormat="1" ht="30" x14ac:dyDescent="0.25">
      <c r="A15107" s="7" t="s">
        <v>55463</v>
      </c>
      <c r="B15107" s="2">
        <v>2017</v>
      </c>
      <c r="C15107" s="7" t="s">
        <v>55464</v>
      </c>
      <c r="D15107" s="2" t="s">
        <v>55465</v>
      </c>
      <c r="E15107" s="2" t="s">
        <v>55466</v>
      </c>
      <c r="F15107" s="2" t="s">
        <v>22698</v>
      </c>
      <c r="G15107" s="2" t="s">
        <v>55462</v>
      </c>
      <c r="H15107" s="2">
        <v>15</v>
      </c>
    </row>
    <row r="15108" spans="1:8" s="42" customFormat="1" x14ac:dyDescent="0.25">
      <c r="A15108" s="7" t="s">
        <v>55467</v>
      </c>
      <c r="B15108" s="2">
        <v>2017</v>
      </c>
      <c r="C15108" s="7" t="s">
        <v>55468</v>
      </c>
      <c r="D15108" s="2" t="s">
        <v>55469</v>
      </c>
      <c r="E15108" s="2" t="s">
        <v>55470</v>
      </c>
      <c r="F15108" s="2">
        <v>1997</v>
      </c>
      <c r="G15108" s="2" t="s">
        <v>55462</v>
      </c>
      <c r="H15108" s="2">
        <v>15</v>
      </c>
    </row>
    <row r="15109" spans="1:8" s="42" customFormat="1" x14ac:dyDescent="0.25">
      <c r="A15109" s="7" t="s">
        <v>55471</v>
      </c>
      <c r="B15109" s="2">
        <v>2017</v>
      </c>
      <c r="C15109" s="7" t="s">
        <v>55472</v>
      </c>
      <c r="D15109" s="2" t="s">
        <v>55473</v>
      </c>
      <c r="E15109" s="2" t="s">
        <v>55474</v>
      </c>
      <c r="F15109" s="2" t="s">
        <v>10794</v>
      </c>
      <c r="G15109" s="2" t="s">
        <v>55462</v>
      </c>
      <c r="H15109" s="2">
        <v>15</v>
      </c>
    </row>
    <row r="15110" spans="1:8" s="42" customFormat="1" x14ac:dyDescent="0.25">
      <c r="A15110" s="7" t="s">
        <v>55475</v>
      </c>
      <c r="B15110" s="2">
        <v>2017</v>
      </c>
      <c r="C15110" s="7" t="s">
        <v>55476</v>
      </c>
      <c r="D15110" s="2" t="s">
        <v>55477</v>
      </c>
      <c r="E15110" s="2" t="s">
        <v>55478</v>
      </c>
      <c r="F15110" s="2">
        <v>2013</v>
      </c>
      <c r="G15110" s="2" t="s">
        <v>55462</v>
      </c>
      <c r="H15110" s="2">
        <v>15</v>
      </c>
    </row>
    <row r="15111" spans="1:8" s="42" customFormat="1" ht="30" x14ac:dyDescent="0.25">
      <c r="A15111" s="7" t="s">
        <v>55479</v>
      </c>
      <c r="B15111" s="2">
        <v>2017</v>
      </c>
      <c r="C15111" s="7" t="s">
        <v>55480</v>
      </c>
      <c r="D15111" s="2" t="s">
        <v>55481</v>
      </c>
      <c r="E15111" s="2" t="s">
        <v>55482</v>
      </c>
      <c r="F15111" s="2" t="s">
        <v>332</v>
      </c>
      <c r="G15111" s="2" t="s">
        <v>55462</v>
      </c>
      <c r="H15111" s="2">
        <v>15</v>
      </c>
    </row>
    <row r="15112" spans="1:8" s="42" customFormat="1" x14ac:dyDescent="0.25">
      <c r="A15112" s="7" t="s">
        <v>55483</v>
      </c>
      <c r="B15112" s="2">
        <v>2017</v>
      </c>
      <c r="C15112" s="7" t="s">
        <v>55484</v>
      </c>
      <c r="D15112" s="2" t="s">
        <v>55485</v>
      </c>
      <c r="E15112" s="2" t="s">
        <v>55486</v>
      </c>
      <c r="F15112" s="2">
        <v>2008</v>
      </c>
      <c r="G15112" s="2" t="s">
        <v>55462</v>
      </c>
      <c r="H15112" s="2">
        <v>15</v>
      </c>
    </row>
    <row r="15113" spans="1:8" s="42" customFormat="1" ht="33" customHeight="1" x14ac:dyDescent="0.25">
      <c r="A15113" s="7" t="s">
        <v>55487</v>
      </c>
      <c r="B15113" s="2">
        <v>2017</v>
      </c>
      <c r="C15113" s="7" t="s">
        <v>55488</v>
      </c>
      <c r="D15113" s="2" t="s">
        <v>55489</v>
      </c>
      <c r="E15113" s="2" t="s">
        <v>55490</v>
      </c>
      <c r="F15113" s="2">
        <v>2009</v>
      </c>
      <c r="G15113" s="2" t="s">
        <v>55491</v>
      </c>
      <c r="H15113" s="2">
        <v>15</v>
      </c>
    </row>
    <row r="15114" spans="1:8" s="42" customFormat="1" x14ac:dyDescent="0.25">
      <c r="A15114" s="7" t="s">
        <v>55492</v>
      </c>
      <c r="B15114" s="2">
        <v>2017</v>
      </c>
      <c r="C15114" s="7" t="s">
        <v>55493</v>
      </c>
      <c r="D15114" s="2" t="s">
        <v>55494</v>
      </c>
      <c r="E15114" s="2" t="s">
        <v>55495</v>
      </c>
      <c r="F15114" s="2">
        <v>2014</v>
      </c>
      <c r="G15114" s="2" t="s">
        <v>55462</v>
      </c>
      <c r="H15114" s="2">
        <v>15</v>
      </c>
    </row>
    <row r="15115" spans="1:8" s="42" customFormat="1" ht="30" x14ac:dyDescent="0.25">
      <c r="A15115" s="7" t="s">
        <v>55496</v>
      </c>
      <c r="B15115" s="2">
        <v>2017</v>
      </c>
      <c r="C15115" s="7" t="s">
        <v>55497</v>
      </c>
      <c r="D15115" s="2" t="s">
        <v>55498</v>
      </c>
      <c r="E15115" s="2" t="s">
        <v>55499</v>
      </c>
      <c r="F15115" s="2">
        <v>2011</v>
      </c>
      <c r="G15115" s="2" t="s">
        <v>55500</v>
      </c>
      <c r="H15115" s="2">
        <v>47</v>
      </c>
    </row>
    <row r="15116" spans="1:8" s="42" customFormat="1" ht="30" x14ac:dyDescent="0.25">
      <c r="A15116" s="7" t="s">
        <v>55501</v>
      </c>
      <c r="B15116" s="2">
        <v>2017</v>
      </c>
      <c r="C15116" s="7" t="s">
        <v>55502</v>
      </c>
      <c r="D15116" s="2" t="s">
        <v>55503</v>
      </c>
      <c r="E15116" s="2" t="s">
        <v>55504</v>
      </c>
      <c r="F15116" s="2">
        <v>2011</v>
      </c>
      <c r="G15116" s="2" t="s">
        <v>55500</v>
      </c>
      <c r="H15116" s="2">
        <v>47</v>
      </c>
    </row>
    <row r="15117" spans="1:8" s="42" customFormat="1" ht="30" x14ac:dyDescent="0.25">
      <c r="A15117" s="7" t="s">
        <v>55505</v>
      </c>
      <c r="B15117" s="2">
        <v>2017</v>
      </c>
      <c r="C15117" s="7" t="s">
        <v>55506</v>
      </c>
      <c r="D15117" s="2" t="s">
        <v>55507</v>
      </c>
      <c r="E15117" s="2" t="s">
        <v>55508</v>
      </c>
      <c r="F15117" s="2">
        <v>2012</v>
      </c>
      <c r="G15117" s="2" t="s">
        <v>55500</v>
      </c>
      <c r="H15117" s="2">
        <v>47</v>
      </c>
    </row>
    <row r="15118" spans="1:8" s="42" customFormat="1" ht="30" x14ac:dyDescent="0.25">
      <c r="A15118" s="7" t="s">
        <v>55509</v>
      </c>
      <c r="B15118" s="2">
        <v>2017</v>
      </c>
      <c r="C15118" s="7" t="s">
        <v>55510</v>
      </c>
      <c r="D15118" s="2" t="s">
        <v>55511</v>
      </c>
      <c r="E15118" s="2" t="s">
        <v>55512</v>
      </c>
      <c r="F15118" s="2">
        <v>2012</v>
      </c>
      <c r="G15118" s="2" t="s">
        <v>55500</v>
      </c>
      <c r="H15118" s="2">
        <v>47</v>
      </c>
    </row>
    <row r="15119" spans="1:8" s="42" customFormat="1" ht="30" x14ac:dyDescent="0.25">
      <c r="A15119" s="7" t="s">
        <v>55513</v>
      </c>
      <c r="B15119" s="2">
        <v>2017</v>
      </c>
      <c r="C15119" s="7" t="s">
        <v>55514</v>
      </c>
      <c r="D15119" s="2" t="s">
        <v>55515</v>
      </c>
      <c r="E15119" s="2" t="s">
        <v>55516</v>
      </c>
      <c r="F15119" s="2">
        <v>2011</v>
      </c>
      <c r="G15119" s="2" t="s">
        <v>55500</v>
      </c>
      <c r="H15119" s="2">
        <v>47</v>
      </c>
    </row>
    <row r="15120" spans="1:8" s="42" customFormat="1" ht="39" customHeight="1" x14ac:dyDescent="0.25">
      <c r="A15120" s="7" t="s">
        <v>55517</v>
      </c>
      <c r="B15120" s="2">
        <v>2017</v>
      </c>
      <c r="C15120" s="7" t="s">
        <v>55518</v>
      </c>
      <c r="D15120" s="2" t="s">
        <v>55519</v>
      </c>
      <c r="E15120" s="2" t="s">
        <v>55520</v>
      </c>
      <c r="F15120" s="2">
        <v>2012</v>
      </c>
      <c r="G15120" s="2" t="s">
        <v>55500</v>
      </c>
      <c r="H15120" s="2">
        <v>47</v>
      </c>
    </row>
    <row r="15121" spans="1:8" s="42" customFormat="1" ht="30" x14ac:dyDescent="0.25">
      <c r="A15121" s="7" t="s">
        <v>55521</v>
      </c>
      <c r="B15121" s="2">
        <v>2017</v>
      </c>
      <c r="C15121" s="7" t="s">
        <v>55522</v>
      </c>
      <c r="D15121" s="2" t="s">
        <v>55523</v>
      </c>
      <c r="E15121" s="2" t="s">
        <v>55524</v>
      </c>
      <c r="F15121" s="2">
        <v>2012</v>
      </c>
      <c r="G15121" s="2" t="s">
        <v>55500</v>
      </c>
      <c r="H15121" s="2">
        <v>47</v>
      </c>
    </row>
    <row r="15122" spans="1:8" s="42" customFormat="1" ht="30" x14ac:dyDescent="0.25">
      <c r="A15122" s="7" t="s">
        <v>55525</v>
      </c>
      <c r="B15122" s="2">
        <v>2017</v>
      </c>
      <c r="C15122" s="7" t="s">
        <v>55526</v>
      </c>
      <c r="D15122" s="2" t="s">
        <v>55527</v>
      </c>
      <c r="E15122" s="2" t="s">
        <v>55528</v>
      </c>
      <c r="F15122" s="2">
        <v>2011</v>
      </c>
      <c r="G15122" s="2" t="s">
        <v>55500</v>
      </c>
      <c r="H15122" s="2">
        <v>47</v>
      </c>
    </row>
    <row r="15123" spans="1:8" s="42" customFormat="1" ht="30" x14ac:dyDescent="0.25">
      <c r="A15123" s="7" t="s">
        <v>55529</v>
      </c>
      <c r="B15123" s="2">
        <v>2017</v>
      </c>
      <c r="C15123" s="7" t="s">
        <v>55530</v>
      </c>
      <c r="D15123" s="2" t="s">
        <v>55531</v>
      </c>
      <c r="E15123" s="2" t="s">
        <v>55532</v>
      </c>
      <c r="F15123" s="2">
        <v>2011</v>
      </c>
      <c r="G15123" s="2" t="s">
        <v>55500</v>
      </c>
      <c r="H15123" s="2">
        <v>47</v>
      </c>
    </row>
    <row r="15124" spans="1:8" s="42" customFormat="1" ht="30" x14ac:dyDescent="0.25">
      <c r="A15124" s="7" t="s">
        <v>55533</v>
      </c>
      <c r="B15124" s="2">
        <v>2017</v>
      </c>
      <c r="C15124" s="7" t="s">
        <v>55534</v>
      </c>
      <c r="D15124" s="2" t="s">
        <v>55535</v>
      </c>
      <c r="E15124" s="2" t="s">
        <v>55536</v>
      </c>
      <c r="F15124" s="2">
        <v>2011</v>
      </c>
      <c r="G15124" s="2" t="s">
        <v>55500</v>
      </c>
      <c r="H15124" s="2">
        <v>47</v>
      </c>
    </row>
    <row r="15125" spans="1:8" s="42" customFormat="1" ht="30" x14ac:dyDescent="0.25">
      <c r="A15125" s="7" t="s">
        <v>55537</v>
      </c>
      <c r="B15125" s="2">
        <v>2017</v>
      </c>
      <c r="C15125" s="7" t="s">
        <v>55538</v>
      </c>
      <c r="D15125" s="2" t="s">
        <v>55539</v>
      </c>
      <c r="E15125" s="2" t="s">
        <v>55540</v>
      </c>
      <c r="F15125" s="2">
        <v>2011</v>
      </c>
      <c r="G15125" s="2" t="s">
        <v>55500</v>
      </c>
      <c r="H15125" s="2">
        <v>47</v>
      </c>
    </row>
    <row r="15126" spans="1:8" s="42" customFormat="1" ht="51.75" customHeight="1" x14ac:dyDescent="0.25">
      <c r="A15126" s="7" t="s">
        <v>55541</v>
      </c>
      <c r="B15126" s="2">
        <v>2017</v>
      </c>
      <c r="C15126" s="7" t="s">
        <v>55542</v>
      </c>
      <c r="D15126" s="2" t="s">
        <v>55543</v>
      </c>
      <c r="E15126" s="2" t="s">
        <v>55544</v>
      </c>
      <c r="F15126" s="2">
        <v>2012</v>
      </c>
      <c r="G15126" s="2" t="s">
        <v>55500</v>
      </c>
      <c r="H15126" s="2">
        <v>47</v>
      </c>
    </row>
    <row r="15127" spans="1:8" s="42" customFormat="1" ht="30" x14ac:dyDescent="0.25">
      <c r="A15127" s="7" t="s">
        <v>55545</v>
      </c>
      <c r="B15127" s="2">
        <v>2015</v>
      </c>
      <c r="C15127" s="7" t="s">
        <v>55546</v>
      </c>
      <c r="D15127" s="2" t="s">
        <v>55547</v>
      </c>
      <c r="E15127" s="2" t="s">
        <v>55548</v>
      </c>
      <c r="F15127" s="2" t="s">
        <v>55549</v>
      </c>
      <c r="G15127" s="2" t="s">
        <v>55550</v>
      </c>
      <c r="H15127" s="2">
        <v>47</v>
      </c>
    </row>
    <row r="15128" spans="1:8" s="42" customFormat="1" ht="30" x14ac:dyDescent="0.25">
      <c r="A15128" s="7" t="s">
        <v>55551</v>
      </c>
      <c r="B15128" s="2">
        <v>2015</v>
      </c>
      <c r="C15128" s="7" t="s">
        <v>55552</v>
      </c>
      <c r="D15128" s="2" t="s">
        <v>55553</v>
      </c>
      <c r="E15128" s="2" t="s">
        <v>55554</v>
      </c>
      <c r="F15128" s="2">
        <v>2007</v>
      </c>
      <c r="G15128" s="2" t="s">
        <v>10538</v>
      </c>
      <c r="H15128" s="2">
        <v>47</v>
      </c>
    </row>
    <row r="15129" spans="1:8" s="42" customFormat="1" ht="64.5" customHeight="1" x14ac:dyDescent="0.25">
      <c r="A15129" s="7" t="s">
        <v>55555</v>
      </c>
      <c r="B15129" s="2">
        <v>2015</v>
      </c>
      <c r="C15129" s="7" t="s">
        <v>55556</v>
      </c>
      <c r="D15129" s="2" t="s">
        <v>55557</v>
      </c>
      <c r="E15129" s="2" t="s">
        <v>55558</v>
      </c>
      <c r="F15129" s="2">
        <v>1997</v>
      </c>
      <c r="G15129" s="2" t="s">
        <v>10538</v>
      </c>
      <c r="H15129" s="2">
        <v>47</v>
      </c>
    </row>
    <row r="15130" spans="1:8" s="42" customFormat="1" ht="30" x14ac:dyDescent="0.25">
      <c r="A15130" s="7" t="s">
        <v>55559</v>
      </c>
      <c r="B15130" s="2">
        <v>2015</v>
      </c>
      <c r="C15130" s="7" t="s">
        <v>55560</v>
      </c>
      <c r="D15130" s="2" t="s">
        <v>55561</v>
      </c>
      <c r="E15130" s="2" t="s">
        <v>55562</v>
      </c>
      <c r="F15130" s="2">
        <v>1997</v>
      </c>
      <c r="G15130" s="2" t="s">
        <v>10538</v>
      </c>
      <c r="H15130" s="2">
        <v>47</v>
      </c>
    </row>
    <row r="15131" spans="1:8" s="42" customFormat="1" ht="80.25" customHeight="1" x14ac:dyDescent="0.25">
      <c r="A15131" s="7" t="s">
        <v>55563</v>
      </c>
      <c r="B15131" s="2">
        <v>2015</v>
      </c>
      <c r="C15131" s="7" t="s">
        <v>55564</v>
      </c>
      <c r="D15131" s="2" t="s">
        <v>55565</v>
      </c>
      <c r="E15131" s="2" t="s">
        <v>55566</v>
      </c>
      <c r="F15131" s="2">
        <v>1997</v>
      </c>
      <c r="G15131" s="2" t="s">
        <v>10538</v>
      </c>
      <c r="H15131" s="2">
        <v>47</v>
      </c>
    </row>
    <row r="15132" spans="1:8" s="42" customFormat="1" ht="30" x14ac:dyDescent="0.25">
      <c r="A15132" s="7" t="s">
        <v>55567</v>
      </c>
      <c r="B15132" s="2">
        <v>2015</v>
      </c>
      <c r="C15132" s="7" t="s">
        <v>55568</v>
      </c>
      <c r="D15132" s="2" t="s">
        <v>55569</v>
      </c>
      <c r="E15132" s="2" t="s">
        <v>55570</v>
      </c>
      <c r="F15132" s="2">
        <v>1997</v>
      </c>
      <c r="G15132" s="2" t="s">
        <v>10538</v>
      </c>
      <c r="H15132" s="2">
        <v>47</v>
      </c>
    </row>
    <row r="15133" spans="1:8" s="42" customFormat="1" ht="30" x14ac:dyDescent="0.25">
      <c r="A15133" s="7" t="s">
        <v>55571</v>
      </c>
      <c r="B15133" s="2">
        <v>2015</v>
      </c>
      <c r="C15133" s="7" t="s">
        <v>55572</v>
      </c>
      <c r="D15133" s="2" t="s">
        <v>55573</v>
      </c>
      <c r="E15133" s="2" t="s">
        <v>55574</v>
      </c>
      <c r="F15133" s="2">
        <v>1997</v>
      </c>
      <c r="G15133" s="2" t="s">
        <v>10538</v>
      </c>
      <c r="H15133" s="2">
        <v>47</v>
      </c>
    </row>
    <row r="15134" spans="1:8" s="42" customFormat="1" ht="30" x14ac:dyDescent="0.25">
      <c r="A15134" s="7" t="s">
        <v>55575</v>
      </c>
      <c r="B15134" s="2">
        <v>2015</v>
      </c>
      <c r="C15134" s="7" t="s">
        <v>55576</v>
      </c>
      <c r="D15134" s="2" t="s">
        <v>55577</v>
      </c>
      <c r="E15134" s="2" t="s">
        <v>55578</v>
      </c>
      <c r="F15134" s="2" t="s">
        <v>540</v>
      </c>
      <c r="G15134" s="2" t="s">
        <v>35137</v>
      </c>
      <c r="H15134" s="2">
        <v>47</v>
      </c>
    </row>
    <row r="15135" spans="1:8" s="42" customFormat="1" ht="30" x14ac:dyDescent="0.25">
      <c r="A15135" s="7" t="s">
        <v>55579</v>
      </c>
      <c r="B15135" s="2">
        <v>2017</v>
      </c>
      <c r="C15135" s="7" t="s">
        <v>55580</v>
      </c>
      <c r="D15135" s="2" t="s">
        <v>55581</v>
      </c>
      <c r="E15135" s="2" t="s">
        <v>55582</v>
      </c>
      <c r="F15135" s="2">
        <v>1997</v>
      </c>
      <c r="G15135" s="2" t="s">
        <v>21468</v>
      </c>
      <c r="H15135" s="2">
        <v>47</v>
      </c>
    </row>
    <row r="15136" spans="1:8" s="42" customFormat="1" ht="30" x14ac:dyDescent="0.25">
      <c r="A15136" s="7" t="s">
        <v>55583</v>
      </c>
      <c r="B15136" s="2">
        <v>2017</v>
      </c>
      <c r="C15136" s="7" t="s">
        <v>55584</v>
      </c>
      <c r="D15136" s="2" t="s">
        <v>55585</v>
      </c>
      <c r="E15136" s="2" t="s">
        <v>55586</v>
      </c>
      <c r="F15136" s="2">
        <v>1997</v>
      </c>
      <c r="G15136" s="2" t="s">
        <v>21468</v>
      </c>
      <c r="H15136" s="2">
        <v>47</v>
      </c>
    </row>
    <row r="15137" spans="1:8" s="42" customFormat="1" ht="48" customHeight="1" x14ac:dyDescent="0.25">
      <c r="A15137" s="7" t="s">
        <v>55587</v>
      </c>
      <c r="B15137" s="2">
        <v>2015</v>
      </c>
      <c r="C15137" s="7" t="s">
        <v>55588</v>
      </c>
      <c r="D15137" s="2" t="s">
        <v>55589</v>
      </c>
      <c r="E15137" s="2" t="s">
        <v>55590</v>
      </c>
      <c r="F15137" s="2">
        <v>2013</v>
      </c>
      <c r="G15137" s="2" t="s">
        <v>55591</v>
      </c>
      <c r="H15137" s="2">
        <v>110</v>
      </c>
    </row>
    <row r="15138" spans="1:8" s="42" customFormat="1" ht="30" x14ac:dyDescent="0.25">
      <c r="A15138" s="7" t="s">
        <v>55592</v>
      </c>
      <c r="B15138" s="2">
        <v>2017</v>
      </c>
      <c r="C15138" s="7" t="s">
        <v>55593</v>
      </c>
      <c r="D15138" s="2" t="s">
        <v>55594</v>
      </c>
      <c r="E15138" s="2" t="s">
        <v>55595</v>
      </c>
      <c r="F15138" s="2">
        <v>2004</v>
      </c>
      <c r="G15138" s="2" t="s">
        <v>21468</v>
      </c>
      <c r="H15138" s="2">
        <v>47</v>
      </c>
    </row>
    <row r="15139" spans="1:8" s="42" customFormat="1" ht="30" x14ac:dyDescent="0.25">
      <c r="A15139" s="7" t="s">
        <v>55596</v>
      </c>
      <c r="B15139" s="2">
        <v>2017</v>
      </c>
      <c r="C15139" s="7" t="s">
        <v>55597</v>
      </c>
      <c r="D15139" s="2" t="s">
        <v>55598</v>
      </c>
      <c r="E15139" s="2" t="s">
        <v>55599</v>
      </c>
      <c r="F15139" s="2">
        <v>2002</v>
      </c>
      <c r="G15139" s="2" t="s">
        <v>16615</v>
      </c>
      <c r="H15139" s="2">
        <v>47</v>
      </c>
    </row>
    <row r="15140" spans="1:8" s="42" customFormat="1" ht="47.25" customHeight="1" x14ac:dyDescent="0.25">
      <c r="A15140" s="7" t="s">
        <v>55600</v>
      </c>
      <c r="B15140" s="2">
        <v>2013</v>
      </c>
      <c r="C15140" s="7" t="s">
        <v>55601</v>
      </c>
      <c r="D15140" s="2" t="s">
        <v>55602</v>
      </c>
      <c r="E15140" s="2" t="s">
        <v>55603</v>
      </c>
      <c r="F15140" s="2">
        <v>2012</v>
      </c>
      <c r="G15140" s="2" t="s">
        <v>8262</v>
      </c>
      <c r="H15140" s="2">
        <v>47</v>
      </c>
    </row>
    <row r="15141" spans="1:8" s="42" customFormat="1" ht="61.5" customHeight="1" x14ac:dyDescent="0.25">
      <c r="A15141" s="7" t="s">
        <v>55604</v>
      </c>
      <c r="B15141" s="2">
        <v>2017</v>
      </c>
      <c r="C15141" s="7" t="s">
        <v>55605</v>
      </c>
      <c r="D15141" s="2" t="s">
        <v>55606</v>
      </c>
      <c r="E15141" s="2" t="s">
        <v>55607</v>
      </c>
      <c r="F15141" s="2">
        <v>2005</v>
      </c>
      <c r="G15141" s="2" t="s">
        <v>21468</v>
      </c>
      <c r="H15141" s="2">
        <v>47</v>
      </c>
    </row>
    <row r="15142" spans="1:8" s="42" customFormat="1" ht="30" x14ac:dyDescent="0.25">
      <c r="A15142" s="7" t="s">
        <v>55608</v>
      </c>
      <c r="B15142" s="2">
        <v>2014</v>
      </c>
      <c r="C15142" s="7" t="s">
        <v>55609</v>
      </c>
      <c r="D15142" s="2" t="s">
        <v>55610</v>
      </c>
      <c r="E15142" s="2" t="s">
        <v>55611</v>
      </c>
      <c r="F15142" s="2" t="s">
        <v>10555</v>
      </c>
      <c r="G15142" s="2" t="s">
        <v>55226</v>
      </c>
      <c r="H15142" s="2">
        <v>47</v>
      </c>
    </row>
    <row r="15143" spans="1:8" s="42" customFormat="1" ht="48.75" customHeight="1" x14ac:dyDescent="0.25">
      <c r="A15143" s="7" t="s">
        <v>55612</v>
      </c>
      <c r="B15143" s="2">
        <v>2017</v>
      </c>
      <c r="C15143" s="7" t="s">
        <v>55613</v>
      </c>
      <c r="D15143" s="2" t="s">
        <v>55614</v>
      </c>
      <c r="E15143" s="2" t="s">
        <v>55615</v>
      </c>
      <c r="F15143" s="2" t="s">
        <v>55616</v>
      </c>
      <c r="G15143" s="2" t="s">
        <v>21468</v>
      </c>
      <c r="H15143" s="2">
        <v>47</v>
      </c>
    </row>
    <row r="15144" spans="1:8" s="42" customFormat="1" ht="30" x14ac:dyDescent="0.25">
      <c r="A15144" s="7" t="s">
        <v>55617</v>
      </c>
      <c r="B15144" s="2">
        <v>2015</v>
      </c>
      <c r="C15144" s="7" t="s">
        <v>55618</v>
      </c>
      <c r="D15144" s="2" t="s">
        <v>55619</v>
      </c>
      <c r="E15144" s="2" t="s">
        <v>55620</v>
      </c>
      <c r="F15144" s="2" t="s">
        <v>10555</v>
      </c>
      <c r="G15144" s="2" t="s">
        <v>55621</v>
      </c>
      <c r="H15144" s="2">
        <v>47</v>
      </c>
    </row>
    <row r="15145" spans="1:8" s="42" customFormat="1" x14ac:dyDescent="0.25">
      <c r="A15145" s="7" t="s">
        <v>55622</v>
      </c>
      <c r="B15145" s="2">
        <v>2017</v>
      </c>
      <c r="C15145" s="7" t="s">
        <v>55623</v>
      </c>
      <c r="D15145" s="2" t="s">
        <v>55624</v>
      </c>
      <c r="E15145" s="2" t="s">
        <v>55625</v>
      </c>
      <c r="F15145" s="2">
        <v>2014</v>
      </c>
      <c r="G15145" s="2" t="s">
        <v>55626</v>
      </c>
      <c r="H15145" s="2">
        <v>47</v>
      </c>
    </row>
    <row r="15146" spans="1:8" s="42" customFormat="1" ht="30" x14ac:dyDescent="0.25">
      <c r="A15146" s="7" t="s">
        <v>55627</v>
      </c>
      <c r="B15146" s="2">
        <v>2014</v>
      </c>
      <c r="C15146" s="7" t="s">
        <v>55628</v>
      </c>
      <c r="D15146" s="2" t="s">
        <v>55629</v>
      </c>
      <c r="E15146" s="2" t="s">
        <v>55630</v>
      </c>
      <c r="F15146" s="2" t="s">
        <v>55631</v>
      </c>
      <c r="G15146" s="2" t="s">
        <v>55226</v>
      </c>
      <c r="H15146" s="2">
        <v>47</v>
      </c>
    </row>
    <row r="15147" spans="1:8" s="42" customFormat="1" ht="45" x14ac:dyDescent="0.25">
      <c r="A15147" s="7" t="s">
        <v>55632</v>
      </c>
      <c r="B15147" s="2">
        <v>2017</v>
      </c>
      <c r="C15147" s="7" t="s">
        <v>55633</v>
      </c>
      <c r="D15147" s="2" t="s">
        <v>55634</v>
      </c>
      <c r="E15147" s="2" t="s">
        <v>55635</v>
      </c>
      <c r="F15147" s="2">
        <v>2015</v>
      </c>
      <c r="G15147" s="2" t="s">
        <v>55636</v>
      </c>
      <c r="H15147" s="2">
        <v>47</v>
      </c>
    </row>
    <row r="15148" spans="1:8" s="42" customFormat="1" ht="30" x14ac:dyDescent="0.25">
      <c r="A15148" s="7" t="s">
        <v>55637</v>
      </c>
      <c r="B15148" s="2">
        <v>2015</v>
      </c>
      <c r="C15148" s="7" t="s">
        <v>55638</v>
      </c>
      <c r="D15148" s="2" t="s">
        <v>55639</v>
      </c>
      <c r="E15148" s="2" t="s">
        <v>55640</v>
      </c>
      <c r="F15148" s="2">
        <v>2008</v>
      </c>
      <c r="G15148" s="2" t="s">
        <v>10538</v>
      </c>
      <c r="H15148" s="2">
        <v>47</v>
      </c>
    </row>
    <row r="15149" spans="1:8" s="42" customFormat="1" ht="30" x14ac:dyDescent="0.25">
      <c r="A15149" s="7" t="s">
        <v>55641</v>
      </c>
      <c r="B15149" s="2">
        <v>2015</v>
      </c>
      <c r="C15149" s="7" t="s">
        <v>55642</v>
      </c>
      <c r="D15149" s="2" t="s">
        <v>55643</v>
      </c>
      <c r="E15149" s="2" t="s">
        <v>55644</v>
      </c>
      <c r="F15149" s="2">
        <v>2008</v>
      </c>
      <c r="G15149" s="2" t="s">
        <v>10538</v>
      </c>
      <c r="H15149" s="2">
        <v>47</v>
      </c>
    </row>
    <row r="15150" spans="1:8" s="42" customFormat="1" ht="30" x14ac:dyDescent="0.25">
      <c r="A15150" s="7" t="s">
        <v>55645</v>
      </c>
      <c r="B15150" s="2">
        <v>2015</v>
      </c>
      <c r="C15150" s="7" t="s">
        <v>55646</v>
      </c>
      <c r="D15150" s="2" t="s">
        <v>55647</v>
      </c>
      <c r="E15150" s="2" t="s">
        <v>55648</v>
      </c>
      <c r="F15150" s="2">
        <v>2008</v>
      </c>
      <c r="G15150" s="2" t="s">
        <v>10538</v>
      </c>
      <c r="H15150" s="2">
        <v>47</v>
      </c>
    </row>
    <row r="15151" spans="1:8" s="42" customFormat="1" ht="30" x14ac:dyDescent="0.25">
      <c r="A15151" s="7" t="s">
        <v>55649</v>
      </c>
      <c r="B15151" s="2">
        <v>2015</v>
      </c>
      <c r="C15151" s="7" t="s">
        <v>55650</v>
      </c>
      <c r="D15151" s="2" t="s">
        <v>55651</v>
      </c>
      <c r="E15151" s="2" t="s">
        <v>55652</v>
      </c>
      <c r="F15151" s="2" t="s">
        <v>10905</v>
      </c>
      <c r="G15151" s="2" t="s">
        <v>6521</v>
      </c>
      <c r="H15151" s="2">
        <v>47</v>
      </c>
    </row>
    <row r="15152" spans="1:8" s="42" customFormat="1" ht="30" x14ac:dyDescent="0.25">
      <c r="A15152" s="7" t="s">
        <v>55653</v>
      </c>
      <c r="B15152" s="2">
        <v>2015</v>
      </c>
      <c r="C15152" s="7" t="s">
        <v>55654</v>
      </c>
      <c r="D15152" s="2" t="s">
        <v>55655</v>
      </c>
      <c r="E15152" s="2" t="s">
        <v>55656</v>
      </c>
      <c r="F15152" s="2" t="s">
        <v>10905</v>
      </c>
      <c r="G15152" s="2" t="s">
        <v>6521</v>
      </c>
      <c r="H15152" s="2">
        <v>47</v>
      </c>
    </row>
    <row r="15153" spans="1:8" s="42" customFormat="1" ht="30" x14ac:dyDescent="0.25">
      <c r="A15153" s="7" t="s">
        <v>55657</v>
      </c>
      <c r="B15153" s="2">
        <v>2015</v>
      </c>
      <c r="C15153" s="7" t="s">
        <v>55658</v>
      </c>
      <c r="D15153" s="2" t="s">
        <v>55659</v>
      </c>
      <c r="E15153" s="2" t="s">
        <v>55660</v>
      </c>
      <c r="F15153" s="2" t="s">
        <v>25422</v>
      </c>
      <c r="G15153" s="2" t="s">
        <v>6521</v>
      </c>
      <c r="H15153" s="2">
        <v>47</v>
      </c>
    </row>
    <row r="15154" spans="1:8" s="42" customFormat="1" ht="30" x14ac:dyDescent="0.25">
      <c r="A15154" s="7" t="s">
        <v>55661</v>
      </c>
      <c r="B15154" s="2">
        <v>2015</v>
      </c>
      <c r="C15154" s="7" t="s">
        <v>55662</v>
      </c>
      <c r="D15154" s="2" t="s">
        <v>55663</v>
      </c>
      <c r="E15154" s="2" t="s">
        <v>55664</v>
      </c>
      <c r="F15154" s="2" t="s">
        <v>10905</v>
      </c>
      <c r="G15154" s="2" t="s">
        <v>6521</v>
      </c>
      <c r="H15154" s="2">
        <v>47</v>
      </c>
    </row>
    <row r="15155" spans="1:8" s="42" customFormat="1" ht="30" x14ac:dyDescent="0.25">
      <c r="A15155" s="7" t="s">
        <v>55665</v>
      </c>
      <c r="B15155" s="2">
        <v>2015</v>
      </c>
      <c r="C15155" s="7" t="s">
        <v>55666</v>
      </c>
      <c r="D15155" s="2" t="s">
        <v>55667</v>
      </c>
      <c r="E15155" s="2" t="s">
        <v>55668</v>
      </c>
      <c r="F15155" s="2" t="s">
        <v>10905</v>
      </c>
      <c r="G15155" s="2" t="s">
        <v>6521</v>
      </c>
      <c r="H15155" s="2">
        <v>47</v>
      </c>
    </row>
    <row r="15156" spans="1:8" s="42" customFormat="1" ht="30" x14ac:dyDescent="0.25">
      <c r="A15156" s="7" t="s">
        <v>55669</v>
      </c>
      <c r="B15156" s="2">
        <v>2015</v>
      </c>
      <c r="C15156" s="7" t="s">
        <v>55670</v>
      </c>
      <c r="D15156" s="2" t="s">
        <v>55671</v>
      </c>
      <c r="E15156" s="2" t="s">
        <v>55672</v>
      </c>
      <c r="F15156" s="2" t="s">
        <v>11580</v>
      </c>
      <c r="G15156" s="2" t="s">
        <v>6521</v>
      </c>
      <c r="H15156" s="2">
        <v>47</v>
      </c>
    </row>
    <row r="15157" spans="1:8" s="42" customFormat="1" x14ac:dyDescent="0.25">
      <c r="A15157" s="7" t="s">
        <v>55673</v>
      </c>
      <c r="B15157" s="2">
        <v>2015</v>
      </c>
      <c r="C15157" s="7" t="s">
        <v>55674</v>
      </c>
      <c r="D15157" s="2" t="s">
        <v>55675</v>
      </c>
      <c r="E15157" s="2" t="s">
        <v>55676</v>
      </c>
      <c r="F15157" s="2" t="s">
        <v>10905</v>
      </c>
      <c r="G15157" s="2" t="s">
        <v>6521</v>
      </c>
      <c r="H15157" s="2">
        <v>47</v>
      </c>
    </row>
    <row r="15158" spans="1:8" s="42" customFormat="1" ht="30" x14ac:dyDescent="0.25">
      <c r="A15158" s="7" t="s">
        <v>55677</v>
      </c>
      <c r="B15158" s="2">
        <v>2015</v>
      </c>
      <c r="C15158" s="7" t="s">
        <v>55678</v>
      </c>
      <c r="D15158" s="2" t="s">
        <v>55679</v>
      </c>
      <c r="E15158" s="2" t="s">
        <v>55680</v>
      </c>
      <c r="F15158" s="2" t="s">
        <v>11580</v>
      </c>
      <c r="G15158" s="2" t="s">
        <v>6521</v>
      </c>
      <c r="H15158" s="2">
        <v>47</v>
      </c>
    </row>
    <row r="15159" spans="1:8" s="42" customFormat="1" x14ac:dyDescent="0.25">
      <c r="A15159" s="7" t="s">
        <v>55681</v>
      </c>
      <c r="B15159" s="2">
        <v>2015</v>
      </c>
      <c r="C15159" s="7" t="s">
        <v>55682</v>
      </c>
      <c r="D15159" s="2" t="s">
        <v>55683</v>
      </c>
      <c r="E15159" s="2" t="s">
        <v>55684</v>
      </c>
      <c r="F15159" s="2" t="s">
        <v>11580</v>
      </c>
      <c r="G15159" s="2" t="s">
        <v>6521</v>
      </c>
      <c r="H15159" s="2">
        <v>47</v>
      </c>
    </row>
    <row r="15160" spans="1:8" s="42" customFormat="1" ht="30" x14ac:dyDescent="0.25">
      <c r="A15160" s="7" t="s">
        <v>55685</v>
      </c>
      <c r="B15160" s="2">
        <v>2016</v>
      </c>
      <c r="C15160" s="7" t="s">
        <v>55686</v>
      </c>
      <c r="D15160" s="2" t="s">
        <v>55687</v>
      </c>
      <c r="E15160" s="2" t="s">
        <v>55688</v>
      </c>
      <c r="F15160" s="2">
        <v>2009</v>
      </c>
      <c r="G15160" s="2" t="s">
        <v>55689</v>
      </c>
      <c r="H15160" s="2">
        <v>47</v>
      </c>
    </row>
    <row r="15161" spans="1:8" s="42" customFormat="1" ht="30" x14ac:dyDescent="0.25">
      <c r="A15161" s="7" t="s">
        <v>55690</v>
      </c>
      <c r="B15161" s="2">
        <v>2016</v>
      </c>
      <c r="C15161" s="7" t="s">
        <v>55691</v>
      </c>
      <c r="D15161" s="2" t="s">
        <v>55692</v>
      </c>
      <c r="E15161" s="2" t="s">
        <v>55693</v>
      </c>
      <c r="F15161" s="2">
        <v>2009</v>
      </c>
      <c r="G15161" s="2" t="s">
        <v>55694</v>
      </c>
      <c r="H15161" s="2">
        <v>47</v>
      </c>
    </row>
    <row r="15162" spans="1:8" s="42" customFormat="1" ht="45" x14ac:dyDescent="0.25">
      <c r="A15162" s="7" t="s">
        <v>55695</v>
      </c>
      <c r="B15162" s="2">
        <v>2016</v>
      </c>
      <c r="C15162" s="7" t="s">
        <v>55696</v>
      </c>
      <c r="D15162" s="2" t="s">
        <v>55697</v>
      </c>
      <c r="E15162" s="2" t="s">
        <v>55698</v>
      </c>
      <c r="F15162" s="2">
        <v>2009</v>
      </c>
      <c r="G15162" s="2" t="s">
        <v>55689</v>
      </c>
      <c r="H15162" s="2">
        <v>47</v>
      </c>
    </row>
    <row r="15163" spans="1:8" s="42" customFormat="1" ht="30.75" customHeight="1" x14ac:dyDescent="0.25">
      <c r="A15163" s="7" t="s">
        <v>55699</v>
      </c>
      <c r="B15163" s="2">
        <v>2016</v>
      </c>
      <c r="C15163" s="7" t="s">
        <v>55700</v>
      </c>
      <c r="D15163" s="2" t="s">
        <v>55701</v>
      </c>
      <c r="E15163" s="2" t="s">
        <v>55702</v>
      </c>
      <c r="F15163" s="2">
        <v>2010</v>
      </c>
      <c r="G15163" s="2" t="s">
        <v>55689</v>
      </c>
      <c r="H15163" s="2">
        <v>47</v>
      </c>
    </row>
    <row r="15164" spans="1:8" s="42" customFormat="1" ht="30" x14ac:dyDescent="0.25">
      <c r="A15164" s="7" t="s">
        <v>55703</v>
      </c>
      <c r="B15164" s="2">
        <v>2016</v>
      </c>
      <c r="C15164" s="7" t="s">
        <v>55704</v>
      </c>
      <c r="D15164" s="2" t="s">
        <v>55705</v>
      </c>
      <c r="E15164" s="2" t="s">
        <v>55706</v>
      </c>
      <c r="F15164" s="2">
        <v>2009</v>
      </c>
      <c r="G15164" s="2" t="s">
        <v>54639</v>
      </c>
      <c r="H15164" s="2">
        <v>47</v>
      </c>
    </row>
    <row r="15165" spans="1:8" s="42" customFormat="1" ht="30" x14ac:dyDescent="0.25">
      <c r="A15165" s="7" t="s">
        <v>55707</v>
      </c>
      <c r="B15165" s="2">
        <v>2016</v>
      </c>
      <c r="C15165" s="7" t="s">
        <v>55708</v>
      </c>
      <c r="D15165" s="2" t="s">
        <v>55709</v>
      </c>
      <c r="E15165" s="2" t="s">
        <v>55710</v>
      </c>
      <c r="F15165" s="2">
        <v>2009</v>
      </c>
      <c r="G15165" s="2" t="s">
        <v>55711</v>
      </c>
      <c r="H15165" s="2">
        <v>47</v>
      </c>
    </row>
    <row r="15166" spans="1:8" s="42" customFormat="1" ht="36.75" customHeight="1" x14ac:dyDescent="0.25">
      <c r="A15166" s="7" t="s">
        <v>55712</v>
      </c>
      <c r="B15166" s="2">
        <v>2016</v>
      </c>
      <c r="C15166" s="7" t="s">
        <v>55713</v>
      </c>
      <c r="D15166" s="2" t="s">
        <v>55714</v>
      </c>
      <c r="E15166" s="2" t="s">
        <v>55715</v>
      </c>
      <c r="F15166" s="2">
        <v>2009</v>
      </c>
      <c r="G15166" s="2" t="s">
        <v>55716</v>
      </c>
      <c r="H15166" s="2">
        <v>47</v>
      </c>
    </row>
    <row r="15167" spans="1:8" s="42" customFormat="1" ht="110.25" customHeight="1" x14ac:dyDescent="0.25">
      <c r="A15167" s="7" t="s">
        <v>55717</v>
      </c>
      <c r="B15167" s="2">
        <v>2016</v>
      </c>
      <c r="C15167" s="7" t="s">
        <v>55718</v>
      </c>
      <c r="D15167" s="2" t="s">
        <v>55719</v>
      </c>
      <c r="E15167" s="2" t="s">
        <v>55720</v>
      </c>
      <c r="F15167" s="2">
        <v>2009</v>
      </c>
      <c r="G15167" s="2" t="s">
        <v>55721</v>
      </c>
      <c r="H15167" s="2">
        <v>47</v>
      </c>
    </row>
    <row r="15168" spans="1:8" s="42" customFormat="1" ht="30" x14ac:dyDescent="0.25">
      <c r="A15168" s="7" t="s">
        <v>55722</v>
      </c>
      <c r="B15168" s="2">
        <v>2016</v>
      </c>
      <c r="C15168" s="7" t="s">
        <v>55723</v>
      </c>
      <c r="D15168" s="2" t="s">
        <v>55724</v>
      </c>
      <c r="E15168" s="2" t="s">
        <v>55725</v>
      </c>
      <c r="F15168" s="2">
        <v>2009</v>
      </c>
      <c r="G15168" s="2" t="s">
        <v>55689</v>
      </c>
      <c r="H15168" s="2">
        <v>47</v>
      </c>
    </row>
    <row r="15169" spans="1:8" s="42" customFormat="1" ht="30" x14ac:dyDescent="0.25">
      <c r="A15169" s="7" t="s">
        <v>55726</v>
      </c>
      <c r="B15169" s="2">
        <v>2016</v>
      </c>
      <c r="C15169" s="7" t="s">
        <v>55727</v>
      </c>
      <c r="D15169" s="2" t="s">
        <v>55728</v>
      </c>
      <c r="E15169" s="2" t="s">
        <v>55729</v>
      </c>
      <c r="F15169" s="2">
        <v>2011</v>
      </c>
      <c r="G15169" s="2" t="s">
        <v>55689</v>
      </c>
      <c r="H15169" s="2">
        <v>47</v>
      </c>
    </row>
    <row r="15170" spans="1:8" s="42" customFormat="1" ht="51.75" customHeight="1" x14ac:dyDescent="0.25">
      <c r="A15170" s="7" t="s">
        <v>55730</v>
      </c>
      <c r="B15170" s="2">
        <v>2016</v>
      </c>
      <c r="C15170" s="7" t="s">
        <v>55731</v>
      </c>
      <c r="D15170" s="2" t="s">
        <v>55732</v>
      </c>
      <c r="E15170" s="2" t="s">
        <v>55733</v>
      </c>
      <c r="F15170" s="2">
        <v>2011</v>
      </c>
      <c r="G15170" s="2" t="s">
        <v>55734</v>
      </c>
      <c r="H15170" s="2">
        <v>47</v>
      </c>
    </row>
    <row r="15171" spans="1:8" s="42" customFormat="1" ht="36" customHeight="1" x14ac:dyDescent="0.25">
      <c r="A15171" s="7" t="s">
        <v>55735</v>
      </c>
      <c r="B15171" s="2">
        <v>2016</v>
      </c>
      <c r="C15171" s="7" t="s">
        <v>55736</v>
      </c>
      <c r="D15171" s="2" t="s">
        <v>55737</v>
      </c>
      <c r="E15171" s="2" t="s">
        <v>55738</v>
      </c>
      <c r="F15171" s="2">
        <v>2012</v>
      </c>
      <c r="G15171" s="2" t="s">
        <v>55734</v>
      </c>
      <c r="H15171" s="2">
        <v>47</v>
      </c>
    </row>
    <row r="15172" spans="1:8" s="42" customFormat="1" ht="30" x14ac:dyDescent="0.25">
      <c r="A15172" s="7" t="s">
        <v>55739</v>
      </c>
      <c r="B15172" s="2">
        <v>2015</v>
      </c>
      <c r="C15172" s="7" t="s">
        <v>55740</v>
      </c>
      <c r="D15172" s="2" t="s">
        <v>55741</v>
      </c>
      <c r="E15172" s="2" t="s">
        <v>55742</v>
      </c>
      <c r="F15172" s="2">
        <v>2008</v>
      </c>
      <c r="G15172" s="2" t="s">
        <v>12145</v>
      </c>
      <c r="H15172" s="2">
        <v>47</v>
      </c>
    </row>
    <row r="15173" spans="1:8" s="42" customFormat="1" ht="30" x14ac:dyDescent="0.25">
      <c r="A15173" s="7" t="s">
        <v>55743</v>
      </c>
      <c r="B15173" s="2">
        <v>2015</v>
      </c>
      <c r="C15173" s="7" t="s">
        <v>55744</v>
      </c>
      <c r="D15173" s="2" t="s">
        <v>55745</v>
      </c>
      <c r="E15173" s="2" t="s">
        <v>55746</v>
      </c>
      <c r="F15173" s="2">
        <v>2008</v>
      </c>
      <c r="G15173" s="2" t="s">
        <v>12145</v>
      </c>
      <c r="H15173" s="2">
        <v>47</v>
      </c>
    </row>
    <row r="15174" spans="1:8" s="42" customFormat="1" ht="57" customHeight="1" x14ac:dyDescent="0.25">
      <c r="A15174" s="7" t="s">
        <v>55747</v>
      </c>
      <c r="B15174" s="2">
        <v>2015</v>
      </c>
      <c r="C15174" s="7" t="s">
        <v>55748</v>
      </c>
      <c r="D15174" s="2" t="s">
        <v>55749</v>
      </c>
      <c r="E15174" s="2" t="s">
        <v>55750</v>
      </c>
      <c r="F15174" s="2">
        <v>2008</v>
      </c>
      <c r="G15174" s="2" t="s">
        <v>12145</v>
      </c>
      <c r="H15174" s="2">
        <v>47</v>
      </c>
    </row>
    <row r="15175" spans="1:8" s="42" customFormat="1" ht="30" x14ac:dyDescent="0.25">
      <c r="A15175" s="7" t="s">
        <v>55751</v>
      </c>
      <c r="B15175" s="2">
        <v>2014</v>
      </c>
      <c r="C15175" s="7" t="s">
        <v>55752</v>
      </c>
      <c r="D15175" s="2" t="s">
        <v>55753</v>
      </c>
      <c r="E15175" s="2" t="s">
        <v>55754</v>
      </c>
      <c r="F15175" s="2">
        <v>2012</v>
      </c>
      <c r="G15175" s="2" t="s">
        <v>8262</v>
      </c>
      <c r="H15175" s="2">
        <v>47</v>
      </c>
    </row>
    <row r="15176" spans="1:8" s="42" customFormat="1" ht="61.5" customHeight="1" x14ac:dyDescent="0.25">
      <c r="A15176" s="7" t="s">
        <v>55755</v>
      </c>
      <c r="B15176" s="2">
        <v>2014</v>
      </c>
      <c r="C15176" s="7" t="s">
        <v>55756</v>
      </c>
      <c r="D15176" s="2" t="s">
        <v>55757</v>
      </c>
      <c r="E15176" s="2" t="s">
        <v>55758</v>
      </c>
      <c r="F15176" s="2" t="s">
        <v>21229</v>
      </c>
      <c r="G15176" s="2" t="s">
        <v>55759</v>
      </c>
      <c r="H15176" s="2">
        <v>47</v>
      </c>
    </row>
    <row r="15177" spans="1:8" s="42" customFormat="1" ht="30" x14ac:dyDescent="0.25">
      <c r="A15177" s="7" t="s">
        <v>55760</v>
      </c>
      <c r="B15177" s="2">
        <v>2014</v>
      </c>
      <c r="C15177" s="7" t="s">
        <v>55761</v>
      </c>
      <c r="D15177" s="2" t="s">
        <v>55762</v>
      </c>
      <c r="E15177" s="2" t="s">
        <v>55763</v>
      </c>
      <c r="F15177" s="2" t="s">
        <v>21229</v>
      </c>
      <c r="G15177" s="2" t="s">
        <v>8262</v>
      </c>
      <c r="H15177" s="2">
        <v>47</v>
      </c>
    </row>
    <row r="15178" spans="1:8" s="42" customFormat="1" ht="49.5" customHeight="1" x14ac:dyDescent="0.25">
      <c r="A15178" s="7" t="s">
        <v>55764</v>
      </c>
      <c r="B15178" s="2">
        <v>2014</v>
      </c>
      <c r="C15178" s="7" t="s">
        <v>55765</v>
      </c>
      <c r="D15178" s="2" t="s">
        <v>55766</v>
      </c>
      <c r="E15178" s="2" t="s">
        <v>55767</v>
      </c>
      <c r="F15178" s="2" t="s">
        <v>11651</v>
      </c>
      <c r="G15178" s="2" t="s">
        <v>8262</v>
      </c>
      <c r="H15178" s="2">
        <v>47</v>
      </c>
    </row>
    <row r="15179" spans="1:8" s="42" customFormat="1" ht="30" x14ac:dyDescent="0.25">
      <c r="A15179" s="7" t="s">
        <v>55768</v>
      </c>
      <c r="B15179" s="2">
        <v>2014</v>
      </c>
      <c r="C15179" s="7" t="s">
        <v>55769</v>
      </c>
      <c r="D15179" s="2" t="s">
        <v>55770</v>
      </c>
      <c r="E15179" s="2" t="s">
        <v>55771</v>
      </c>
      <c r="F15179" s="2" t="s">
        <v>11651</v>
      </c>
      <c r="G15179" s="2" t="s">
        <v>8262</v>
      </c>
      <c r="H15179" s="2">
        <v>47</v>
      </c>
    </row>
    <row r="15180" spans="1:8" s="42" customFormat="1" ht="30" x14ac:dyDescent="0.25">
      <c r="A15180" s="7" t="s">
        <v>55772</v>
      </c>
      <c r="B15180" s="2">
        <v>2014</v>
      </c>
      <c r="C15180" s="7" t="s">
        <v>55773</v>
      </c>
      <c r="D15180" s="2" t="s">
        <v>55774</v>
      </c>
      <c r="E15180" s="2" t="s">
        <v>55775</v>
      </c>
      <c r="F15180" s="2" t="s">
        <v>11646</v>
      </c>
      <c r="G15180" s="2" t="s">
        <v>8262</v>
      </c>
      <c r="H15180" s="2">
        <v>47</v>
      </c>
    </row>
    <row r="15181" spans="1:8" s="42" customFormat="1" ht="45" x14ac:dyDescent="0.25">
      <c r="A15181" s="7" t="s">
        <v>55776</v>
      </c>
      <c r="B15181" s="2">
        <v>2014</v>
      </c>
      <c r="C15181" s="7" t="s">
        <v>55777</v>
      </c>
      <c r="D15181" s="2" t="s">
        <v>55778</v>
      </c>
      <c r="E15181" s="2" t="s">
        <v>55779</v>
      </c>
      <c r="F15181" s="2" t="s">
        <v>17864</v>
      </c>
      <c r="G15181" s="2" t="s">
        <v>8262</v>
      </c>
      <c r="H15181" s="2">
        <v>47</v>
      </c>
    </row>
    <row r="15182" spans="1:8" s="42" customFormat="1" ht="45" x14ac:dyDescent="0.25">
      <c r="A15182" s="7" t="s">
        <v>55780</v>
      </c>
      <c r="B15182" s="2">
        <v>2014</v>
      </c>
      <c r="C15182" s="7" t="s">
        <v>55781</v>
      </c>
      <c r="D15182" s="2" t="s">
        <v>55782</v>
      </c>
      <c r="E15182" s="2" t="s">
        <v>55783</v>
      </c>
      <c r="F15182" s="2" t="s">
        <v>17864</v>
      </c>
      <c r="G15182" s="2" t="s">
        <v>8262</v>
      </c>
      <c r="H15182" s="2">
        <v>47</v>
      </c>
    </row>
    <row r="15183" spans="1:8" s="42" customFormat="1" ht="34.5" customHeight="1" x14ac:dyDescent="0.25">
      <c r="A15183" s="7" t="s">
        <v>55784</v>
      </c>
      <c r="B15183" s="2">
        <v>2014</v>
      </c>
      <c r="C15183" s="7" t="s">
        <v>55785</v>
      </c>
      <c r="D15183" s="2" t="s">
        <v>55786</v>
      </c>
      <c r="E15183" s="2" t="s">
        <v>55787</v>
      </c>
      <c r="F15183" s="2" t="s">
        <v>17864</v>
      </c>
      <c r="G15183" s="2" t="s">
        <v>8262</v>
      </c>
      <c r="H15183" s="2">
        <v>47</v>
      </c>
    </row>
    <row r="15184" spans="1:8" s="42" customFormat="1" ht="30" x14ac:dyDescent="0.25">
      <c r="A15184" s="7" t="s">
        <v>55788</v>
      </c>
      <c r="B15184" s="2">
        <v>2014</v>
      </c>
      <c r="C15184" s="7" t="s">
        <v>55789</v>
      </c>
      <c r="D15184" s="2" t="s">
        <v>55790</v>
      </c>
      <c r="E15184" s="2" t="s">
        <v>55791</v>
      </c>
      <c r="F15184" s="2" t="s">
        <v>17864</v>
      </c>
      <c r="G15184" s="2" t="s">
        <v>8262</v>
      </c>
      <c r="H15184" s="2">
        <v>47</v>
      </c>
    </row>
    <row r="15185" spans="1:8" s="42" customFormat="1" ht="66" customHeight="1" x14ac:dyDescent="0.25">
      <c r="A15185" s="7" t="s">
        <v>55792</v>
      </c>
      <c r="B15185" s="2">
        <v>2014</v>
      </c>
      <c r="C15185" s="7" t="s">
        <v>55793</v>
      </c>
      <c r="D15185" s="2" t="s">
        <v>55794</v>
      </c>
      <c r="E15185" s="2" t="s">
        <v>55795</v>
      </c>
      <c r="F15185" s="2" t="s">
        <v>22063</v>
      </c>
      <c r="G15185" s="2" t="s">
        <v>8262</v>
      </c>
      <c r="H15185" s="2">
        <v>47</v>
      </c>
    </row>
    <row r="15186" spans="1:8" s="42" customFormat="1" ht="45" x14ac:dyDescent="0.25">
      <c r="A15186" s="7" t="s">
        <v>55796</v>
      </c>
      <c r="B15186" s="2">
        <v>2014</v>
      </c>
      <c r="C15186" s="7" t="s">
        <v>55797</v>
      </c>
      <c r="D15186" s="2" t="s">
        <v>55798</v>
      </c>
      <c r="E15186" s="2" t="s">
        <v>55799</v>
      </c>
      <c r="F15186" s="2" t="s">
        <v>22063</v>
      </c>
      <c r="G15186" s="2" t="s">
        <v>8262</v>
      </c>
      <c r="H15186" s="2">
        <v>47</v>
      </c>
    </row>
    <row r="15187" spans="1:8" s="42" customFormat="1" ht="45" x14ac:dyDescent="0.25">
      <c r="A15187" s="7" t="s">
        <v>55800</v>
      </c>
      <c r="B15187" s="2">
        <v>2014</v>
      </c>
      <c r="C15187" s="7" t="s">
        <v>55801</v>
      </c>
      <c r="D15187" s="2" t="s">
        <v>55802</v>
      </c>
      <c r="E15187" s="2" t="s">
        <v>55803</v>
      </c>
      <c r="F15187" s="2" t="s">
        <v>11651</v>
      </c>
      <c r="G15187" s="2" t="s">
        <v>8262</v>
      </c>
      <c r="H15187" s="2">
        <v>47</v>
      </c>
    </row>
    <row r="15188" spans="1:8" s="42" customFormat="1" x14ac:dyDescent="0.25">
      <c r="A15188" s="7" t="s">
        <v>55804</v>
      </c>
      <c r="B15188" s="2">
        <v>2014</v>
      </c>
      <c r="C15188" s="7" t="s">
        <v>55805</v>
      </c>
      <c r="D15188" s="2" t="s">
        <v>55806</v>
      </c>
      <c r="E15188" s="2" t="s">
        <v>55807</v>
      </c>
      <c r="F15188" s="2" t="s">
        <v>6199</v>
      </c>
      <c r="G15188" s="2" t="s">
        <v>55808</v>
      </c>
      <c r="H15188" s="2">
        <v>47</v>
      </c>
    </row>
    <row r="15189" spans="1:8" s="42" customFormat="1" ht="54" customHeight="1" x14ac:dyDescent="0.25">
      <c r="A15189" s="7" t="s">
        <v>55809</v>
      </c>
      <c r="B15189" s="2">
        <v>2017</v>
      </c>
      <c r="C15189" s="7" t="s">
        <v>55810</v>
      </c>
      <c r="D15189" s="2" t="s">
        <v>55811</v>
      </c>
      <c r="E15189" s="2" t="s">
        <v>55812</v>
      </c>
      <c r="F15189" s="2">
        <v>2015</v>
      </c>
      <c r="G15189" s="2" t="s">
        <v>18390</v>
      </c>
      <c r="H15189" s="2">
        <v>47</v>
      </c>
    </row>
    <row r="15190" spans="1:8" s="42" customFormat="1" ht="30" x14ac:dyDescent="0.25">
      <c r="A15190" s="7" t="s">
        <v>55813</v>
      </c>
      <c r="B15190" s="2">
        <v>2009</v>
      </c>
      <c r="C15190" s="7" t="s">
        <v>55814</v>
      </c>
      <c r="D15190" s="2" t="s">
        <v>55815</v>
      </c>
      <c r="E15190" s="2" t="s">
        <v>55816</v>
      </c>
      <c r="F15190" s="2">
        <v>2000</v>
      </c>
      <c r="G15190" s="2" t="s">
        <v>18390</v>
      </c>
      <c r="H15190" s="2">
        <v>1</v>
      </c>
    </row>
    <row r="15191" spans="1:8" s="42" customFormat="1" ht="30" x14ac:dyDescent="0.25">
      <c r="A15191" s="7" t="s">
        <v>55817</v>
      </c>
      <c r="B15191" s="2">
        <v>2009</v>
      </c>
      <c r="C15191" s="7" t="s">
        <v>55818</v>
      </c>
      <c r="D15191" s="2" t="s">
        <v>55819</v>
      </c>
      <c r="E15191" s="2" t="s">
        <v>55820</v>
      </c>
      <c r="F15191" s="2">
        <v>1996</v>
      </c>
      <c r="G15191" s="2" t="s">
        <v>18390</v>
      </c>
      <c r="H15191" s="2">
        <v>1</v>
      </c>
    </row>
    <row r="15192" spans="1:8" s="42" customFormat="1" ht="38.25" customHeight="1" x14ac:dyDescent="0.25">
      <c r="A15192" s="7" t="s">
        <v>55821</v>
      </c>
      <c r="B15192" s="2">
        <v>2009</v>
      </c>
      <c r="C15192" s="7" t="s">
        <v>55822</v>
      </c>
      <c r="D15192" s="2" t="s">
        <v>55823</v>
      </c>
      <c r="E15192" s="2" t="s">
        <v>55824</v>
      </c>
      <c r="F15192" s="2" t="s">
        <v>55825</v>
      </c>
      <c r="G15192" s="2" t="s">
        <v>55826</v>
      </c>
      <c r="H15192" s="2">
        <v>1</v>
      </c>
    </row>
    <row r="15193" spans="1:8" s="42" customFormat="1" ht="49.5" customHeight="1" x14ac:dyDescent="0.25">
      <c r="A15193" s="7" t="s">
        <v>55827</v>
      </c>
      <c r="B15193" s="2">
        <v>2009</v>
      </c>
      <c r="C15193" s="7" t="s">
        <v>55828</v>
      </c>
      <c r="D15193" s="2" t="s">
        <v>55829</v>
      </c>
      <c r="E15193" s="2" t="s">
        <v>55830</v>
      </c>
      <c r="F15193" s="2">
        <v>2004</v>
      </c>
      <c r="G15193" s="2" t="s">
        <v>18390</v>
      </c>
      <c r="H15193" s="2">
        <v>1</v>
      </c>
    </row>
    <row r="15194" spans="1:8" s="42" customFormat="1" ht="45" x14ac:dyDescent="0.25">
      <c r="A15194" s="7" t="s">
        <v>55831</v>
      </c>
      <c r="B15194" s="2">
        <v>2009</v>
      </c>
      <c r="C15194" s="7" t="s">
        <v>55832</v>
      </c>
      <c r="D15194" s="2" t="s">
        <v>55833</v>
      </c>
      <c r="E15194" s="2" t="s">
        <v>55834</v>
      </c>
      <c r="F15194" s="2">
        <v>1995</v>
      </c>
      <c r="G15194" s="2"/>
      <c r="H15194" s="2">
        <v>1</v>
      </c>
    </row>
    <row r="15195" spans="1:8" s="42" customFormat="1" ht="45" customHeight="1" x14ac:dyDescent="0.25">
      <c r="A15195" s="7" t="s">
        <v>55835</v>
      </c>
      <c r="B15195" s="2">
        <v>2009</v>
      </c>
      <c r="C15195" s="7" t="s">
        <v>55836</v>
      </c>
      <c r="D15195" s="2" t="s">
        <v>55837</v>
      </c>
      <c r="E15195" s="2" t="s">
        <v>55838</v>
      </c>
      <c r="F15195" s="2">
        <v>1997</v>
      </c>
      <c r="G15195" s="2" t="s">
        <v>18390</v>
      </c>
      <c r="H15195" s="2">
        <v>1</v>
      </c>
    </row>
    <row r="15196" spans="1:8" s="42" customFormat="1" ht="30" x14ac:dyDescent="0.25">
      <c r="A15196" s="7" t="s">
        <v>55839</v>
      </c>
      <c r="B15196" s="2">
        <v>2009</v>
      </c>
      <c r="C15196" s="7" t="s">
        <v>55840</v>
      </c>
      <c r="D15196" s="2" t="s">
        <v>55841</v>
      </c>
      <c r="E15196" s="2" t="s">
        <v>55842</v>
      </c>
      <c r="F15196" s="2">
        <v>1998</v>
      </c>
      <c r="G15196" s="2" t="s">
        <v>18390</v>
      </c>
      <c r="H15196" s="2">
        <v>1</v>
      </c>
    </row>
    <row r="15197" spans="1:8" s="42" customFormat="1" ht="30" x14ac:dyDescent="0.25">
      <c r="A15197" s="7" t="s">
        <v>55843</v>
      </c>
      <c r="B15197" s="2">
        <v>2009</v>
      </c>
      <c r="C15197" s="7" t="s">
        <v>55844</v>
      </c>
      <c r="D15197" s="2" t="s">
        <v>55845</v>
      </c>
      <c r="E15197" s="2" t="s">
        <v>55846</v>
      </c>
      <c r="F15197" s="2">
        <v>2001</v>
      </c>
      <c r="G15197" s="2" t="s">
        <v>18390</v>
      </c>
      <c r="H15197" s="2">
        <v>1</v>
      </c>
    </row>
    <row r="15198" spans="1:8" ht="45" x14ac:dyDescent="0.25">
      <c r="A15198" s="7" t="s">
        <v>55847</v>
      </c>
      <c r="B15198" s="2">
        <v>2009</v>
      </c>
      <c r="C15198" s="7" t="s">
        <v>55848</v>
      </c>
      <c r="D15198" s="2" t="s">
        <v>55849</v>
      </c>
      <c r="E15198" s="2" t="s">
        <v>55850</v>
      </c>
      <c r="F15198" s="2">
        <v>1998</v>
      </c>
      <c r="G15198" s="2" t="s">
        <v>18390</v>
      </c>
      <c r="H15198" s="2">
        <v>1</v>
      </c>
    </row>
    <row r="15199" spans="1:8" ht="45" x14ac:dyDescent="0.25">
      <c r="A15199" s="7" t="s">
        <v>55851</v>
      </c>
      <c r="B15199" s="2">
        <v>2009</v>
      </c>
      <c r="C15199" s="7" t="s">
        <v>55852</v>
      </c>
      <c r="D15199" s="2" t="s">
        <v>55853</v>
      </c>
      <c r="E15199" s="2" t="s">
        <v>55854</v>
      </c>
      <c r="F15199" s="2">
        <v>2000</v>
      </c>
      <c r="G15199" s="2" t="s">
        <v>18390</v>
      </c>
      <c r="H15199" s="2">
        <v>1</v>
      </c>
    </row>
    <row r="15200" spans="1:8" s="42" customFormat="1" ht="30" x14ac:dyDescent="0.25">
      <c r="A15200" s="7" t="s">
        <v>55855</v>
      </c>
      <c r="B15200" s="2">
        <v>2009</v>
      </c>
      <c r="C15200" s="7" t="s">
        <v>55856</v>
      </c>
      <c r="D15200" s="2" t="s">
        <v>55857</v>
      </c>
      <c r="E15200" s="2" t="s">
        <v>55858</v>
      </c>
      <c r="F15200" s="2">
        <v>2000</v>
      </c>
      <c r="G15200" s="2" t="s">
        <v>18390</v>
      </c>
      <c r="H15200" s="2">
        <v>1</v>
      </c>
    </row>
    <row r="15201" spans="1:8" s="42" customFormat="1" ht="30" x14ac:dyDescent="0.25">
      <c r="A15201" s="7" t="s">
        <v>55859</v>
      </c>
      <c r="B15201" s="2">
        <v>2009</v>
      </c>
      <c r="C15201" s="7" t="s">
        <v>55860</v>
      </c>
      <c r="D15201" s="2" t="s">
        <v>55861</v>
      </c>
      <c r="E15201" s="2" t="s">
        <v>55862</v>
      </c>
      <c r="F15201" s="2" t="s">
        <v>55863</v>
      </c>
      <c r="G15201" s="2" t="s">
        <v>18390</v>
      </c>
      <c r="H15201" s="2">
        <v>1</v>
      </c>
    </row>
    <row r="15202" spans="1:8" s="42" customFormat="1" ht="30" x14ac:dyDescent="0.25">
      <c r="A15202" s="7" t="s">
        <v>55864</v>
      </c>
      <c r="B15202" s="2">
        <v>2009</v>
      </c>
      <c r="C15202" s="7" t="s">
        <v>55865</v>
      </c>
      <c r="D15202" s="2" t="s">
        <v>55866</v>
      </c>
      <c r="E15202" s="2" t="s">
        <v>55867</v>
      </c>
      <c r="F15202" s="2">
        <v>2001</v>
      </c>
      <c r="G15202" s="2" t="s">
        <v>18390</v>
      </c>
      <c r="H15202" s="2">
        <v>1</v>
      </c>
    </row>
    <row r="15203" spans="1:8" s="42" customFormat="1" ht="30" x14ac:dyDescent="0.25">
      <c r="A15203" s="7" t="s">
        <v>55868</v>
      </c>
      <c r="B15203" s="2">
        <v>2009</v>
      </c>
      <c r="C15203" s="7" t="s">
        <v>55869</v>
      </c>
      <c r="D15203" s="2" t="s">
        <v>55870</v>
      </c>
      <c r="E15203" s="2" t="s">
        <v>55871</v>
      </c>
      <c r="F15203" s="2">
        <v>2007</v>
      </c>
      <c r="G15203" s="2" t="s">
        <v>18390</v>
      </c>
      <c r="H15203" s="2">
        <v>1</v>
      </c>
    </row>
    <row r="15204" spans="1:8" s="42" customFormat="1" ht="30" x14ac:dyDescent="0.25">
      <c r="A15204" s="7" t="s">
        <v>55872</v>
      </c>
      <c r="B15204" s="2">
        <v>2009</v>
      </c>
      <c r="C15204" s="7" t="s">
        <v>55873</v>
      </c>
      <c r="D15204" s="2" t="s">
        <v>55874</v>
      </c>
      <c r="E15204" s="2" t="s">
        <v>55875</v>
      </c>
      <c r="F15204" s="2">
        <v>2001</v>
      </c>
      <c r="G15204" s="2" t="s">
        <v>18390</v>
      </c>
      <c r="H15204" s="2">
        <v>1</v>
      </c>
    </row>
    <row r="15205" spans="1:8" s="42" customFormat="1" ht="30" x14ac:dyDescent="0.25">
      <c r="A15205" s="7" t="s">
        <v>55876</v>
      </c>
      <c r="B15205" s="2">
        <v>2009</v>
      </c>
      <c r="C15205" s="7" t="s">
        <v>55877</v>
      </c>
      <c r="D15205" s="2" t="s">
        <v>55878</v>
      </c>
      <c r="E15205" s="2" t="s">
        <v>55879</v>
      </c>
      <c r="F15205" s="2">
        <v>2000</v>
      </c>
      <c r="G15205" s="2" t="s">
        <v>18390</v>
      </c>
      <c r="H15205" s="2">
        <v>1</v>
      </c>
    </row>
    <row r="15206" spans="1:8" s="42" customFormat="1" ht="30" x14ac:dyDescent="0.25">
      <c r="A15206" s="7" t="s">
        <v>55880</v>
      </c>
      <c r="B15206" s="2">
        <v>2015</v>
      </c>
      <c r="C15206" s="7" t="s">
        <v>55881</v>
      </c>
      <c r="D15206" s="2" t="s">
        <v>55882</v>
      </c>
      <c r="E15206" s="2" t="s">
        <v>55883</v>
      </c>
      <c r="F15206" s="2">
        <v>2013</v>
      </c>
      <c r="G15206" s="2" t="s">
        <v>18390</v>
      </c>
      <c r="H15206" s="2">
        <v>2</v>
      </c>
    </row>
    <row r="15207" spans="1:8" s="42" customFormat="1" ht="30" x14ac:dyDescent="0.25">
      <c r="A15207" s="7" t="s">
        <v>55884</v>
      </c>
      <c r="B15207" s="2">
        <v>2015</v>
      </c>
      <c r="C15207" s="7" t="s">
        <v>55885</v>
      </c>
      <c r="D15207" s="2" t="s">
        <v>55886</v>
      </c>
      <c r="E15207" s="2" t="s">
        <v>55887</v>
      </c>
      <c r="F15207" s="2">
        <v>2008</v>
      </c>
      <c r="G15207" s="2" t="s">
        <v>18390</v>
      </c>
      <c r="H15207" s="2">
        <v>2</v>
      </c>
    </row>
    <row r="15208" spans="1:8" s="42" customFormat="1" ht="30" x14ac:dyDescent="0.25">
      <c r="A15208" s="7" t="s">
        <v>55888</v>
      </c>
      <c r="B15208" s="2">
        <v>2015</v>
      </c>
      <c r="C15208" s="7" t="s">
        <v>55889</v>
      </c>
      <c r="D15208" s="2" t="s">
        <v>55890</v>
      </c>
      <c r="E15208" s="2" t="s">
        <v>55891</v>
      </c>
      <c r="F15208" s="2">
        <v>2007</v>
      </c>
      <c r="G15208" s="2" t="s">
        <v>18390</v>
      </c>
      <c r="H15208" s="2">
        <v>2</v>
      </c>
    </row>
    <row r="15209" spans="1:8" s="42" customFormat="1" ht="45" x14ac:dyDescent="0.25">
      <c r="A15209" s="7" t="s">
        <v>55892</v>
      </c>
      <c r="B15209" s="2">
        <v>2020</v>
      </c>
      <c r="C15209" s="7" t="s">
        <v>55893</v>
      </c>
      <c r="D15209" s="2" t="s">
        <v>55894</v>
      </c>
      <c r="E15209" s="2" t="s">
        <v>55895</v>
      </c>
      <c r="F15209" s="2" t="s">
        <v>22063</v>
      </c>
      <c r="G15209" s="2" t="s">
        <v>55896</v>
      </c>
      <c r="H15209" s="2">
        <v>3</v>
      </c>
    </row>
    <row r="15210" spans="1:8" s="42" customFormat="1" ht="60" x14ac:dyDescent="0.25">
      <c r="A15210" s="7" t="s">
        <v>55897</v>
      </c>
      <c r="B15210" s="2">
        <v>2020</v>
      </c>
      <c r="C15210" s="7" t="s">
        <v>55898</v>
      </c>
      <c r="D15210" s="2" t="s">
        <v>55899</v>
      </c>
      <c r="E15210" s="2" t="s">
        <v>55900</v>
      </c>
      <c r="F15210" s="2" t="s">
        <v>6638</v>
      </c>
      <c r="G15210" s="2" t="s">
        <v>55896</v>
      </c>
      <c r="H15210" s="2">
        <v>3</v>
      </c>
    </row>
    <row r="15211" spans="1:8" s="42" customFormat="1" ht="45" x14ac:dyDescent="0.25">
      <c r="A15211" s="7" t="s">
        <v>55901</v>
      </c>
      <c r="B15211" s="2">
        <v>2020</v>
      </c>
      <c r="C15211" s="7" t="s">
        <v>55902</v>
      </c>
      <c r="D15211" s="2" t="s">
        <v>55903</v>
      </c>
      <c r="E15211" s="2" t="s">
        <v>55904</v>
      </c>
      <c r="F15211" s="2" t="s">
        <v>21172</v>
      </c>
      <c r="G15211" s="2" t="s">
        <v>55896</v>
      </c>
      <c r="H15211" s="2">
        <v>3</v>
      </c>
    </row>
    <row r="15212" spans="1:8" s="42" customFormat="1" ht="60" x14ac:dyDescent="0.25">
      <c r="A15212" s="7" t="s">
        <v>55905</v>
      </c>
      <c r="B15212" s="2">
        <v>2020</v>
      </c>
      <c r="C15212" s="7" t="s">
        <v>55906</v>
      </c>
      <c r="D15212" s="2" t="s">
        <v>55907</v>
      </c>
      <c r="E15212" s="2" t="s">
        <v>55908</v>
      </c>
      <c r="F15212" s="2" t="s">
        <v>6823</v>
      </c>
      <c r="G15212" s="2" t="s">
        <v>55896</v>
      </c>
      <c r="H15212" s="2">
        <v>3</v>
      </c>
    </row>
    <row r="15213" spans="1:8" s="42" customFormat="1" ht="60" x14ac:dyDescent="0.25">
      <c r="A15213" s="7" t="s">
        <v>55909</v>
      </c>
      <c r="B15213" s="2">
        <v>2020</v>
      </c>
      <c r="C15213" s="7" t="s">
        <v>55910</v>
      </c>
      <c r="D15213" s="2" t="s">
        <v>55911</v>
      </c>
      <c r="E15213" s="2" t="s">
        <v>55912</v>
      </c>
      <c r="F15213" s="2">
        <v>2005</v>
      </c>
      <c r="G15213" s="2" t="s">
        <v>17930</v>
      </c>
      <c r="H15213" s="2">
        <v>3</v>
      </c>
    </row>
    <row r="15214" spans="1:8" s="42" customFormat="1" ht="45" x14ac:dyDescent="0.25">
      <c r="A15214" s="7" t="s">
        <v>55913</v>
      </c>
      <c r="B15214" s="2">
        <v>2020</v>
      </c>
      <c r="C15214" s="7" t="s">
        <v>55914</v>
      </c>
      <c r="D15214" s="2" t="s">
        <v>55915</v>
      </c>
      <c r="E15214" s="2" t="s">
        <v>55916</v>
      </c>
      <c r="F15214" s="2" t="s">
        <v>40215</v>
      </c>
      <c r="G15214" s="2" t="s">
        <v>17930</v>
      </c>
      <c r="H15214" s="2">
        <v>3</v>
      </c>
    </row>
    <row r="15215" spans="1:8" s="42" customFormat="1" ht="45" x14ac:dyDescent="0.25">
      <c r="A15215" s="7" t="s">
        <v>55917</v>
      </c>
      <c r="B15215" s="2">
        <v>2020</v>
      </c>
      <c r="C15215" s="7" t="s">
        <v>55918</v>
      </c>
      <c r="D15215" s="2" t="s">
        <v>55919</v>
      </c>
      <c r="E15215" s="2" t="s">
        <v>55920</v>
      </c>
      <c r="F15215" s="2" t="s">
        <v>540</v>
      </c>
      <c r="G15215" s="2" t="s">
        <v>17930</v>
      </c>
      <c r="H15215" s="2">
        <v>3</v>
      </c>
    </row>
    <row r="15216" spans="1:8" s="42" customFormat="1" ht="45" x14ac:dyDescent="0.25">
      <c r="A15216" s="7" t="s">
        <v>55921</v>
      </c>
      <c r="B15216" s="2">
        <v>2020</v>
      </c>
      <c r="C15216" s="7" t="s">
        <v>55922</v>
      </c>
      <c r="D15216" s="2" t="s">
        <v>55923</v>
      </c>
      <c r="E15216" s="2" t="s">
        <v>55924</v>
      </c>
      <c r="F15216" s="2">
        <v>2007</v>
      </c>
      <c r="G15216" s="2" t="s">
        <v>17930</v>
      </c>
      <c r="H15216" s="2">
        <v>3</v>
      </c>
    </row>
    <row r="15217" spans="1:8" s="42" customFormat="1" ht="45" x14ac:dyDescent="0.25">
      <c r="A15217" s="7" t="s">
        <v>55925</v>
      </c>
      <c r="B15217" s="2">
        <v>2020</v>
      </c>
      <c r="C15217" s="7" t="s">
        <v>55926</v>
      </c>
      <c r="D15217" s="2" t="s">
        <v>55927</v>
      </c>
      <c r="E15217" s="2" t="s">
        <v>55928</v>
      </c>
      <c r="F15217" s="2" t="s">
        <v>540</v>
      </c>
      <c r="G15217" s="2" t="s">
        <v>17930</v>
      </c>
      <c r="H15217" s="2">
        <v>3</v>
      </c>
    </row>
    <row r="15218" spans="1:8" s="42" customFormat="1" ht="45" x14ac:dyDescent="0.25">
      <c r="A15218" s="7" t="s">
        <v>55929</v>
      </c>
      <c r="B15218" s="2">
        <v>2020</v>
      </c>
      <c r="C15218" s="7" t="s">
        <v>55930</v>
      </c>
      <c r="D15218" s="2" t="s">
        <v>55931</v>
      </c>
      <c r="E15218" s="2" t="s">
        <v>55932</v>
      </c>
      <c r="F15218" s="2" t="s">
        <v>540</v>
      </c>
      <c r="G15218" s="2" t="s">
        <v>17930</v>
      </c>
      <c r="H15218" s="2">
        <v>3</v>
      </c>
    </row>
    <row r="15219" spans="1:8" s="42" customFormat="1" ht="45" x14ac:dyDescent="0.25">
      <c r="A15219" s="7" t="s">
        <v>55933</v>
      </c>
      <c r="B15219" s="2">
        <v>2020</v>
      </c>
      <c r="C15219" s="7" t="s">
        <v>55934</v>
      </c>
      <c r="D15219" s="2" t="s">
        <v>55935</v>
      </c>
      <c r="E15219" s="2" t="s">
        <v>55936</v>
      </c>
      <c r="F15219" s="2" t="s">
        <v>10794</v>
      </c>
      <c r="G15219" s="2" t="s">
        <v>17930</v>
      </c>
      <c r="H15219" s="2">
        <v>3</v>
      </c>
    </row>
    <row r="15220" spans="1:8" s="42" customFormat="1" ht="45" x14ac:dyDescent="0.25">
      <c r="A15220" s="7" t="s">
        <v>55937</v>
      </c>
      <c r="B15220" s="2">
        <v>2020</v>
      </c>
      <c r="C15220" s="7" t="s">
        <v>55938</v>
      </c>
      <c r="D15220" s="2" t="s">
        <v>55939</v>
      </c>
      <c r="E15220" s="2" t="s">
        <v>55940</v>
      </c>
      <c r="F15220" s="2" t="s">
        <v>540</v>
      </c>
      <c r="G15220" s="2" t="s">
        <v>17930</v>
      </c>
      <c r="H15220" s="2">
        <v>3</v>
      </c>
    </row>
    <row r="15221" spans="1:8" s="42" customFormat="1" ht="45" x14ac:dyDescent="0.25">
      <c r="A15221" s="7" t="s">
        <v>55941</v>
      </c>
      <c r="B15221" s="2">
        <v>2020</v>
      </c>
      <c r="C15221" s="7" t="s">
        <v>55942</v>
      </c>
      <c r="D15221" s="2" t="s">
        <v>55943</v>
      </c>
      <c r="E15221" s="2" t="s">
        <v>55944</v>
      </c>
      <c r="F15221" s="2" t="s">
        <v>540</v>
      </c>
      <c r="G15221" s="2" t="s">
        <v>17930</v>
      </c>
      <c r="H15221" s="2">
        <v>3</v>
      </c>
    </row>
    <row r="15222" spans="1:8" s="42" customFormat="1" ht="45" x14ac:dyDescent="0.25">
      <c r="A15222" s="7" t="s">
        <v>55945</v>
      </c>
      <c r="B15222" s="2">
        <v>2020</v>
      </c>
      <c r="C15222" s="7" t="s">
        <v>55946</v>
      </c>
      <c r="D15222" s="2" t="s">
        <v>55947</v>
      </c>
      <c r="E15222" s="2" t="s">
        <v>55948</v>
      </c>
      <c r="F15222" s="2" t="s">
        <v>540</v>
      </c>
      <c r="G15222" s="2" t="s">
        <v>17930</v>
      </c>
      <c r="H15222" s="2">
        <v>3</v>
      </c>
    </row>
    <row r="15223" spans="1:8" s="42" customFormat="1" ht="49.5" customHeight="1" x14ac:dyDescent="0.25">
      <c r="A15223" s="7" t="s">
        <v>55949</v>
      </c>
      <c r="B15223" s="2">
        <v>2020</v>
      </c>
      <c r="C15223" s="7" t="s">
        <v>55950</v>
      </c>
      <c r="D15223" s="2" t="s">
        <v>55951</v>
      </c>
      <c r="E15223" s="2" t="s">
        <v>55952</v>
      </c>
      <c r="F15223" s="2" t="s">
        <v>540</v>
      </c>
      <c r="G15223" s="2" t="s">
        <v>17930</v>
      </c>
      <c r="H15223" s="2">
        <v>3</v>
      </c>
    </row>
    <row r="15224" spans="1:8" s="42" customFormat="1" ht="30" x14ac:dyDescent="0.25">
      <c r="A15224" s="7" t="s">
        <v>55953</v>
      </c>
      <c r="B15224" s="2">
        <v>2009</v>
      </c>
      <c r="C15224" s="7" t="s">
        <v>55954</v>
      </c>
      <c r="D15224" s="2" t="s">
        <v>55955</v>
      </c>
      <c r="E15224" s="2" t="s">
        <v>55956</v>
      </c>
      <c r="F15224" s="2">
        <v>1999</v>
      </c>
      <c r="G15224" s="2" t="s">
        <v>55957</v>
      </c>
      <c r="H15224" s="2">
        <v>11</v>
      </c>
    </row>
    <row r="15225" spans="1:8" s="42" customFormat="1" ht="46.5" customHeight="1" x14ac:dyDescent="0.25">
      <c r="A15225" s="7" t="s">
        <v>55958</v>
      </c>
      <c r="B15225" s="2">
        <v>2009</v>
      </c>
      <c r="C15225" s="7" t="s">
        <v>55959</v>
      </c>
      <c r="D15225" s="2" t="s">
        <v>55960</v>
      </c>
      <c r="E15225" s="2" t="s">
        <v>55961</v>
      </c>
      <c r="F15225" s="2">
        <v>2006</v>
      </c>
      <c r="G15225" s="2" t="s">
        <v>55957</v>
      </c>
      <c r="H15225" s="2">
        <v>11</v>
      </c>
    </row>
    <row r="15226" spans="1:8" s="42" customFormat="1" ht="33.75" customHeight="1" x14ac:dyDescent="0.25">
      <c r="A15226" s="7" t="s">
        <v>55962</v>
      </c>
      <c r="B15226" s="2">
        <v>2009</v>
      </c>
      <c r="C15226" s="7" t="s">
        <v>55963</v>
      </c>
      <c r="D15226" s="2" t="s">
        <v>55964</v>
      </c>
      <c r="E15226" s="2" t="s">
        <v>55965</v>
      </c>
      <c r="F15226" s="2">
        <v>2007</v>
      </c>
      <c r="G15226" s="2" t="s">
        <v>55957</v>
      </c>
      <c r="H15226" s="2">
        <v>11</v>
      </c>
    </row>
    <row r="15227" spans="1:8" s="42" customFormat="1" ht="45" x14ac:dyDescent="0.25">
      <c r="A15227" s="7" t="s">
        <v>55966</v>
      </c>
      <c r="B15227" s="2">
        <v>2009</v>
      </c>
      <c r="C15227" s="7" t="s">
        <v>55967</v>
      </c>
      <c r="D15227" s="2" t="s">
        <v>55968</v>
      </c>
      <c r="E15227" s="2" t="s">
        <v>55969</v>
      </c>
      <c r="F15227" s="2">
        <v>1996</v>
      </c>
      <c r="G15227" s="2" t="s">
        <v>55957</v>
      </c>
      <c r="H15227" s="2">
        <v>11</v>
      </c>
    </row>
    <row r="15228" spans="1:8" s="42" customFormat="1" ht="45.75" customHeight="1" x14ac:dyDescent="0.25">
      <c r="A15228" s="7" t="s">
        <v>55970</v>
      </c>
      <c r="B15228" s="2">
        <v>2009</v>
      </c>
      <c r="C15228" s="7" t="s">
        <v>55971</v>
      </c>
      <c r="D15228" s="2" t="s">
        <v>55972</v>
      </c>
      <c r="E15228" s="2" t="s">
        <v>55973</v>
      </c>
      <c r="F15228" s="2">
        <v>1999</v>
      </c>
      <c r="G15228" s="2" t="s">
        <v>55957</v>
      </c>
      <c r="H15228" s="2">
        <v>11</v>
      </c>
    </row>
    <row r="15229" spans="1:8" s="42" customFormat="1" ht="30" x14ac:dyDescent="0.25">
      <c r="A15229" s="7" t="s">
        <v>55974</v>
      </c>
      <c r="B15229" s="2">
        <v>2009</v>
      </c>
      <c r="C15229" s="7" t="s">
        <v>55975</v>
      </c>
      <c r="D15229" s="2" t="s">
        <v>55976</v>
      </c>
      <c r="E15229" s="2" t="s">
        <v>55977</v>
      </c>
      <c r="F15229" s="2">
        <v>1999</v>
      </c>
      <c r="G15229" s="2" t="s">
        <v>55957</v>
      </c>
      <c r="H15229" s="2">
        <v>11</v>
      </c>
    </row>
    <row r="15230" spans="1:8" s="42" customFormat="1" ht="45" x14ac:dyDescent="0.25">
      <c r="A15230" s="7" t="s">
        <v>55978</v>
      </c>
      <c r="B15230" s="2">
        <v>2009</v>
      </c>
      <c r="C15230" s="7" t="s">
        <v>55979</v>
      </c>
      <c r="D15230" s="2" t="s">
        <v>55980</v>
      </c>
      <c r="E15230" s="2" t="s">
        <v>55981</v>
      </c>
      <c r="F15230" s="2">
        <v>1999</v>
      </c>
      <c r="G15230" s="2" t="s">
        <v>55957</v>
      </c>
      <c r="H15230" s="2">
        <v>11</v>
      </c>
    </row>
    <row r="15231" spans="1:8" ht="45" x14ac:dyDescent="0.25">
      <c r="A15231" s="7" t="s">
        <v>55982</v>
      </c>
      <c r="B15231" s="2">
        <v>2009</v>
      </c>
      <c r="C15231" s="7" t="s">
        <v>55983</v>
      </c>
      <c r="D15231" s="2" t="s">
        <v>55984</v>
      </c>
      <c r="E15231" s="2" t="s">
        <v>55985</v>
      </c>
      <c r="F15231" s="2">
        <v>1999</v>
      </c>
      <c r="G15231" s="2" t="s">
        <v>55957</v>
      </c>
      <c r="H15231" s="2">
        <v>11</v>
      </c>
    </row>
    <row r="15232" spans="1:8" ht="30" x14ac:dyDescent="0.25">
      <c r="A15232" s="7" t="s">
        <v>55986</v>
      </c>
      <c r="B15232" s="2">
        <v>2009</v>
      </c>
      <c r="C15232" s="7" t="s">
        <v>55987</v>
      </c>
      <c r="D15232" s="2" t="s">
        <v>55988</v>
      </c>
      <c r="E15232" s="2" t="s">
        <v>55989</v>
      </c>
      <c r="F15232" s="2">
        <v>2001</v>
      </c>
      <c r="G15232" s="2" t="s">
        <v>55957</v>
      </c>
      <c r="H15232" s="2">
        <v>11</v>
      </c>
    </row>
    <row r="15233" spans="1:601" ht="45" x14ac:dyDescent="0.25">
      <c r="A15233" s="7" t="s">
        <v>55990</v>
      </c>
      <c r="B15233" s="2">
        <v>2017</v>
      </c>
      <c r="C15233" s="7" t="s">
        <v>55991</v>
      </c>
      <c r="D15233" s="2" t="s">
        <v>55992</v>
      </c>
      <c r="E15233" s="2" t="s">
        <v>55993</v>
      </c>
      <c r="F15233" s="2">
        <v>2012</v>
      </c>
      <c r="G15233" s="2" t="s">
        <v>17930</v>
      </c>
      <c r="H15233" s="2">
        <v>47</v>
      </c>
    </row>
    <row r="15234" spans="1:601" ht="45" x14ac:dyDescent="0.25">
      <c r="A15234" s="7" t="s">
        <v>55994</v>
      </c>
      <c r="B15234" s="2">
        <v>2017</v>
      </c>
      <c r="C15234" s="7" t="s">
        <v>55995</v>
      </c>
      <c r="D15234" s="2" t="s">
        <v>55996</v>
      </c>
      <c r="E15234" s="2" t="s">
        <v>55997</v>
      </c>
      <c r="F15234" s="2">
        <v>2012</v>
      </c>
      <c r="G15234" s="2" t="s">
        <v>17930</v>
      </c>
      <c r="H15234" s="2">
        <v>47</v>
      </c>
    </row>
    <row r="15235" spans="1:601" ht="45" x14ac:dyDescent="0.25">
      <c r="A15235" s="7" t="s">
        <v>55998</v>
      </c>
      <c r="B15235" s="2">
        <v>2017</v>
      </c>
      <c r="C15235" s="7" t="s">
        <v>55999</v>
      </c>
      <c r="D15235" s="2" t="s">
        <v>56000</v>
      </c>
      <c r="E15235" s="2" t="s">
        <v>56001</v>
      </c>
      <c r="F15235" s="2">
        <v>2012</v>
      </c>
      <c r="G15235" s="2" t="s">
        <v>17930</v>
      </c>
      <c r="H15235" s="2">
        <v>47</v>
      </c>
    </row>
    <row r="15236" spans="1:601" ht="45" x14ac:dyDescent="0.25">
      <c r="A15236" s="7" t="s">
        <v>56002</v>
      </c>
      <c r="B15236" s="2">
        <v>2017</v>
      </c>
      <c r="C15236" s="7" t="s">
        <v>56003</v>
      </c>
      <c r="D15236" s="2" t="s">
        <v>56004</v>
      </c>
      <c r="E15236" s="2" t="s">
        <v>56005</v>
      </c>
      <c r="F15236" s="2">
        <v>2012</v>
      </c>
      <c r="G15236" s="2" t="s">
        <v>17930</v>
      </c>
      <c r="H15236" s="2">
        <v>47</v>
      </c>
    </row>
    <row r="15237" spans="1:601" ht="45" x14ac:dyDescent="0.25">
      <c r="A15237" s="7" t="s">
        <v>56006</v>
      </c>
      <c r="B15237" s="2">
        <v>2017</v>
      </c>
      <c r="C15237" s="7" t="s">
        <v>56007</v>
      </c>
      <c r="D15237" s="2" t="s">
        <v>56008</v>
      </c>
      <c r="E15237" s="2" t="s">
        <v>56009</v>
      </c>
      <c r="F15237" s="2">
        <v>2012</v>
      </c>
      <c r="G15237" s="2" t="s">
        <v>17930</v>
      </c>
      <c r="H15237" s="2">
        <v>47</v>
      </c>
    </row>
    <row r="15238" spans="1:601" ht="45" x14ac:dyDescent="0.25">
      <c r="A15238" s="7" t="s">
        <v>56010</v>
      </c>
      <c r="B15238" s="2">
        <v>2017</v>
      </c>
      <c r="C15238" s="7" t="s">
        <v>56011</v>
      </c>
      <c r="D15238" s="2" t="s">
        <v>56012</v>
      </c>
      <c r="E15238" s="2" t="s">
        <v>56013</v>
      </c>
      <c r="F15238" s="2">
        <v>2012</v>
      </c>
      <c r="G15238" s="2" t="s">
        <v>17930</v>
      </c>
      <c r="H15238" s="2">
        <v>47</v>
      </c>
    </row>
    <row r="15239" spans="1:601" s="44" customFormat="1" ht="30" x14ac:dyDescent="0.25">
      <c r="A15239" s="7" t="s">
        <v>56014</v>
      </c>
      <c r="B15239" s="2">
        <v>2017</v>
      </c>
      <c r="C15239" s="7" t="s">
        <v>56015</v>
      </c>
      <c r="D15239" s="2" t="s">
        <v>56016</v>
      </c>
      <c r="E15239" s="2" t="s">
        <v>56017</v>
      </c>
      <c r="F15239" s="2" t="s">
        <v>22063</v>
      </c>
      <c r="G15239" s="2" t="s">
        <v>6758</v>
      </c>
      <c r="H15239" s="2">
        <v>47</v>
      </c>
      <c r="I15239"/>
      <c r="J15239"/>
      <c r="K15239"/>
      <c r="L15239"/>
      <c r="M15239"/>
      <c r="N15239"/>
      <c r="O15239"/>
      <c r="P15239"/>
      <c r="Q15239"/>
      <c r="R15239"/>
      <c r="S15239"/>
      <c r="T15239"/>
      <c r="U15239"/>
      <c r="V15239"/>
      <c r="W15239"/>
      <c r="X15239"/>
      <c r="Y15239"/>
      <c r="Z15239"/>
      <c r="AA15239"/>
      <c r="AB15239"/>
      <c r="AC15239"/>
      <c r="AD15239"/>
      <c r="AE15239"/>
      <c r="AF15239"/>
      <c r="AG15239"/>
      <c r="AH15239"/>
      <c r="AI15239"/>
      <c r="AJ15239"/>
      <c r="AK15239"/>
      <c r="AL15239"/>
      <c r="AM15239"/>
      <c r="AN15239"/>
      <c r="AO15239"/>
      <c r="AP15239"/>
      <c r="AQ15239"/>
      <c r="AR15239"/>
      <c r="AS15239"/>
      <c r="AT15239"/>
      <c r="AU15239"/>
      <c r="AV15239"/>
      <c r="AW15239"/>
      <c r="AX15239"/>
      <c r="AY15239"/>
      <c r="AZ15239"/>
      <c r="BA15239"/>
      <c r="BB15239"/>
      <c r="BC15239"/>
      <c r="BD15239"/>
      <c r="BE15239"/>
      <c r="BF15239"/>
      <c r="BG15239"/>
      <c r="BH15239"/>
      <c r="BI15239"/>
      <c r="BJ15239"/>
      <c r="BK15239"/>
      <c r="BL15239"/>
      <c r="BM15239"/>
      <c r="BN15239"/>
      <c r="BO15239"/>
      <c r="BP15239"/>
      <c r="BQ15239"/>
      <c r="BR15239"/>
      <c r="BS15239"/>
      <c r="BT15239"/>
      <c r="BU15239"/>
      <c r="BV15239"/>
      <c r="BW15239"/>
      <c r="BX15239"/>
      <c r="BY15239"/>
      <c r="BZ15239"/>
      <c r="CA15239"/>
      <c r="CB15239"/>
      <c r="CC15239"/>
      <c r="CD15239"/>
      <c r="CE15239"/>
      <c r="CF15239"/>
      <c r="CG15239"/>
      <c r="CH15239"/>
      <c r="CI15239"/>
      <c r="CJ15239"/>
      <c r="CK15239"/>
      <c r="CL15239"/>
      <c r="CM15239"/>
      <c r="CN15239"/>
      <c r="CO15239"/>
      <c r="CP15239"/>
      <c r="CQ15239"/>
      <c r="CR15239"/>
      <c r="CS15239"/>
      <c r="CT15239"/>
      <c r="CU15239"/>
      <c r="CV15239"/>
      <c r="CW15239"/>
      <c r="CX15239"/>
      <c r="CY15239"/>
      <c r="CZ15239"/>
      <c r="DA15239"/>
      <c r="DB15239"/>
      <c r="DC15239"/>
      <c r="DD15239"/>
      <c r="DE15239"/>
      <c r="DF15239"/>
      <c r="DG15239"/>
      <c r="DH15239"/>
      <c r="DI15239"/>
      <c r="DJ15239"/>
      <c r="DK15239"/>
      <c r="DL15239"/>
      <c r="DM15239"/>
      <c r="DN15239"/>
      <c r="DO15239"/>
      <c r="DP15239"/>
      <c r="DQ15239"/>
      <c r="DR15239"/>
      <c r="DS15239"/>
      <c r="DT15239"/>
      <c r="DU15239"/>
      <c r="DV15239"/>
      <c r="DW15239"/>
      <c r="DX15239"/>
      <c r="DY15239"/>
      <c r="DZ15239"/>
      <c r="EA15239"/>
      <c r="EB15239"/>
      <c r="EC15239"/>
      <c r="ED15239"/>
      <c r="EE15239"/>
      <c r="EF15239"/>
      <c r="EG15239"/>
      <c r="EH15239"/>
      <c r="EI15239"/>
      <c r="EJ15239"/>
      <c r="EK15239"/>
      <c r="EL15239"/>
      <c r="EM15239"/>
      <c r="EN15239"/>
      <c r="EO15239"/>
      <c r="EP15239"/>
      <c r="EQ15239"/>
      <c r="ER15239"/>
      <c r="ES15239"/>
      <c r="ET15239"/>
      <c r="EU15239"/>
      <c r="EV15239"/>
      <c r="EW15239"/>
      <c r="EX15239"/>
      <c r="EY15239"/>
      <c r="EZ15239"/>
      <c r="FA15239"/>
      <c r="FB15239"/>
      <c r="FC15239"/>
      <c r="FD15239"/>
      <c r="FE15239"/>
      <c r="FF15239"/>
      <c r="FG15239"/>
      <c r="FH15239"/>
      <c r="FI15239"/>
      <c r="FJ15239"/>
      <c r="FK15239"/>
      <c r="FL15239"/>
      <c r="FM15239"/>
      <c r="FN15239"/>
      <c r="FO15239"/>
      <c r="FP15239"/>
      <c r="FQ15239"/>
      <c r="FR15239"/>
      <c r="FS15239"/>
      <c r="FT15239"/>
      <c r="FU15239"/>
      <c r="FV15239"/>
      <c r="FW15239"/>
      <c r="FX15239"/>
      <c r="FY15239"/>
      <c r="FZ15239"/>
      <c r="GA15239"/>
      <c r="GB15239"/>
      <c r="GC15239"/>
      <c r="GD15239"/>
      <c r="GE15239"/>
      <c r="GF15239"/>
      <c r="GG15239"/>
      <c r="GH15239"/>
      <c r="GI15239"/>
      <c r="GJ15239"/>
      <c r="GK15239"/>
      <c r="GL15239"/>
      <c r="GM15239"/>
      <c r="GN15239"/>
      <c r="GO15239"/>
      <c r="GP15239"/>
      <c r="GQ15239"/>
      <c r="GR15239"/>
      <c r="GS15239"/>
      <c r="GT15239"/>
      <c r="GU15239"/>
      <c r="GV15239"/>
      <c r="GW15239"/>
      <c r="GX15239"/>
      <c r="GY15239"/>
      <c r="GZ15239"/>
      <c r="HA15239"/>
      <c r="HB15239"/>
      <c r="HC15239"/>
      <c r="HD15239"/>
      <c r="HE15239"/>
      <c r="HF15239"/>
      <c r="HG15239"/>
      <c r="HH15239"/>
      <c r="HI15239"/>
      <c r="HJ15239"/>
      <c r="HK15239"/>
      <c r="HL15239"/>
      <c r="HM15239"/>
      <c r="HN15239"/>
      <c r="HO15239"/>
      <c r="HP15239"/>
      <c r="HQ15239"/>
      <c r="HR15239"/>
      <c r="HS15239"/>
      <c r="HT15239"/>
      <c r="HU15239"/>
      <c r="HV15239"/>
      <c r="HW15239"/>
      <c r="HX15239"/>
      <c r="HY15239"/>
      <c r="HZ15239"/>
      <c r="IA15239"/>
      <c r="IB15239"/>
      <c r="IC15239"/>
      <c r="ID15239"/>
      <c r="IE15239"/>
      <c r="IF15239"/>
      <c r="IG15239"/>
      <c r="IH15239"/>
      <c r="II15239"/>
      <c r="IJ15239"/>
      <c r="IK15239"/>
      <c r="IL15239"/>
      <c r="IM15239"/>
      <c r="IN15239"/>
      <c r="IO15239"/>
      <c r="IP15239"/>
      <c r="IQ15239"/>
      <c r="IR15239"/>
      <c r="IS15239"/>
      <c r="IT15239"/>
      <c r="IU15239"/>
      <c r="IV15239"/>
      <c r="IW15239"/>
      <c r="IX15239"/>
      <c r="IY15239"/>
      <c r="IZ15239"/>
      <c r="JA15239"/>
      <c r="JB15239"/>
      <c r="JC15239"/>
      <c r="JD15239"/>
      <c r="JE15239"/>
      <c r="JF15239"/>
      <c r="JG15239"/>
      <c r="JH15239"/>
      <c r="JI15239"/>
      <c r="JJ15239"/>
      <c r="JK15239"/>
      <c r="JL15239"/>
      <c r="JM15239"/>
      <c r="JN15239"/>
      <c r="JO15239"/>
      <c r="JP15239"/>
      <c r="JQ15239"/>
      <c r="JR15239"/>
      <c r="JS15239"/>
      <c r="JT15239"/>
      <c r="JU15239"/>
      <c r="JV15239"/>
      <c r="JW15239"/>
      <c r="JX15239"/>
      <c r="JY15239"/>
      <c r="JZ15239"/>
      <c r="KA15239"/>
      <c r="KB15239"/>
      <c r="KC15239"/>
      <c r="KD15239"/>
      <c r="KE15239"/>
      <c r="KF15239"/>
      <c r="KG15239"/>
      <c r="KH15239"/>
      <c r="KI15239"/>
      <c r="KJ15239"/>
      <c r="KK15239"/>
      <c r="KL15239"/>
      <c r="KM15239"/>
      <c r="KN15239"/>
      <c r="KO15239"/>
      <c r="KP15239"/>
      <c r="KQ15239"/>
      <c r="KR15239"/>
      <c r="KS15239"/>
      <c r="KT15239"/>
      <c r="KU15239"/>
      <c r="KV15239"/>
      <c r="KW15239"/>
      <c r="KX15239"/>
      <c r="KY15239"/>
      <c r="KZ15239"/>
      <c r="LA15239"/>
      <c r="LB15239"/>
      <c r="LC15239"/>
      <c r="LD15239"/>
      <c r="LE15239"/>
      <c r="LF15239"/>
      <c r="LG15239"/>
      <c r="LH15239"/>
      <c r="LI15239"/>
      <c r="LJ15239"/>
      <c r="LK15239"/>
      <c r="LL15239"/>
      <c r="LM15239"/>
      <c r="LN15239"/>
      <c r="LO15239"/>
      <c r="LP15239"/>
      <c r="LQ15239"/>
      <c r="LR15239"/>
      <c r="LS15239"/>
      <c r="LT15239"/>
      <c r="LU15239"/>
      <c r="LV15239"/>
      <c r="LW15239"/>
      <c r="LX15239"/>
      <c r="LY15239"/>
      <c r="LZ15239"/>
      <c r="MA15239"/>
      <c r="MB15239"/>
      <c r="MC15239"/>
      <c r="MD15239"/>
      <c r="ME15239"/>
      <c r="MF15239"/>
      <c r="MG15239"/>
      <c r="MH15239"/>
      <c r="MI15239"/>
      <c r="MJ15239"/>
      <c r="MK15239"/>
      <c r="ML15239"/>
      <c r="MM15239"/>
      <c r="MN15239"/>
      <c r="MO15239"/>
      <c r="MP15239"/>
      <c r="MQ15239"/>
      <c r="MR15239"/>
      <c r="MS15239"/>
      <c r="MT15239"/>
      <c r="MU15239"/>
      <c r="MV15239"/>
      <c r="MW15239"/>
      <c r="MX15239"/>
      <c r="MY15239"/>
      <c r="MZ15239"/>
      <c r="NA15239"/>
      <c r="NB15239"/>
      <c r="NC15239"/>
      <c r="ND15239"/>
      <c r="NE15239"/>
      <c r="NF15239"/>
      <c r="NG15239"/>
      <c r="NH15239"/>
      <c r="NI15239"/>
      <c r="NJ15239"/>
      <c r="NK15239"/>
      <c r="NL15239"/>
      <c r="NM15239"/>
      <c r="NN15239"/>
      <c r="NO15239"/>
      <c r="NP15239"/>
      <c r="NQ15239"/>
      <c r="NR15239"/>
      <c r="NS15239"/>
      <c r="NT15239"/>
      <c r="NU15239"/>
      <c r="NV15239"/>
      <c r="NW15239"/>
      <c r="NX15239"/>
      <c r="NY15239"/>
      <c r="NZ15239"/>
      <c r="OA15239"/>
      <c r="OB15239"/>
      <c r="OC15239"/>
      <c r="OD15239"/>
      <c r="OE15239"/>
      <c r="OF15239"/>
      <c r="OG15239"/>
      <c r="OH15239"/>
      <c r="OI15239"/>
      <c r="OJ15239"/>
      <c r="OK15239"/>
      <c r="OL15239"/>
      <c r="OM15239"/>
      <c r="ON15239"/>
      <c r="OO15239"/>
      <c r="OP15239"/>
      <c r="OQ15239"/>
      <c r="OR15239"/>
      <c r="OS15239"/>
      <c r="OT15239"/>
      <c r="OU15239"/>
      <c r="OV15239"/>
      <c r="OW15239"/>
      <c r="OX15239"/>
      <c r="OY15239"/>
      <c r="OZ15239"/>
      <c r="PA15239"/>
      <c r="PB15239"/>
      <c r="PC15239"/>
      <c r="PD15239"/>
      <c r="PE15239"/>
      <c r="PF15239"/>
      <c r="PG15239"/>
      <c r="PH15239"/>
      <c r="PI15239"/>
      <c r="PJ15239"/>
      <c r="PK15239"/>
      <c r="PL15239"/>
      <c r="PM15239"/>
      <c r="PN15239"/>
      <c r="PO15239"/>
      <c r="PP15239"/>
      <c r="PQ15239"/>
      <c r="PR15239"/>
      <c r="PS15239"/>
      <c r="PT15239"/>
      <c r="PU15239"/>
      <c r="PV15239"/>
      <c r="PW15239"/>
      <c r="PX15239"/>
      <c r="PY15239"/>
      <c r="PZ15239"/>
      <c r="QA15239"/>
      <c r="QB15239"/>
      <c r="QC15239"/>
      <c r="QD15239"/>
      <c r="QE15239"/>
      <c r="QF15239"/>
      <c r="QG15239"/>
      <c r="QH15239"/>
      <c r="QI15239"/>
      <c r="QJ15239"/>
      <c r="QK15239"/>
      <c r="QL15239"/>
      <c r="QM15239"/>
      <c r="QN15239"/>
      <c r="QO15239"/>
      <c r="QP15239"/>
      <c r="QQ15239"/>
      <c r="QR15239"/>
      <c r="QS15239"/>
      <c r="QT15239"/>
      <c r="QU15239"/>
      <c r="QV15239"/>
      <c r="QW15239"/>
      <c r="QX15239"/>
      <c r="QY15239"/>
      <c r="QZ15239"/>
      <c r="RA15239"/>
      <c r="RB15239"/>
      <c r="RC15239"/>
      <c r="RD15239"/>
      <c r="RE15239"/>
      <c r="RF15239"/>
      <c r="RG15239"/>
      <c r="RH15239"/>
      <c r="RI15239"/>
      <c r="RJ15239"/>
      <c r="RK15239"/>
      <c r="RL15239"/>
      <c r="RM15239"/>
      <c r="RN15239"/>
      <c r="RO15239"/>
      <c r="RP15239"/>
      <c r="RQ15239"/>
      <c r="RR15239"/>
      <c r="RS15239"/>
      <c r="RT15239"/>
      <c r="RU15239"/>
      <c r="RV15239"/>
      <c r="RW15239"/>
      <c r="RX15239"/>
      <c r="RY15239"/>
      <c r="RZ15239"/>
      <c r="SA15239"/>
      <c r="SB15239"/>
      <c r="SC15239"/>
      <c r="SD15239"/>
      <c r="SE15239"/>
      <c r="SF15239"/>
      <c r="SG15239"/>
      <c r="SH15239"/>
      <c r="SI15239"/>
      <c r="SJ15239"/>
      <c r="SK15239"/>
      <c r="SL15239"/>
      <c r="SM15239"/>
      <c r="SN15239"/>
      <c r="SO15239"/>
      <c r="SP15239"/>
      <c r="SQ15239"/>
      <c r="SR15239"/>
      <c r="SS15239"/>
      <c r="ST15239"/>
      <c r="SU15239"/>
      <c r="SV15239"/>
      <c r="SW15239"/>
      <c r="SX15239"/>
      <c r="SY15239"/>
      <c r="SZ15239"/>
      <c r="TA15239"/>
      <c r="TB15239"/>
      <c r="TC15239"/>
      <c r="TD15239"/>
      <c r="TE15239"/>
      <c r="TF15239"/>
      <c r="TG15239"/>
      <c r="TH15239"/>
      <c r="TI15239"/>
      <c r="TJ15239"/>
      <c r="TK15239"/>
      <c r="TL15239"/>
      <c r="TM15239"/>
      <c r="TN15239"/>
      <c r="TO15239"/>
      <c r="TP15239"/>
      <c r="TQ15239"/>
      <c r="TR15239"/>
      <c r="TS15239"/>
      <c r="TT15239"/>
      <c r="TU15239"/>
      <c r="TV15239"/>
      <c r="TW15239"/>
      <c r="TX15239"/>
      <c r="TY15239"/>
      <c r="TZ15239"/>
      <c r="UA15239"/>
      <c r="UB15239"/>
      <c r="UC15239"/>
      <c r="UD15239"/>
      <c r="UE15239"/>
      <c r="UF15239"/>
      <c r="UG15239"/>
      <c r="UH15239"/>
      <c r="UI15239"/>
      <c r="UJ15239"/>
      <c r="UK15239"/>
      <c r="UL15239"/>
      <c r="UM15239"/>
      <c r="UN15239"/>
      <c r="UO15239"/>
      <c r="UP15239"/>
      <c r="UQ15239"/>
      <c r="UR15239"/>
      <c r="US15239"/>
      <c r="UT15239"/>
      <c r="UU15239"/>
      <c r="UV15239"/>
      <c r="UW15239"/>
      <c r="UX15239"/>
      <c r="UY15239"/>
      <c r="UZ15239"/>
      <c r="VA15239"/>
      <c r="VB15239"/>
      <c r="VC15239"/>
      <c r="VD15239"/>
      <c r="VE15239"/>
      <c r="VF15239"/>
      <c r="VG15239"/>
      <c r="VH15239"/>
      <c r="VI15239"/>
      <c r="VJ15239"/>
      <c r="VK15239"/>
      <c r="VL15239"/>
      <c r="VM15239"/>
      <c r="VN15239"/>
      <c r="VO15239"/>
      <c r="VP15239"/>
      <c r="VQ15239"/>
      <c r="VR15239"/>
      <c r="VS15239"/>
      <c r="VT15239"/>
      <c r="VU15239"/>
      <c r="VV15239"/>
      <c r="VW15239"/>
      <c r="VX15239"/>
      <c r="VY15239"/>
      <c r="VZ15239"/>
      <c r="WA15239"/>
      <c r="WB15239"/>
      <c r="WC15239"/>
    </row>
    <row r="15240" spans="1:601" s="44" customFormat="1" ht="30" x14ac:dyDescent="0.25">
      <c r="A15240" s="7" t="s">
        <v>56018</v>
      </c>
      <c r="B15240" s="2">
        <v>2017</v>
      </c>
      <c r="C15240" s="7" t="s">
        <v>56019</v>
      </c>
      <c r="D15240" s="2" t="s">
        <v>56020</v>
      </c>
      <c r="E15240" s="2" t="s">
        <v>56021</v>
      </c>
      <c r="F15240" s="2">
        <v>2008</v>
      </c>
      <c r="G15240" s="2" t="s">
        <v>6758</v>
      </c>
      <c r="H15240" s="2">
        <v>47</v>
      </c>
      <c r="I15240"/>
      <c r="J15240"/>
      <c r="K15240"/>
      <c r="L15240"/>
      <c r="M15240"/>
      <c r="N15240"/>
      <c r="O15240"/>
      <c r="P15240"/>
      <c r="Q15240"/>
      <c r="R15240"/>
      <c r="S15240"/>
      <c r="T15240"/>
      <c r="U15240"/>
      <c r="V15240"/>
      <c r="W15240"/>
      <c r="X15240"/>
      <c r="Y15240"/>
      <c r="Z15240"/>
      <c r="AA15240"/>
      <c r="AB15240"/>
      <c r="AC15240"/>
      <c r="AD15240"/>
      <c r="AE15240"/>
      <c r="AF15240"/>
      <c r="AG15240"/>
      <c r="AH15240"/>
      <c r="AI15240"/>
      <c r="AJ15240"/>
      <c r="AK15240"/>
      <c r="AL15240"/>
      <c r="AM15240"/>
      <c r="AN15240"/>
      <c r="AO15240"/>
      <c r="AP15240"/>
      <c r="AQ15240"/>
      <c r="AR15240"/>
      <c r="AS15240"/>
      <c r="AT15240"/>
      <c r="AU15240"/>
      <c r="AV15240"/>
      <c r="AW15240"/>
      <c r="AX15240"/>
      <c r="AY15240"/>
      <c r="AZ15240"/>
      <c r="BA15240"/>
      <c r="BB15240"/>
      <c r="BC15240"/>
      <c r="BD15240"/>
      <c r="BE15240"/>
      <c r="BF15240"/>
      <c r="BG15240"/>
      <c r="BH15240"/>
      <c r="BI15240"/>
      <c r="BJ15240"/>
      <c r="BK15240"/>
      <c r="BL15240"/>
      <c r="BM15240"/>
      <c r="BN15240"/>
      <c r="BO15240"/>
      <c r="BP15240"/>
      <c r="BQ15240"/>
      <c r="BR15240"/>
      <c r="BS15240"/>
      <c r="BT15240"/>
      <c r="BU15240"/>
      <c r="BV15240"/>
      <c r="BW15240"/>
      <c r="BX15240"/>
      <c r="BY15240"/>
      <c r="BZ15240"/>
      <c r="CA15240"/>
      <c r="CB15240"/>
      <c r="CC15240"/>
      <c r="CD15240"/>
      <c r="CE15240"/>
      <c r="CF15240"/>
      <c r="CG15240"/>
      <c r="CH15240"/>
      <c r="CI15240"/>
      <c r="CJ15240"/>
      <c r="CK15240"/>
      <c r="CL15240"/>
      <c r="CM15240"/>
      <c r="CN15240"/>
      <c r="CO15240"/>
      <c r="CP15240"/>
      <c r="CQ15240"/>
      <c r="CR15240"/>
      <c r="CS15240"/>
      <c r="CT15240"/>
      <c r="CU15240"/>
      <c r="CV15240"/>
      <c r="CW15240"/>
      <c r="CX15240"/>
      <c r="CY15240"/>
      <c r="CZ15240"/>
      <c r="DA15240"/>
      <c r="DB15240"/>
      <c r="DC15240"/>
      <c r="DD15240"/>
      <c r="DE15240"/>
      <c r="DF15240"/>
      <c r="DG15240"/>
      <c r="DH15240"/>
      <c r="DI15240"/>
      <c r="DJ15240"/>
      <c r="DK15240"/>
      <c r="DL15240"/>
      <c r="DM15240"/>
      <c r="DN15240"/>
      <c r="DO15240"/>
      <c r="DP15240"/>
      <c r="DQ15240"/>
      <c r="DR15240"/>
      <c r="DS15240"/>
      <c r="DT15240"/>
      <c r="DU15240"/>
      <c r="DV15240"/>
      <c r="DW15240"/>
      <c r="DX15240"/>
      <c r="DY15240"/>
      <c r="DZ15240"/>
      <c r="EA15240"/>
      <c r="EB15240"/>
      <c r="EC15240"/>
      <c r="ED15240"/>
      <c r="EE15240"/>
      <c r="EF15240"/>
      <c r="EG15240"/>
      <c r="EH15240"/>
      <c r="EI15240"/>
      <c r="EJ15240"/>
      <c r="EK15240"/>
      <c r="EL15240"/>
      <c r="EM15240"/>
      <c r="EN15240"/>
      <c r="EO15240"/>
      <c r="EP15240"/>
      <c r="EQ15240"/>
      <c r="ER15240"/>
      <c r="ES15240"/>
      <c r="ET15240"/>
      <c r="EU15240"/>
      <c r="EV15240"/>
      <c r="EW15240"/>
      <c r="EX15240"/>
      <c r="EY15240"/>
      <c r="EZ15240"/>
      <c r="FA15240"/>
      <c r="FB15240"/>
      <c r="FC15240"/>
      <c r="FD15240"/>
      <c r="FE15240"/>
      <c r="FF15240"/>
      <c r="FG15240"/>
      <c r="FH15240"/>
      <c r="FI15240"/>
      <c r="FJ15240"/>
      <c r="FK15240"/>
      <c r="FL15240"/>
      <c r="FM15240"/>
      <c r="FN15240"/>
      <c r="FO15240"/>
      <c r="FP15240"/>
      <c r="FQ15240"/>
      <c r="FR15240"/>
      <c r="FS15240"/>
      <c r="FT15240"/>
      <c r="FU15240"/>
      <c r="FV15240"/>
      <c r="FW15240"/>
      <c r="FX15240"/>
      <c r="FY15240"/>
      <c r="FZ15240"/>
      <c r="GA15240"/>
      <c r="GB15240"/>
      <c r="GC15240"/>
      <c r="GD15240"/>
      <c r="GE15240"/>
      <c r="GF15240"/>
      <c r="GG15240"/>
      <c r="GH15240"/>
      <c r="GI15240"/>
      <c r="GJ15240"/>
      <c r="GK15240"/>
      <c r="GL15240"/>
      <c r="GM15240"/>
      <c r="GN15240"/>
      <c r="GO15240"/>
      <c r="GP15240"/>
      <c r="GQ15240"/>
      <c r="GR15240"/>
      <c r="GS15240"/>
      <c r="GT15240"/>
      <c r="GU15240"/>
      <c r="GV15240"/>
      <c r="GW15240"/>
      <c r="GX15240"/>
      <c r="GY15240"/>
      <c r="GZ15240"/>
      <c r="HA15240"/>
      <c r="HB15240"/>
      <c r="HC15240"/>
      <c r="HD15240"/>
      <c r="HE15240"/>
      <c r="HF15240"/>
      <c r="HG15240"/>
      <c r="HH15240"/>
      <c r="HI15240"/>
      <c r="HJ15240"/>
      <c r="HK15240"/>
      <c r="HL15240"/>
      <c r="HM15240"/>
      <c r="HN15240"/>
      <c r="HO15240"/>
      <c r="HP15240"/>
      <c r="HQ15240"/>
      <c r="HR15240"/>
      <c r="HS15240"/>
      <c r="HT15240"/>
      <c r="HU15240"/>
      <c r="HV15240"/>
      <c r="HW15240"/>
      <c r="HX15240"/>
      <c r="HY15240"/>
      <c r="HZ15240"/>
      <c r="IA15240"/>
      <c r="IB15240"/>
      <c r="IC15240"/>
      <c r="ID15240"/>
      <c r="IE15240"/>
      <c r="IF15240"/>
      <c r="IG15240"/>
      <c r="IH15240"/>
      <c r="II15240"/>
      <c r="IJ15240"/>
      <c r="IK15240"/>
      <c r="IL15240"/>
      <c r="IM15240"/>
      <c r="IN15240"/>
      <c r="IO15240"/>
      <c r="IP15240"/>
      <c r="IQ15240"/>
      <c r="IR15240"/>
      <c r="IS15240"/>
      <c r="IT15240"/>
      <c r="IU15240"/>
      <c r="IV15240"/>
      <c r="IW15240"/>
      <c r="IX15240"/>
      <c r="IY15240"/>
      <c r="IZ15240"/>
      <c r="JA15240"/>
      <c r="JB15240"/>
      <c r="JC15240"/>
      <c r="JD15240"/>
      <c r="JE15240"/>
      <c r="JF15240"/>
      <c r="JG15240"/>
      <c r="JH15240"/>
      <c r="JI15240"/>
      <c r="JJ15240"/>
      <c r="JK15240"/>
      <c r="JL15240"/>
      <c r="JM15240"/>
      <c r="JN15240"/>
      <c r="JO15240"/>
      <c r="JP15240"/>
      <c r="JQ15240"/>
      <c r="JR15240"/>
      <c r="JS15240"/>
      <c r="JT15240"/>
      <c r="JU15240"/>
      <c r="JV15240"/>
      <c r="JW15240"/>
      <c r="JX15240"/>
      <c r="JY15240"/>
      <c r="JZ15240"/>
      <c r="KA15240"/>
      <c r="KB15240"/>
      <c r="KC15240"/>
      <c r="KD15240"/>
      <c r="KE15240"/>
      <c r="KF15240"/>
      <c r="KG15240"/>
      <c r="KH15240"/>
      <c r="KI15240"/>
      <c r="KJ15240"/>
      <c r="KK15240"/>
      <c r="KL15240"/>
      <c r="KM15240"/>
      <c r="KN15240"/>
      <c r="KO15240"/>
      <c r="KP15240"/>
      <c r="KQ15240"/>
      <c r="KR15240"/>
      <c r="KS15240"/>
      <c r="KT15240"/>
      <c r="KU15240"/>
      <c r="KV15240"/>
      <c r="KW15240"/>
      <c r="KX15240"/>
      <c r="KY15240"/>
      <c r="KZ15240"/>
      <c r="LA15240"/>
      <c r="LB15240"/>
      <c r="LC15240"/>
      <c r="LD15240"/>
      <c r="LE15240"/>
      <c r="LF15240"/>
      <c r="LG15240"/>
      <c r="LH15240"/>
      <c r="LI15240"/>
      <c r="LJ15240"/>
      <c r="LK15240"/>
      <c r="LL15240"/>
      <c r="LM15240"/>
      <c r="LN15240"/>
      <c r="LO15240"/>
      <c r="LP15240"/>
      <c r="LQ15240"/>
      <c r="LR15240"/>
      <c r="LS15240"/>
      <c r="LT15240"/>
      <c r="LU15240"/>
      <c r="LV15240"/>
      <c r="LW15240"/>
      <c r="LX15240"/>
      <c r="LY15240"/>
      <c r="LZ15240"/>
      <c r="MA15240"/>
      <c r="MB15240"/>
      <c r="MC15240"/>
      <c r="MD15240"/>
      <c r="ME15240"/>
      <c r="MF15240"/>
      <c r="MG15240"/>
      <c r="MH15240"/>
      <c r="MI15240"/>
      <c r="MJ15240"/>
      <c r="MK15240"/>
      <c r="ML15240"/>
      <c r="MM15240"/>
      <c r="MN15240"/>
      <c r="MO15240"/>
      <c r="MP15240"/>
      <c r="MQ15240"/>
      <c r="MR15240"/>
      <c r="MS15240"/>
      <c r="MT15240"/>
      <c r="MU15240"/>
      <c r="MV15240"/>
      <c r="MW15240"/>
      <c r="MX15240"/>
      <c r="MY15240"/>
      <c r="MZ15240"/>
      <c r="NA15240"/>
      <c r="NB15240"/>
      <c r="NC15240"/>
      <c r="ND15240"/>
      <c r="NE15240"/>
      <c r="NF15240"/>
      <c r="NG15240"/>
      <c r="NH15240"/>
      <c r="NI15240"/>
      <c r="NJ15240"/>
      <c r="NK15240"/>
      <c r="NL15240"/>
      <c r="NM15240"/>
      <c r="NN15240"/>
      <c r="NO15240"/>
      <c r="NP15240"/>
      <c r="NQ15240"/>
      <c r="NR15240"/>
      <c r="NS15240"/>
      <c r="NT15240"/>
      <c r="NU15240"/>
      <c r="NV15240"/>
      <c r="NW15240"/>
      <c r="NX15240"/>
      <c r="NY15240"/>
      <c r="NZ15240"/>
      <c r="OA15240"/>
      <c r="OB15240"/>
      <c r="OC15240"/>
      <c r="OD15240"/>
      <c r="OE15240"/>
      <c r="OF15240"/>
      <c r="OG15240"/>
      <c r="OH15240"/>
      <c r="OI15240"/>
      <c r="OJ15240"/>
      <c r="OK15240"/>
      <c r="OL15240"/>
      <c r="OM15240"/>
      <c r="ON15240"/>
      <c r="OO15240"/>
      <c r="OP15240"/>
      <c r="OQ15240"/>
      <c r="OR15240"/>
      <c r="OS15240"/>
      <c r="OT15240"/>
      <c r="OU15240"/>
      <c r="OV15240"/>
      <c r="OW15240"/>
      <c r="OX15240"/>
      <c r="OY15240"/>
      <c r="OZ15240"/>
      <c r="PA15240"/>
      <c r="PB15240"/>
      <c r="PC15240"/>
      <c r="PD15240"/>
      <c r="PE15240"/>
      <c r="PF15240"/>
      <c r="PG15240"/>
      <c r="PH15240"/>
      <c r="PI15240"/>
      <c r="PJ15240"/>
      <c r="PK15240"/>
      <c r="PL15240"/>
      <c r="PM15240"/>
      <c r="PN15240"/>
      <c r="PO15240"/>
      <c r="PP15240"/>
      <c r="PQ15240"/>
      <c r="PR15240"/>
      <c r="PS15240"/>
      <c r="PT15240"/>
      <c r="PU15240"/>
      <c r="PV15240"/>
      <c r="PW15240"/>
      <c r="PX15240"/>
      <c r="PY15240"/>
      <c r="PZ15240"/>
      <c r="QA15240"/>
      <c r="QB15240"/>
      <c r="QC15240"/>
      <c r="QD15240"/>
      <c r="QE15240"/>
      <c r="QF15240"/>
      <c r="QG15240"/>
      <c r="QH15240"/>
      <c r="QI15240"/>
      <c r="QJ15240"/>
      <c r="QK15240"/>
      <c r="QL15240"/>
      <c r="QM15240"/>
      <c r="QN15240"/>
      <c r="QO15240"/>
      <c r="QP15240"/>
      <c r="QQ15240"/>
      <c r="QR15240"/>
      <c r="QS15240"/>
      <c r="QT15240"/>
      <c r="QU15240"/>
      <c r="QV15240"/>
      <c r="QW15240"/>
      <c r="QX15240"/>
      <c r="QY15240"/>
      <c r="QZ15240"/>
      <c r="RA15240"/>
      <c r="RB15240"/>
      <c r="RC15240"/>
      <c r="RD15240"/>
      <c r="RE15240"/>
      <c r="RF15240"/>
      <c r="RG15240"/>
      <c r="RH15240"/>
      <c r="RI15240"/>
      <c r="RJ15240"/>
      <c r="RK15240"/>
      <c r="RL15240"/>
      <c r="RM15240"/>
      <c r="RN15240"/>
      <c r="RO15240"/>
      <c r="RP15240"/>
      <c r="RQ15240"/>
      <c r="RR15240"/>
      <c r="RS15240"/>
      <c r="RT15240"/>
      <c r="RU15240"/>
      <c r="RV15240"/>
      <c r="RW15240"/>
      <c r="RX15240"/>
      <c r="RY15240"/>
      <c r="RZ15240"/>
      <c r="SA15240"/>
      <c r="SB15240"/>
      <c r="SC15240"/>
      <c r="SD15240"/>
      <c r="SE15240"/>
      <c r="SF15240"/>
      <c r="SG15240"/>
      <c r="SH15240"/>
      <c r="SI15240"/>
      <c r="SJ15240"/>
      <c r="SK15240"/>
      <c r="SL15240"/>
      <c r="SM15240"/>
      <c r="SN15240"/>
      <c r="SO15240"/>
      <c r="SP15240"/>
      <c r="SQ15240"/>
      <c r="SR15240"/>
      <c r="SS15240"/>
      <c r="ST15240"/>
      <c r="SU15240"/>
      <c r="SV15240"/>
      <c r="SW15240"/>
      <c r="SX15240"/>
      <c r="SY15240"/>
      <c r="SZ15240"/>
      <c r="TA15240"/>
      <c r="TB15240"/>
      <c r="TC15240"/>
      <c r="TD15240"/>
      <c r="TE15240"/>
      <c r="TF15240"/>
      <c r="TG15240"/>
      <c r="TH15240"/>
      <c r="TI15240"/>
      <c r="TJ15240"/>
      <c r="TK15240"/>
      <c r="TL15240"/>
      <c r="TM15240"/>
      <c r="TN15240"/>
      <c r="TO15240"/>
      <c r="TP15240"/>
      <c r="TQ15240"/>
      <c r="TR15240"/>
      <c r="TS15240"/>
      <c r="TT15240"/>
      <c r="TU15240"/>
      <c r="TV15240"/>
      <c r="TW15240"/>
      <c r="TX15240"/>
      <c r="TY15240"/>
      <c r="TZ15240"/>
      <c r="UA15240"/>
      <c r="UB15240"/>
      <c r="UC15240"/>
      <c r="UD15240"/>
      <c r="UE15240"/>
      <c r="UF15240"/>
      <c r="UG15240"/>
      <c r="UH15240"/>
      <c r="UI15240"/>
      <c r="UJ15240"/>
      <c r="UK15240"/>
      <c r="UL15240"/>
      <c r="UM15240"/>
      <c r="UN15240"/>
      <c r="UO15240"/>
      <c r="UP15240"/>
      <c r="UQ15240"/>
      <c r="UR15240"/>
      <c r="US15240"/>
      <c r="UT15240"/>
      <c r="UU15240"/>
      <c r="UV15240"/>
      <c r="UW15240"/>
      <c r="UX15240"/>
      <c r="UY15240"/>
      <c r="UZ15240"/>
      <c r="VA15240"/>
      <c r="VB15240"/>
      <c r="VC15240"/>
      <c r="VD15240"/>
      <c r="VE15240"/>
      <c r="VF15240"/>
      <c r="VG15240"/>
      <c r="VH15240"/>
      <c r="VI15240"/>
      <c r="VJ15240"/>
      <c r="VK15240"/>
      <c r="VL15240"/>
      <c r="VM15240"/>
      <c r="VN15240"/>
      <c r="VO15240"/>
      <c r="VP15240"/>
      <c r="VQ15240"/>
      <c r="VR15240"/>
      <c r="VS15240"/>
      <c r="VT15240"/>
      <c r="VU15240"/>
      <c r="VV15240"/>
      <c r="VW15240"/>
      <c r="VX15240"/>
      <c r="VY15240"/>
      <c r="VZ15240"/>
      <c r="WA15240"/>
      <c r="WB15240"/>
      <c r="WC15240"/>
    </row>
    <row r="15241" spans="1:601" ht="30" x14ac:dyDescent="0.25">
      <c r="A15241" s="7" t="s">
        <v>56022</v>
      </c>
      <c r="B15241" s="2">
        <v>2017</v>
      </c>
      <c r="C15241" s="7" t="s">
        <v>56023</v>
      </c>
      <c r="D15241" s="2" t="s">
        <v>56024</v>
      </c>
      <c r="E15241" s="2" t="s">
        <v>56025</v>
      </c>
      <c r="F15241" s="2">
        <v>2008</v>
      </c>
      <c r="G15241" s="2" t="s">
        <v>6758</v>
      </c>
      <c r="H15241" s="2">
        <v>47</v>
      </c>
    </row>
    <row r="15242" spans="1:601" ht="30" x14ac:dyDescent="0.25">
      <c r="A15242" s="7" t="s">
        <v>56026</v>
      </c>
      <c r="B15242" s="2">
        <v>2017</v>
      </c>
      <c r="C15242" s="7" t="s">
        <v>56027</v>
      </c>
      <c r="D15242" s="2" t="s">
        <v>56028</v>
      </c>
      <c r="E15242" s="2" t="s">
        <v>56029</v>
      </c>
      <c r="F15242" s="2">
        <v>2015</v>
      </c>
      <c r="G15242" s="2" t="s">
        <v>16615</v>
      </c>
      <c r="H15242" s="2">
        <v>47</v>
      </c>
    </row>
    <row r="15243" spans="1:601" ht="30" x14ac:dyDescent="0.25">
      <c r="A15243" s="7" t="s">
        <v>56030</v>
      </c>
      <c r="B15243" s="2">
        <v>2012</v>
      </c>
      <c r="C15243" s="7" t="s">
        <v>56031</v>
      </c>
      <c r="D15243" s="2" t="s">
        <v>56032</v>
      </c>
      <c r="E15243" s="2" t="s">
        <v>56033</v>
      </c>
      <c r="F15243" s="2" t="s">
        <v>14086</v>
      </c>
      <c r="G15243" s="2" t="s">
        <v>56034</v>
      </c>
      <c r="H15243" s="2">
        <v>47</v>
      </c>
    </row>
    <row r="15244" spans="1:601" ht="45" x14ac:dyDescent="0.25">
      <c r="A15244" s="7" t="s">
        <v>56035</v>
      </c>
      <c r="B15244" s="2">
        <v>2012</v>
      </c>
      <c r="C15244" s="7" t="s">
        <v>56036</v>
      </c>
      <c r="D15244" s="2" t="s">
        <v>56037</v>
      </c>
      <c r="E15244" s="2" t="s">
        <v>56038</v>
      </c>
      <c r="F15244" s="2" t="s">
        <v>14086</v>
      </c>
      <c r="G15244" s="2" t="s">
        <v>56034</v>
      </c>
      <c r="H15244" s="2">
        <v>47</v>
      </c>
    </row>
    <row r="15245" spans="1:601" ht="30" x14ac:dyDescent="0.25">
      <c r="A15245" s="7" t="s">
        <v>56039</v>
      </c>
      <c r="B15245" s="2">
        <v>2012</v>
      </c>
      <c r="C15245" s="7" t="s">
        <v>56040</v>
      </c>
      <c r="D15245" s="2" t="s">
        <v>56041</v>
      </c>
      <c r="E15245" s="2" t="s">
        <v>56042</v>
      </c>
      <c r="F15245" s="2" t="s">
        <v>20902</v>
      </c>
      <c r="G15245" s="2" t="s">
        <v>56034</v>
      </c>
      <c r="H15245" s="2">
        <v>47</v>
      </c>
    </row>
    <row r="15246" spans="1:601" ht="30" x14ac:dyDescent="0.25">
      <c r="A15246" s="7" t="s">
        <v>56043</v>
      </c>
      <c r="B15246" s="2">
        <v>2012</v>
      </c>
      <c r="C15246" s="7" t="s">
        <v>56044</v>
      </c>
      <c r="D15246" s="2" t="s">
        <v>56045</v>
      </c>
      <c r="E15246" s="2" t="s">
        <v>56046</v>
      </c>
      <c r="F15246" s="2" t="s">
        <v>14086</v>
      </c>
      <c r="G15246" s="2" t="s">
        <v>56034</v>
      </c>
      <c r="H15246" s="2">
        <v>47</v>
      </c>
    </row>
    <row r="15247" spans="1:601" x14ac:dyDescent="0.25">
      <c r="A15247" s="7" t="s">
        <v>56047</v>
      </c>
      <c r="B15247" s="2">
        <v>2012</v>
      </c>
      <c r="C15247" s="7" t="s">
        <v>56048</v>
      </c>
      <c r="D15247" s="2" t="s">
        <v>56049</v>
      </c>
      <c r="E15247" s="2" t="s">
        <v>56050</v>
      </c>
      <c r="F15247" s="2" t="s">
        <v>14086</v>
      </c>
      <c r="G15247" s="2" t="s">
        <v>56034</v>
      </c>
      <c r="H15247" s="2">
        <v>47</v>
      </c>
    </row>
    <row r="15248" spans="1:601" ht="51.75" customHeight="1" x14ac:dyDescent="0.25">
      <c r="A15248" s="7" t="s">
        <v>56051</v>
      </c>
      <c r="B15248" s="2">
        <v>2012</v>
      </c>
      <c r="C15248" s="7" t="s">
        <v>56052</v>
      </c>
      <c r="D15248" s="2" t="s">
        <v>56053</v>
      </c>
      <c r="E15248" s="2" t="s">
        <v>56054</v>
      </c>
      <c r="F15248" s="2" t="s">
        <v>14086</v>
      </c>
      <c r="G15248" s="2" t="s">
        <v>56034</v>
      </c>
      <c r="H15248" s="2">
        <v>47</v>
      </c>
    </row>
    <row r="15249" spans="1:8" ht="30" x14ac:dyDescent="0.25">
      <c r="A15249" s="7" t="s">
        <v>56055</v>
      </c>
      <c r="B15249" s="2">
        <v>2012</v>
      </c>
      <c r="C15249" s="7" t="s">
        <v>56056</v>
      </c>
      <c r="D15249" s="2" t="s">
        <v>56057</v>
      </c>
      <c r="E15249" s="2" t="s">
        <v>56058</v>
      </c>
      <c r="F15249" s="2">
        <v>2009</v>
      </c>
      <c r="G15249" s="2" t="s">
        <v>56034</v>
      </c>
      <c r="H15249" s="2">
        <v>47</v>
      </c>
    </row>
    <row r="15250" spans="1:8" ht="30" x14ac:dyDescent="0.25">
      <c r="A15250" s="7" t="s">
        <v>56059</v>
      </c>
      <c r="B15250" s="2">
        <v>2012</v>
      </c>
      <c r="C15250" s="7" t="s">
        <v>56060</v>
      </c>
      <c r="D15250" s="2" t="s">
        <v>56061</v>
      </c>
      <c r="E15250" s="2" t="s">
        <v>56062</v>
      </c>
      <c r="F15250" s="2" t="s">
        <v>22698</v>
      </c>
      <c r="G15250" s="2" t="s">
        <v>56034</v>
      </c>
      <c r="H15250" s="2">
        <v>47</v>
      </c>
    </row>
    <row r="15251" spans="1:8" ht="54" customHeight="1" x14ac:dyDescent="0.25">
      <c r="A15251" s="7" t="s">
        <v>56063</v>
      </c>
      <c r="B15251" s="2">
        <v>2012</v>
      </c>
      <c r="C15251" s="7" t="s">
        <v>56064</v>
      </c>
      <c r="D15251" s="2" t="s">
        <v>56065</v>
      </c>
      <c r="E15251" s="2" t="s">
        <v>56066</v>
      </c>
      <c r="F15251" s="2" t="s">
        <v>6823</v>
      </c>
      <c r="G15251" s="2" t="s">
        <v>56034</v>
      </c>
      <c r="H15251" s="2">
        <v>47</v>
      </c>
    </row>
    <row r="15252" spans="1:8" ht="45" x14ac:dyDescent="0.25">
      <c r="A15252" s="7" t="s">
        <v>56067</v>
      </c>
      <c r="B15252" s="2">
        <v>2012</v>
      </c>
      <c r="C15252" s="7" t="s">
        <v>56068</v>
      </c>
      <c r="D15252" s="2" t="s">
        <v>56069</v>
      </c>
      <c r="E15252" s="2" t="s">
        <v>56070</v>
      </c>
      <c r="F15252" s="2" t="s">
        <v>6934</v>
      </c>
      <c r="G15252" s="2" t="s">
        <v>56034</v>
      </c>
      <c r="H15252" s="2">
        <v>47</v>
      </c>
    </row>
    <row r="15253" spans="1:8" ht="45" x14ac:dyDescent="0.25">
      <c r="A15253" s="7" t="s">
        <v>56071</v>
      </c>
      <c r="B15253" s="2">
        <v>2012</v>
      </c>
      <c r="C15253" s="7" t="s">
        <v>56072</v>
      </c>
      <c r="D15253" s="2" t="s">
        <v>56073</v>
      </c>
      <c r="E15253" s="2" t="s">
        <v>56074</v>
      </c>
      <c r="F15253" s="2" t="s">
        <v>6823</v>
      </c>
      <c r="G15253" s="2" t="s">
        <v>56034</v>
      </c>
      <c r="H15253" s="2">
        <v>47</v>
      </c>
    </row>
    <row r="15254" spans="1:8" ht="30" x14ac:dyDescent="0.25">
      <c r="A15254" s="7" t="s">
        <v>56075</v>
      </c>
      <c r="B15254" s="2">
        <v>2017</v>
      </c>
      <c r="C15254" s="7" t="s">
        <v>56076</v>
      </c>
      <c r="D15254" s="2" t="s">
        <v>56077</v>
      </c>
      <c r="E15254" s="2" t="s">
        <v>56078</v>
      </c>
      <c r="F15254" s="2">
        <v>2013</v>
      </c>
      <c r="G15254" s="2" t="s">
        <v>56034</v>
      </c>
      <c r="H15254" s="2">
        <v>47</v>
      </c>
    </row>
    <row r="15255" spans="1:8" ht="30" x14ac:dyDescent="0.25">
      <c r="A15255" s="7" t="s">
        <v>56079</v>
      </c>
      <c r="B15255" s="2">
        <v>2017</v>
      </c>
      <c r="C15255" s="7" t="s">
        <v>56080</v>
      </c>
      <c r="D15255" s="2" t="s">
        <v>56081</v>
      </c>
      <c r="E15255" s="2" t="s">
        <v>56082</v>
      </c>
      <c r="F15255" s="2">
        <v>2013</v>
      </c>
      <c r="G15255" s="2" t="s">
        <v>56034</v>
      </c>
      <c r="H15255" s="2">
        <v>47</v>
      </c>
    </row>
    <row r="15256" spans="1:8" ht="45" x14ac:dyDescent="0.25">
      <c r="A15256" s="7" t="s">
        <v>56083</v>
      </c>
      <c r="B15256" s="2">
        <v>2012</v>
      </c>
      <c r="C15256" s="7" t="s">
        <v>56084</v>
      </c>
      <c r="D15256" s="2" t="s">
        <v>56085</v>
      </c>
      <c r="E15256" s="2" t="s">
        <v>56086</v>
      </c>
      <c r="F15256" s="2" t="s">
        <v>6934</v>
      </c>
      <c r="G15256" s="2" t="s">
        <v>56034</v>
      </c>
      <c r="H15256" s="2">
        <v>47</v>
      </c>
    </row>
    <row r="15257" spans="1:8" ht="45" x14ac:dyDescent="0.25">
      <c r="A15257" s="7" t="s">
        <v>56087</v>
      </c>
      <c r="B15257" s="2">
        <v>2012</v>
      </c>
      <c r="C15257" s="7" t="s">
        <v>56088</v>
      </c>
      <c r="D15257" s="2" t="s">
        <v>56089</v>
      </c>
      <c r="E15257" s="2" t="s">
        <v>56090</v>
      </c>
      <c r="F15257" s="2" t="s">
        <v>6934</v>
      </c>
      <c r="G15257" s="2" t="s">
        <v>56034</v>
      </c>
      <c r="H15257" s="2">
        <v>47</v>
      </c>
    </row>
    <row r="15258" spans="1:8" ht="30" x14ac:dyDescent="0.25">
      <c r="A15258" s="7" t="s">
        <v>56091</v>
      </c>
      <c r="B15258" s="2">
        <v>2012</v>
      </c>
      <c r="C15258" s="7" t="s">
        <v>56092</v>
      </c>
      <c r="D15258" s="2" t="s">
        <v>56093</v>
      </c>
      <c r="E15258" s="2" t="s">
        <v>56094</v>
      </c>
      <c r="F15258" s="2" t="s">
        <v>21172</v>
      </c>
      <c r="G15258" s="2" t="s">
        <v>56034</v>
      </c>
      <c r="H15258" s="2">
        <v>47</v>
      </c>
    </row>
    <row r="15259" spans="1:8" ht="45" x14ac:dyDescent="0.25">
      <c r="A15259" s="7" t="s">
        <v>56095</v>
      </c>
      <c r="B15259" s="2">
        <v>2012</v>
      </c>
      <c r="C15259" s="7" t="s">
        <v>56096</v>
      </c>
      <c r="D15259" s="2" t="s">
        <v>56097</v>
      </c>
      <c r="E15259" s="2" t="s">
        <v>56098</v>
      </c>
      <c r="F15259" s="2" t="s">
        <v>21172</v>
      </c>
      <c r="G15259" s="2" t="s">
        <v>56034</v>
      </c>
      <c r="H15259" s="2">
        <v>47</v>
      </c>
    </row>
    <row r="15260" spans="1:8" ht="45" x14ac:dyDescent="0.25">
      <c r="A15260" s="7" t="s">
        <v>56099</v>
      </c>
      <c r="B15260" s="2">
        <v>2012</v>
      </c>
      <c r="C15260" s="7" t="s">
        <v>56100</v>
      </c>
      <c r="D15260" s="2" t="s">
        <v>56101</v>
      </c>
      <c r="E15260" s="2" t="s">
        <v>56102</v>
      </c>
      <c r="F15260" s="2" t="s">
        <v>21172</v>
      </c>
      <c r="G15260" s="2" t="s">
        <v>56034</v>
      </c>
      <c r="H15260" s="2">
        <v>47</v>
      </c>
    </row>
    <row r="15261" spans="1:8" ht="45" x14ac:dyDescent="0.25">
      <c r="A15261" s="7" t="s">
        <v>56103</v>
      </c>
      <c r="B15261" s="2">
        <v>2012</v>
      </c>
      <c r="C15261" s="7" t="s">
        <v>56104</v>
      </c>
      <c r="D15261" s="2" t="s">
        <v>56105</v>
      </c>
      <c r="E15261" s="2" t="s">
        <v>56106</v>
      </c>
      <c r="F15261" s="2" t="s">
        <v>35126</v>
      </c>
      <c r="G15261" s="2" t="s">
        <v>56034</v>
      </c>
      <c r="H15261" s="2">
        <v>47</v>
      </c>
    </row>
    <row r="15262" spans="1:8" ht="45" x14ac:dyDescent="0.25">
      <c r="A15262" s="7" t="s">
        <v>56107</v>
      </c>
      <c r="B15262" s="2">
        <v>2012</v>
      </c>
      <c r="C15262" s="7" t="s">
        <v>56108</v>
      </c>
      <c r="D15262" s="2" t="s">
        <v>56109</v>
      </c>
      <c r="E15262" s="2" t="s">
        <v>56110</v>
      </c>
      <c r="F15262" s="2" t="s">
        <v>6934</v>
      </c>
      <c r="G15262" s="2" t="s">
        <v>56034</v>
      </c>
      <c r="H15262" s="2">
        <v>47</v>
      </c>
    </row>
    <row r="15263" spans="1:8" ht="45" x14ac:dyDescent="0.25">
      <c r="A15263" s="7" t="s">
        <v>56111</v>
      </c>
      <c r="B15263" s="2">
        <v>2012</v>
      </c>
      <c r="C15263" s="7" t="s">
        <v>56112</v>
      </c>
      <c r="D15263" s="2" t="s">
        <v>56113</v>
      </c>
      <c r="E15263" s="2" t="s">
        <v>56114</v>
      </c>
      <c r="F15263" s="2" t="s">
        <v>21229</v>
      </c>
      <c r="G15263" s="2" t="s">
        <v>56034</v>
      </c>
      <c r="H15263" s="2">
        <v>47</v>
      </c>
    </row>
    <row r="15264" spans="1:8" ht="45" x14ac:dyDescent="0.25">
      <c r="A15264" s="7" t="s">
        <v>56115</v>
      </c>
      <c r="B15264" s="2">
        <v>2012</v>
      </c>
      <c r="C15264" s="7" t="s">
        <v>56116</v>
      </c>
      <c r="D15264" s="2" t="s">
        <v>56117</v>
      </c>
      <c r="E15264" s="2" t="s">
        <v>56118</v>
      </c>
      <c r="F15264" s="2" t="s">
        <v>35126</v>
      </c>
      <c r="G15264" s="2" t="s">
        <v>56034</v>
      </c>
      <c r="H15264" s="2">
        <v>47</v>
      </c>
    </row>
    <row r="15265" spans="1:8" ht="30" x14ac:dyDescent="0.25">
      <c r="A15265" s="7" t="s">
        <v>56119</v>
      </c>
      <c r="B15265" s="2">
        <v>2012</v>
      </c>
      <c r="C15265" s="7" t="s">
        <v>56120</v>
      </c>
      <c r="D15265" s="2" t="s">
        <v>56121</v>
      </c>
      <c r="E15265" s="2" t="s">
        <v>56122</v>
      </c>
      <c r="F15265" s="2" t="s">
        <v>35126</v>
      </c>
      <c r="G15265" s="2" t="s">
        <v>56034</v>
      </c>
      <c r="H15265" s="2">
        <v>47</v>
      </c>
    </row>
    <row r="15266" spans="1:8" ht="30" x14ac:dyDescent="0.25">
      <c r="A15266" s="7" t="s">
        <v>56123</v>
      </c>
      <c r="B15266" s="2">
        <v>2012</v>
      </c>
      <c r="C15266" s="7" t="s">
        <v>56124</v>
      </c>
      <c r="D15266" s="2" t="s">
        <v>56125</v>
      </c>
      <c r="E15266" s="2" t="s">
        <v>56126</v>
      </c>
      <c r="F15266" s="2" t="s">
        <v>6934</v>
      </c>
      <c r="G15266" s="2" t="s">
        <v>56034</v>
      </c>
      <c r="H15266" s="2">
        <v>47</v>
      </c>
    </row>
    <row r="15267" spans="1:8" ht="45" x14ac:dyDescent="0.25">
      <c r="A15267" s="7" t="s">
        <v>56127</v>
      </c>
      <c r="B15267" s="2">
        <v>2012</v>
      </c>
      <c r="C15267" s="7" t="s">
        <v>56128</v>
      </c>
      <c r="D15267" s="2" t="s">
        <v>56129</v>
      </c>
      <c r="E15267" s="2" t="s">
        <v>56130</v>
      </c>
      <c r="F15267" s="2" t="s">
        <v>6823</v>
      </c>
      <c r="G15267" s="2" t="s">
        <v>56034</v>
      </c>
      <c r="H15267" s="2">
        <v>47</v>
      </c>
    </row>
    <row r="15268" spans="1:8" ht="30" x14ac:dyDescent="0.25">
      <c r="A15268" s="7" t="s">
        <v>56131</v>
      </c>
      <c r="B15268" s="2">
        <v>2012</v>
      </c>
      <c r="C15268" s="7" t="s">
        <v>56132</v>
      </c>
      <c r="D15268" s="2" t="s">
        <v>56133</v>
      </c>
      <c r="E15268" s="2" t="s">
        <v>56134</v>
      </c>
      <c r="F15268" s="2" t="s">
        <v>14086</v>
      </c>
      <c r="G15268" s="2" t="s">
        <v>56034</v>
      </c>
      <c r="H15268" s="2">
        <v>47</v>
      </c>
    </row>
    <row r="15269" spans="1:8" ht="30" x14ac:dyDescent="0.25">
      <c r="A15269" s="7" t="s">
        <v>56135</v>
      </c>
      <c r="B15269" s="2">
        <v>2012</v>
      </c>
      <c r="C15269" s="7" t="s">
        <v>56136</v>
      </c>
      <c r="D15269" s="2" t="s">
        <v>56137</v>
      </c>
      <c r="E15269" s="2" t="s">
        <v>56138</v>
      </c>
      <c r="F15269" s="2" t="s">
        <v>14086</v>
      </c>
      <c r="G15269" s="2" t="s">
        <v>56034</v>
      </c>
      <c r="H15269" s="2">
        <v>47</v>
      </c>
    </row>
    <row r="15270" spans="1:8" ht="45" x14ac:dyDescent="0.25">
      <c r="A15270" s="7" t="s">
        <v>56139</v>
      </c>
      <c r="B15270" s="2">
        <v>2012</v>
      </c>
      <c r="C15270" s="7" t="s">
        <v>56140</v>
      </c>
      <c r="D15270" s="2" t="s">
        <v>56141</v>
      </c>
      <c r="E15270" s="2" t="s">
        <v>56142</v>
      </c>
      <c r="F15270" s="2" t="s">
        <v>20902</v>
      </c>
      <c r="G15270" s="2" t="s">
        <v>56034</v>
      </c>
      <c r="H15270" s="2">
        <v>47</v>
      </c>
    </row>
    <row r="15271" spans="1:8" ht="30" x14ac:dyDescent="0.25">
      <c r="A15271" s="7" t="s">
        <v>56143</v>
      </c>
      <c r="B15271" s="2">
        <v>2017</v>
      </c>
      <c r="C15271" s="7" t="s">
        <v>56144</v>
      </c>
      <c r="D15271" s="2" t="s">
        <v>56145</v>
      </c>
      <c r="E15271" s="2" t="s">
        <v>56146</v>
      </c>
      <c r="F15271" s="2">
        <v>2013</v>
      </c>
      <c r="G15271" s="2" t="s">
        <v>56034</v>
      </c>
      <c r="H15271" s="2">
        <v>47</v>
      </c>
    </row>
    <row r="15272" spans="1:8" ht="45" x14ac:dyDescent="0.25">
      <c r="A15272" s="7" t="s">
        <v>56147</v>
      </c>
      <c r="B15272" s="2">
        <v>2017</v>
      </c>
      <c r="C15272" s="7" t="s">
        <v>56148</v>
      </c>
      <c r="D15272" s="2" t="s">
        <v>56149</v>
      </c>
      <c r="E15272" s="2" t="s">
        <v>56150</v>
      </c>
      <c r="F15272" s="2">
        <v>2013</v>
      </c>
      <c r="G15272" s="2" t="s">
        <v>56034</v>
      </c>
      <c r="H15272" s="2">
        <v>47</v>
      </c>
    </row>
    <row r="15273" spans="1:8" x14ac:dyDescent="0.25">
      <c r="A15273" s="7" t="s">
        <v>56151</v>
      </c>
      <c r="B15273" s="2">
        <v>2018</v>
      </c>
      <c r="C15273" s="7" t="s">
        <v>56152</v>
      </c>
      <c r="D15273" s="2" t="s">
        <v>56153</v>
      </c>
      <c r="E15273" s="2" t="s">
        <v>56154</v>
      </c>
      <c r="F15273" s="2" t="s">
        <v>20927</v>
      </c>
      <c r="G15273" s="2" t="s">
        <v>5542</v>
      </c>
      <c r="H15273" s="2">
        <v>47</v>
      </c>
    </row>
    <row r="15274" spans="1:8" ht="30" x14ac:dyDescent="0.25">
      <c r="A15274" s="7" t="s">
        <v>56155</v>
      </c>
      <c r="B15274" s="2">
        <v>2018</v>
      </c>
      <c r="C15274" s="7" t="s">
        <v>56156</v>
      </c>
      <c r="D15274" s="2" t="s">
        <v>56157</v>
      </c>
      <c r="E15274" s="2" t="s">
        <v>56158</v>
      </c>
      <c r="F15274" s="2">
        <v>2013</v>
      </c>
      <c r="G15274" s="2" t="s">
        <v>10600</v>
      </c>
      <c r="H15274" s="2">
        <v>47</v>
      </c>
    </row>
    <row r="15275" spans="1:8" ht="30" x14ac:dyDescent="0.25">
      <c r="A15275" s="7" t="s">
        <v>56159</v>
      </c>
      <c r="B15275" s="2">
        <v>2018</v>
      </c>
      <c r="C15275" s="7" t="s">
        <v>56160</v>
      </c>
      <c r="D15275" s="2" t="s">
        <v>56161</v>
      </c>
      <c r="E15275" s="2" t="s">
        <v>56162</v>
      </c>
      <c r="F15275" s="2">
        <v>2013</v>
      </c>
      <c r="G15275" s="2" t="s">
        <v>23649</v>
      </c>
      <c r="H15275" s="2">
        <v>47</v>
      </c>
    </row>
    <row r="15276" spans="1:8" ht="30" x14ac:dyDescent="0.25">
      <c r="A15276" s="7" t="s">
        <v>56163</v>
      </c>
      <c r="B15276" s="2">
        <v>2018</v>
      </c>
      <c r="C15276" s="7" t="s">
        <v>56164</v>
      </c>
      <c r="D15276" s="2" t="s">
        <v>56165</v>
      </c>
      <c r="E15276" s="2" t="s">
        <v>56166</v>
      </c>
      <c r="F15276" s="2">
        <v>2014</v>
      </c>
      <c r="G15276" s="2" t="s">
        <v>11609</v>
      </c>
      <c r="H15276" s="2">
        <v>47</v>
      </c>
    </row>
    <row r="15277" spans="1:8" ht="30" x14ac:dyDescent="0.25">
      <c r="A15277" s="7" t="s">
        <v>56167</v>
      </c>
      <c r="B15277" s="2">
        <v>2018</v>
      </c>
      <c r="C15277" s="7" t="s">
        <v>56168</v>
      </c>
      <c r="D15277" s="2" t="s">
        <v>56169</v>
      </c>
      <c r="E15277" s="2" t="s">
        <v>56170</v>
      </c>
      <c r="F15277" s="2" t="s">
        <v>10905</v>
      </c>
      <c r="G15277" s="2" t="s">
        <v>56171</v>
      </c>
      <c r="H15277" s="2">
        <v>47</v>
      </c>
    </row>
    <row r="15278" spans="1:8" ht="45" x14ac:dyDescent="0.25">
      <c r="A15278" s="7" t="s">
        <v>56172</v>
      </c>
      <c r="B15278" s="2">
        <v>2018</v>
      </c>
      <c r="C15278" s="7" t="s">
        <v>56173</v>
      </c>
      <c r="D15278" s="2" t="s">
        <v>56174</v>
      </c>
      <c r="E15278" s="2" t="s">
        <v>56175</v>
      </c>
      <c r="F15278" s="2">
        <v>2014</v>
      </c>
      <c r="G15278" s="2" t="s">
        <v>54639</v>
      </c>
      <c r="H15278" s="2">
        <v>47</v>
      </c>
    </row>
    <row r="15279" spans="1:8" ht="45" x14ac:dyDescent="0.25">
      <c r="A15279" s="7" t="s">
        <v>56176</v>
      </c>
      <c r="B15279" s="2">
        <v>2018</v>
      </c>
      <c r="C15279" s="7" t="s">
        <v>56177</v>
      </c>
      <c r="D15279" s="2" t="s">
        <v>56178</v>
      </c>
      <c r="E15279" s="2" t="s">
        <v>56179</v>
      </c>
      <c r="F15279" s="2">
        <v>2014</v>
      </c>
      <c r="G15279" s="2" t="s">
        <v>54639</v>
      </c>
      <c r="H15279" s="2">
        <v>47</v>
      </c>
    </row>
    <row r="15280" spans="1:8" ht="49.5" customHeight="1" x14ac:dyDescent="0.25">
      <c r="A15280" s="7" t="s">
        <v>56180</v>
      </c>
      <c r="B15280" s="2">
        <v>2018</v>
      </c>
      <c r="C15280" s="7" t="s">
        <v>56181</v>
      </c>
      <c r="D15280" s="2" t="s">
        <v>56182</v>
      </c>
      <c r="E15280" s="2" t="s">
        <v>56183</v>
      </c>
      <c r="F15280" s="2">
        <v>2011</v>
      </c>
      <c r="G15280" s="2" t="s">
        <v>56184</v>
      </c>
      <c r="H15280" s="2">
        <v>47</v>
      </c>
    </row>
    <row r="15281" spans="1:8" ht="30" x14ac:dyDescent="0.25">
      <c r="A15281" s="7" t="s">
        <v>56185</v>
      </c>
      <c r="B15281" s="2">
        <v>2018</v>
      </c>
      <c r="C15281" s="7" t="s">
        <v>56186</v>
      </c>
      <c r="D15281" s="2" t="s">
        <v>56187</v>
      </c>
      <c r="E15281" s="2" t="s">
        <v>56188</v>
      </c>
      <c r="F15281" s="2">
        <v>2011</v>
      </c>
      <c r="G15281" s="2" t="s">
        <v>56184</v>
      </c>
      <c r="H15281" s="2">
        <v>47</v>
      </c>
    </row>
    <row r="15282" spans="1:8" ht="30" x14ac:dyDescent="0.25">
      <c r="A15282" s="7" t="s">
        <v>56189</v>
      </c>
      <c r="B15282" s="2">
        <v>2018</v>
      </c>
      <c r="C15282" s="7" t="s">
        <v>56190</v>
      </c>
      <c r="D15282" s="2" t="s">
        <v>56191</v>
      </c>
      <c r="E15282" s="2" t="s">
        <v>56192</v>
      </c>
      <c r="F15282" s="2">
        <v>2015</v>
      </c>
      <c r="G15282" s="2" t="s">
        <v>55027</v>
      </c>
      <c r="H15282" s="2">
        <v>47</v>
      </c>
    </row>
    <row r="15283" spans="1:8" ht="30" x14ac:dyDescent="0.25">
      <c r="A15283" s="7" t="s">
        <v>56193</v>
      </c>
      <c r="B15283" s="2">
        <v>2018</v>
      </c>
      <c r="C15283" s="7" t="s">
        <v>56194</v>
      </c>
      <c r="D15283" s="2" t="s">
        <v>56195</v>
      </c>
      <c r="E15283" s="2" t="s">
        <v>56196</v>
      </c>
      <c r="F15283" s="2" t="s">
        <v>6638</v>
      </c>
      <c r="G15283" s="2" t="s">
        <v>56197</v>
      </c>
      <c r="H15283" s="2">
        <v>47</v>
      </c>
    </row>
    <row r="15284" spans="1:8" ht="30" x14ac:dyDescent="0.25">
      <c r="A15284" s="7" t="s">
        <v>56198</v>
      </c>
      <c r="B15284" s="2">
        <v>2018</v>
      </c>
      <c r="C15284" s="7" t="s">
        <v>56199</v>
      </c>
      <c r="D15284" s="2" t="s">
        <v>56200</v>
      </c>
      <c r="E15284" s="2" t="s">
        <v>56201</v>
      </c>
      <c r="F15284" s="2" t="s">
        <v>6638</v>
      </c>
      <c r="G15284" s="2" t="s">
        <v>55302</v>
      </c>
      <c r="H15284" s="2">
        <v>47</v>
      </c>
    </row>
    <row r="15285" spans="1:8" ht="30" x14ac:dyDescent="0.25">
      <c r="A15285" s="7" t="s">
        <v>56202</v>
      </c>
      <c r="B15285" s="2">
        <v>2018</v>
      </c>
      <c r="C15285" s="7" t="s">
        <v>56203</v>
      </c>
      <c r="D15285" s="2" t="s">
        <v>56204</v>
      </c>
      <c r="E15285" s="2" t="s">
        <v>56205</v>
      </c>
      <c r="F15285" s="2" t="s">
        <v>10794</v>
      </c>
      <c r="G15285" s="2" t="s">
        <v>6935</v>
      </c>
      <c r="H15285" s="2">
        <v>47</v>
      </c>
    </row>
    <row r="15286" spans="1:8" ht="30" x14ac:dyDescent="0.25">
      <c r="A15286" s="7" t="s">
        <v>56206</v>
      </c>
      <c r="B15286" s="2">
        <v>2018</v>
      </c>
      <c r="C15286" s="7" t="s">
        <v>56207</v>
      </c>
      <c r="D15286" s="2" t="s">
        <v>56208</v>
      </c>
      <c r="E15286" s="2" t="s">
        <v>56209</v>
      </c>
      <c r="F15286" s="2" t="s">
        <v>11512</v>
      </c>
      <c r="G15286" s="2" t="s">
        <v>6758</v>
      </c>
      <c r="H15286" s="2">
        <v>47</v>
      </c>
    </row>
    <row r="15287" spans="1:8" ht="45" x14ac:dyDescent="0.25">
      <c r="A15287" s="7" t="s">
        <v>56210</v>
      </c>
      <c r="B15287" s="2">
        <v>2018</v>
      </c>
      <c r="C15287" s="7" t="s">
        <v>56211</v>
      </c>
      <c r="D15287" s="2" t="s">
        <v>56212</v>
      </c>
      <c r="E15287" s="2" t="s">
        <v>56213</v>
      </c>
      <c r="F15287" s="2">
        <v>1998</v>
      </c>
      <c r="G15287" s="2" t="s">
        <v>54555</v>
      </c>
      <c r="H15287" s="2">
        <v>47</v>
      </c>
    </row>
    <row r="15288" spans="1:8" ht="45" x14ac:dyDescent="0.25">
      <c r="A15288" s="7" t="s">
        <v>56214</v>
      </c>
      <c r="B15288" s="2">
        <v>2021</v>
      </c>
      <c r="C15288" s="7" t="s">
        <v>62378</v>
      </c>
      <c r="D15288" s="2" t="s">
        <v>56215</v>
      </c>
      <c r="E15288" s="2" t="s">
        <v>56216</v>
      </c>
      <c r="F15288" s="2" t="s">
        <v>62589</v>
      </c>
      <c r="G15288" s="2" t="s">
        <v>11146</v>
      </c>
      <c r="H15288" s="2">
        <v>50</v>
      </c>
    </row>
    <row r="15289" spans="1:8" ht="30" x14ac:dyDescent="0.25">
      <c r="A15289" s="7" t="s">
        <v>56217</v>
      </c>
      <c r="B15289" s="2">
        <v>2018</v>
      </c>
      <c r="C15289" s="7" t="s">
        <v>56218</v>
      </c>
      <c r="D15289" s="2" t="s">
        <v>56219</v>
      </c>
      <c r="E15289" s="2" t="s">
        <v>56220</v>
      </c>
      <c r="F15289" s="2">
        <v>2015</v>
      </c>
      <c r="G15289" s="2" t="s">
        <v>11146</v>
      </c>
      <c r="H15289" s="2">
        <v>47</v>
      </c>
    </row>
    <row r="15290" spans="1:8" ht="30" x14ac:dyDescent="0.25">
      <c r="A15290" s="7" t="s">
        <v>56221</v>
      </c>
      <c r="B15290" s="2">
        <v>2018</v>
      </c>
      <c r="C15290" s="7" t="s">
        <v>56222</v>
      </c>
      <c r="D15290" s="2" t="s">
        <v>56223</v>
      </c>
      <c r="E15290" s="2" t="s">
        <v>56224</v>
      </c>
      <c r="F15290" s="2">
        <v>2014</v>
      </c>
      <c r="G15290" s="2" t="s">
        <v>11146</v>
      </c>
      <c r="H15290" s="2">
        <v>47</v>
      </c>
    </row>
    <row r="15291" spans="1:8" ht="30" x14ac:dyDescent="0.25">
      <c r="A15291" s="7" t="s">
        <v>56225</v>
      </c>
      <c r="B15291" s="2">
        <v>2018</v>
      </c>
      <c r="C15291" s="7" t="s">
        <v>56226</v>
      </c>
      <c r="D15291" s="2" t="s">
        <v>56227</v>
      </c>
      <c r="E15291" s="2" t="s">
        <v>56228</v>
      </c>
      <c r="F15291" s="2">
        <v>2011</v>
      </c>
      <c r="G15291" s="2" t="s">
        <v>56229</v>
      </c>
      <c r="H15291" s="2">
        <v>47</v>
      </c>
    </row>
    <row r="15292" spans="1:8" ht="76.5" customHeight="1" x14ac:dyDescent="0.25">
      <c r="A15292" s="7" t="s">
        <v>56230</v>
      </c>
      <c r="B15292" s="2">
        <v>2018</v>
      </c>
      <c r="C15292" s="7" t="s">
        <v>56231</v>
      </c>
      <c r="D15292" s="2" t="s">
        <v>56232</v>
      </c>
      <c r="E15292" s="2" t="s">
        <v>56233</v>
      </c>
      <c r="F15292" s="2">
        <v>2015</v>
      </c>
      <c r="G15292" s="2" t="s">
        <v>56234</v>
      </c>
      <c r="H15292" s="2">
        <v>47</v>
      </c>
    </row>
    <row r="15293" spans="1:8" ht="30" x14ac:dyDescent="0.25">
      <c r="A15293" s="7" t="s">
        <v>56235</v>
      </c>
      <c r="B15293" s="2">
        <v>2018</v>
      </c>
      <c r="C15293" s="7" t="s">
        <v>56236</v>
      </c>
      <c r="D15293" s="2" t="s">
        <v>56237</v>
      </c>
      <c r="E15293" s="2" t="s">
        <v>56238</v>
      </c>
      <c r="F15293" s="2">
        <v>2008</v>
      </c>
      <c r="G15293" s="2" t="s">
        <v>56239</v>
      </c>
      <c r="H15293" s="2">
        <v>47</v>
      </c>
    </row>
    <row r="15294" spans="1:8" ht="85.5" customHeight="1" x14ac:dyDescent="0.25">
      <c r="A15294" s="7" t="s">
        <v>56240</v>
      </c>
      <c r="B15294" s="2">
        <v>2018</v>
      </c>
      <c r="C15294" s="7" t="s">
        <v>56241</v>
      </c>
      <c r="D15294" s="2" t="s">
        <v>56242</v>
      </c>
      <c r="E15294" s="2" t="s">
        <v>56243</v>
      </c>
      <c r="F15294" s="2">
        <v>2006</v>
      </c>
      <c r="G15294" s="2" t="s">
        <v>56239</v>
      </c>
      <c r="H15294" s="2">
        <v>47</v>
      </c>
    </row>
    <row r="15295" spans="1:8" ht="30" x14ac:dyDescent="0.25">
      <c r="A15295" s="7" t="s">
        <v>56244</v>
      </c>
      <c r="B15295" s="2">
        <v>2018</v>
      </c>
      <c r="C15295" s="7" t="s">
        <v>56245</v>
      </c>
      <c r="D15295" s="2" t="s">
        <v>56246</v>
      </c>
      <c r="E15295" s="2" t="s">
        <v>56247</v>
      </c>
      <c r="F15295" s="2">
        <v>2017</v>
      </c>
      <c r="G15295" s="2" t="s">
        <v>56239</v>
      </c>
      <c r="H15295" s="2">
        <v>47</v>
      </c>
    </row>
    <row r="15296" spans="1:8" ht="30" x14ac:dyDescent="0.25">
      <c r="A15296" s="7" t="s">
        <v>56248</v>
      </c>
      <c r="B15296" s="2">
        <v>2018</v>
      </c>
      <c r="C15296" s="7" t="s">
        <v>56249</v>
      </c>
      <c r="D15296" s="2" t="s">
        <v>56250</v>
      </c>
      <c r="E15296" s="2" t="s">
        <v>56251</v>
      </c>
      <c r="F15296" s="2">
        <v>2016</v>
      </c>
      <c r="G15296" s="2" t="s">
        <v>56252</v>
      </c>
      <c r="H15296" s="2">
        <v>47</v>
      </c>
    </row>
    <row r="15297" spans="1:8" ht="45" x14ac:dyDescent="0.25">
      <c r="A15297" s="7" t="s">
        <v>56253</v>
      </c>
      <c r="B15297" s="2">
        <v>2018</v>
      </c>
      <c r="C15297" s="7" t="s">
        <v>56254</v>
      </c>
      <c r="D15297" s="2" t="s">
        <v>56255</v>
      </c>
      <c r="E15297" s="2" t="s">
        <v>56256</v>
      </c>
      <c r="F15297" s="2">
        <v>2017</v>
      </c>
      <c r="G15297" s="2" t="s">
        <v>23649</v>
      </c>
      <c r="H15297" s="2">
        <v>47</v>
      </c>
    </row>
    <row r="15298" spans="1:8" ht="51.75" customHeight="1" x14ac:dyDescent="0.25">
      <c r="A15298" s="7" t="s">
        <v>56257</v>
      </c>
      <c r="B15298" s="2">
        <v>2018</v>
      </c>
      <c r="C15298" s="7" t="s">
        <v>56258</v>
      </c>
      <c r="D15298" s="2" t="s">
        <v>56259</v>
      </c>
      <c r="E15298" s="2" t="s">
        <v>56260</v>
      </c>
      <c r="F15298" s="2" t="s">
        <v>40215</v>
      </c>
      <c r="G15298" s="2" t="s">
        <v>56261</v>
      </c>
      <c r="H15298" s="2">
        <v>47</v>
      </c>
    </row>
    <row r="15299" spans="1:8" ht="45" x14ac:dyDescent="0.25">
      <c r="A15299" s="7" t="s">
        <v>56262</v>
      </c>
      <c r="B15299" s="2">
        <v>2018</v>
      </c>
      <c r="C15299" s="7" t="s">
        <v>56263</v>
      </c>
      <c r="D15299" s="2" t="s">
        <v>56264</v>
      </c>
      <c r="E15299" s="2" t="s">
        <v>56265</v>
      </c>
      <c r="F15299" s="2" t="s">
        <v>6934</v>
      </c>
      <c r="G15299" s="2" t="s">
        <v>55027</v>
      </c>
      <c r="H15299" s="2">
        <v>47</v>
      </c>
    </row>
    <row r="15300" spans="1:8" ht="45" x14ac:dyDescent="0.25">
      <c r="A15300" s="7" t="s">
        <v>56266</v>
      </c>
      <c r="B15300" s="2">
        <v>2018</v>
      </c>
      <c r="C15300" s="7" t="s">
        <v>56267</v>
      </c>
      <c r="D15300" s="2" t="s">
        <v>56268</v>
      </c>
      <c r="E15300" s="2" t="s">
        <v>56269</v>
      </c>
      <c r="F15300" s="2">
        <v>2015</v>
      </c>
      <c r="G15300" s="2" t="s">
        <v>11146</v>
      </c>
      <c r="H15300" s="2">
        <v>47</v>
      </c>
    </row>
    <row r="15301" spans="1:8" ht="45" x14ac:dyDescent="0.25">
      <c r="A15301" s="7" t="s">
        <v>56270</v>
      </c>
      <c r="B15301" s="2">
        <v>2018</v>
      </c>
      <c r="C15301" s="7" t="s">
        <v>56271</v>
      </c>
      <c r="D15301" s="2" t="s">
        <v>56272</v>
      </c>
      <c r="E15301" s="2" t="s">
        <v>56273</v>
      </c>
      <c r="F15301" s="2">
        <v>2012</v>
      </c>
      <c r="G15301" s="2" t="s">
        <v>56034</v>
      </c>
      <c r="H15301" s="2">
        <v>47</v>
      </c>
    </row>
    <row r="15302" spans="1:8" ht="30" x14ac:dyDescent="0.25">
      <c r="A15302" s="7" t="s">
        <v>56274</v>
      </c>
      <c r="B15302" s="2">
        <v>2018</v>
      </c>
      <c r="C15302" s="7" t="s">
        <v>56275</v>
      </c>
      <c r="D15302" s="2" t="s">
        <v>56276</v>
      </c>
      <c r="E15302" s="2" t="s">
        <v>56277</v>
      </c>
      <c r="F15302" s="2">
        <v>2012</v>
      </c>
      <c r="G15302" s="2" t="s">
        <v>56034</v>
      </c>
      <c r="H15302" s="2">
        <v>47</v>
      </c>
    </row>
    <row r="15303" spans="1:8" x14ac:dyDescent="0.25">
      <c r="A15303" s="7" t="s">
        <v>56278</v>
      </c>
      <c r="B15303" s="2">
        <v>2018</v>
      </c>
      <c r="C15303" s="7" t="s">
        <v>56279</v>
      </c>
      <c r="D15303" s="2" t="s">
        <v>56280</v>
      </c>
      <c r="E15303" s="2" t="s">
        <v>56281</v>
      </c>
      <c r="F15303" s="2" t="s">
        <v>21910</v>
      </c>
      <c r="G15303" s="2" t="s">
        <v>56282</v>
      </c>
      <c r="H15303" s="2">
        <v>47</v>
      </c>
    </row>
    <row r="15304" spans="1:8" x14ac:dyDescent="0.25">
      <c r="A15304" s="7" t="s">
        <v>56283</v>
      </c>
      <c r="B15304" s="2">
        <v>2021</v>
      </c>
      <c r="C15304" s="7" t="s">
        <v>56284</v>
      </c>
      <c r="D15304" s="2" t="s">
        <v>56285</v>
      </c>
      <c r="E15304" s="2" t="s">
        <v>56286</v>
      </c>
      <c r="F15304" s="2">
        <v>2020</v>
      </c>
      <c r="G15304" s="2" t="s">
        <v>21093</v>
      </c>
      <c r="H15304" s="2">
        <v>47</v>
      </c>
    </row>
    <row r="15305" spans="1:8" ht="30" x14ac:dyDescent="0.25">
      <c r="A15305" s="7" t="s">
        <v>56287</v>
      </c>
      <c r="B15305" s="2">
        <v>2018</v>
      </c>
      <c r="C15305" s="7" t="s">
        <v>56288</v>
      </c>
      <c r="D15305" s="2" t="s">
        <v>56289</v>
      </c>
      <c r="E15305" s="2" t="s">
        <v>56290</v>
      </c>
      <c r="F15305" s="2">
        <v>2016</v>
      </c>
      <c r="G15305" s="2" t="s">
        <v>56291</v>
      </c>
      <c r="H15305" s="2">
        <v>47</v>
      </c>
    </row>
    <row r="15306" spans="1:8" ht="45" x14ac:dyDescent="0.25">
      <c r="A15306" s="7" t="s">
        <v>56292</v>
      </c>
      <c r="B15306" s="2">
        <v>2018</v>
      </c>
      <c r="C15306" s="7" t="s">
        <v>56293</v>
      </c>
      <c r="D15306" s="2" t="s">
        <v>56294</v>
      </c>
      <c r="E15306" s="2" t="s">
        <v>56295</v>
      </c>
      <c r="F15306" s="2">
        <v>2013</v>
      </c>
      <c r="G15306" s="2" t="s">
        <v>56296</v>
      </c>
      <c r="H15306" s="2">
        <v>47</v>
      </c>
    </row>
    <row r="15307" spans="1:8" ht="30" x14ac:dyDescent="0.25">
      <c r="A15307" s="7" t="s">
        <v>56297</v>
      </c>
      <c r="B15307" s="2">
        <v>2018</v>
      </c>
      <c r="C15307" s="7" t="s">
        <v>56298</v>
      </c>
      <c r="D15307" s="2" t="s">
        <v>56299</v>
      </c>
      <c r="E15307" s="2" t="s">
        <v>56300</v>
      </c>
      <c r="F15307" s="2">
        <v>2015</v>
      </c>
      <c r="G15307" s="2" t="s">
        <v>11484</v>
      </c>
      <c r="H15307" s="2">
        <v>47</v>
      </c>
    </row>
    <row r="15308" spans="1:8" ht="30" x14ac:dyDescent="0.25">
      <c r="A15308" s="7" t="s">
        <v>56301</v>
      </c>
      <c r="B15308" s="2">
        <v>2018</v>
      </c>
      <c r="C15308" s="7" t="s">
        <v>56302</v>
      </c>
      <c r="D15308" s="2" t="s">
        <v>56303</v>
      </c>
      <c r="E15308" s="2" t="s">
        <v>56304</v>
      </c>
      <c r="F15308" s="2" t="s">
        <v>6823</v>
      </c>
      <c r="G15308" s="2" t="s">
        <v>10600</v>
      </c>
      <c r="H15308" s="2">
        <v>47</v>
      </c>
    </row>
    <row r="15309" spans="1:8" ht="30" x14ac:dyDescent="0.25">
      <c r="A15309" s="7" t="s">
        <v>56305</v>
      </c>
      <c r="B15309" s="2">
        <v>2018</v>
      </c>
      <c r="C15309" s="7" t="s">
        <v>56306</v>
      </c>
      <c r="D15309" s="2" t="s">
        <v>56307</v>
      </c>
      <c r="E15309" s="2" t="s">
        <v>56308</v>
      </c>
      <c r="F15309" s="2">
        <v>2014</v>
      </c>
      <c r="G15309" s="2" t="s">
        <v>56184</v>
      </c>
      <c r="H15309" s="2">
        <v>47</v>
      </c>
    </row>
    <row r="15310" spans="1:8" ht="30" x14ac:dyDescent="0.25">
      <c r="A15310" s="7" t="s">
        <v>56309</v>
      </c>
      <c r="B15310" s="2">
        <v>2018</v>
      </c>
      <c r="C15310" s="7" t="s">
        <v>56310</v>
      </c>
      <c r="D15310" s="2" t="s">
        <v>56311</v>
      </c>
      <c r="E15310" s="2" t="s">
        <v>56312</v>
      </c>
      <c r="F15310" s="2" t="s">
        <v>56313</v>
      </c>
      <c r="G15310" s="2" t="s">
        <v>44142</v>
      </c>
      <c r="H15310" s="2">
        <v>47</v>
      </c>
    </row>
    <row r="15311" spans="1:8" ht="30" x14ac:dyDescent="0.25">
      <c r="A15311" s="7" t="s">
        <v>56314</v>
      </c>
      <c r="B15311" s="2">
        <v>2018</v>
      </c>
      <c r="C15311" s="7" t="s">
        <v>56315</v>
      </c>
      <c r="D15311" s="2" t="s">
        <v>56316</v>
      </c>
      <c r="E15311" s="2" t="s">
        <v>56317</v>
      </c>
      <c r="F15311" s="2">
        <v>2008</v>
      </c>
      <c r="G15311" s="2" t="s">
        <v>6758</v>
      </c>
      <c r="H15311" s="2">
        <v>47</v>
      </c>
    </row>
    <row r="15312" spans="1:8" ht="30" x14ac:dyDescent="0.25">
      <c r="A15312" s="7" t="s">
        <v>56318</v>
      </c>
      <c r="B15312" s="2">
        <v>2018</v>
      </c>
      <c r="C15312" s="7" t="s">
        <v>56319</v>
      </c>
      <c r="D15312" s="2" t="s">
        <v>56320</v>
      </c>
      <c r="E15312" s="2" t="s">
        <v>56321</v>
      </c>
      <c r="F15312" s="2">
        <v>2007</v>
      </c>
      <c r="G15312" s="2" t="s">
        <v>6758</v>
      </c>
      <c r="H15312" s="2">
        <v>47</v>
      </c>
    </row>
    <row r="15313" spans="1:8" ht="30" x14ac:dyDescent="0.25">
      <c r="A15313" s="7" t="s">
        <v>56322</v>
      </c>
      <c r="B15313" s="2">
        <v>2018</v>
      </c>
      <c r="C15313" s="7" t="s">
        <v>56323</v>
      </c>
      <c r="D15313" s="2" t="s">
        <v>56324</v>
      </c>
      <c r="E15313" s="2" t="s">
        <v>56325</v>
      </c>
      <c r="F15313" s="2" t="s">
        <v>14086</v>
      </c>
      <c r="G15313" s="2" t="s">
        <v>44142</v>
      </c>
      <c r="H15313" s="2">
        <v>47</v>
      </c>
    </row>
    <row r="15314" spans="1:8" ht="30" x14ac:dyDescent="0.25">
      <c r="A15314" s="7" t="s">
        <v>56326</v>
      </c>
      <c r="B15314" s="2">
        <v>2018</v>
      </c>
      <c r="C15314" s="7" t="s">
        <v>56327</v>
      </c>
      <c r="D15314" s="2" t="s">
        <v>56328</v>
      </c>
      <c r="E15314" s="2" t="s">
        <v>56329</v>
      </c>
      <c r="F15314" s="2">
        <v>2015</v>
      </c>
      <c r="G15314" s="2" t="s">
        <v>56330</v>
      </c>
      <c r="H15314" s="2">
        <v>47</v>
      </c>
    </row>
    <row r="15315" spans="1:8" ht="30" x14ac:dyDescent="0.25">
      <c r="A15315" s="7" t="s">
        <v>56331</v>
      </c>
      <c r="B15315" s="2">
        <v>2018</v>
      </c>
      <c r="C15315" s="7" t="s">
        <v>56332</v>
      </c>
      <c r="D15315" s="2" t="s">
        <v>56333</v>
      </c>
      <c r="E15315" s="2" t="s">
        <v>56334</v>
      </c>
      <c r="F15315" s="2" t="s">
        <v>56335</v>
      </c>
      <c r="G15315" s="2" t="s">
        <v>44142</v>
      </c>
      <c r="H15315" s="2">
        <v>47</v>
      </c>
    </row>
    <row r="15316" spans="1:8" x14ac:dyDescent="0.25">
      <c r="A15316" s="7" t="s">
        <v>56336</v>
      </c>
      <c r="B15316" s="2">
        <v>2018</v>
      </c>
      <c r="C15316" s="7" t="s">
        <v>56337</v>
      </c>
      <c r="D15316" s="2" t="s">
        <v>56338</v>
      </c>
      <c r="E15316" s="2" t="s">
        <v>56339</v>
      </c>
      <c r="F15316" s="2">
        <v>2011</v>
      </c>
      <c r="G15316" s="2" t="s">
        <v>40033</v>
      </c>
      <c r="H15316" s="2">
        <v>47</v>
      </c>
    </row>
    <row r="15317" spans="1:8" ht="30" x14ac:dyDescent="0.25">
      <c r="A15317" s="7" t="s">
        <v>56340</v>
      </c>
      <c r="B15317" s="2">
        <v>2018</v>
      </c>
      <c r="C15317" s="7" t="s">
        <v>56341</v>
      </c>
      <c r="D15317" s="2" t="s">
        <v>56342</v>
      </c>
      <c r="E15317" s="2" t="s">
        <v>56343</v>
      </c>
      <c r="F15317" s="2" t="s">
        <v>8200</v>
      </c>
      <c r="G15317" s="2" t="s">
        <v>1063</v>
      </c>
      <c r="H15317" s="2">
        <v>47</v>
      </c>
    </row>
    <row r="15318" spans="1:8" ht="63" customHeight="1" x14ac:dyDescent="0.25">
      <c r="A15318" s="7" t="s">
        <v>56344</v>
      </c>
      <c r="B15318" s="2">
        <v>2018</v>
      </c>
      <c r="C15318" s="7" t="s">
        <v>56345</v>
      </c>
      <c r="D15318" s="2" t="s">
        <v>56346</v>
      </c>
      <c r="E15318" s="2" t="s">
        <v>56347</v>
      </c>
      <c r="F15318" s="2">
        <v>2014</v>
      </c>
      <c r="G15318" s="2" t="s">
        <v>719</v>
      </c>
      <c r="H15318" s="2">
        <v>47</v>
      </c>
    </row>
    <row r="15319" spans="1:8" ht="30" x14ac:dyDescent="0.25">
      <c r="A15319" s="7" t="s">
        <v>56348</v>
      </c>
      <c r="B15319" s="2">
        <v>2018</v>
      </c>
      <c r="C15319" s="7" t="s">
        <v>56349</v>
      </c>
      <c r="D15319" s="2" t="s">
        <v>56350</v>
      </c>
      <c r="E15319" s="2" t="s">
        <v>56351</v>
      </c>
      <c r="F15319" s="2">
        <v>2016</v>
      </c>
      <c r="G15319" s="2" t="s">
        <v>6758</v>
      </c>
      <c r="H15319" s="2">
        <v>47</v>
      </c>
    </row>
    <row r="15320" spans="1:8" x14ac:dyDescent="0.25">
      <c r="A15320" s="7" t="s">
        <v>56352</v>
      </c>
      <c r="B15320" s="2">
        <v>2018</v>
      </c>
      <c r="C15320" s="7" t="s">
        <v>56353</v>
      </c>
      <c r="D15320" s="2" t="s">
        <v>56354</v>
      </c>
      <c r="E15320" s="2" t="s">
        <v>56355</v>
      </c>
      <c r="F15320" s="2">
        <v>2016</v>
      </c>
      <c r="G15320" s="2" t="s">
        <v>7444</v>
      </c>
      <c r="H15320" s="2">
        <v>47</v>
      </c>
    </row>
    <row r="15321" spans="1:8" ht="30" x14ac:dyDescent="0.25">
      <c r="A15321" s="7" t="s">
        <v>56356</v>
      </c>
      <c r="B15321" s="2">
        <v>2018</v>
      </c>
      <c r="C15321" s="7" t="s">
        <v>56357</v>
      </c>
      <c r="D15321" s="2" t="s">
        <v>56358</v>
      </c>
      <c r="E15321" s="2" t="s">
        <v>56359</v>
      </c>
      <c r="F15321" s="2">
        <v>2013</v>
      </c>
      <c r="G15321" s="2" t="s">
        <v>43273</v>
      </c>
      <c r="H15321" s="2">
        <v>47</v>
      </c>
    </row>
    <row r="15322" spans="1:8" ht="30" x14ac:dyDescent="0.25">
      <c r="A15322" s="7" t="s">
        <v>56360</v>
      </c>
      <c r="B15322" s="2">
        <v>2018</v>
      </c>
      <c r="C15322" s="7" t="s">
        <v>56361</v>
      </c>
      <c r="D15322" s="2" t="s">
        <v>56362</v>
      </c>
      <c r="E15322" s="2" t="s">
        <v>56363</v>
      </c>
      <c r="F15322" s="2">
        <v>2013</v>
      </c>
      <c r="G15322" s="2" t="s">
        <v>43273</v>
      </c>
      <c r="H15322" s="2">
        <v>47</v>
      </c>
    </row>
    <row r="15323" spans="1:8" ht="45" x14ac:dyDescent="0.25">
      <c r="A15323" s="7" t="s">
        <v>56364</v>
      </c>
      <c r="B15323" s="2">
        <v>2018</v>
      </c>
      <c r="C15323" s="7" t="s">
        <v>56365</v>
      </c>
      <c r="D15323" s="2" t="s">
        <v>56366</v>
      </c>
      <c r="E15323" s="2" t="s">
        <v>56367</v>
      </c>
      <c r="F15323" s="2">
        <v>2011</v>
      </c>
      <c r="G15323" s="2" t="s">
        <v>56368</v>
      </c>
      <c r="H15323" s="2">
        <v>47</v>
      </c>
    </row>
    <row r="15324" spans="1:8" ht="30" x14ac:dyDescent="0.25">
      <c r="A15324" s="7" t="s">
        <v>56369</v>
      </c>
      <c r="B15324" s="2">
        <v>2018</v>
      </c>
      <c r="C15324" s="7" t="s">
        <v>56370</v>
      </c>
      <c r="D15324" s="2" t="s">
        <v>56371</v>
      </c>
      <c r="E15324" s="2" t="s">
        <v>56372</v>
      </c>
      <c r="F15324" s="2">
        <v>2013</v>
      </c>
      <c r="G15324" s="2" t="s">
        <v>56373</v>
      </c>
      <c r="H15324" s="2">
        <v>47</v>
      </c>
    </row>
    <row r="15325" spans="1:8" ht="30" x14ac:dyDescent="0.25">
      <c r="A15325" s="7" t="s">
        <v>56374</v>
      </c>
      <c r="B15325" s="2">
        <v>2018</v>
      </c>
      <c r="C15325" s="7" t="s">
        <v>56375</v>
      </c>
      <c r="D15325" s="2" t="s">
        <v>56376</v>
      </c>
      <c r="E15325" s="2" t="s">
        <v>56377</v>
      </c>
      <c r="F15325" s="2">
        <v>2017</v>
      </c>
      <c r="G15325" s="2" t="s">
        <v>56378</v>
      </c>
      <c r="H15325" s="2">
        <v>47</v>
      </c>
    </row>
    <row r="15326" spans="1:8" ht="30" x14ac:dyDescent="0.25">
      <c r="A15326" s="7" t="s">
        <v>56379</v>
      </c>
      <c r="B15326" s="2">
        <v>2018</v>
      </c>
      <c r="C15326" s="7" t="s">
        <v>56380</v>
      </c>
      <c r="D15326" s="2" t="s">
        <v>56381</v>
      </c>
      <c r="E15326" s="2" t="s">
        <v>56382</v>
      </c>
      <c r="F15326" s="2" t="s">
        <v>45382</v>
      </c>
      <c r="G15326" s="2" t="s">
        <v>56383</v>
      </c>
      <c r="H15326" s="2">
        <v>47</v>
      </c>
    </row>
    <row r="15327" spans="1:8" x14ac:dyDescent="0.25">
      <c r="A15327" s="7" t="s">
        <v>56384</v>
      </c>
      <c r="B15327" s="2">
        <v>2015</v>
      </c>
      <c r="C15327" s="7" t="s">
        <v>56385</v>
      </c>
      <c r="D15327" s="2" t="s">
        <v>56386</v>
      </c>
      <c r="E15327" s="2" t="s">
        <v>56387</v>
      </c>
      <c r="F15327" s="2">
        <v>2014</v>
      </c>
      <c r="G15327" s="2" t="s">
        <v>56388</v>
      </c>
      <c r="H15327" s="2">
        <v>46</v>
      </c>
    </row>
    <row r="15328" spans="1:8" x14ac:dyDescent="0.25">
      <c r="A15328" s="7" t="s">
        <v>56389</v>
      </c>
      <c r="B15328" s="2">
        <v>2015</v>
      </c>
      <c r="C15328" s="7" t="s">
        <v>56390</v>
      </c>
      <c r="D15328" s="2" t="s">
        <v>56391</v>
      </c>
      <c r="E15328" s="2" t="s">
        <v>56392</v>
      </c>
      <c r="F15328" s="2" t="s">
        <v>11446</v>
      </c>
      <c r="G15328" s="2" t="s">
        <v>56388</v>
      </c>
      <c r="H15328" s="2">
        <v>46</v>
      </c>
    </row>
    <row r="15329" spans="1:8" x14ac:dyDescent="0.25">
      <c r="A15329" s="7" t="s">
        <v>56393</v>
      </c>
      <c r="B15329" s="2">
        <v>2018</v>
      </c>
      <c r="C15329" s="7" t="s">
        <v>56394</v>
      </c>
      <c r="D15329" s="2" t="s">
        <v>56395</v>
      </c>
      <c r="E15329" s="2" t="s">
        <v>56396</v>
      </c>
      <c r="F15329" s="2" t="s">
        <v>56397</v>
      </c>
      <c r="G15329" s="2" t="s">
        <v>56388</v>
      </c>
      <c r="H15329" s="2">
        <v>8</v>
      </c>
    </row>
    <row r="15330" spans="1:8" ht="34.5" customHeight="1" x14ac:dyDescent="0.25">
      <c r="A15330" s="7" t="s">
        <v>56398</v>
      </c>
      <c r="B15330" s="2">
        <v>2014</v>
      </c>
      <c r="C15330" s="7" t="s">
        <v>56399</v>
      </c>
      <c r="D15330" s="2" t="s">
        <v>56400</v>
      </c>
      <c r="E15330" s="2" t="s">
        <v>56401</v>
      </c>
      <c r="F15330" s="2">
        <v>2013</v>
      </c>
      <c r="G15330" s="2" t="s">
        <v>56388</v>
      </c>
      <c r="H15330" s="2">
        <v>46</v>
      </c>
    </row>
    <row r="15331" spans="1:8" ht="30" x14ac:dyDescent="0.25">
      <c r="A15331" s="7" t="s">
        <v>56402</v>
      </c>
      <c r="B15331" s="2">
        <v>2014</v>
      </c>
      <c r="C15331" s="7" t="s">
        <v>56403</v>
      </c>
      <c r="D15331" s="2" t="s">
        <v>56404</v>
      </c>
      <c r="E15331" s="2" t="s">
        <v>56405</v>
      </c>
      <c r="F15331" s="2">
        <v>2013</v>
      </c>
      <c r="G15331" s="2" t="s">
        <v>56388</v>
      </c>
      <c r="H15331" s="2">
        <v>46</v>
      </c>
    </row>
    <row r="15332" spans="1:8" x14ac:dyDescent="0.25">
      <c r="A15332" s="7" t="s">
        <v>56406</v>
      </c>
      <c r="B15332" s="2">
        <v>1999</v>
      </c>
      <c r="C15332" s="7" t="s">
        <v>56407</v>
      </c>
      <c r="D15332" s="2" t="s">
        <v>56408</v>
      </c>
      <c r="E15332" s="2"/>
      <c r="H15332" s="2">
        <v>46</v>
      </c>
    </row>
    <row r="15333" spans="1:8" ht="33.75" customHeight="1" x14ac:dyDescent="0.25">
      <c r="A15333" s="43" t="s">
        <v>56409</v>
      </c>
      <c r="B15333" s="38">
        <v>2021</v>
      </c>
      <c r="C15333" s="73" t="s">
        <v>63115</v>
      </c>
      <c r="D15333" s="38" t="s">
        <v>56410</v>
      </c>
      <c r="E15333" s="37" t="s">
        <v>56411</v>
      </c>
      <c r="F15333" s="37" t="s">
        <v>63116</v>
      </c>
      <c r="G15333" s="37" t="s">
        <v>56388</v>
      </c>
      <c r="H15333" s="38">
        <v>46</v>
      </c>
    </row>
    <row r="15334" spans="1:8" x14ac:dyDescent="0.25">
      <c r="A15334" s="43" t="s">
        <v>56412</v>
      </c>
      <c r="B15334" s="38">
        <v>2021</v>
      </c>
      <c r="C15334" s="73" t="s">
        <v>63117</v>
      </c>
      <c r="D15334" s="38" t="s">
        <v>56413</v>
      </c>
      <c r="E15334" s="37" t="s">
        <v>56414</v>
      </c>
      <c r="F15334" s="37">
        <v>2018</v>
      </c>
      <c r="G15334" s="37" t="s">
        <v>56388</v>
      </c>
      <c r="H15334" s="38">
        <v>46</v>
      </c>
    </row>
    <row r="15335" spans="1:8" ht="38.25" customHeight="1" x14ac:dyDescent="0.25">
      <c r="A15335" s="7" t="s">
        <v>56415</v>
      </c>
      <c r="B15335" s="2">
        <v>2014</v>
      </c>
      <c r="C15335" s="7" t="s">
        <v>56416</v>
      </c>
      <c r="D15335" s="2" t="s">
        <v>56417</v>
      </c>
      <c r="E15335" s="2" t="s">
        <v>56418</v>
      </c>
      <c r="F15335" s="2" t="s">
        <v>10476</v>
      </c>
      <c r="G15335" s="2" t="s">
        <v>56388</v>
      </c>
      <c r="H15335" s="2">
        <v>46</v>
      </c>
    </row>
    <row r="15336" spans="1:8" x14ac:dyDescent="0.25">
      <c r="A15336" s="7" t="s">
        <v>56419</v>
      </c>
      <c r="B15336" s="2">
        <v>1999</v>
      </c>
      <c r="C15336" s="7" t="s">
        <v>56420</v>
      </c>
      <c r="D15336" s="2" t="s">
        <v>56421</v>
      </c>
      <c r="E15336" s="2"/>
      <c r="H15336" s="2">
        <v>46</v>
      </c>
    </row>
    <row r="15337" spans="1:8" ht="30" x14ac:dyDescent="0.25">
      <c r="A15337" s="7" t="s">
        <v>56422</v>
      </c>
      <c r="B15337" s="2">
        <v>2014</v>
      </c>
      <c r="C15337" s="7" t="s">
        <v>56423</v>
      </c>
      <c r="D15337" s="2" t="s">
        <v>56424</v>
      </c>
      <c r="E15337" s="2" t="s">
        <v>56425</v>
      </c>
      <c r="F15337" s="2">
        <v>2005</v>
      </c>
      <c r="G15337" s="2" t="s">
        <v>56388</v>
      </c>
      <c r="H15337" s="2">
        <v>46</v>
      </c>
    </row>
    <row r="15338" spans="1:8" ht="30" x14ac:dyDescent="0.25">
      <c r="A15338" s="7" t="s">
        <v>56426</v>
      </c>
      <c r="B15338" s="2">
        <v>2014</v>
      </c>
      <c r="C15338" s="7" t="s">
        <v>56427</v>
      </c>
      <c r="D15338" s="2" t="s">
        <v>56428</v>
      </c>
      <c r="E15338" s="2" t="s">
        <v>56429</v>
      </c>
      <c r="F15338" s="2">
        <v>2005</v>
      </c>
      <c r="G15338" s="2" t="s">
        <v>56388</v>
      </c>
      <c r="H15338" s="2">
        <v>46</v>
      </c>
    </row>
    <row r="15339" spans="1:8" x14ac:dyDescent="0.25">
      <c r="A15339" s="43" t="s">
        <v>56430</v>
      </c>
      <c r="B15339" s="38">
        <v>2021</v>
      </c>
      <c r="C15339" s="73" t="s">
        <v>63131</v>
      </c>
      <c r="D15339" s="38" t="s">
        <v>56431</v>
      </c>
      <c r="E15339" s="37" t="s">
        <v>56432</v>
      </c>
      <c r="F15339" s="37">
        <v>2016</v>
      </c>
      <c r="G15339" s="37" t="s">
        <v>56388</v>
      </c>
      <c r="H15339" s="38">
        <v>46</v>
      </c>
    </row>
    <row r="15340" spans="1:8" ht="30" x14ac:dyDescent="0.25">
      <c r="A15340" s="7" t="s">
        <v>56433</v>
      </c>
      <c r="B15340" s="2">
        <v>2015</v>
      </c>
      <c r="C15340" s="7" t="s">
        <v>56434</v>
      </c>
      <c r="D15340" s="2" t="s">
        <v>56435</v>
      </c>
      <c r="E15340" s="2" t="s">
        <v>56436</v>
      </c>
      <c r="F15340" s="2">
        <v>2014</v>
      </c>
      <c r="G15340" s="2" t="s">
        <v>56388</v>
      </c>
      <c r="H15340" s="2">
        <v>46</v>
      </c>
    </row>
    <row r="15341" spans="1:8" x14ac:dyDescent="0.25">
      <c r="A15341" s="7" t="s">
        <v>56437</v>
      </c>
      <c r="B15341" s="2">
        <v>1999</v>
      </c>
      <c r="C15341" s="7" t="s">
        <v>56438</v>
      </c>
      <c r="D15341" s="2" t="s">
        <v>56439</v>
      </c>
      <c r="E15341" s="2"/>
      <c r="H15341" s="2">
        <v>46</v>
      </c>
    </row>
    <row r="15342" spans="1:8" x14ac:dyDescent="0.25">
      <c r="A15342" s="43" t="s">
        <v>63118</v>
      </c>
      <c r="B15342" s="38">
        <v>2021</v>
      </c>
      <c r="C15342" s="73" t="s">
        <v>63119</v>
      </c>
      <c r="D15342" s="38" t="s">
        <v>56440</v>
      </c>
      <c r="E15342" s="37" t="s">
        <v>63120</v>
      </c>
      <c r="F15342" s="37">
        <v>2018</v>
      </c>
      <c r="G15342" s="37" t="s">
        <v>56388</v>
      </c>
      <c r="H15342" s="38">
        <v>46</v>
      </c>
    </row>
    <row r="15343" spans="1:8" ht="30" x14ac:dyDescent="0.25">
      <c r="A15343" s="7" t="s">
        <v>56441</v>
      </c>
      <c r="B15343" s="2">
        <v>2014</v>
      </c>
      <c r="C15343" s="7" t="s">
        <v>56442</v>
      </c>
      <c r="D15343" s="2" t="s">
        <v>56443</v>
      </c>
      <c r="E15343" s="2" t="s">
        <v>56444</v>
      </c>
      <c r="F15343" s="2" t="s">
        <v>56445</v>
      </c>
      <c r="G15343" s="2" t="s">
        <v>56446</v>
      </c>
      <c r="H15343" s="2">
        <v>46</v>
      </c>
    </row>
    <row r="15344" spans="1:8" x14ac:dyDescent="0.25">
      <c r="A15344" s="43" t="s">
        <v>63121</v>
      </c>
      <c r="B15344" s="38">
        <v>2021</v>
      </c>
      <c r="C15344" s="73" t="s">
        <v>63122</v>
      </c>
      <c r="D15344" s="38" t="s">
        <v>63140</v>
      </c>
      <c r="E15344" s="37" t="s">
        <v>63123</v>
      </c>
      <c r="F15344" s="37">
        <v>2018</v>
      </c>
      <c r="G15344" s="37" t="s">
        <v>54043</v>
      </c>
      <c r="H15344" s="38">
        <v>46</v>
      </c>
    </row>
    <row r="15345" spans="1:602" ht="30" x14ac:dyDescent="0.25">
      <c r="A15345" s="43" t="s">
        <v>63124</v>
      </c>
      <c r="B15345" s="38">
        <v>2021</v>
      </c>
      <c r="C15345" s="73" t="s">
        <v>63125</v>
      </c>
      <c r="D15345" s="38" t="s">
        <v>63126</v>
      </c>
      <c r="E15345" s="37" t="s">
        <v>63127</v>
      </c>
      <c r="F15345" s="37">
        <v>2018</v>
      </c>
      <c r="G15345" s="37" t="s">
        <v>54043</v>
      </c>
      <c r="H15345" s="38">
        <v>46</v>
      </c>
    </row>
    <row r="15346" spans="1:602" ht="30" x14ac:dyDescent="0.25">
      <c r="A15346" s="43" t="s">
        <v>63128</v>
      </c>
      <c r="B15346" s="38">
        <v>2021</v>
      </c>
      <c r="C15346" s="73" t="s">
        <v>63129</v>
      </c>
      <c r="D15346" s="37" t="s">
        <v>60918</v>
      </c>
      <c r="E15346" s="37" t="s">
        <v>63130</v>
      </c>
      <c r="F15346" s="37">
        <v>2020</v>
      </c>
      <c r="G15346" s="37" t="s">
        <v>54043</v>
      </c>
      <c r="H15346" s="38">
        <v>46</v>
      </c>
    </row>
    <row r="15347" spans="1:602" x14ac:dyDescent="0.25">
      <c r="A15347" s="7" t="s">
        <v>56447</v>
      </c>
      <c r="B15347" s="2">
        <v>2014</v>
      </c>
      <c r="C15347" s="7" t="s">
        <v>56448</v>
      </c>
      <c r="D15347" s="2" t="s">
        <v>56449</v>
      </c>
      <c r="E15347" s="2" t="s">
        <v>56450</v>
      </c>
      <c r="F15347" s="2">
        <v>2002</v>
      </c>
      <c r="G15347" s="2" t="s">
        <v>56388</v>
      </c>
      <c r="H15347" s="2">
        <v>46</v>
      </c>
    </row>
    <row r="15348" spans="1:602" ht="79.5" customHeight="1" x14ac:dyDescent="0.25">
      <c r="A15348" s="7" t="s">
        <v>56451</v>
      </c>
      <c r="B15348" s="2">
        <v>2015</v>
      </c>
      <c r="C15348" s="7" t="s">
        <v>56452</v>
      </c>
      <c r="D15348" s="2" t="s">
        <v>56453</v>
      </c>
      <c r="E15348" s="2" t="s">
        <v>56454</v>
      </c>
      <c r="F15348" s="2" t="s">
        <v>53889</v>
      </c>
      <c r="G15348" s="2" t="s">
        <v>56455</v>
      </c>
      <c r="H15348" s="2">
        <v>46</v>
      </c>
    </row>
    <row r="15349" spans="1:602" ht="30" x14ac:dyDescent="0.25">
      <c r="A15349" s="7" t="s">
        <v>56456</v>
      </c>
      <c r="B15349" s="2">
        <v>2015</v>
      </c>
      <c r="C15349" s="7" t="s">
        <v>56457</v>
      </c>
      <c r="D15349" s="2" t="s">
        <v>56458</v>
      </c>
      <c r="E15349" s="2" t="s">
        <v>56459</v>
      </c>
      <c r="F15349" s="2" t="s">
        <v>53889</v>
      </c>
      <c r="G15349" s="2" t="s">
        <v>56455</v>
      </c>
      <c r="H15349" s="2">
        <v>46</v>
      </c>
    </row>
    <row r="15350" spans="1:602" ht="59.25" customHeight="1" x14ac:dyDescent="0.25">
      <c r="A15350" s="7" t="s">
        <v>56460</v>
      </c>
      <c r="B15350" s="2">
        <v>2015</v>
      </c>
      <c r="C15350" s="7" t="s">
        <v>56461</v>
      </c>
      <c r="D15350" s="2" t="s">
        <v>56462</v>
      </c>
      <c r="E15350" s="2" t="s">
        <v>56463</v>
      </c>
      <c r="F15350" s="2" t="s">
        <v>10342</v>
      </c>
      <c r="G15350" s="2" t="s">
        <v>56455</v>
      </c>
      <c r="H15350" s="2">
        <v>46</v>
      </c>
    </row>
    <row r="15351" spans="1:602" ht="45" x14ac:dyDescent="0.25">
      <c r="A15351" s="7" t="s">
        <v>56464</v>
      </c>
      <c r="B15351" s="2">
        <v>2015</v>
      </c>
      <c r="C15351" s="7" t="s">
        <v>56465</v>
      </c>
      <c r="D15351" s="2" t="s">
        <v>56466</v>
      </c>
      <c r="E15351" s="2" t="s">
        <v>56467</v>
      </c>
      <c r="F15351" s="2" t="s">
        <v>6226</v>
      </c>
      <c r="G15351" s="2" t="s">
        <v>56455</v>
      </c>
      <c r="H15351" s="2">
        <v>46</v>
      </c>
    </row>
    <row r="15352" spans="1:602" ht="45" x14ac:dyDescent="0.25">
      <c r="A15352" s="7" t="s">
        <v>56468</v>
      </c>
      <c r="B15352" s="2">
        <v>2015</v>
      </c>
      <c r="C15352" s="7" t="s">
        <v>56469</v>
      </c>
      <c r="D15352" s="2" t="s">
        <v>56470</v>
      </c>
      <c r="E15352" s="2" t="s">
        <v>56471</v>
      </c>
      <c r="F15352" s="2">
        <v>2009</v>
      </c>
      <c r="G15352" s="2" t="s">
        <v>56455</v>
      </c>
      <c r="H15352" s="2">
        <v>46</v>
      </c>
    </row>
    <row r="15353" spans="1:602" ht="63" customHeight="1" x14ac:dyDescent="0.25">
      <c r="A15353" s="7" t="s">
        <v>56472</v>
      </c>
      <c r="B15353" s="2">
        <v>2015</v>
      </c>
      <c r="C15353" s="7" t="s">
        <v>56473</v>
      </c>
      <c r="D15353" s="2" t="s">
        <v>56474</v>
      </c>
      <c r="E15353" s="2" t="s">
        <v>56475</v>
      </c>
      <c r="F15353" s="2" t="s">
        <v>21910</v>
      </c>
      <c r="G15353" s="2" t="s">
        <v>56455</v>
      </c>
      <c r="H15353" s="2">
        <v>46</v>
      </c>
    </row>
    <row r="15354" spans="1:602" ht="45" x14ac:dyDescent="0.25">
      <c r="A15354" s="7" t="s">
        <v>56476</v>
      </c>
      <c r="B15354" s="2">
        <v>2015</v>
      </c>
      <c r="C15354" s="7" t="s">
        <v>56477</v>
      </c>
      <c r="D15354" s="2" t="s">
        <v>56478</v>
      </c>
      <c r="E15354" s="2" t="s">
        <v>56479</v>
      </c>
      <c r="F15354" s="2">
        <v>2009</v>
      </c>
      <c r="G15354" s="2" t="s">
        <v>56455</v>
      </c>
      <c r="H15354" s="2">
        <v>46</v>
      </c>
    </row>
    <row r="15355" spans="1:602" ht="30" x14ac:dyDescent="0.25">
      <c r="A15355" s="7" t="s">
        <v>56480</v>
      </c>
      <c r="B15355" s="2">
        <v>1999</v>
      </c>
      <c r="C15355" s="7" t="s">
        <v>56481</v>
      </c>
      <c r="D15355" s="2" t="s">
        <v>56482</v>
      </c>
      <c r="E15355" s="2" t="s">
        <v>56483</v>
      </c>
      <c r="F15355" s="2">
        <v>1985</v>
      </c>
      <c r="H15355" s="2">
        <v>46</v>
      </c>
    </row>
    <row r="15356" spans="1:602" s="44" customFormat="1" ht="30" x14ac:dyDescent="0.25">
      <c r="A15356" s="7" t="s">
        <v>56484</v>
      </c>
      <c r="B15356" s="2">
        <v>2014</v>
      </c>
      <c r="C15356" s="7" t="s">
        <v>56485</v>
      </c>
      <c r="D15356" s="2" t="s">
        <v>56486</v>
      </c>
      <c r="E15356" s="2" t="s">
        <v>56487</v>
      </c>
      <c r="F15356" s="2">
        <v>2012</v>
      </c>
      <c r="G15356" s="2" t="s">
        <v>54043</v>
      </c>
      <c r="H15356" s="2">
        <v>46</v>
      </c>
      <c r="I15356"/>
      <c r="J15356"/>
      <c r="K15356"/>
      <c r="L15356"/>
      <c r="M15356"/>
      <c r="N15356"/>
      <c r="O15356"/>
      <c r="P15356"/>
      <c r="Q15356"/>
      <c r="R15356"/>
      <c r="S15356"/>
      <c r="T15356"/>
      <c r="U15356"/>
      <c r="V15356"/>
      <c r="W15356"/>
      <c r="X15356"/>
      <c r="Y15356"/>
      <c r="Z15356"/>
      <c r="AA15356"/>
      <c r="AB15356"/>
      <c r="AC15356"/>
      <c r="AD15356"/>
      <c r="AE15356"/>
      <c r="AF15356"/>
      <c r="AG15356"/>
      <c r="AH15356"/>
      <c r="AI15356"/>
      <c r="AJ15356"/>
      <c r="AK15356"/>
      <c r="AL15356"/>
      <c r="AM15356"/>
      <c r="AN15356"/>
      <c r="AO15356"/>
      <c r="AP15356"/>
      <c r="AQ15356"/>
      <c r="AR15356"/>
      <c r="AS15356"/>
      <c r="AT15356"/>
      <c r="AU15356"/>
      <c r="AV15356"/>
      <c r="AW15356"/>
      <c r="AX15356"/>
      <c r="AY15356"/>
      <c r="AZ15356"/>
      <c r="BA15356"/>
      <c r="BB15356"/>
      <c r="BC15356"/>
      <c r="BD15356"/>
      <c r="BE15356"/>
      <c r="BF15356"/>
      <c r="BG15356"/>
      <c r="BH15356"/>
      <c r="BI15356"/>
      <c r="BJ15356"/>
      <c r="BK15356"/>
      <c r="BL15356"/>
      <c r="BM15356"/>
      <c r="BN15356"/>
      <c r="BO15356"/>
      <c r="BP15356"/>
      <c r="BQ15356"/>
      <c r="BR15356"/>
      <c r="BS15356"/>
      <c r="BT15356"/>
      <c r="BU15356"/>
      <c r="BV15356"/>
      <c r="BW15356"/>
      <c r="BX15356"/>
      <c r="BY15356"/>
      <c r="BZ15356"/>
      <c r="CA15356"/>
      <c r="CB15356"/>
      <c r="CC15356"/>
      <c r="CD15356"/>
      <c r="CE15356"/>
      <c r="CF15356"/>
      <c r="CG15356"/>
      <c r="CH15356"/>
      <c r="CI15356"/>
      <c r="CJ15356"/>
      <c r="CK15356"/>
      <c r="CL15356"/>
      <c r="CM15356"/>
      <c r="CN15356"/>
      <c r="CO15356"/>
      <c r="CP15356"/>
      <c r="CQ15356"/>
      <c r="CR15356"/>
      <c r="CS15356"/>
      <c r="CT15356"/>
      <c r="CU15356"/>
      <c r="CV15356"/>
      <c r="CW15356"/>
      <c r="CX15356"/>
      <c r="CY15356"/>
      <c r="CZ15356"/>
      <c r="DA15356"/>
      <c r="DB15356"/>
      <c r="DC15356"/>
      <c r="DD15356"/>
      <c r="DE15356"/>
      <c r="DF15356"/>
      <c r="DG15356"/>
      <c r="DH15356"/>
      <c r="DI15356"/>
      <c r="DJ15356"/>
      <c r="DK15356"/>
      <c r="DL15356"/>
      <c r="DM15356"/>
      <c r="DN15356"/>
      <c r="DO15356"/>
      <c r="DP15356"/>
      <c r="DQ15356"/>
      <c r="DR15356"/>
      <c r="DS15356"/>
      <c r="DT15356"/>
      <c r="DU15356"/>
      <c r="DV15356"/>
      <c r="DW15356"/>
      <c r="DX15356"/>
      <c r="DY15356"/>
      <c r="DZ15356"/>
      <c r="EA15356"/>
      <c r="EB15356"/>
      <c r="EC15356"/>
      <c r="ED15356"/>
      <c r="EE15356"/>
      <c r="EF15356"/>
      <c r="EG15356"/>
      <c r="EH15356"/>
      <c r="EI15356"/>
      <c r="EJ15356"/>
      <c r="EK15356"/>
      <c r="EL15356"/>
      <c r="EM15356"/>
      <c r="EN15356"/>
      <c r="EO15356"/>
      <c r="EP15356"/>
      <c r="EQ15356"/>
      <c r="ER15356"/>
      <c r="ES15356"/>
      <c r="ET15356"/>
      <c r="EU15356"/>
      <c r="EV15356"/>
      <c r="EW15356"/>
      <c r="EX15356"/>
      <c r="EY15356"/>
      <c r="EZ15356"/>
      <c r="FA15356"/>
      <c r="FB15356"/>
      <c r="FC15356"/>
      <c r="FD15356"/>
      <c r="FE15356"/>
      <c r="FF15356"/>
      <c r="FG15356"/>
      <c r="FH15356"/>
      <c r="FI15356"/>
      <c r="FJ15356"/>
      <c r="FK15356"/>
      <c r="FL15356"/>
      <c r="FM15356"/>
      <c r="FN15356"/>
      <c r="FO15356"/>
      <c r="FP15356"/>
      <c r="FQ15356"/>
      <c r="FR15356"/>
      <c r="FS15356"/>
      <c r="FT15356"/>
      <c r="FU15356"/>
      <c r="FV15356"/>
      <c r="FW15356"/>
      <c r="FX15356"/>
      <c r="FY15356"/>
      <c r="FZ15356"/>
      <c r="GA15356"/>
      <c r="GB15356"/>
      <c r="GC15356"/>
      <c r="GD15356"/>
      <c r="GE15356"/>
      <c r="GF15356"/>
      <c r="GG15356"/>
      <c r="GH15356"/>
      <c r="GI15356"/>
      <c r="GJ15356"/>
      <c r="GK15356"/>
      <c r="GL15356"/>
      <c r="GM15356"/>
      <c r="GN15356"/>
      <c r="GO15356"/>
      <c r="GP15356"/>
      <c r="GQ15356"/>
      <c r="GR15356"/>
      <c r="GS15356"/>
      <c r="GT15356"/>
      <c r="GU15356"/>
      <c r="GV15356"/>
      <c r="GW15356"/>
      <c r="GX15356"/>
      <c r="GY15356"/>
      <c r="GZ15356"/>
      <c r="HA15356"/>
      <c r="HB15356"/>
      <c r="HC15356"/>
      <c r="HD15356"/>
      <c r="HE15356"/>
      <c r="HF15356"/>
      <c r="HG15356"/>
      <c r="HH15356"/>
      <c r="HI15356"/>
      <c r="HJ15356"/>
      <c r="HK15356"/>
      <c r="HL15356"/>
      <c r="HM15356"/>
      <c r="HN15356"/>
      <c r="HO15356"/>
      <c r="HP15356"/>
      <c r="HQ15356"/>
      <c r="HR15356"/>
      <c r="HS15356"/>
      <c r="HT15356"/>
      <c r="HU15356"/>
      <c r="HV15356"/>
      <c r="HW15356"/>
      <c r="HX15356"/>
      <c r="HY15356"/>
      <c r="HZ15356"/>
      <c r="IA15356"/>
      <c r="IB15356"/>
      <c r="IC15356"/>
      <c r="ID15356"/>
      <c r="IE15356"/>
      <c r="IF15356"/>
      <c r="IG15356"/>
      <c r="IH15356"/>
      <c r="II15356"/>
      <c r="IJ15356"/>
      <c r="IK15356"/>
      <c r="IL15356"/>
      <c r="IM15356"/>
      <c r="IN15356"/>
      <c r="IO15356"/>
      <c r="IP15356"/>
      <c r="IQ15356"/>
      <c r="IR15356"/>
      <c r="IS15356"/>
      <c r="IT15356"/>
      <c r="IU15356"/>
      <c r="IV15356"/>
      <c r="IW15356"/>
      <c r="IX15356"/>
      <c r="IY15356"/>
      <c r="IZ15356"/>
      <c r="JA15356"/>
      <c r="JB15356"/>
      <c r="JC15356"/>
      <c r="JD15356"/>
      <c r="JE15356"/>
      <c r="JF15356"/>
      <c r="JG15356"/>
      <c r="JH15356"/>
      <c r="JI15356"/>
      <c r="JJ15356"/>
      <c r="JK15356"/>
      <c r="JL15356"/>
      <c r="JM15356"/>
      <c r="JN15356"/>
      <c r="JO15356"/>
      <c r="JP15356"/>
      <c r="JQ15356"/>
      <c r="JR15356"/>
      <c r="JS15356"/>
      <c r="JT15356"/>
      <c r="JU15356"/>
      <c r="JV15356"/>
      <c r="JW15356"/>
      <c r="JX15356"/>
      <c r="JY15356"/>
      <c r="JZ15356"/>
      <c r="KA15356"/>
      <c r="KB15356"/>
      <c r="KC15356"/>
      <c r="KD15356"/>
      <c r="KE15356"/>
      <c r="KF15356"/>
      <c r="KG15356"/>
      <c r="KH15356"/>
      <c r="KI15356"/>
      <c r="KJ15356"/>
      <c r="KK15356"/>
      <c r="KL15356"/>
      <c r="KM15356"/>
      <c r="KN15356"/>
      <c r="KO15356"/>
      <c r="KP15356"/>
      <c r="KQ15356"/>
      <c r="KR15356"/>
      <c r="KS15356"/>
      <c r="KT15356"/>
      <c r="KU15356"/>
      <c r="KV15356"/>
      <c r="KW15356"/>
      <c r="KX15356"/>
      <c r="KY15356"/>
      <c r="KZ15356"/>
      <c r="LA15356"/>
      <c r="LB15356"/>
      <c r="LC15356"/>
      <c r="LD15356"/>
      <c r="LE15356"/>
      <c r="LF15356"/>
      <c r="LG15356"/>
      <c r="LH15356"/>
      <c r="LI15356"/>
      <c r="LJ15356"/>
      <c r="LK15356"/>
      <c r="LL15356"/>
      <c r="LM15356"/>
      <c r="LN15356"/>
      <c r="LO15356"/>
      <c r="LP15356"/>
      <c r="LQ15356"/>
      <c r="LR15356"/>
      <c r="LS15356"/>
      <c r="LT15356"/>
      <c r="LU15356"/>
      <c r="LV15356"/>
      <c r="LW15356"/>
      <c r="LX15356"/>
      <c r="LY15356"/>
      <c r="LZ15356"/>
      <c r="MA15356"/>
      <c r="MB15356"/>
      <c r="MC15356"/>
      <c r="MD15356"/>
      <c r="ME15356"/>
      <c r="MF15356"/>
      <c r="MG15356"/>
      <c r="MH15356"/>
      <c r="MI15356"/>
      <c r="MJ15356"/>
      <c r="MK15356"/>
      <c r="ML15356"/>
      <c r="MM15356"/>
      <c r="MN15356"/>
      <c r="MO15356"/>
      <c r="MP15356"/>
      <c r="MQ15356"/>
      <c r="MR15356"/>
      <c r="MS15356"/>
      <c r="MT15356"/>
      <c r="MU15356"/>
      <c r="MV15356"/>
      <c r="MW15356"/>
      <c r="MX15356"/>
      <c r="MY15356"/>
      <c r="MZ15356"/>
      <c r="NA15356"/>
      <c r="NB15356"/>
      <c r="NC15356"/>
      <c r="ND15356"/>
      <c r="NE15356"/>
      <c r="NF15356"/>
      <c r="NG15356"/>
      <c r="NH15356"/>
      <c r="NI15356"/>
      <c r="NJ15356"/>
      <c r="NK15356"/>
      <c r="NL15356"/>
      <c r="NM15356"/>
      <c r="NN15356"/>
      <c r="NO15356"/>
      <c r="NP15356"/>
      <c r="NQ15356"/>
      <c r="NR15356"/>
      <c r="NS15356"/>
      <c r="NT15356"/>
      <c r="NU15356"/>
      <c r="NV15356"/>
      <c r="NW15356"/>
      <c r="NX15356"/>
      <c r="NY15356"/>
      <c r="NZ15356"/>
      <c r="OA15356"/>
      <c r="OB15356"/>
      <c r="OC15356"/>
      <c r="OD15356"/>
      <c r="OE15356"/>
      <c r="OF15356"/>
      <c r="OG15356"/>
      <c r="OH15356"/>
      <c r="OI15356"/>
      <c r="OJ15356"/>
      <c r="OK15356"/>
      <c r="OL15356"/>
      <c r="OM15356"/>
      <c r="ON15356"/>
      <c r="OO15356"/>
      <c r="OP15356"/>
      <c r="OQ15356"/>
      <c r="OR15356"/>
      <c r="OS15356"/>
      <c r="OT15356"/>
      <c r="OU15356"/>
      <c r="OV15356"/>
      <c r="OW15356"/>
      <c r="OX15356"/>
      <c r="OY15356"/>
      <c r="OZ15356"/>
      <c r="PA15356"/>
      <c r="PB15356"/>
      <c r="PC15356"/>
      <c r="PD15356"/>
      <c r="PE15356"/>
      <c r="PF15356"/>
      <c r="PG15356"/>
      <c r="PH15356"/>
      <c r="PI15356"/>
      <c r="PJ15356"/>
      <c r="PK15356"/>
      <c r="PL15356"/>
      <c r="PM15356"/>
      <c r="PN15356"/>
      <c r="PO15356"/>
      <c r="PP15356"/>
      <c r="PQ15356"/>
      <c r="PR15356"/>
      <c r="PS15356"/>
      <c r="PT15356"/>
      <c r="PU15356"/>
      <c r="PV15356"/>
      <c r="PW15356"/>
      <c r="PX15356"/>
      <c r="PY15356"/>
      <c r="PZ15356"/>
      <c r="QA15356"/>
      <c r="QB15356"/>
      <c r="QC15356"/>
      <c r="QD15356"/>
      <c r="QE15356"/>
      <c r="QF15356"/>
      <c r="QG15356"/>
      <c r="QH15356"/>
      <c r="QI15356"/>
      <c r="QJ15356"/>
      <c r="QK15356"/>
      <c r="QL15356"/>
      <c r="QM15356"/>
      <c r="QN15356"/>
      <c r="QO15356"/>
      <c r="QP15356"/>
      <c r="QQ15356"/>
      <c r="QR15356"/>
      <c r="QS15356"/>
      <c r="QT15356"/>
      <c r="QU15356"/>
      <c r="QV15356"/>
      <c r="QW15356"/>
      <c r="QX15356"/>
      <c r="QY15356"/>
      <c r="QZ15356"/>
      <c r="RA15356"/>
      <c r="RB15356"/>
      <c r="RC15356"/>
      <c r="RD15356"/>
      <c r="RE15356"/>
      <c r="RF15356"/>
      <c r="RG15356"/>
      <c r="RH15356"/>
      <c r="RI15356"/>
      <c r="RJ15356"/>
      <c r="RK15356"/>
      <c r="RL15356"/>
      <c r="RM15356"/>
      <c r="RN15356"/>
      <c r="RO15356"/>
      <c r="RP15356"/>
      <c r="RQ15356"/>
      <c r="RR15356"/>
      <c r="RS15356"/>
      <c r="RT15356"/>
      <c r="RU15356"/>
      <c r="RV15356"/>
      <c r="RW15356"/>
      <c r="RX15356"/>
      <c r="RY15356"/>
      <c r="RZ15356"/>
      <c r="SA15356"/>
      <c r="SB15356"/>
      <c r="SC15356"/>
      <c r="SD15356"/>
      <c r="SE15356"/>
      <c r="SF15356"/>
      <c r="SG15356"/>
      <c r="SH15356"/>
      <c r="SI15356"/>
      <c r="SJ15356"/>
      <c r="SK15356"/>
      <c r="SL15356"/>
      <c r="SM15356"/>
      <c r="SN15356"/>
      <c r="SO15356"/>
      <c r="SP15356"/>
      <c r="SQ15356"/>
      <c r="SR15356"/>
      <c r="SS15356"/>
      <c r="ST15356"/>
      <c r="SU15356"/>
      <c r="SV15356"/>
      <c r="SW15356"/>
      <c r="SX15356"/>
      <c r="SY15356"/>
      <c r="SZ15356"/>
      <c r="TA15356"/>
      <c r="TB15356"/>
      <c r="TC15356"/>
      <c r="TD15356"/>
      <c r="TE15356"/>
      <c r="TF15356"/>
      <c r="TG15356"/>
      <c r="TH15356"/>
      <c r="TI15356"/>
      <c r="TJ15356"/>
      <c r="TK15356"/>
      <c r="TL15356"/>
      <c r="TM15356"/>
      <c r="TN15356"/>
      <c r="TO15356"/>
      <c r="TP15356"/>
      <c r="TQ15356"/>
      <c r="TR15356"/>
      <c r="TS15356"/>
      <c r="TT15356"/>
      <c r="TU15356"/>
      <c r="TV15356"/>
      <c r="TW15356"/>
      <c r="TX15356"/>
      <c r="TY15356"/>
      <c r="TZ15356"/>
      <c r="UA15356"/>
      <c r="UB15356"/>
      <c r="UC15356"/>
      <c r="UD15356"/>
      <c r="UE15356"/>
      <c r="UF15356"/>
      <c r="UG15356"/>
      <c r="UH15356"/>
      <c r="UI15356"/>
      <c r="UJ15356"/>
      <c r="UK15356"/>
      <c r="UL15356"/>
      <c r="UM15356"/>
      <c r="UN15356"/>
      <c r="UO15356"/>
      <c r="UP15356"/>
      <c r="UQ15356"/>
      <c r="UR15356"/>
      <c r="US15356"/>
      <c r="UT15356"/>
      <c r="UU15356"/>
      <c r="UV15356"/>
      <c r="UW15356"/>
      <c r="UX15356"/>
      <c r="UY15356"/>
      <c r="UZ15356"/>
      <c r="VA15356"/>
      <c r="VB15356"/>
      <c r="VC15356"/>
      <c r="VD15356"/>
      <c r="VE15356"/>
      <c r="VF15356"/>
      <c r="VG15356"/>
      <c r="VH15356"/>
      <c r="VI15356"/>
      <c r="VJ15356"/>
      <c r="VK15356"/>
      <c r="VL15356"/>
      <c r="VM15356"/>
      <c r="VN15356"/>
      <c r="VO15356"/>
      <c r="VP15356"/>
      <c r="VQ15356"/>
      <c r="VR15356"/>
      <c r="VS15356"/>
      <c r="VT15356"/>
      <c r="VU15356"/>
      <c r="VV15356"/>
      <c r="VW15356"/>
      <c r="VX15356"/>
      <c r="VY15356"/>
      <c r="VZ15356"/>
      <c r="WA15356"/>
      <c r="WB15356"/>
      <c r="WC15356"/>
      <c r="WD15356"/>
    </row>
    <row r="15357" spans="1:602" ht="30" x14ac:dyDescent="0.25">
      <c r="A15357" s="7" t="s">
        <v>56488</v>
      </c>
      <c r="B15357" s="2">
        <v>2000</v>
      </c>
      <c r="C15357" s="7" t="s">
        <v>56489</v>
      </c>
      <c r="D15357" s="2" t="s">
        <v>56490</v>
      </c>
      <c r="E15357" s="2"/>
      <c r="H15357" s="2">
        <v>46</v>
      </c>
    </row>
    <row r="15358" spans="1:602" ht="30" x14ac:dyDescent="0.25">
      <c r="A15358" s="7" t="s">
        <v>56491</v>
      </c>
      <c r="B15358" s="2">
        <v>2000</v>
      </c>
      <c r="C15358" s="7" t="s">
        <v>56492</v>
      </c>
      <c r="D15358" s="2" t="s">
        <v>56493</v>
      </c>
      <c r="E15358" s="2"/>
      <c r="H15358" s="2">
        <v>46</v>
      </c>
    </row>
    <row r="15359" spans="1:602" ht="30" x14ac:dyDescent="0.25">
      <c r="A15359" s="7" t="s">
        <v>56494</v>
      </c>
      <c r="B15359" s="2">
        <v>2014</v>
      </c>
      <c r="C15359" s="7" t="s">
        <v>56495</v>
      </c>
      <c r="D15359" s="2" t="s">
        <v>56496</v>
      </c>
      <c r="E15359" s="2" t="s">
        <v>56497</v>
      </c>
      <c r="F15359" s="2" t="s">
        <v>6643</v>
      </c>
      <c r="G15359" s="2" t="s">
        <v>54043</v>
      </c>
      <c r="H15359" s="2">
        <v>46</v>
      </c>
    </row>
    <row r="15360" spans="1:602" ht="30" x14ac:dyDescent="0.25">
      <c r="A15360" s="7" t="s">
        <v>56498</v>
      </c>
      <c r="B15360" s="2">
        <v>2000</v>
      </c>
      <c r="C15360" s="7" t="s">
        <v>56499</v>
      </c>
      <c r="D15360" s="2" t="s">
        <v>56500</v>
      </c>
      <c r="E15360" s="2"/>
      <c r="H15360" s="2">
        <v>46</v>
      </c>
    </row>
    <row r="15361" spans="1:598" x14ac:dyDescent="0.25">
      <c r="A15361" s="7" t="s">
        <v>56501</v>
      </c>
      <c r="B15361" s="2">
        <v>2000</v>
      </c>
      <c r="C15361" s="7" t="s">
        <v>56502</v>
      </c>
      <c r="D15361" s="2" t="s">
        <v>56503</v>
      </c>
      <c r="E15361" s="2"/>
      <c r="H15361" s="2">
        <v>46</v>
      </c>
    </row>
    <row r="15362" spans="1:598" ht="48.75" customHeight="1" x14ac:dyDescent="0.25">
      <c r="A15362" s="7" t="s">
        <v>56504</v>
      </c>
      <c r="B15362" s="2">
        <v>2014</v>
      </c>
      <c r="C15362" s="7" t="s">
        <v>56505</v>
      </c>
      <c r="D15362" s="2" t="s">
        <v>56506</v>
      </c>
      <c r="E15362" s="2" t="s">
        <v>56507</v>
      </c>
      <c r="F15362" s="2">
        <v>2011</v>
      </c>
      <c r="G15362" s="2" t="s">
        <v>54043</v>
      </c>
      <c r="H15362" s="2">
        <v>46</v>
      </c>
    </row>
    <row r="15363" spans="1:598" x14ac:dyDescent="0.25">
      <c r="A15363" s="7" t="s">
        <v>56508</v>
      </c>
      <c r="B15363" s="2">
        <v>2016</v>
      </c>
      <c r="C15363" s="7" t="s">
        <v>56509</v>
      </c>
      <c r="D15363" s="2" t="s">
        <v>56510</v>
      </c>
      <c r="E15363" s="2" t="s">
        <v>56511</v>
      </c>
      <c r="F15363" s="2">
        <v>2013</v>
      </c>
      <c r="G15363" s="2" t="s">
        <v>56512</v>
      </c>
      <c r="H15363" s="2">
        <v>110</v>
      </c>
    </row>
    <row r="15364" spans="1:598" ht="63" customHeight="1" x14ac:dyDescent="0.25">
      <c r="A15364" s="7" t="s">
        <v>56513</v>
      </c>
      <c r="B15364" s="2">
        <v>2001</v>
      </c>
      <c r="C15364" s="7" t="s">
        <v>56514</v>
      </c>
      <c r="D15364" s="2" t="s">
        <v>56515</v>
      </c>
      <c r="E15364" s="2" t="s">
        <v>56516</v>
      </c>
      <c r="F15364" s="2">
        <v>1997</v>
      </c>
      <c r="H15364" s="2">
        <v>46</v>
      </c>
      <c r="I15364" s="44"/>
      <c r="J15364" s="44"/>
      <c r="K15364" s="44"/>
      <c r="L15364" s="44"/>
      <c r="M15364" s="44"/>
      <c r="N15364" s="44"/>
      <c r="O15364" s="44"/>
      <c r="P15364" s="44"/>
      <c r="Q15364" s="44"/>
      <c r="R15364" s="44"/>
      <c r="S15364" s="44"/>
      <c r="T15364" s="44"/>
      <c r="U15364" s="44"/>
      <c r="V15364" s="44"/>
      <c r="W15364" s="44"/>
      <c r="X15364" s="44"/>
      <c r="Y15364" s="44"/>
      <c r="Z15364" s="44"/>
      <c r="AA15364" s="44"/>
      <c r="AB15364" s="44"/>
      <c r="AC15364" s="44"/>
      <c r="AD15364" s="44"/>
      <c r="AE15364" s="44"/>
      <c r="AF15364" s="44"/>
      <c r="AG15364" s="44"/>
      <c r="AH15364" s="44"/>
      <c r="AI15364" s="44"/>
      <c r="AJ15364" s="44"/>
      <c r="AK15364" s="44"/>
      <c r="AL15364" s="44"/>
      <c r="AM15364" s="44"/>
      <c r="AN15364" s="44"/>
      <c r="AO15364" s="44"/>
      <c r="AP15364" s="44"/>
      <c r="AQ15364" s="44"/>
      <c r="AR15364" s="44"/>
      <c r="AS15364" s="44"/>
      <c r="AT15364" s="44"/>
      <c r="AU15364" s="44"/>
      <c r="AV15364" s="44"/>
      <c r="AW15364" s="44"/>
      <c r="AX15364" s="44"/>
      <c r="AY15364" s="44"/>
      <c r="AZ15364" s="44"/>
      <c r="BA15364" s="44"/>
      <c r="BB15364" s="44"/>
      <c r="BC15364" s="44"/>
      <c r="BD15364" s="44"/>
      <c r="BE15364" s="44"/>
      <c r="BF15364" s="44"/>
      <c r="BG15364" s="44"/>
      <c r="BH15364" s="44"/>
      <c r="BI15364" s="44"/>
      <c r="BJ15364" s="44"/>
      <c r="BK15364" s="44"/>
      <c r="BL15364" s="44"/>
      <c r="BM15364" s="44"/>
      <c r="BN15364" s="44"/>
      <c r="BO15364" s="44"/>
      <c r="BP15364" s="44"/>
      <c r="BQ15364" s="44"/>
      <c r="BR15364" s="44"/>
      <c r="BS15364" s="44"/>
      <c r="BT15364" s="44"/>
      <c r="BU15364" s="44"/>
      <c r="BV15364" s="44"/>
      <c r="BW15364" s="44"/>
      <c r="BX15364" s="44"/>
      <c r="BY15364" s="44"/>
      <c r="BZ15364" s="44"/>
      <c r="CA15364" s="44"/>
      <c r="CB15364" s="44"/>
      <c r="CC15364" s="44"/>
      <c r="CD15364" s="44"/>
      <c r="CE15364" s="44"/>
      <c r="CF15364" s="44"/>
      <c r="CG15364" s="44"/>
      <c r="CH15364" s="44"/>
      <c r="CI15364" s="44"/>
      <c r="CJ15364" s="44"/>
      <c r="CK15364" s="44"/>
      <c r="CL15364" s="44"/>
      <c r="CM15364" s="44"/>
      <c r="CN15364" s="44"/>
      <c r="CO15364" s="44"/>
      <c r="CP15364" s="44"/>
      <c r="CQ15364" s="44"/>
      <c r="CR15364" s="44"/>
      <c r="CS15364" s="44"/>
      <c r="CT15364" s="44"/>
      <c r="CU15364" s="44"/>
      <c r="CV15364" s="44"/>
      <c r="CW15364" s="44"/>
      <c r="CX15364" s="44"/>
      <c r="CY15364" s="44"/>
      <c r="CZ15364" s="44"/>
      <c r="DA15364" s="44"/>
      <c r="DB15364" s="44"/>
      <c r="DC15364" s="44"/>
      <c r="DD15364" s="44"/>
      <c r="DE15364" s="44"/>
      <c r="DF15364" s="44"/>
      <c r="DG15364" s="44"/>
      <c r="DH15364" s="44"/>
      <c r="DI15364" s="44"/>
      <c r="DJ15364" s="44"/>
      <c r="DK15364" s="44"/>
      <c r="DL15364" s="44"/>
      <c r="DM15364" s="44"/>
      <c r="DN15364" s="44"/>
      <c r="DO15364" s="44"/>
      <c r="DP15364" s="44"/>
      <c r="DQ15364" s="44"/>
      <c r="DR15364" s="44"/>
      <c r="DS15364" s="44"/>
      <c r="DT15364" s="44"/>
      <c r="DU15364" s="44"/>
      <c r="DV15364" s="44"/>
      <c r="DW15364" s="44"/>
      <c r="DX15364" s="44"/>
      <c r="DY15364" s="44"/>
      <c r="DZ15364" s="44"/>
      <c r="EA15364" s="44"/>
      <c r="EB15364" s="44"/>
      <c r="EC15364" s="44"/>
      <c r="ED15364" s="44"/>
      <c r="EE15364" s="44"/>
      <c r="EF15364" s="44"/>
      <c r="EG15364" s="44"/>
      <c r="EH15364" s="44"/>
      <c r="EI15364" s="44"/>
      <c r="EJ15364" s="44"/>
      <c r="EK15364" s="44"/>
      <c r="EL15364" s="44"/>
      <c r="EM15364" s="44"/>
      <c r="EN15364" s="44"/>
      <c r="EO15364" s="44"/>
      <c r="EP15364" s="44"/>
      <c r="EQ15364" s="44"/>
      <c r="ER15364" s="44"/>
      <c r="ES15364" s="44"/>
      <c r="ET15364" s="44"/>
      <c r="EU15364" s="44"/>
      <c r="EV15364" s="44"/>
      <c r="EW15364" s="44"/>
      <c r="EX15364" s="44"/>
      <c r="EY15364" s="44"/>
      <c r="EZ15364" s="44"/>
      <c r="FA15364" s="44"/>
      <c r="FB15364" s="44"/>
      <c r="FC15364" s="44"/>
      <c r="FD15364" s="44"/>
      <c r="FE15364" s="44"/>
      <c r="FF15364" s="44"/>
      <c r="FG15364" s="44"/>
      <c r="FH15364" s="44"/>
      <c r="FI15364" s="44"/>
      <c r="FJ15364" s="44"/>
      <c r="FK15364" s="44"/>
      <c r="FL15364" s="44"/>
      <c r="FM15364" s="44"/>
      <c r="FN15364" s="44"/>
      <c r="FO15364" s="44"/>
      <c r="FP15364" s="44"/>
      <c r="FQ15364" s="44"/>
      <c r="FR15364" s="44"/>
      <c r="FS15364" s="44"/>
      <c r="FT15364" s="44"/>
      <c r="FU15364" s="44"/>
      <c r="FV15364" s="44"/>
      <c r="FW15364" s="44"/>
      <c r="FX15364" s="44"/>
      <c r="FY15364" s="44"/>
      <c r="FZ15364" s="44"/>
      <c r="GA15364" s="44"/>
      <c r="GB15364" s="44"/>
      <c r="GC15364" s="44"/>
      <c r="GD15364" s="44"/>
      <c r="GE15364" s="44"/>
      <c r="GF15364" s="44"/>
      <c r="GG15364" s="44"/>
      <c r="GH15364" s="44"/>
      <c r="GI15364" s="44"/>
      <c r="GJ15364" s="44"/>
      <c r="GK15364" s="44"/>
      <c r="GL15364" s="44"/>
      <c r="GM15364" s="44"/>
      <c r="GN15364" s="44"/>
      <c r="GO15364" s="44"/>
      <c r="GP15364" s="44"/>
      <c r="GQ15364" s="44"/>
      <c r="GR15364" s="44"/>
      <c r="GS15364" s="44"/>
      <c r="GT15364" s="44"/>
      <c r="GU15364" s="44"/>
      <c r="GV15364" s="44"/>
      <c r="GW15364" s="44"/>
      <c r="GX15364" s="44"/>
      <c r="GY15364" s="44"/>
      <c r="GZ15364" s="44"/>
      <c r="HA15364" s="44"/>
      <c r="HB15364" s="44"/>
      <c r="HC15364" s="44"/>
      <c r="HD15364" s="44"/>
      <c r="HE15364" s="44"/>
      <c r="HF15364" s="44"/>
      <c r="HG15364" s="44"/>
      <c r="HH15364" s="44"/>
      <c r="HI15364" s="44"/>
      <c r="HJ15364" s="44"/>
      <c r="HK15364" s="44"/>
      <c r="HL15364" s="44"/>
      <c r="HM15364" s="44"/>
      <c r="HN15364" s="44"/>
      <c r="HO15364" s="44"/>
      <c r="HP15364" s="44"/>
      <c r="HQ15364" s="44"/>
      <c r="HR15364" s="44"/>
      <c r="HS15364" s="44"/>
      <c r="HT15364" s="44"/>
      <c r="HU15364" s="44"/>
      <c r="HV15364" s="44"/>
      <c r="HW15364" s="44"/>
      <c r="HX15364" s="44"/>
      <c r="HY15364" s="44"/>
      <c r="HZ15364" s="44"/>
      <c r="IA15364" s="44"/>
      <c r="IB15364" s="44"/>
      <c r="IC15364" s="44"/>
      <c r="ID15364" s="44"/>
      <c r="IE15364" s="44"/>
      <c r="IF15364" s="44"/>
      <c r="IG15364" s="44"/>
      <c r="IH15364" s="44"/>
      <c r="II15364" s="44"/>
      <c r="IJ15364" s="44"/>
      <c r="IK15364" s="44"/>
      <c r="IL15364" s="44"/>
      <c r="IM15364" s="44"/>
      <c r="IN15364" s="44"/>
      <c r="IO15364" s="44"/>
      <c r="IP15364" s="44"/>
      <c r="IQ15364" s="44"/>
      <c r="IR15364" s="44"/>
      <c r="IS15364" s="44"/>
      <c r="IT15364" s="44"/>
      <c r="IU15364" s="44"/>
      <c r="IV15364" s="44"/>
      <c r="IW15364" s="44"/>
      <c r="IX15364" s="44"/>
      <c r="IY15364" s="44"/>
      <c r="IZ15364" s="44"/>
      <c r="JA15364" s="44"/>
      <c r="JB15364" s="44"/>
      <c r="JC15364" s="44"/>
      <c r="JD15364" s="44"/>
      <c r="JE15364" s="44"/>
      <c r="JF15364" s="44"/>
      <c r="JG15364" s="44"/>
      <c r="JH15364" s="44"/>
      <c r="JI15364" s="44"/>
      <c r="JJ15364" s="44"/>
      <c r="JK15364" s="44"/>
      <c r="JL15364" s="44"/>
      <c r="JM15364" s="44"/>
      <c r="JN15364" s="44"/>
      <c r="JO15364" s="44"/>
      <c r="JP15364" s="44"/>
      <c r="JQ15364" s="44"/>
      <c r="JR15364" s="44"/>
      <c r="JS15364" s="44"/>
      <c r="JT15364" s="44"/>
      <c r="JU15364" s="44"/>
      <c r="JV15364" s="44"/>
      <c r="JW15364" s="44"/>
      <c r="JX15364" s="44"/>
      <c r="JY15364" s="44"/>
      <c r="JZ15364" s="44"/>
      <c r="KA15364" s="44"/>
      <c r="KB15364" s="44"/>
      <c r="KC15364" s="44"/>
      <c r="KD15364" s="44"/>
      <c r="KE15364" s="44"/>
      <c r="KF15364" s="44"/>
      <c r="KG15364" s="44"/>
      <c r="KH15364" s="44"/>
      <c r="KI15364" s="44"/>
      <c r="KJ15364" s="44"/>
      <c r="KK15364" s="44"/>
      <c r="KL15364" s="44"/>
      <c r="KM15364" s="44"/>
      <c r="KN15364" s="44"/>
      <c r="KO15364" s="44"/>
      <c r="KP15364" s="44"/>
      <c r="KQ15364" s="44"/>
      <c r="KR15364" s="44"/>
      <c r="KS15364" s="44"/>
      <c r="KT15364" s="44"/>
      <c r="KU15364" s="44"/>
      <c r="KV15364" s="44"/>
      <c r="KW15364" s="44"/>
      <c r="KX15364" s="44"/>
      <c r="KY15364" s="44"/>
      <c r="KZ15364" s="44"/>
      <c r="LA15364" s="44"/>
      <c r="LB15364" s="44"/>
      <c r="LC15364" s="44"/>
      <c r="LD15364" s="44"/>
      <c r="LE15364" s="44"/>
      <c r="LF15364" s="44"/>
      <c r="LG15364" s="44"/>
      <c r="LH15364" s="44"/>
      <c r="LI15364" s="44"/>
      <c r="LJ15364" s="44"/>
      <c r="LK15364" s="44"/>
      <c r="LL15364" s="44"/>
      <c r="LM15364" s="44"/>
      <c r="LN15364" s="44"/>
      <c r="LO15364" s="44"/>
      <c r="LP15364" s="44"/>
      <c r="LQ15364" s="44"/>
      <c r="LR15364" s="44"/>
      <c r="LS15364" s="44"/>
      <c r="LT15364" s="44"/>
      <c r="LU15364" s="44"/>
      <c r="LV15364" s="44"/>
      <c r="LW15364" s="44"/>
      <c r="LX15364" s="44"/>
      <c r="LY15364" s="44"/>
      <c r="LZ15364" s="44"/>
      <c r="MA15364" s="44"/>
      <c r="MB15364" s="44"/>
      <c r="MC15364" s="44"/>
      <c r="MD15364" s="44"/>
      <c r="ME15364" s="44"/>
      <c r="MF15364" s="44"/>
      <c r="MG15364" s="44"/>
      <c r="MH15364" s="44"/>
      <c r="MI15364" s="44"/>
      <c r="MJ15364" s="44"/>
      <c r="MK15364" s="44"/>
      <c r="ML15364" s="44"/>
      <c r="MM15364" s="44"/>
      <c r="MN15364" s="44"/>
      <c r="MO15364" s="44"/>
      <c r="MP15364" s="44"/>
      <c r="MQ15364" s="44"/>
      <c r="MR15364" s="44"/>
      <c r="MS15364" s="44"/>
      <c r="MT15364" s="44"/>
      <c r="MU15364" s="44"/>
      <c r="MV15364" s="44"/>
      <c r="MW15364" s="44"/>
      <c r="MX15364" s="44"/>
      <c r="MY15364" s="44"/>
      <c r="MZ15364" s="44"/>
      <c r="NA15364" s="44"/>
      <c r="NB15364" s="44"/>
      <c r="NC15364" s="44"/>
      <c r="ND15364" s="44"/>
      <c r="NE15364" s="44"/>
      <c r="NF15364" s="44"/>
      <c r="NG15364" s="44"/>
      <c r="NH15364" s="44"/>
      <c r="NI15364" s="44"/>
      <c r="NJ15364" s="44"/>
      <c r="NK15364" s="44"/>
      <c r="NL15364" s="44"/>
      <c r="NM15364" s="44"/>
      <c r="NN15364" s="44"/>
      <c r="NO15364" s="44"/>
      <c r="NP15364" s="44"/>
      <c r="NQ15364" s="44"/>
      <c r="NR15364" s="44"/>
      <c r="NS15364" s="44"/>
      <c r="NT15364" s="44"/>
      <c r="NU15364" s="44"/>
      <c r="NV15364" s="44"/>
      <c r="NW15364" s="44"/>
      <c r="NX15364" s="44"/>
      <c r="NY15364" s="44"/>
      <c r="NZ15364" s="44"/>
      <c r="OA15364" s="44"/>
      <c r="OB15364" s="44"/>
      <c r="OC15364" s="44"/>
      <c r="OD15364" s="44"/>
      <c r="OE15364" s="44"/>
      <c r="OF15364" s="44"/>
      <c r="OG15364" s="44"/>
      <c r="OH15364" s="44"/>
      <c r="OI15364" s="44"/>
      <c r="OJ15364" s="44"/>
      <c r="OK15364" s="44"/>
      <c r="OL15364" s="44"/>
      <c r="OM15364" s="44"/>
      <c r="ON15364" s="44"/>
      <c r="OO15364" s="44"/>
      <c r="OP15364" s="44"/>
      <c r="OQ15364" s="44"/>
      <c r="OR15364" s="44"/>
      <c r="OS15364" s="44"/>
      <c r="OT15364" s="44"/>
      <c r="OU15364" s="44"/>
      <c r="OV15364" s="44"/>
      <c r="OW15364" s="44"/>
      <c r="OX15364" s="44"/>
      <c r="OY15364" s="44"/>
      <c r="OZ15364" s="44"/>
      <c r="PA15364" s="44"/>
      <c r="PB15364" s="44"/>
      <c r="PC15364" s="44"/>
      <c r="PD15364" s="44"/>
      <c r="PE15364" s="44"/>
      <c r="PF15364" s="44"/>
      <c r="PG15364" s="44"/>
      <c r="PH15364" s="44"/>
      <c r="PI15364" s="44"/>
      <c r="PJ15364" s="44"/>
      <c r="PK15364" s="44"/>
      <c r="PL15364" s="44"/>
      <c r="PM15364" s="44"/>
      <c r="PN15364" s="44"/>
      <c r="PO15364" s="44"/>
      <c r="PP15364" s="44"/>
      <c r="PQ15364" s="44"/>
      <c r="PR15364" s="44"/>
      <c r="PS15364" s="44"/>
      <c r="PT15364" s="44"/>
      <c r="PU15364" s="44"/>
      <c r="PV15364" s="44"/>
      <c r="PW15364" s="44"/>
      <c r="PX15364" s="44"/>
      <c r="PY15364" s="44"/>
      <c r="PZ15364" s="44"/>
      <c r="QA15364" s="44"/>
      <c r="QB15364" s="44"/>
      <c r="QC15364" s="44"/>
      <c r="QD15364" s="44"/>
      <c r="QE15364" s="44"/>
      <c r="QF15364" s="44"/>
      <c r="QG15364" s="44"/>
      <c r="QH15364" s="44"/>
      <c r="QI15364" s="44"/>
      <c r="QJ15364" s="44"/>
      <c r="QK15364" s="44"/>
      <c r="QL15364" s="44"/>
      <c r="QM15364" s="44"/>
      <c r="QN15364" s="44"/>
      <c r="QO15364" s="44"/>
      <c r="QP15364" s="44"/>
      <c r="QQ15364" s="44"/>
      <c r="QR15364" s="44"/>
      <c r="QS15364" s="44"/>
      <c r="QT15364" s="44"/>
      <c r="QU15364" s="44"/>
      <c r="QV15364" s="44"/>
      <c r="QW15364" s="44"/>
      <c r="QX15364" s="44"/>
      <c r="QY15364" s="44"/>
      <c r="QZ15364" s="44"/>
      <c r="RA15364" s="44"/>
      <c r="RB15364" s="44"/>
      <c r="RC15364" s="44"/>
      <c r="RD15364" s="44"/>
      <c r="RE15364" s="44"/>
      <c r="RF15364" s="44"/>
      <c r="RG15364" s="44"/>
      <c r="RH15364" s="44"/>
      <c r="RI15364" s="44"/>
      <c r="RJ15364" s="44"/>
      <c r="RK15364" s="44"/>
      <c r="RL15364" s="44"/>
      <c r="RM15364" s="44"/>
      <c r="RN15364" s="44"/>
      <c r="RO15364" s="44"/>
      <c r="RP15364" s="44"/>
      <c r="RQ15364" s="44"/>
      <c r="RR15364" s="44"/>
      <c r="RS15364" s="44"/>
      <c r="RT15364" s="44"/>
      <c r="RU15364" s="44"/>
      <c r="RV15364" s="44"/>
      <c r="RW15364" s="44"/>
      <c r="RX15364" s="44"/>
      <c r="RY15364" s="44"/>
      <c r="RZ15364" s="44"/>
      <c r="SA15364" s="44"/>
      <c r="SB15364" s="44"/>
      <c r="SC15364" s="44"/>
      <c r="SD15364" s="44"/>
      <c r="SE15364" s="44"/>
      <c r="SF15364" s="44"/>
      <c r="SG15364" s="44"/>
      <c r="SH15364" s="44"/>
      <c r="SI15364" s="44"/>
      <c r="SJ15364" s="44"/>
      <c r="SK15364" s="44"/>
      <c r="SL15364" s="44"/>
      <c r="SM15364" s="44"/>
      <c r="SN15364" s="44"/>
      <c r="SO15364" s="44"/>
      <c r="SP15364" s="44"/>
      <c r="SQ15364" s="44"/>
      <c r="SR15364" s="44"/>
      <c r="SS15364" s="44"/>
      <c r="ST15364" s="44"/>
      <c r="SU15364" s="44"/>
      <c r="SV15364" s="44"/>
      <c r="SW15364" s="44"/>
      <c r="SX15364" s="44"/>
      <c r="SY15364" s="44"/>
      <c r="SZ15364" s="44"/>
      <c r="TA15364" s="44"/>
      <c r="TB15364" s="44"/>
      <c r="TC15364" s="44"/>
      <c r="TD15364" s="44"/>
      <c r="TE15364" s="44"/>
      <c r="TF15364" s="44"/>
      <c r="TG15364" s="44"/>
      <c r="TH15364" s="44"/>
      <c r="TI15364" s="44"/>
      <c r="TJ15364" s="44"/>
      <c r="TK15364" s="44"/>
      <c r="TL15364" s="44"/>
      <c r="TM15364" s="44"/>
      <c r="TN15364" s="44"/>
      <c r="TO15364" s="44"/>
      <c r="TP15364" s="44"/>
      <c r="TQ15364" s="44"/>
      <c r="TR15364" s="44"/>
      <c r="TS15364" s="44"/>
      <c r="TT15364" s="44"/>
      <c r="TU15364" s="44"/>
      <c r="TV15364" s="44"/>
      <c r="TW15364" s="44"/>
      <c r="TX15364" s="44"/>
      <c r="TY15364" s="44"/>
      <c r="TZ15364" s="44"/>
      <c r="UA15364" s="44"/>
      <c r="UB15364" s="44"/>
      <c r="UC15364" s="44"/>
      <c r="UD15364" s="44"/>
      <c r="UE15364" s="44"/>
      <c r="UF15364" s="44"/>
      <c r="UG15364" s="44"/>
      <c r="UH15364" s="44"/>
      <c r="UI15364" s="44"/>
      <c r="UJ15364" s="44"/>
      <c r="UK15364" s="44"/>
      <c r="UL15364" s="44"/>
      <c r="UM15364" s="44"/>
      <c r="UN15364" s="44"/>
      <c r="UO15364" s="44"/>
      <c r="UP15364" s="44"/>
      <c r="UQ15364" s="44"/>
      <c r="UR15364" s="44"/>
      <c r="US15364" s="44"/>
      <c r="UT15364" s="44"/>
      <c r="UU15364" s="44"/>
      <c r="UV15364" s="44"/>
      <c r="UW15364" s="44"/>
      <c r="UX15364" s="44"/>
      <c r="UY15364" s="44"/>
      <c r="UZ15364" s="44"/>
      <c r="VA15364" s="44"/>
      <c r="VB15364" s="44"/>
      <c r="VC15364" s="44"/>
      <c r="VD15364" s="44"/>
      <c r="VE15364" s="44"/>
      <c r="VF15364" s="44"/>
      <c r="VG15364" s="44"/>
      <c r="VH15364" s="44"/>
      <c r="VI15364" s="44"/>
      <c r="VJ15364" s="44"/>
      <c r="VK15364" s="44"/>
      <c r="VL15364" s="44"/>
      <c r="VM15364" s="44"/>
      <c r="VN15364" s="44"/>
      <c r="VO15364" s="44"/>
      <c r="VP15364" s="44"/>
      <c r="VQ15364" s="44"/>
      <c r="VR15364" s="44"/>
      <c r="VS15364" s="44"/>
      <c r="VT15364" s="44"/>
      <c r="VU15364" s="44"/>
      <c r="VV15364" s="44"/>
      <c r="VW15364" s="44"/>
      <c r="VX15364" s="44"/>
      <c r="VY15364" s="44"/>
      <c r="VZ15364" s="44"/>
    </row>
    <row r="15365" spans="1:598" ht="61.5" customHeight="1" x14ac:dyDescent="0.25">
      <c r="A15365" s="7" t="s">
        <v>56517</v>
      </c>
      <c r="B15365" s="2">
        <v>2001</v>
      </c>
      <c r="C15365" s="7" t="s">
        <v>56518</v>
      </c>
      <c r="D15365" s="2" t="s">
        <v>56519</v>
      </c>
      <c r="E15365" s="2" t="s">
        <v>56520</v>
      </c>
      <c r="F15365" s="2">
        <v>1997</v>
      </c>
      <c r="H15365" s="2">
        <v>46</v>
      </c>
    </row>
    <row r="15366" spans="1:598" ht="60.75" customHeight="1" x14ac:dyDescent="0.25">
      <c r="A15366" s="7" t="s">
        <v>56521</v>
      </c>
      <c r="B15366" s="2">
        <v>2001</v>
      </c>
      <c r="C15366" s="7" t="s">
        <v>56522</v>
      </c>
      <c r="D15366" s="2" t="s">
        <v>56523</v>
      </c>
      <c r="E15366" s="2" t="s">
        <v>56524</v>
      </c>
      <c r="F15366" s="2">
        <v>1997</v>
      </c>
      <c r="H15366" s="2">
        <v>46</v>
      </c>
    </row>
    <row r="15367" spans="1:598" ht="30" x14ac:dyDescent="0.25">
      <c r="A15367" s="7" t="s">
        <v>56525</v>
      </c>
      <c r="B15367" s="2">
        <v>2001</v>
      </c>
      <c r="C15367" s="7" t="s">
        <v>56526</v>
      </c>
      <c r="D15367" s="2" t="s">
        <v>56527</v>
      </c>
      <c r="E15367" s="2" t="s">
        <v>56528</v>
      </c>
      <c r="F15367" s="2">
        <v>1996</v>
      </c>
      <c r="H15367" s="2">
        <v>46</v>
      </c>
    </row>
    <row r="15368" spans="1:598" ht="30" x14ac:dyDescent="0.25">
      <c r="A15368" s="7" t="s">
        <v>56529</v>
      </c>
      <c r="B15368" s="2">
        <v>2001</v>
      </c>
      <c r="C15368" s="7" t="s">
        <v>56530</v>
      </c>
      <c r="D15368" s="2" t="s">
        <v>56531</v>
      </c>
      <c r="E15368" s="2" t="s">
        <v>56532</v>
      </c>
      <c r="F15368" s="2">
        <v>1996</v>
      </c>
      <c r="H15368" s="2">
        <v>46</v>
      </c>
    </row>
    <row r="15369" spans="1:598" ht="30" x14ac:dyDescent="0.25">
      <c r="A15369" s="7" t="s">
        <v>56533</v>
      </c>
      <c r="B15369" s="2">
        <v>2003</v>
      </c>
      <c r="C15369" s="7" t="s">
        <v>56534</v>
      </c>
      <c r="D15369" s="2" t="s">
        <v>56535</v>
      </c>
      <c r="E15369" s="2" t="s">
        <v>56536</v>
      </c>
      <c r="F15369" s="2">
        <v>1997</v>
      </c>
      <c r="H15369" s="2">
        <v>46</v>
      </c>
    </row>
    <row r="15370" spans="1:598" ht="30" x14ac:dyDescent="0.25">
      <c r="A15370" s="7" t="s">
        <v>56537</v>
      </c>
      <c r="B15370" s="2">
        <v>2003</v>
      </c>
      <c r="C15370" s="7" t="s">
        <v>56538</v>
      </c>
      <c r="D15370" s="2" t="s">
        <v>56539</v>
      </c>
      <c r="E15370" s="2" t="s">
        <v>56540</v>
      </c>
      <c r="F15370" s="2">
        <v>1997</v>
      </c>
      <c r="H15370" s="2">
        <v>46</v>
      </c>
    </row>
    <row r="15371" spans="1:598" ht="30" x14ac:dyDescent="0.25">
      <c r="A15371" s="7" t="s">
        <v>56541</v>
      </c>
      <c r="B15371" s="2">
        <v>2014</v>
      </c>
      <c r="C15371" s="7" t="s">
        <v>56542</v>
      </c>
      <c r="D15371" s="2" t="s">
        <v>56543</v>
      </c>
      <c r="E15371" s="2" t="s">
        <v>56544</v>
      </c>
      <c r="F15371" s="2" t="s">
        <v>10692</v>
      </c>
      <c r="G15371" s="2" t="s">
        <v>54043</v>
      </c>
      <c r="H15371" s="2">
        <v>46</v>
      </c>
    </row>
    <row r="15372" spans="1:598" x14ac:dyDescent="0.25">
      <c r="A15372" s="7" t="s">
        <v>56545</v>
      </c>
      <c r="B15372" s="2">
        <v>2014</v>
      </c>
      <c r="C15372" s="7" t="s">
        <v>56546</v>
      </c>
      <c r="D15372" s="2" t="s">
        <v>56547</v>
      </c>
      <c r="E15372" s="2" t="s">
        <v>56548</v>
      </c>
      <c r="F15372" s="2">
        <v>2004</v>
      </c>
      <c r="G15372" s="2" t="s">
        <v>54043</v>
      </c>
      <c r="H15372" s="2">
        <v>46</v>
      </c>
    </row>
    <row r="15373" spans="1:598" x14ac:dyDescent="0.25">
      <c r="A15373" s="7" t="s">
        <v>56549</v>
      </c>
      <c r="B15373" s="2">
        <v>2000</v>
      </c>
      <c r="C15373" s="7" t="s">
        <v>56550</v>
      </c>
      <c r="D15373" s="2" t="s">
        <v>56551</v>
      </c>
      <c r="E15373" s="2"/>
      <c r="H15373" s="2">
        <v>46</v>
      </c>
    </row>
    <row r="15374" spans="1:598" x14ac:dyDescent="0.25">
      <c r="A15374" s="43" t="s">
        <v>56552</v>
      </c>
      <c r="B15374" s="38">
        <v>2021</v>
      </c>
      <c r="C15374" s="73" t="s">
        <v>63132</v>
      </c>
      <c r="D15374" s="38" t="s">
        <v>56553</v>
      </c>
      <c r="E15374" s="37" t="s">
        <v>56554</v>
      </c>
      <c r="F15374" s="37" t="s">
        <v>51447</v>
      </c>
      <c r="G15374" s="37" t="s">
        <v>46904</v>
      </c>
      <c r="H15374" s="38">
        <v>46</v>
      </c>
    </row>
    <row r="15375" spans="1:598" x14ac:dyDescent="0.25">
      <c r="A15375" s="7" t="s">
        <v>56555</v>
      </c>
      <c r="B15375" s="2">
        <v>2014</v>
      </c>
      <c r="C15375" s="7" t="s">
        <v>56556</v>
      </c>
      <c r="D15375" s="2" t="s">
        <v>56557</v>
      </c>
      <c r="E15375" s="2" t="s">
        <v>56558</v>
      </c>
      <c r="F15375" s="2">
        <v>2009</v>
      </c>
      <c r="G15375" s="2" t="s">
        <v>54043</v>
      </c>
      <c r="H15375" s="2">
        <v>46</v>
      </c>
    </row>
    <row r="15376" spans="1:598" ht="30" x14ac:dyDescent="0.25">
      <c r="A15376" s="7" t="s">
        <v>56559</v>
      </c>
      <c r="B15376" s="2">
        <v>2014</v>
      </c>
      <c r="C15376" s="7" t="s">
        <v>56560</v>
      </c>
      <c r="D15376" s="2" t="s">
        <v>56561</v>
      </c>
      <c r="E15376" s="2" t="s">
        <v>56562</v>
      </c>
      <c r="F15376" s="2">
        <v>2004</v>
      </c>
      <c r="G15376" s="2" t="s">
        <v>54043</v>
      </c>
      <c r="H15376" s="2">
        <v>46</v>
      </c>
    </row>
    <row r="15377" spans="1:598" ht="30" x14ac:dyDescent="0.25">
      <c r="A15377" s="43" t="s">
        <v>63133</v>
      </c>
      <c r="B15377" s="38">
        <v>2021</v>
      </c>
      <c r="C15377" s="73" t="s">
        <v>63134</v>
      </c>
      <c r="D15377" s="38" t="s">
        <v>56563</v>
      </c>
      <c r="E15377" s="37" t="s">
        <v>63135</v>
      </c>
      <c r="F15377" s="37">
        <v>2015</v>
      </c>
      <c r="G15377" s="37" t="s">
        <v>54043</v>
      </c>
      <c r="H15377" s="38">
        <v>46</v>
      </c>
    </row>
    <row r="15378" spans="1:598" ht="30" x14ac:dyDescent="0.25">
      <c r="A15378" s="7" t="s">
        <v>56564</v>
      </c>
      <c r="B15378" s="2">
        <v>2014</v>
      </c>
      <c r="C15378" s="7" t="s">
        <v>56565</v>
      </c>
      <c r="D15378" s="2" t="s">
        <v>56566</v>
      </c>
      <c r="E15378" s="2" t="s">
        <v>56567</v>
      </c>
      <c r="F15378" s="2">
        <v>2004</v>
      </c>
      <c r="G15378" s="2" t="s">
        <v>54043</v>
      </c>
      <c r="H15378" s="2">
        <v>46</v>
      </c>
    </row>
    <row r="15379" spans="1:598" ht="30" x14ac:dyDescent="0.25">
      <c r="A15379" s="43" t="s">
        <v>63136</v>
      </c>
      <c r="B15379" s="38">
        <v>2021</v>
      </c>
      <c r="C15379" s="73" t="s">
        <v>63137</v>
      </c>
      <c r="D15379" s="38" t="s">
        <v>56568</v>
      </c>
      <c r="E15379" s="37" t="s">
        <v>63138</v>
      </c>
      <c r="F15379" s="37">
        <v>2020</v>
      </c>
      <c r="G15379" s="37" t="s">
        <v>54043</v>
      </c>
      <c r="H15379" s="38">
        <v>46</v>
      </c>
    </row>
    <row r="15380" spans="1:598" x14ac:dyDescent="0.25">
      <c r="A15380" s="7" t="s">
        <v>56569</v>
      </c>
      <c r="B15380" s="2">
        <v>2014</v>
      </c>
      <c r="C15380" s="7" t="s">
        <v>56570</v>
      </c>
      <c r="D15380" s="2" t="s">
        <v>56571</v>
      </c>
      <c r="E15380" s="2" t="s">
        <v>56572</v>
      </c>
      <c r="F15380" s="2">
        <v>2002</v>
      </c>
      <c r="G15380" s="2" t="s">
        <v>56573</v>
      </c>
      <c r="H15380" s="2">
        <v>46</v>
      </c>
    </row>
    <row r="15381" spans="1:598" ht="30" x14ac:dyDescent="0.25">
      <c r="A15381" s="7" t="s">
        <v>56574</v>
      </c>
      <c r="B15381" s="2">
        <v>2000</v>
      </c>
      <c r="C15381" s="7" t="s">
        <v>56575</v>
      </c>
      <c r="D15381" s="2" t="s">
        <v>56576</v>
      </c>
      <c r="E15381" s="2"/>
      <c r="H15381" s="2">
        <v>46</v>
      </c>
    </row>
    <row r="15382" spans="1:598" s="44" customFormat="1" ht="30" x14ac:dyDescent="0.25">
      <c r="A15382" s="7" t="s">
        <v>56577</v>
      </c>
      <c r="B15382" s="2">
        <v>2000</v>
      </c>
      <c r="C15382" s="7" t="s">
        <v>56578</v>
      </c>
      <c r="D15382" s="2" t="s">
        <v>56579</v>
      </c>
      <c r="E15382" s="2"/>
      <c r="F15382" s="2"/>
      <c r="G15382" s="2"/>
      <c r="H15382" s="2">
        <v>46</v>
      </c>
      <c r="I15382"/>
      <c r="J15382"/>
      <c r="K15382"/>
      <c r="L15382"/>
      <c r="M15382"/>
      <c r="N15382"/>
      <c r="O15382"/>
      <c r="P15382"/>
      <c r="Q15382"/>
      <c r="R15382"/>
      <c r="S15382"/>
      <c r="T15382"/>
      <c r="U15382"/>
      <c r="V15382"/>
      <c r="W15382"/>
      <c r="X15382"/>
      <c r="Y15382"/>
      <c r="Z15382"/>
      <c r="AA15382"/>
      <c r="AB15382"/>
      <c r="AC15382"/>
      <c r="AD15382"/>
      <c r="AE15382"/>
      <c r="AF15382"/>
      <c r="AG15382"/>
      <c r="AH15382"/>
      <c r="AI15382"/>
      <c r="AJ15382"/>
      <c r="AK15382"/>
      <c r="AL15382"/>
      <c r="AM15382"/>
      <c r="AN15382"/>
      <c r="AO15382"/>
      <c r="AP15382"/>
      <c r="AQ15382"/>
      <c r="AR15382"/>
      <c r="AS15382"/>
      <c r="AT15382"/>
      <c r="AU15382"/>
      <c r="AV15382"/>
      <c r="AW15382"/>
      <c r="AX15382"/>
      <c r="AY15382"/>
      <c r="AZ15382"/>
      <c r="BA15382"/>
      <c r="BB15382"/>
      <c r="BC15382"/>
      <c r="BD15382"/>
      <c r="BE15382"/>
      <c r="BF15382"/>
      <c r="BG15382"/>
      <c r="BH15382"/>
      <c r="BI15382"/>
      <c r="BJ15382"/>
      <c r="BK15382"/>
      <c r="BL15382"/>
      <c r="BM15382"/>
      <c r="BN15382"/>
      <c r="BO15382"/>
      <c r="BP15382"/>
      <c r="BQ15382"/>
      <c r="BR15382"/>
      <c r="BS15382"/>
      <c r="BT15382"/>
      <c r="BU15382"/>
      <c r="BV15382"/>
      <c r="BW15382"/>
      <c r="BX15382"/>
      <c r="BY15382"/>
      <c r="BZ15382"/>
      <c r="CA15382"/>
      <c r="CB15382"/>
      <c r="CC15382"/>
      <c r="CD15382"/>
      <c r="CE15382"/>
      <c r="CF15382"/>
      <c r="CG15382"/>
      <c r="CH15382"/>
      <c r="CI15382"/>
      <c r="CJ15382"/>
      <c r="CK15382"/>
      <c r="CL15382"/>
      <c r="CM15382"/>
      <c r="CN15382"/>
      <c r="CO15382"/>
      <c r="CP15382"/>
      <c r="CQ15382"/>
      <c r="CR15382"/>
      <c r="CS15382"/>
      <c r="CT15382"/>
      <c r="CU15382"/>
      <c r="CV15382"/>
      <c r="CW15382"/>
      <c r="CX15382"/>
      <c r="CY15382"/>
      <c r="CZ15382"/>
      <c r="DA15382"/>
      <c r="DB15382"/>
      <c r="DC15382"/>
      <c r="DD15382"/>
      <c r="DE15382"/>
      <c r="DF15382"/>
      <c r="DG15382"/>
      <c r="DH15382"/>
      <c r="DI15382"/>
      <c r="DJ15382"/>
      <c r="DK15382"/>
      <c r="DL15382"/>
      <c r="DM15382"/>
      <c r="DN15382"/>
      <c r="DO15382"/>
      <c r="DP15382"/>
      <c r="DQ15382"/>
      <c r="DR15382"/>
      <c r="DS15382"/>
      <c r="DT15382"/>
      <c r="DU15382"/>
      <c r="DV15382"/>
      <c r="DW15382"/>
      <c r="DX15382"/>
      <c r="DY15382"/>
      <c r="DZ15382"/>
      <c r="EA15382"/>
      <c r="EB15382"/>
      <c r="EC15382"/>
      <c r="ED15382"/>
      <c r="EE15382"/>
      <c r="EF15382"/>
      <c r="EG15382"/>
      <c r="EH15382"/>
      <c r="EI15382"/>
      <c r="EJ15382"/>
      <c r="EK15382"/>
      <c r="EL15382"/>
      <c r="EM15382"/>
      <c r="EN15382"/>
      <c r="EO15382"/>
      <c r="EP15382"/>
      <c r="EQ15382"/>
      <c r="ER15382"/>
      <c r="ES15382"/>
      <c r="ET15382"/>
      <c r="EU15382"/>
      <c r="EV15382"/>
      <c r="EW15382"/>
      <c r="EX15382"/>
      <c r="EY15382"/>
      <c r="EZ15382"/>
      <c r="FA15382"/>
      <c r="FB15382"/>
      <c r="FC15382"/>
      <c r="FD15382"/>
      <c r="FE15382"/>
      <c r="FF15382"/>
      <c r="FG15382"/>
      <c r="FH15382"/>
      <c r="FI15382"/>
      <c r="FJ15382"/>
      <c r="FK15382"/>
      <c r="FL15382"/>
      <c r="FM15382"/>
      <c r="FN15382"/>
      <c r="FO15382"/>
      <c r="FP15382"/>
      <c r="FQ15382"/>
      <c r="FR15382"/>
      <c r="FS15382"/>
      <c r="FT15382"/>
      <c r="FU15382"/>
      <c r="FV15382"/>
      <c r="FW15382"/>
      <c r="FX15382"/>
      <c r="FY15382"/>
      <c r="FZ15382"/>
      <c r="GA15382"/>
      <c r="GB15382"/>
      <c r="GC15382"/>
      <c r="GD15382"/>
      <c r="GE15382"/>
      <c r="GF15382"/>
      <c r="GG15382"/>
      <c r="GH15382"/>
      <c r="GI15382"/>
      <c r="GJ15382"/>
      <c r="GK15382"/>
      <c r="GL15382"/>
      <c r="GM15382"/>
      <c r="GN15382"/>
      <c r="GO15382"/>
      <c r="GP15382"/>
      <c r="GQ15382"/>
      <c r="GR15382"/>
      <c r="GS15382"/>
      <c r="GT15382"/>
      <c r="GU15382"/>
      <c r="GV15382"/>
      <c r="GW15382"/>
      <c r="GX15382"/>
      <c r="GY15382"/>
      <c r="GZ15382"/>
      <c r="HA15382"/>
      <c r="HB15382"/>
      <c r="HC15382"/>
      <c r="HD15382"/>
      <c r="HE15382"/>
      <c r="HF15382"/>
      <c r="HG15382"/>
      <c r="HH15382"/>
      <c r="HI15382"/>
      <c r="HJ15382"/>
      <c r="HK15382"/>
      <c r="HL15382"/>
      <c r="HM15382"/>
      <c r="HN15382"/>
      <c r="HO15382"/>
      <c r="HP15382"/>
      <c r="HQ15382"/>
      <c r="HR15382"/>
      <c r="HS15382"/>
      <c r="HT15382"/>
      <c r="HU15382"/>
      <c r="HV15382"/>
      <c r="HW15382"/>
      <c r="HX15382"/>
      <c r="HY15382"/>
      <c r="HZ15382"/>
      <c r="IA15382"/>
      <c r="IB15382"/>
      <c r="IC15382"/>
      <c r="ID15382"/>
      <c r="IE15382"/>
      <c r="IF15382"/>
      <c r="IG15382"/>
      <c r="IH15382"/>
      <c r="II15382"/>
      <c r="IJ15382"/>
      <c r="IK15382"/>
      <c r="IL15382"/>
      <c r="IM15382"/>
      <c r="IN15382"/>
      <c r="IO15382"/>
      <c r="IP15382"/>
      <c r="IQ15382"/>
      <c r="IR15382"/>
      <c r="IS15382"/>
      <c r="IT15382"/>
      <c r="IU15382"/>
      <c r="IV15382"/>
      <c r="IW15382"/>
      <c r="IX15382"/>
      <c r="IY15382"/>
      <c r="IZ15382"/>
      <c r="JA15382"/>
      <c r="JB15382"/>
      <c r="JC15382"/>
      <c r="JD15382"/>
      <c r="JE15382"/>
      <c r="JF15382"/>
      <c r="JG15382"/>
      <c r="JH15382"/>
      <c r="JI15382"/>
      <c r="JJ15382"/>
      <c r="JK15382"/>
      <c r="JL15382"/>
      <c r="JM15382"/>
      <c r="JN15382"/>
      <c r="JO15382"/>
      <c r="JP15382"/>
      <c r="JQ15382"/>
      <c r="JR15382"/>
      <c r="JS15382"/>
      <c r="JT15382"/>
      <c r="JU15382"/>
      <c r="JV15382"/>
      <c r="JW15382"/>
      <c r="JX15382"/>
      <c r="JY15382"/>
      <c r="JZ15382"/>
      <c r="KA15382"/>
      <c r="KB15382"/>
      <c r="KC15382"/>
      <c r="KD15382"/>
      <c r="KE15382"/>
      <c r="KF15382"/>
      <c r="KG15382"/>
      <c r="KH15382"/>
      <c r="KI15382"/>
      <c r="KJ15382"/>
      <c r="KK15382"/>
      <c r="KL15382"/>
      <c r="KM15382"/>
      <c r="KN15382"/>
      <c r="KO15382"/>
      <c r="KP15382"/>
      <c r="KQ15382"/>
      <c r="KR15382"/>
      <c r="KS15382"/>
      <c r="KT15382"/>
      <c r="KU15382"/>
      <c r="KV15382"/>
      <c r="KW15382"/>
      <c r="KX15382"/>
      <c r="KY15382"/>
      <c r="KZ15382"/>
      <c r="LA15382"/>
      <c r="LB15382"/>
      <c r="LC15382"/>
      <c r="LD15382"/>
      <c r="LE15382"/>
      <c r="LF15382"/>
      <c r="LG15382"/>
      <c r="LH15382"/>
      <c r="LI15382"/>
      <c r="LJ15382"/>
      <c r="LK15382"/>
      <c r="LL15382"/>
      <c r="LM15382"/>
      <c r="LN15382"/>
      <c r="LO15382"/>
      <c r="LP15382"/>
      <c r="LQ15382"/>
      <c r="LR15382"/>
      <c r="LS15382"/>
      <c r="LT15382"/>
      <c r="LU15382"/>
      <c r="LV15382"/>
      <c r="LW15382"/>
      <c r="LX15382"/>
      <c r="LY15382"/>
      <c r="LZ15382"/>
      <c r="MA15382"/>
      <c r="MB15382"/>
      <c r="MC15382"/>
      <c r="MD15382"/>
      <c r="ME15382"/>
      <c r="MF15382"/>
      <c r="MG15382"/>
      <c r="MH15382"/>
      <c r="MI15382"/>
      <c r="MJ15382"/>
      <c r="MK15382"/>
      <c r="ML15382"/>
      <c r="MM15382"/>
      <c r="MN15382"/>
      <c r="MO15382"/>
      <c r="MP15382"/>
      <c r="MQ15382"/>
      <c r="MR15382"/>
      <c r="MS15382"/>
      <c r="MT15382"/>
      <c r="MU15382"/>
      <c r="MV15382"/>
      <c r="MW15382"/>
      <c r="MX15382"/>
      <c r="MY15382"/>
      <c r="MZ15382"/>
      <c r="NA15382"/>
      <c r="NB15382"/>
      <c r="NC15382"/>
      <c r="ND15382"/>
      <c r="NE15382"/>
      <c r="NF15382"/>
      <c r="NG15382"/>
      <c r="NH15382"/>
      <c r="NI15382"/>
      <c r="NJ15382"/>
      <c r="NK15382"/>
      <c r="NL15382"/>
      <c r="NM15382"/>
      <c r="NN15382"/>
      <c r="NO15382"/>
      <c r="NP15382"/>
      <c r="NQ15382"/>
      <c r="NR15382"/>
      <c r="NS15382"/>
      <c r="NT15382"/>
      <c r="NU15382"/>
      <c r="NV15382"/>
      <c r="NW15382"/>
      <c r="NX15382"/>
      <c r="NY15382"/>
      <c r="NZ15382"/>
      <c r="OA15382"/>
      <c r="OB15382"/>
      <c r="OC15382"/>
      <c r="OD15382"/>
      <c r="OE15382"/>
      <c r="OF15382"/>
      <c r="OG15382"/>
      <c r="OH15382"/>
      <c r="OI15382"/>
      <c r="OJ15382"/>
      <c r="OK15382"/>
      <c r="OL15382"/>
      <c r="OM15382"/>
      <c r="ON15382"/>
      <c r="OO15382"/>
      <c r="OP15382"/>
      <c r="OQ15382"/>
      <c r="OR15382"/>
      <c r="OS15382"/>
      <c r="OT15382"/>
      <c r="OU15382"/>
      <c r="OV15382"/>
      <c r="OW15382"/>
      <c r="OX15382"/>
      <c r="OY15382"/>
      <c r="OZ15382"/>
      <c r="PA15382"/>
      <c r="PB15382"/>
      <c r="PC15382"/>
      <c r="PD15382"/>
      <c r="PE15382"/>
      <c r="PF15382"/>
      <c r="PG15382"/>
      <c r="PH15382"/>
      <c r="PI15382"/>
      <c r="PJ15382"/>
      <c r="PK15382"/>
      <c r="PL15382"/>
      <c r="PM15382"/>
      <c r="PN15382"/>
      <c r="PO15382"/>
      <c r="PP15382"/>
      <c r="PQ15382"/>
      <c r="PR15382"/>
      <c r="PS15382"/>
      <c r="PT15382"/>
      <c r="PU15382"/>
      <c r="PV15382"/>
      <c r="PW15382"/>
      <c r="PX15382"/>
      <c r="PY15382"/>
      <c r="PZ15382"/>
      <c r="QA15382"/>
      <c r="QB15382"/>
      <c r="QC15382"/>
      <c r="QD15382"/>
      <c r="QE15382"/>
      <c r="QF15382"/>
      <c r="QG15382"/>
      <c r="QH15382"/>
      <c r="QI15382"/>
      <c r="QJ15382"/>
      <c r="QK15382"/>
      <c r="QL15382"/>
      <c r="QM15382"/>
      <c r="QN15382"/>
      <c r="QO15382"/>
      <c r="QP15382"/>
      <c r="QQ15382"/>
      <c r="QR15382"/>
      <c r="QS15382"/>
      <c r="QT15382"/>
      <c r="QU15382"/>
      <c r="QV15382"/>
      <c r="QW15382"/>
      <c r="QX15382"/>
      <c r="QY15382"/>
      <c r="QZ15382"/>
      <c r="RA15382"/>
      <c r="RB15382"/>
      <c r="RC15382"/>
      <c r="RD15382"/>
      <c r="RE15382"/>
      <c r="RF15382"/>
      <c r="RG15382"/>
      <c r="RH15382"/>
      <c r="RI15382"/>
      <c r="RJ15382"/>
      <c r="RK15382"/>
      <c r="RL15382"/>
      <c r="RM15382"/>
      <c r="RN15382"/>
      <c r="RO15382"/>
      <c r="RP15382"/>
      <c r="RQ15382"/>
      <c r="RR15382"/>
      <c r="RS15382"/>
      <c r="RT15382"/>
      <c r="RU15382"/>
      <c r="RV15382"/>
      <c r="RW15382"/>
      <c r="RX15382"/>
      <c r="RY15382"/>
      <c r="RZ15382"/>
      <c r="SA15382"/>
      <c r="SB15382"/>
      <c r="SC15382"/>
      <c r="SD15382"/>
      <c r="SE15382"/>
      <c r="SF15382"/>
      <c r="SG15382"/>
      <c r="SH15382"/>
      <c r="SI15382"/>
      <c r="SJ15382"/>
      <c r="SK15382"/>
      <c r="SL15382"/>
      <c r="SM15382"/>
      <c r="SN15382"/>
      <c r="SO15382"/>
      <c r="SP15382"/>
      <c r="SQ15382"/>
      <c r="SR15382"/>
      <c r="SS15382"/>
      <c r="ST15382"/>
      <c r="SU15382"/>
      <c r="SV15382"/>
      <c r="SW15382"/>
      <c r="SX15382"/>
      <c r="SY15382"/>
      <c r="SZ15382"/>
      <c r="TA15382"/>
      <c r="TB15382"/>
      <c r="TC15382"/>
      <c r="TD15382"/>
      <c r="TE15382"/>
      <c r="TF15382"/>
      <c r="TG15382"/>
      <c r="TH15382"/>
      <c r="TI15382"/>
      <c r="TJ15382"/>
      <c r="TK15382"/>
      <c r="TL15382"/>
      <c r="TM15382"/>
      <c r="TN15382"/>
      <c r="TO15382"/>
      <c r="TP15382"/>
      <c r="TQ15382"/>
      <c r="TR15382"/>
      <c r="TS15382"/>
      <c r="TT15382"/>
      <c r="TU15382"/>
      <c r="TV15382"/>
      <c r="TW15382"/>
      <c r="TX15382"/>
      <c r="TY15382"/>
      <c r="TZ15382"/>
      <c r="UA15382"/>
      <c r="UB15382"/>
      <c r="UC15382"/>
      <c r="UD15382"/>
      <c r="UE15382"/>
      <c r="UF15382"/>
      <c r="UG15382"/>
      <c r="UH15382"/>
      <c r="UI15382"/>
      <c r="UJ15382"/>
      <c r="UK15382"/>
      <c r="UL15382"/>
      <c r="UM15382"/>
      <c r="UN15382"/>
      <c r="UO15382"/>
      <c r="UP15382"/>
      <c r="UQ15382"/>
      <c r="UR15382"/>
      <c r="US15382"/>
      <c r="UT15382"/>
      <c r="UU15382"/>
      <c r="UV15382"/>
      <c r="UW15382"/>
      <c r="UX15382"/>
      <c r="UY15382"/>
      <c r="UZ15382"/>
      <c r="VA15382"/>
      <c r="VB15382"/>
      <c r="VC15382"/>
      <c r="VD15382"/>
      <c r="VE15382"/>
      <c r="VF15382"/>
      <c r="VG15382"/>
      <c r="VH15382"/>
      <c r="VI15382"/>
      <c r="VJ15382"/>
      <c r="VK15382"/>
      <c r="VL15382"/>
      <c r="VM15382"/>
      <c r="VN15382"/>
      <c r="VO15382"/>
      <c r="VP15382"/>
      <c r="VQ15382"/>
      <c r="VR15382"/>
      <c r="VS15382"/>
      <c r="VT15382"/>
      <c r="VU15382"/>
      <c r="VV15382"/>
      <c r="VW15382"/>
      <c r="VX15382"/>
      <c r="VY15382"/>
      <c r="VZ15382"/>
    </row>
    <row r="15383" spans="1:598" s="44" customFormat="1" ht="30" x14ac:dyDescent="0.25">
      <c r="A15383" s="7" t="s">
        <v>56580</v>
      </c>
      <c r="B15383" s="2">
        <v>2014</v>
      </c>
      <c r="C15383" s="7" t="s">
        <v>56581</v>
      </c>
      <c r="D15383" s="2" t="s">
        <v>56582</v>
      </c>
      <c r="E15383" s="2" t="s">
        <v>56583</v>
      </c>
      <c r="F15383" s="2">
        <v>2003</v>
      </c>
      <c r="G15383" s="2" t="s">
        <v>34266</v>
      </c>
      <c r="H15383" s="2">
        <v>46</v>
      </c>
      <c r="I15383"/>
      <c r="J15383"/>
      <c r="K15383"/>
      <c r="L15383"/>
      <c r="M15383"/>
      <c r="N15383"/>
      <c r="O15383"/>
      <c r="P15383"/>
      <c r="Q15383"/>
      <c r="R15383"/>
      <c r="S15383"/>
      <c r="T15383"/>
      <c r="U15383"/>
      <c r="V15383"/>
      <c r="W15383"/>
      <c r="X15383"/>
      <c r="Y15383"/>
      <c r="Z15383"/>
      <c r="AA15383"/>
      <c r="AB15383"/>
      <c r="AC15383"/>
      <c r="AD15383"/>
      <c r="AE15383"/>
      <c r="AF15383"/>
      <c r="AG15383"/>
      <c r="AH15383"/>
      <c r="AI15383"/>
      <c r="AJ15383"/>
      <c r="AK15383"/>
      <c r="AL15383"/>
      <c r="AM15383"/>
      <c r="AN15383"/>
      <c r="AO15383"/>
      <c r="AP15383"/>
      <c r="AQ15383"/>
      <c r="AR15383"/>
      <c r="AS15383"/>
      <c r="AT15383"/>
      <c r="AU15383"/>
      <c r="AV15383"/>
      <c r="AW15383"/>
      <c r="AX15383"/>
      <c r="AY15383"/>
      <c r="AZ15383"/>
      <c r="BA15383"/>
      <c r="BB15383"/>
      <c r="BC15383"/>
      <c r="BD15383"/>
      <c r="BE15383"/>
      <c r="BF15383"/>
      <c r="BG15383"/>
      <c r="BH15383"/>
      <c r="BI15383"/>
      <c r="BJ15383"/>
      <c r="BK15383"/>
      <c r="BL15383"/>
      <c r="BM15383"/>
      <c r="BN15383"/>
      <c r="BO15383"/>
      <c r="BP15383"/>
      <c r="BQ15383"/>
      <c r="BR15383"/>
      <c r="BS15383"/>
      <c r="BT15383"/>
      <c r="BU15383"/>
      <c r="BV15383"/>
      <c r="BW15383"/>
      <c r="BX15383"/>
      <c r="BY15383"/>
      <c r="BZ15383"/>
      <c r="CA15383"/>
      <c r="CB15383"/>
      <c r="CC15383"/>
      <c r="CD15383"/>
      <c r="CE15383"/>
      <c r="CF15383"/>
      <c r="CG15383"/>
      <c r="CH15383"/>
      <c r="CI15383"/>
      <c r="CJ15383"/>
      <c r="CK15383"/>
      <c r="CL15383"/>
      <c r="CM15383"/>
      <c r="CN15383"/>
      <c r="CO15383"/>
      <c r="CP15383"/>
      <c r="CQ15383"/>
      <c r="CR15383"/>
      <c r="CS15383"/>
      <c r="CT15383"/>
      <c r="CU15383"/>
      <c r="CV15383"/>
      <c r="CW15383"/>
      <c r="CX15383"/>
      <c r="CY15383"/>
      <c r="CZ15383"/>
      <c r="DA15383"/>
      <c r="DB15383"/>
      <c r="DC15383"/>
      <c r="DD15383"/>
      <c r="DE15383"/>
      <c r="DF15383"/>
      <c r="DG15383"/>
      <c r="DH15383"/>
      <c r="DI15383"/>
      <c r="DJ15383"/>
      <c r="DK15383"/>
      <c r="DL15383"/>
      <c r="DM15383"/>
      <c r="DN15383"/>
      <c r="DO15383"/>
      <c r="DP15383"/>
      <c r="DQ15383"/>
      <c r="DR15383"/>
      <c r="DS15383"/>
      <c r="DT15383"/>
      <c r="DU15383"/>
      <c r="DV15383"/>
      <c r="DW15383"/>
      <c r="DX15383"/>
      <c r="DY15383"/>
      <c r="DZ15383"/>
      <c r="EA15383"/>
      <c r="EB15383"/>
      <c r="EC15383"/>
      <c r="ED15383"/>
      <c r="EE15383"/>
      <c r="EF15383"/>
      <c r="EG15383"/>
      <c r="EH15383"/>
      <c r="EI15383"/>
      <c r="EJ15383"/>
      <c r="EK15383"/>
      <c r="EL15383"/>
      <c r="EM15383"/>
      <c r="EN15383"/>
      <c r="EO15383"/>
      <c r="EP15383"/>
      <c r="EQ15383"/>
      <c r="ER15383"/>
      <c r="ES15383"/>
      <c r="ET15383"/>
      <c r="EU15383"/>
      <c r="EV15383"/>
      <c r="EW15383"/>
      <c r="EX15383"/>
      <c r="EY15383"/>
      <c r="EZ15383"/>
      <c r="FA15383"/>
      <c r="FB15383"/>
      <c r="FC15383"/>
      <c r="FD15383"/>
      <c r="FE15383"/>
      <c r="FF15383"/>
      <c r="FG15383"/>
      <c r="FH15383"/>
      <c r="FI15383"/>
      <c r="FJ15383"/>
      <c r="FK15383"/>
      <c r="FL15383"/>
      <c r="FM15383"/>
      <c r="FN15383"/>
      <c r="FO15383"/>
      <c r="FP15383"/>
      <c r="FQ15383"/>
      <c r="FR15383"/>
      <c r="FS15383"/>
      <c r="FT15383"/>
      <c r="FU15383"/>
      <c r="FV15383"/>
      <c r="FW15383"/>
      <c r="FX15383"/>
      <c r="FY15383"/>
      <c r="FZ15383"/>
      <c r="GA15383"/>
      <c r="GB15383"/>
      <c r="GC15383"/>
      <c r="GD15383"/>
      <c r="GE15383"/>
      <c r="GF15383"/>
      <c r="GG15383"/>
      <c r="GH15383"/>
      <c r="GI15383"/>
      <c r="GJ15383"/>
      <c r="GK15383"/>
      <c r="GL15383"/>
      <c r="GM15383"/>
      <c r="GN15383"/>
      <c r="GO15383"/>
      <c r="GP15383"/>
      <c r="GQ15383"/>
      <c r="GR15383"/>
      <c r="GS15383"/>
      <c r="GT15383"/>
      <c r="GU15383"/>
      <c r="GV15383"/>
      <c r="GW15383"/>
      <c r="GX15383"/>
      <c r="GY15383"/>
      <c r="GZ15383"/>
      <c r="HA15383"/>
      <c r="HB15383"/>
      <c r="HC15383"/>
      <c r="HD15383"/>
      <c r="HE15383"/>
      <c r="HF15383"/>
      <c r="HG15383"/>
      <c r="HH15383"/>
      <c r="HI15383"/>
      <c r="HJ15383"/>
      <c r="HK15383"/>
      <c r="HL15383"/>
      <c r="HM15383"/>
      <c r="HN15383"/>
      <c r="HO15383"/>
      <c r="HP15383"/>
      <c r="HQ15383"/>
      <c r="HR15383"/>
      <c r="HS15383"/>
      <c r="HT15383"/>
      <c r="HU15383"/>
      <c r="HV15383"/>
      <c r="HW15383"/>
      <c r="HX15383"/>
      <c r="HY15383"/>
      <c r="HZ15383"/>
      <c r="IA15383"/>
      <c r="IB15383"/>
      <c r="IC15383"/>
      <c r="ID15383"/>
      <c r="IE15383"/>
      <c r="IF15383"/>
      <c r="IG15383"/>
      <c r="IH15383"/>
      <c r="II15383"/>
      <c r="IJ15383"/>
      <c r="IK15383"/>
      <c r="IL15383"/>
      <c r="IM15383"/>
      <c r="IN15383"/>
      <c r="IO15383"/>
      <c r="IP15383"/>
      <c r="IQ15383"/>
      <c r="IR15383"/>
      <c r="IS15383"/>
      <c r="IT15383"/>
      <c r="IU15383"/>
      <c r="IV15383"/>
      <c r="IW15383"/>
      <c r="IX15383"/>
      <c r="IY15383"/>
      <c r="IZ15383"/>
      <c r="JA15383"/>
      <c r="JB15383"/>
      <c r="JC15383"/>
      <c r="JD15383"/>
      <c r="JE15383"/>
      <c r="JF15383"/>
      <c r="JG15383"/>
      <c r="JH15383"/>
      <c r="JI15383"/>
      <c r="JJ15383"/>
      <c r="JK15383"/>
      <c r="JL15383"/>
      <c r="JM15383"/>
      <c r="JN15383"/>
      <c r="JO15383"/>
      <c r="JP15383"/>
      <c r="JQ15383"/>
      <c r="JR15383"/>
      <c r="JS15383"/>
      <c r="JT15383"/>
      <c r="JU15383"/>
      <c r="JV15383"/>
      <c r="JW15383"/>
      <c r="JX15383"/>
      <c r="JY15383"/>
      <c r="JZ15383"/>
      <c r="KA15383"/>
      <c r="KB15383"/>
      <c r="KC15383"/>
      <c r="KD15383"/>
      <c r="KE15383"/>
      <c r="KF15383"/>
      <c r="KG15383"/>
      <c r="KH15383"/>
      <c r="KI15383"/>
      <c r="KJ15383"/>
      <c r="KK15383"/>
      <c r="KL15383"/>
      <c r="KM15383"/>
      <c r="KN15383"/>
      <c r="KO15383"/>
      <c r="KP15383"/>
      <c r="KQ15383"/>
      <c r="KR15383"/>
      <c r="KS15383"/>
      <c r="KT15383"/>
      <c r="KU15383"/>
      <c r="KV15383"/>
      <c r="KW15383"/>
      <c r="KX15383"/>
      <c r="KY15383"/>
      <c r="KZ15383"/>
      <c r="LA15383"/>
      <c r="LB15383"/>
      <c r="LC15383"/>
      <c r="LD15383"/>
      <c r="LE15383"/>
      <c r="LF15383"/>
      <c r="LG15383"/>
      <c r="LH15383"/>
      <c r="LI15383"/>
      <c r="LJ15383"/>
      <c r="LK15383"/>
      <c r="LL15383"/>
      <c r="LM15383"/>
      <c r="LN15383"/>
      <c r="LO15383"/>
      <c r="LP15383"/>
      <c r="LQ15383"/>
      <c r="LR15383"/>
      <c r="LS15383"/>
      <c r="LT15383"/>
      <c r="LU15383"/>
      <c r="LV15383"/>
      <c r="LW15383"/>
      <c r="LX15383"/>
      <c r="LY15383"/>
      <c r="LZ15383"/>
      <c r="MA15383"/>
      <c r="MB15383"/>
      <c r="MC15383"/>
      <c r="MD15383"/>
      <c r="ME15383"/>
      <c r="MF15383"/>
      <c r="MG15383"/>
      <c r="MH15383"/>
      <c r="MI15383"/>
      <c r="MJ15383"/>
      <c r="MK15383"/>
      <c r="ML15383"/>
      <c r="MM15383"/>
      <c r="MN15383"/>
      <c r="MO15383"/>
      <c r="MP15383"/>
      <c r="MQ15383"/>
      <c r="MR15383"/>
      <c r="MS15383"/>
      <c r="MT15383"/>
      <c r="MU15383"/>
      <c r="MV15383"/>
      <c r="MW15383"/>
      <c r="MX15383"/>
      <c r="MY15383"/>
      <c r="MZ15383"/>
      <c r="NA15383"/>
      <c r="NB15383"/>
      <c r="NC15383"/>
      <c r="ND15383"/>
      <c r="NE15383"/>
      <c r="NF15383"/>
      <c r="NG15383"/>
      <c r="NH15383"/>
      <c r="NI15383"/>
      <c r="NJ15383"/>
      <c r="NK15383"/>
      <c r="NL15383"/>
      <c r="NM15383"/>
      <c r="NN15383"/>
      <c r="NO15383"/>
      <c r="NP15383"/>
      <c r="NQ15383"/>
      <c r="NR15383"/>
      <c r="NS15383"/>
      <c r="NT15383"/>
      <c r="NU15383"/>
      <c r="NV15383"/>
      <c r="NW15383"/>
      <c r="NX15383"/>
      <c r="NY15383"/>
      <c r="NZ15383"/>
      <c r="OA15383"/>
      <c r="OB15383"/>
      <c r="OC15383"/>
      <c r="OD15383"/>
      <c r="OE15383"/>
      <c r="OF15383"/>
      <c r="OG15383"/>
      <c r="OH15383"/>
      <c r="OI15383"/>
      <c r="OJ15383"/>
      <c r="OK15383"/>
      <c r="OL15383"/>
      <c r="OM15383"/>
      <c r="ON15383"/>
      <c r="OO15383"/>
      <c r="OP15383"/>
      <c r="OQ15383"/>
      <c r="OR15383"/>
      <c r="OS15383"/>
      <c r="OT15383"/>
      <c r="OU15383"/>
      <c r="OV15383"/>
      <c r="OW15383"/>
      <c r="OX15383"/>
      <c r="OY15383"/>
      <c r="OZ15383"/>
      <c r="PA15383"/>
      <c r="PB15383"/>
      <c r="PC15383"/>
      <c r="PD15383"/>
      <c r="PE15383"/>
      <c r="PF15383"/>
      <c r="PG15383"/>
      <c r="PH15383"/>
      <c r="PI15383"/>
      <c r="PJ15383"/>
      <c r="PK15383"/>
      <c r="PL15383"/>
      <c r="PM15383"/>
      <c r="PN15383"/>
      <c r="PO15383"/>
      <c r="PP15383"/>
      <c r="PQ15383"/>
      <c r="PR15383"/>
      <c r="PS15383"/>
      <c r="PT15383"/>
      <c r="PU15383"/>
      <c r="PV15383"/>
      <c r="PW15383"/>
      <c r="PX15383"/>
      <c r="PY15383"/>
      <c r="PZ15383"/>
      <c r="QA15383"/>
      <c r="QB15383"/>
      <c r="QC15383"/>
      <c r="QD15383"/>
      <c r="QE15383"/>
      <c r="QF15383"/>
      <c r="QG15383"/>
      <c r="QH15383"/>
      <c r="QI15383"/>
      <c r="QJ15383"/>
      <c r="QK15383"/>
      <c r="QL15383"/>
      <c r="QM15383"/>
      <c r="QN15383"/>
      <c r="QO15383"/>
      <c r="QP15383"/>
      <c r="QQ15383"/>
      <c r="QR15383"/>
      <c r="QS15383"/>
      <c r="QT15383"/>
      <c r="QU15383"/>
      <c r="QV15383"/>
      <c r="QW15383"/>
      <c r="QX15383"/>
      <c r="QY15383"/>
      <c r="QZ15383"/>
      <c r="RA15383"/>
      <c r="RB15383"/>
      <c r="RC15383"/>
      <c r="RD15383"/>
      <c r="RE15383"/>
      <c r="RF15383"/>
      <c r="RG15383"/>
      <c r="RH15383"/>
      <c r="RI15383"/>
      <c r="RJ15383"/>
      <c r="RK15383"/>
      <c r="RL15383"/>
      <c r="RM15383"/>
      <c r="RN15383"/>
      <c r="RO15383"/>
      <c r="RP15383"/>
      <c r="RQ15383"/>
      <c r="RR15383"/>
      <c r="RS15383"/>
      <c r="RT15383"/>
      <c r="RU15383"/>
      <c r="RV15383"/>
      <c r="RW15383"/>
      <c r="RX15383"/>
      <c r="RY15383"/>
      <c r="RZ15383"/>
      <c r="SA15383"/>
      <c r="SB15383"/>
      <c r="SC15383"/>
      <c r="SD15383"/>
      <c r="SE15383"/>
      <c r="SF15383"/>
      <c r="SG15383"/>
      <c r="SH15383"/>
      <c r="SI15383"/>
      <c r="SJ15383"/>
      <c r="SK15383"/>
      <c r="SL15383"/>
      <c r="SM15383"/>
      <c r="SN15383"/>
      <c r="SO15383"/>
      <c r="SP15383"/>
      <c r="SQ15383"/>
      <c r="SR15383"/>
      <c r="SS15383"/>
      <c r="ST15383"/>
      <c r="SU15383"/>
      <c r="SV15383"/>
      <c r="SW15383"/>
      <c r="SX15383"/>
      <c r="SY15383"/>
      <c r="SZ15383"/>
      <c r="TA15383"/>
      <c r="TB15383"/>
      <c r="TC15383"/>
      <c r="TD15383"/>
      <c r="TE15383"/>
      <c r="TF15383"/>
      <c r="TG15383"/>
      <c r="TH15383"/>
      <c r="TI15383"/>
      <c r="TJ15383"/>
      <c r="TK15383"/>
      <c r="TL15383"/>
      <c r="TM15383"/>
      <c r="TN15383"/>
      <c r="TO15383"/>
      <c r="TP15383"/>
      <c r="TQ15383"/>
      <c r="TR15383"/>
      <c r="TS15383"/>
      <c r="TT15383"/>
      <c r="TU15383"/>
      <c r="TV15383"/>
      <c r="TW15383"/>
      <c r="TX15383"/>
      <c r="TY15383"/>
      <c r="TZ15383"/>
      <c r="UA15383"/>
      <c r="UB15383"/>
      <c r="UC15383"/>
      <c r="UD15383"/>
      <c r="UE15383"/>
      <c r="UF15383"/>
      <c r="UG15383"/>
      <c r="UH15383"/>
      <c r="UI15383"/>
      <c r="UJ15383"/>
      <c r="UK15383"/>
      <c r="UL15383"/>
      <c r="UM15383"/>
      <c r="UN15383"/>
      <c r="UO15383"/>
      <c r="UP15383"/>
      <c r="UQ15383"/>
      <c r="UR15383"/>
      <c r="US15383"/>
      <c r="UT15383"/>
      <c r="UU15383"/>
      <c r="UV15383"/>
      <c r="UW15383"/>
      <c r="UX15383"/>
      <c r="UY15383"/>
      <c r="UZ15383"/>
      <c r="VA15383"/>
      <c r="VB15383"/>
      <c r="VC15383"/>
      <c r="VD15383"/>
      <c r="VE15383"/>
      <c r="VF15383"/>
      <c r="VG15383"/>
      <c r="VH15383"/>
      <c r="VI15383"/>
      <c r="VJ15383"/>
      <c r="VK15383"/>
      <c r="VL15383"/>
      <c r="VM15383"/>
      <c r="VN15383"/>
      <c r="VO15383"/>
      <c r="VP15383"/>
      <c r="VQ15383"/>
      <c r="VR15383"/>
      <c r="VS15383"/>
      <c r="VT15383"/>
      <c r="VU15383"/>
      <c r="VV15383"/>
      <c r="VW15383"/>
      <c r="VX15383"/>
      <c r="VY15383"/>
      <c r="VZ15383"/>
    </row>
    <row r="15384" spans="1:598" ht="30" x14ac:dyDescent="0.25">
      <c r="A15384" s="43" t="s">
        <v>56584</v>
      </c>
      <c r="B15384" s="38">
        <v>2021</v>
      </c>
      <c r="C15384" s="73" t="s">
        <v>63139</v>
      </c>
      <c r="D15384" s="38" t="s">
        <v>56585</v>
      </c>
      <c r="E15384" s="37" t="s">
        <v>56586</v>
      </c>
      <c r="F15384" s="37">
        <v>2019</v>
      </c>
      <c r="G15384" s="37" t="s">
        <v>56455</v>
      </c>
      <c r="H15384" s="38">
        <v>46</v>
      </c>
    </row>
    <row r="15385" spans="1:598" x14ac:dyDescent="0.25">
      <c r="A15385" s="7" t="s">
        <v>56587</v>
      </c>
      <c r="B15385" s="2">
        <v>2011</v>
      </c>
      <c r="C15385" s="7" t="s">
        <v>56588</v>
      </c>
      <c r="D15385" s="2" t="s">
        <v>56589</v>
      </c>
      <c r="E15385" s="2" t="s">
        <v>56590</v>
      </c>
      <c r="F15385" s="2">
        <v>1999</v>
      </c>
      <c r="G15385" s="2" t="s">
        <v>54043</v>
      </c>
      <c r="H15385" s="2">
        <v>46</v>
      </c>
    </row>
    <row r="15386" spans="1:598" x14ac:dyDescent="0.25">
      <c r="A15386" s="7" t="s">
        <v>56591</v>
      </c>
      <c r="B15386" s="2">
        <v>2011</v>
      </c>
      <c r="C15386" s="7" t="s">
        <v>56592</v>
      </c>
      <c r="D15386" s="2" t="s">
        <v>56593</v>
      </c>
      <c r="E15386" s="2" t="s">
        <v>56594</v>
      </c>
      <c r="F15386" s="2">
        <v>1999</v>
      </c>
      <c r="G15386" s="2" t="s">
        <v>54043</v>
      </c>
      <c r="H15386" s="2">
        <v>46</v>
      </c>
    </row>
    <row r="15387" spans="1:598" ht="30" x14ac:dyDescent="0.25">
      <c r="A15387" s="7" t="s">
        <v>56595</v>
      </c>
      <c r="B15387" s="2">
        <v>2014</v>
      </c>
      <c r="C15387" s="7" t="s">
        <v>56596</v>
      </c>
      <c r="D15387" s="2" t="s">
        <v>56597</v>
      </c>
      <c r="E15387" s="2" t="s">
        <v>56598</v>
      </c>
      <c r="F15387" s="2">
        <v>2009</v>
      </c>
      <c r="G15387" s="2" t="s">
        <v>34266</v>
      </c>
      <c r="H15387" s="2">
        <v>46</v>
      </c>
    </row>
    <row r="15388" spans="1:598" ht="30" x14ac:dyDescent="0.25">
      <c r="A15388" s="7" t="s">
        <v>56599</v>
      </c>
      <c r="B15388" s="2">
        <v>2014</v>
      </c>
      <c r="C15388" s="7" t="s">
        <v>56600</v>
      </c>
      <c r="D15388" s="2" t="s">
        <v>56601</v>
      </c>
      <c r="E15388" s="2" t="s">
        <v>56602</v>
      </c>
      <c r="F15388" s="2">
        <v>2009</v>
      </c>
      <c r="G15388" s="2" t="s">
        <v>34266</v>
      </c>
      <c r="H15388" s="2">
        <v>46</v>
      </c>
    </row>
    <row r="15389" spans="1:598" x14ac:dyDescent="0.25">
      <c r="A15389" s="7" t="s">
        <v>56603</v>
      </c>
      <c r="B15389" s="2">
        <v>2001</v>
      </c>
      <c r="C15389" s="7" t="s">
        <v>56604</v>
      </c>
      <c r="D15389" s="2" t="s">
        <v>56605</v>
      </c>
      <c r="E15389" s="2"/>
      <c r="H15389" s="2">
        <v>10</v>
      </c>
    </row>
    <row r="15390" spans="1:598" x14ac:dyDescent="0.25">
      <c r="A15390" s="7" t="s">
        <v>56606</v>
      </c>
      <c r="B15390" s="2">
        <v>2001</v>
      </c>
      <c r="C15390" s="7" t="s">
        <v>56607</v>
      </c>
      <c r="D15390" s="2" t="s">
        <v>56608</v>
      </c>
      <c r="E15390" s="2"/>
      <c r="H15390" s="2">
        <v>10</v>
      </c>
    </row>
    <row r="15391" spans="1:598" ht="30" x14ac:dyDescent="0.25">
      <c r="A15391" s="7" t="s">
        <v>56609</v>
      </c>
      <c r="B15391" s="2">
        <v>2001</v>
      </c>
      <c r="C15391" s="7" t="s">
        <v>56610</v>
      </c>
      <c r="D15391" s="2" t="s">
        <v>56611</v>
      </c>
      <c r="E15391" s="2"/>
      <c r="H15391" s="2">
        <v>10</v>
      </c>
    </row>
    <row r="15392" spans="1:598" ht="54" customHeight="1" x14ac:dyDescent="0.25">
      <c r="A15392" s="7" t="s">
        <v>56612</v>
      </c>
      <c r="B15392" s="2">
        <v>1997</v>
      </c>
      <c r="C15392" s="7" t="s">
        <v>56613</v>
      </c>
      <c r="D15392" s="2" t="s">
        <v>56614</v>
      </c>
      <c r="E15392" s="2" t="s">
        <v>56615</v>
      </c>
      <c r="F15392" s="2">
        <v>1987</v>
      </c>
      <c r="H15392" s="2">
        <v>54</v>
      </c>
    </row>
    <row r="15393" spans="1:8" ht="30" x14ac:dyDescent="0.25">
      <c r="A15393" s="7" t="s">
        <v>56616</v>
      </c>
      <c r="B15393" s="2">
        <v>1997</v>
      </c>
      <c r="C15393" s="7" t="s">
        <v>56617</v>
      </c>
      <c r="D15393" s="2" t="s">
        <v>56618</v>
      </c>
      <c r="E15393" s="2" t="s">
        <v>56619</v>
      </c>
      <c r="F15393" s="2">
        <v>1987</v>
      </c>
      <c r="H15393" s="2">
        <v>54</v>
      </c>
    </row>
    <row r="15394" spans="1:8" x14ac:dyDescent="0.25">
      <c r="A15394" s="7" t="s">
        <v>56620</v>
      </c>
      <c r="B15394" s="2">
        <v>1997</v>
      </c>
      <c r="C15394" s="7" t="s">
        <v>56621</v>
      </c>
      <c r="D15394" s="2" t="s">
        <v>56622</v>
      </c>
      <c r="E15394" s="2" t="s">
        <v>56623</v>
      </c>
      <c r="F15394" s="2">
        <v>1989</v>
      </c>
      <c r="H15394" s="2">
        <v>54</v>
      </c>
    </row>
    <row r="15395" spans="1:8" ht="30" x14ac:dyDescent="0.25">
      <c r="A15395" s="7" t="s">
        <v>56624</v>
      </c>
      <c r="B15395" s="2">
        <v>1997</v>
      </c>
      <c r="C15395" s="7" t="s">
        <v>56625</v>
      </c>
      <c r="D15395" s="2" t="s">
        <v>56626</v>
      </c>
      <c r="E15395" s="2" t="s">
        <v>56627</v>
      </c>
      <c r="F15395" s="2">
        <v>1990</v>
      </c>
      <c r="H15395" s="2">
        <v>54</v>
      </c>
    </row>
    <row r="15396" spans="1:8" x14ac:dyDescent="0.25">
      <c r="A15396" s="7" t="s">
        <v>56628</v>
      </c>
      <c r="B15396" s="2">
        <v>1997</v>
      </c>
      <c r="C15396" s="7" t="s">
        <v>56629</v>
      </c>
      <c r="D15396" s="2" t="s">
        <v>56630</v>
      </c>
      <c r="E15396" s="2" t="s">
        <v>56631</v>
      </c>
      <c r="F15396" s="2">
        <v>1988</v>
      </c>
      <c r="H15396" s="2">
        <v>54</v>
      </c>
    </row>
    <row r="15397" spans="1:8" x14ac:dyDescent="0.25">
      <c r="A15397" s="7" t="s">
        <v>56632</v>
      </c>
      <c r="B15397" s="2">
        <v>1997</v>
      </c>
      <c r="C15397" s="7" t="s">
        <v>56633</v>
      </c>
      <c r="D15397" s="2" t="s">
        <v>56634</v>
      </c>
      <c r="E15397" s="2" t="s">
        <v>56635</v>
      </c>
      <c r="F15397" s="2">
        <v>1987</v>
      </c>
      <c r="H15397" s="2">
        <v>54</v>
      </c>
    </row>
    <row r="15398" spans="1:8" ht="30" x14ac:dyDescent="0.25">
      <c r="A15398" s="7" t="s">
        <v>56636</v>
      </c>
      <c r="B15398" s="2">
        <v>1997</v>
      </c>
      <c r="C15398" s="7" t="s">
        <v>56637</v>
      </c>
      <c r="D15398" s="2" t="s">
        <v>56638</v>
      </c>
      <c r="E15398" s="2" t="s">
        <v>56639</v>
      </c>
      <c r="F15398" s="2">
        <v>1987</v>
      </c>
      <c r="H15398" s="2">
        <v>54</v>
      </c>
    </row>
    <row r="15399" spans="1:8" ht="30" x14ac:dyDescent="0.25">
      <c r="A15399" s="7" t="s">
        <v>56640</v>
      </c>
      <c r="B15399" s="2">
        <v>1997</v>
      </c>
      <c r="C15399" s="7" t="s">
        <v>56641</v>
      </c>
      <c r="D15399" s="2" t="s">
        <v>56642</v>
      </c>
      <c r="E15399" s="2"/>
      <c r="H15399" s="2">
        <v>54</v>
      </c>
    </row>
    <row r="15400" spans="1:8" ht="30" x14ac:dyDescent="0.25">
      <c r="A15400" s="53" t="s">
        <v>68347</v>
      </c>
      <c r="B15400" s="2">
        <v>2023</v>
      </c>
      <c r="C15400" s="67" t="s">
        <v>68348</v>
      </c>
      <c r="D15400" s="2" t="s">
        <v>68349</v>
      </c>
      <c r="E15400" s="54" t="s">
        <v>68350</v>
      </c>
      <c r="F15400" s="2">
        <v>2019</v>
      </c>
      <c r="G15400" s="2" t="s">
        <v>68351</v>
      </c>
      <c r="H15400" s="3">
        <v>110</v>
      </c>
    </row>
    <row r="15401" spans="1:8" x14ac:dyDescent="0.25">
      <c r="A15401" s="7" t="s">
        <v>56643</v>
      </c>
      <c r="B15401" s="2">
        <v>1997</v>
      </c>
      <c r="C15401" s="7" t="s">
        <v>56644</v>
      </c>
      <c r="D15401" s="2" t="s">
        <v>56645</v>
      </c>
      <c r="E15401" s="2"/>
      <c r="H15401" s="2">
        <v>54</v>
      </c>
    </row>
    <row r="15402" spans="1:8" x14ac:dyDescent="0.25">
      <c r="A15402" s="7" t="s">
        <v>56646</v>
      </c>
      <c r="B15402" s="2">
        <v>1997</v>
      </c>
      <c r="C15402" s="7" t="s">
        <v>56647</v>
      </c>
      <c r="D15402" s="2" t="s">
        <v>56648</v>
      </c>
      <c r="E15402" s="2" t="s">
        <v>56649</v>
      </c>
      <c r="F15402" s="2">
        <v>1987</v>
      </c>
      <c r="H15402" s="2">
        <v>54</v>
      </c>
    </row>
    <row r="15403" spans="1:8" ht="30" x14ac:dyDescent="0.25">
      <c r="A15403" s="7" t="s">
        <v>56650</v>
      </c>
      <c r="B15403" s="2">
        <v>1997</v>
      </c>
      <c r="C15403" s="7" t="s">
        <v>56651</v>
      </c>
      <c r="D15403" s="2" t="s">
        <v>56652</v>
      </c>
      <c r="E15403" s="2"/>
      <c r="H15403" s="2">
        <v>54</v>
      </c>
    </row>
    <row r="15404" spans="1:8" x14ac:dyDescent="0.25">
      <c r="A15404" s="7" t="s">
        <v>56653</v>
      </c>
      <c r="B15404" s="2">
        <v>1997</v>
      </c>
      <c r="C15404" s="7" t="s">
        <v>56654</v>
      </c>
      <c r="D15404" s="2" t="s">
        <v>56655</v>
      </c>
      <c r="E15404" s="2"/>
      <c r="H15404" s="2">
        <v>54</v>
      </c>
    </row>
    <row r="15405" spans="1:8" x14ac:dyDescent="0.25">
      <c r="A15405" s="7" t="s">
        <v>56656</v>
      </c>
      <c r="B15405" s="2">
        <v>2020</v>
      </c>
      <c r="C15405" s="7" t="s">
        <v>56657</v>
      </c>
      <c r="D15405" s="2" t="s">
        <v>56658</v>
      </c>
      <c r="E15405" s="2"/>
      <c r="G15405" s="2" t="s">
        <v>56659</v>
      </c>
      <c r="H15405" s="2">
        <v>54</v>
      </c>
    </row>
    <row r="15406" spans="1:8" ht="30" x14ac:dyDescent="0.25">
      <c r="A15406" s="7" t="s">
        <v>56660</v>
      </c>
      <c r="B15406" s="2">
        <v>2018</v>
      </c>
      <c r="C15406" s="7" t="s">
        <v>56661</v>
      </c>
      <c r="D15406" s="2" t="s">
        <v>56662</v>
      </c>
      <c r="E15406" s="2" t="s">
        <v>56663</v>
      </c>
      <c r="F15406" s="2" t="s">
        <v>6643</v>
      </c>
      <c r="G15406" s="2" t="s">
        <v>11609</v>
      </c>
      <c r="H15406" s="2">
        <v>54</v>
      </c>
    </row>
    <row r="15407" spans="1:8" ht="30" x14ac:dyDescent="0.25">
      <c r="A15407" s="53" t="s">
        <v>68352</v>
      </c>
      <c r="B15407" s="2">
        <v>2023</v>
      </c>
      <c r="C15407" s="67" t="s">
        <v>68353</v>
      </c>
      <c r="D15407" s="2" t="s">
        <v>68354</v>
      </c>
      <c r="E15407" s="54" t="s">
        <v>68355</v>
      </c>
      <c r="F15407" s="2">
        <v>2019</v>
      </c>
      <c r="G15407" s="2" t="s">
        <v>68351</v>
      </c>
      <c r="H15407" s="3">
        <v>110</v>
      </c>
    </row>
    <row r="15408" spans="1:8" x14ac:dyDescent="0.25">
      <c r="A15408" s="7" t="s">
        <v>56664</v>
      </c>
      <c r="B15408" s="2">
        <v>1999</v>
      </c>
      <c r="C15408" s="7" t="s">
        <v>56665</v>
      </c>
      <c r="D15408" s="2" t="s">
        <v>56666</v>
      </c>
      <c r="E15408" s="2"/>
      <c r="H15408" s="2">
        <v>54</v>
      </c>
    </row>
    <row r="15409" spans="1:8" ht="30" x14ac:dyDescent="0.25">
      <c r="A15409" s="53" t="s">
        <v>68356</v>
      </c>
      <c r="B15409" s="2">
        <v>2023</v>
      </c>
      <c r="C15409" s="67" t="s">
        <v>68357</v>
      </c>
      <c r="D15409" s="2" t="s">
        <v>68358</v>
      </c>
      <c r="E15409" s="54" t="s">
        <v>68359</v>
      </c>
      <c r="F15409" s="2">
        <v>2019</v>
      </c>
      <c r="G15409" s="2" t="s">
        <v>68351</v>
      </c>
      <c r="H15409" s="3">
        <v>110</v>
      </c>
    </row>
    <row r="15410" spans="1:8" ht="30" x14ac:dyDescent="0.25">
      <c r="A15410" s="53" t="s">
        <v>68360</v>
      </c>
      <c r="B15410" s="2">
        <v>2023</v>
      </c>
      <c r="C15410" s="67" t="s">
        <v>68361</v>
      </c>
      <c r="D15410" s="2" t="s">
        <v>68362</v>
      </c>
      <c r="E15410" s="54" t="s">
        <v>68363</v>
      </c>
      <c r="F15410" s="2">
        <v>2019</v>
      </c>
      <c r="G15410" s="2" t="s">
        <v>68351</v>
      </c>
      <c r="H15410" s="3">
        <v>110</v>
      </c>
    </row>
    <row r="15411" spans="1:8" x14ac:dyDescent="0.25">
      <c r="A15411" s="7" t="s">
        <v>56667</v>
      </c>
      <c r="B15411" s="2">
        <v>1999</v>
      </c>
      <c r="C15411" s="7" t="s">
        <v>56668</v>
      </c>
      <c r="D15411" s="2" t="s">
        <v>56669</v>
      </c>
      <c r="E15411" s="2"/>
      <c r="H15411" s="2">
        <v>54</v>
      </c>
    </row>
    <row r="15412" spans="1:8" ht="45" x14ac:dyDescent="0.25">
      <c r="A15412" s="53" t="s">
        <v>68364</v>
      </c>
      <c r="B15412" s="2">
        <v>2023</v>
      </c>
      <c r="C15412" s="67" t="s">
        <v>68365</v>
      </c>
      <c r="D15412" s="2" t="s">
        <v>68366</v>
      </c>
      <c r="E15412" s="54" t="s">
        <v>68367</v>
      </c>
      <c r="F15412" s="2" t="s">
        <v>34378</v>
      </c>
      <c r="G15412" s="2" t="s">
        <v>34852</v>
      </c>
      <c r="H15412" s="3">
        <v>110</v>
      </c>
    </row>
    <row r="15413" spans="1:8" ht="60" x14ac:dyDescent="0.25">
      <c r="A15413" s="53" t="s">
        <v>68368</v>
      </c>
      <c r="B15413" s="2">
        <v>2023</v>
      </c>
      <c r="C15413" s="67" t="s">
        <v>68369</v>
      </c>
      <c r="D15413" s="2" t="s">
        <v>68370</v>
      </c>
      <c r="E15413" s="54" t="s">
        <v>68371</v>
      </c>
      <c r="F15413" s="2" t="s">
        <v>34378</v>
      </c>
      <c r="G15413" s="2" t="s">
        <v>34852</v>
      </c>
      <c r="H15413" s="3">
        <v>110</v>
      </c>
    </row>
    <row r="15414" spans="1:8" ht="30" x14ac:dyDescent="0.25">
      <c r="A15414" s="53" t="s">
        <v>68372</v>
      </c>
      <c r="B15414" s="2">
        <v>2023</v>
      </c>
      <c r="C15414" s="67" t="s">
        <v>68373</v>
      </c>
      <c r="D15414" s="2" t="s">
        <v>68374</v>
      </c>
      <c r="E15414" s="54" t="s">
        <v>68375</v>
      </c>
      <c r="F15414" s="2">
        <v>2020</v>
      </c>
      <c r="G15414" s="2" t="s">
        <v>68376</v>
      </c>
      <c r="H15414" s="3">
        <v>110</v>
      </c>
    </row>
    <row r="15415" spans="1:8" ht="45" x14ac:dyDescent="0.25">
      <c r="A15415" s="7" t="s">
        <v>56670</v>
      </c>
      <c r="B15415" s="2">
        <v>2018</v>
      </c>
      <c r="C15415" s="7" t="s">
        <v>56671</v>
      </c>
      <c r="D15415" s="2" t="s">
        <v>56672</v>
      </c>
      <c r="E15415" s="2" t="s">
        <v>56673</v>
      </c>
      <c r="F15415" s="2">
        <v>2009</v>
      </c>
      <c r="G15415" s="2" t="s">
        <v>11609</v>
      </c>
      <c r="H15415" s="2">
        <v>54</v>
      </c>
    </row>
    <row r="15416" spans="1:8" ht="30" x14ac:dyDescent="0.25">
      <c r="A15416" s="7" t="s">
        <v>56674</v>
      </c>
      <c r="B15416" s="2">
        <v>2018</v>
      </c>
      <c r="C15416" s="7" t="s">
        <v>56675</v>
      </c>
      <c r="D15416" s="2" t="s">
        <v>56676</v>
      </c>
      <c r="E15416" s="2" t="s">
        <v>56677</v>
      </c>
      <c r="F15416" s="2">
        <v>2012</v>
      </c>
      <c r="G15416" s="2" t="s">
        <v>11609</v>
      </c>
      <c r="H15416" s="2">
        <v>54</v>
      </c>
    </row>
    <row r="15417" spans="1:8" ht="30" x14ac:dyDescent="0.25">
      <c r="A15417" s="7" t="s">
        <v>56678</v>
      </c>
      <c r="B15417" s="2">
        <v>2018</v>
      </c>
      <c r="C15417" s="7" t="s">
        <v>56679</v>
      </c>
      <c r="D15417" s="2" t="s">
        <v>56680</v>
      </c>
      <c r="E15417" s="2" t="s">
        <v>56681</v>
      </c>
      <c r="F15417" s="2">
        <v>2012</v>
      </c>
      <c r="G15417" s="2" t="s">
        <v>11609</v>
      </c>
      <c r="H15417" s="2">
        <v>54</v>
      </c>
    </row>
    <row r="15418" spans="1:8" ht="49.5" customHeight="1" x14ac:dyDescent="0.25">
      <c r="A15418" s="7" t="s">
        <v>56682</v>
      </c>
      <c r="B15418" s="2">
        <v>1999</v>
      </c>
      <c r="C15418" s="7" t="s">
        <v>56683</v>
      </c>
      <c r="D15418" s="2" t="s">
        <v>56684</v>
      </c>
      <c r="E15418" s="2"/>
      <c r="H15418" s="2">
        <v>54</v>
      </c>
    </row>
    <row r="15419" spans="1:8" ht="60" x14ac:dyDescent="0.25">
      <c r="A15419" s="7" t="s">
        <v>56685</v>
      </c>
      <c r="B15419" s="2">
        <v>1999</v>
      </c>
      <c r="C15419" s="7" t="s">
        <v>56686</v>
      </c>
      <c r="D15419" s="2" t="s">
        <v>56687</v>
      </c>
      <c r="E15419" s="2"/>
      <c r="H15419" s="2">
        <v>54</v>
      </c>
    </row>
    <row r="15420" spans="1:8" ht="60" x14ac:dyDescent="0.25">
      <c r="A15420" s="7" t="s">
        <v>56688</v>
      </c>
      <c r="B15420" s="2">
        <v>1999</v>
      </c>
      <c r="C15420" s="7" t="s">
        <v>56689</v>
      </c>
      <c r="D15420" s="2" t="s">
        <v>56690</v>
      </c>
      <c r="E15420" s="2"/>
      <c r="H15420" s="2">
        <v>54</v>
      </c>
    </row>
    <row r="15421" spans="1:8" ht="45" x14ac:dyDescent="0.25">
      <c r="A15421" s="7" t="s">
        <v>56691</v>
      </c>
      <c r="B15421" s="2">
        <v>1999</v>
      </c>
      <c r="C15421" s="7" t="s">
        <v>56692</v>
      </c>
      <c r="D15421" s="2" t="s">
        <v>56693</v>
      </c>
      <c r="E15421" s="2"/>
      <c r="H15421" s="2">
        <v>54</v>
      </c>
    </row>
    <row r="15422" spans="1:8" x14ac:dyDescent="0.25">
      <c r="A15422" s="7" t="s">
        <v>56694</v>
      </c>
      <c r="B15422" s="2">
        <v>2018</v>
      </c>
      <c r="C15422" s="7" t="s">
        <v>56695</v>
      </c>
      <c r="D15422" s="2" t="s">
        <v>56696</v>
      </c>
      <c r="E15422" s="2" t="s">
        <v>56697</v>
      </c>
      <c r="F15422" s="2">
        <v>2005</v>
      </c>
      <c r="G15422" s="2" t="s">
        <v>11609</v>
      </c>
      <c r="H15422" s="2">
        <v>54</v>
      </c>
    </row>
    <row r="15423" spans="1:8" x14ac:dyDescent="0.25">
      <c r="A15423" s="7" t="s">
        <v>56698</v>
      </c>
      <c r="B15423" s="2">
        <v>2018</v>
      </c>
      <c r="C15423" s="7" t="s">
        <v>56699</v>
      </c>
      <c r="D15423" s="2" t="s">
        <v>56700</v>
      </c>
      <c r="E15423" s="2" t="s">
        <v>56701</v>
      </c>
      <c r="F15423" s="2">
        <v>2007</v>
      </c>
      <c r="G15423" s="2" t="s">
        <v>11609</v>
      </c>
      <c r="H15423" s="2">
        <v>54</v>
      </c>
    </row>
    <row r="15424" spans="1:8" x14ac:dyDescent="0.25">
      <c r="A15424" s="7" t="s">
        <v>56702</v>
      </c>
      <c r="B15424" s="2">
        <v>2019</v>
      </c>
      <c r="C15424" s="7" t="s">
        <v>56703</v>
      </c>
      <c r="D15424" s="2" t="s">
        <v>56704</v>
      </c>
      <c r="E15424" s="2" t="s">
        <v>56705</v>
      </c>
      <c r="F15424" s="2">
        <v>1988</v>
      </c>
      <c r="G15424" s="2" t="s">
        <v>56706</v>
      </c>
      <c r="H15424" s="2">
        <v>54</v>
      </c>
    </row>
    <row r="15425" spans="1:8" x14ac:dyDescent="0.25">
      <c r="A15425" s="7" t="s">
        <v>56707</v>
      </c>
      <c r="B15425" s="2">
        <v>2019</v>
      </c>
      <c r="C15425" s="7" t="s">
        <v>56708</v>
      </c>
      <c r="D15425" s="2" t="s">
        <v>56709</v>
      </c>
      <c r="E15425" s="2" t="s">
        <v>56710</v>
      </c>
      <c r="F15425" s="2">
        <v>2007</v>
      </c>
      <c r="G15425" s="2" t="s">
        <v>11609</v>
      </c>
      <c r="H15425" s="2">
        <v>54</v>
      </c>
    </row>
    <row r="15426" spans="1:8" ht="30" x14ac:dyDescent="0.25">
      <c r="A15426" s="7" t="s">
        <v>56711</v>
      </c>
      <c r="B15426" s="2">
        <v>2019</v>
      </c>
      <c r="C15426" s="7" t="s">
        <v>56712</v>
      </c>
      <c r="D15426" s="2" t="s">
        <v>56713</v>
      </c>
      <c r="E15426" s="2" t="s">
        <v>56714</v>
      </c>
      <c r="F15426" s="2">
        <v>1990</v>
      </c>
      <c r="G15426" s="2" t="s">
        <v>56706</v>
      </c>
      <c r="H15426" s="2">
        <v>54</v>
      </c>
    </row>
    <row r="15427" spans="1:8" x14ac:dyDescent="0.25">
      <c r="A15427" s="7" t="s">
        <v>56715</v>
      </c>
      <c r="B15427" s="2">
        <v>2019</v>
      </c>
      <c r="C15427" s="7" t="s">
        <v>56716</v>
      </c>
      <c r="D15427" s="2" t="s">
        <v>56717</v>
      </c>
      <c r="E15427" s="2" t="s">
        <v>56718</v>
      </c>
      <c r="F15427" s="2">
        <v>1987</v>
      </c>
      <c r="G15427" s="2" t="s">
        <v>11609</v>
      </c>
      <c r="H15427" s="2">
        <v>54</v>
      </c>
    </row>
    <row r="15428" spans="1:8" ht="30" x14ac:dyDescent="0.25">
      <c r="A15428" s="7" t="s">
        <v>56719</v>
      </c>
      <c r="B15428" s="2">
        <v>2019</v>
      </c>
      <c r="C15428" s="7" t="s">
        <v>56720</v>
      </c>
      <c r="D15428" s="2" t="s">
        <v>56721</v>
      </c>
      <c r="E15428" s="2" t="s">
        <v>56722</v>
      </c>
      <c r="F15428" s="2">
        <v>2017</v>
      </c>
      <c r="G15428" s="2" t="s">
        <v>56706</v>
      </c>
      <c r="H15428" s="2">
        <v>54</v>
      </c>
    </row>
    <row r="15429" spans="1:8" ht="30" x14ac:dyDescent="0.25">
      <c r="A15429" s="7" t="s">
        <v>56723</v>
      </c>
      <c r="B15429" s="2">
        <v>2000</v>
      </c>
      <c r="C15429" s="7" t="s">
        <v>56724</v>
      </c>
      <c r="D15429" s="2" t="s">
        <v>56725</v>
      </c>
      <c r="E15429" s="2"/>
      <c r="H15429" s="2">
        <v>54</v>
      </c>
    </row>
    <row r="15430" spans="1:8" ht="39" customHeight="1" x14ac:dyDescent="0.25">
      <c r="A15430" s="7" t="s">
        <v>56726</v>
      </c>
      <c r="B15430" s="2">
        <v>2006</v>
      </c>
      <c r="C15430" s="7" t="s">
        <v>56727</v>
      </c>
      <c r="D15430" s="2" t="s">
        <v>56728</v>
      </c>
      <c r="E15430" s="2" t="s">
        <v>56729</v>
      </c>
      <c r="F15430" s="2">
        <v>1990</v>
      </c>
      <c r="G15430" s="2" t="s">
        <v>56730</v>
      </c>
      <c r="H15430" s="2">
        <v>54</v>
      </c>
    </row>
    <row r="15431" spans="1:8" x14ac:dyDescent="0.25">
      <c r="A15431" s="7" t="s">
        <v>56731</v>
      </c>
      <c r="B15431" s="2">
        <v>2006</v>
      </c>
      <c r="C15431" s="7" t="s">
        <v>56732</v>
      </c>
      <c r="D15431" s="2" t="s">
        <v>56733</v>
      </c>
      <c r="E15431" s="2" t="s">
        <v>56734</v>
      </c>
      <c r="F15431" s="2">
        <v>1978</v>
      </c>
      <c r="G15431" s="2" t="s">
        <v>56735</v>
      </c>
      <c r="H15431" s="2">
        <v>54</v>
      </c>
    </row>
    <row r="15432" spans="1:8" ht="48.75" customHeight="1" x14ac:dyDescent="0.25">
      <c r="A15432" s="7" t="s">
        <v>56736</v>
      </c>
      <c r="B15432" s="2">
        <v>2006</v>
      </c>
      <c r="C15432" s="7" t="s">
        <v>56737</v>
      </c>
      <c r="D15432" s="2" t="s">
        <v>56738</v>
      </c>
      <c r="E15432" s="2" t="s">
        <v>56739</v>
      </c>
      <c r="F15432" s="2">
        <v>1987</v>
      </c>
      <c r="G15432" s="2" t="s">
        <v>11609</v>
      </c>
      <c r="H15432" s="2">
        <v>54</v>
      </c>
    </row>
    <row r="15433" spans="1:8" ht="45" x14ac:dyDescent="0.25">
      <c r="A15433" s="7" t="s">
        <v>56740</v>
      </c>
      <c r="B15433" s="2">
        <v>2006</v>
      </c>
      <c r="C15433" s="7" t="s">
        <v>56741</v>
      </c>
      <c r="D15433" s="2" t="s">
        <v>56742</v>
      </c>
      <c r="E15433" s="2" t="s">
        <v>56743</v>
      </c>
      <c r="F15433" s="2">
        <v>1995</v>
      </c>
      <c r="G15433" s="2" t="s">
        <v>11609</v>
      </c>
      <c r="H15433" s="2">
        <v>54</v>
      </c>
    </row>
    <row r="15434" spans="1:8" ht="36" customHeight="1" x14ac:dyDescent="0.25">
      <c r="A15434" s="7" t="s">
        <v>56744</v>
      </c>
      <c r="B15434" s="2">
        <v>2006</v>
      </c>
      <c r="C15434" s="7" t="s">
        <v>56745</v>
      </c>
      <c r="D15434" s="2" t="s">
        <v>56746</v>
      </c>
      <c r="E15434" s="2" t="s">
        <v>56747</v>
      </c>
      <c r="F15434" s="2">
        <v>1995</v>
      </c>
      <c r="G15434" s="2" t="s">
        <v>11609</v>
      </c>
      <c r="H15434" s="2">
        <v>54</v>
      </c>
    </row>
    <row r="15435" spans="1:8" ht="77.25" customHeight="1" x14ac:dyDescent="0.25">
      <c r="A15435" s="7" t="s">
        <v>56748</v>
      </c>
      <c r="B15435" s="2">
        <v>2006</v>
      </c>
      <c r="C15435" s="7" t="s">
        <v>56749</v>
      </c>
      <c r="D15435" s="2" t="s">
        <v>56750</v>
      </c>
      <c r="E15435" s="2" t="s">
        <v>56751</v>
      </c>
      <c r="F15435" s="2">
        <v>1999</v>
      </c>
      <c r="G15435" s="2" t="s">
        <v>11609</v>
      </c>
      <c r="H15435" s="2">
        <v>54</v>
      </c>
    </row>
    <row r="15436" spans="1:8" ht="30" x14ac:dyDescent="0.25">
      <c r="A15436" s="7" t="s">
        <v>56752</v>
      </c>
      <c r="B15436" s="2">
        <v>2006</v>
      </c>
      <c r="C15436" s="7" t="s">
        <v>56753</v>
      </c>
      <c r="D15436" s="2" t="s">
        <v>56754</v>
      </c>
      <c r="E15436" s="2" t="s">
        <v>56755</v>
      </c>
      <c r="F15436" s="2">
        <v>2000</v>
      </c>
      <c r="G15436" s="2" t="s">
        <v>11609</v>
      </c>
      <c r="H15436" s="2">
        <v>54</v>
      </c>
    </row>
    <row r="15437" spans="1:8" ht="30" x14ac:dyDescent="0.25">
      <c r="A15437" s="7" t="s">
        <v>56756</v>
      </c>
      <c r="B15437" s="2">
        <v>2006</v>
      </c>
      <c r="C15437" s="7" t="s">
        <v>56757</v>
      </c>
      <c r="D15437" s="2" t="s">
        <v>56758</v>
      </c>
      <c r="E15437" s="2" t="s">
        <v>56759</v>
      </c>
      <c r="F15437" s="2">
        <v>2000</v>
      </c>
      <c r="G15437" s="2" t="s">
        <v>11609</v>
      </c>
      <c r="H15437" s="2">
        <v>54</v>
      </c>
    </row>
    <row r="15438" spans="1:8" ht="30" x14ac:dyDescent="0.25">
      <c r="A15438" s="7" t="s">
        <v>56760</v>
      </c>
      <c r="B15438" s="2">
        <v>2019</v>
      </c>
      <c r="C15438" s="7" t="s">
        <v>56761</v>
      </c>
      <c r="D15438" s="2" t="s">
        <v>56762</v>
      </c>
      <c r="E15438" s="2" t="s">
        <v>56763</v>
      </c>
      <c r="F15438" s="2">
        <v>2013</v>
      </c>
      <c r="G15438" s="2" t="s">
        <v>56764</v>
      </c>
      <c r="H15438" s="2">
        <v>54</v>
      </c>
    </row>
    <row r="15439" spans="1:8" ht="45" x14ac:dyDescent="0.25">
      <c r="A15439" s="7" t="s">
        <v>56765</v>
      </c>
      <c r="B15439" s="2">
        <v>2019</v>
      </c>
      <c r="C15439" s="7" t="s">
        <v>56766</v>
      </c>
      <c r="D15439" s="2" t="s">
        <v>56767</v>
      </c>
      <c r="E15439" s="2" t="s">
        <v>56768</v>
      </c>
      <c r="F15439" s="2" t="s">
        <v>10872</v>
      </c>
      <c r="G15439" s="2" t="s">
        <v>56769</v>
      </c>
      <c r="H15439" s="2">
        <v>54</v>
      </c>
    </row>
    <row r="15440" spans="1:8" ht="30" x14ac:dyDescent="0.25">
      <c r="A15440" s="7" t="s">
        <v>56770</v>
      </c>
      <c r="B15440" s="2">
        <v>2006</v>
      </c>
      <c r="C15440" s="7" t="s">
        <v>56771</v>
      </c>
      <c r="D15440" s="2" t="s">
        <v>56772</v>
      </c>
      <c r="E15440" s="2" t="s">
        <v>56773</v>
      </c>
      <c r="F15440" s="2" t="s">
        <v>48363</v>
      </c>
      <c r="H15440" s="2">
        <v>54</v>
      </c>
    </row>
    <row r="15441" spans="1:8" ht="30" x14ac:dyDescent="0.25">
      <c r="A15441" s="7" t="s">
        <v>56774</v>
      </c>
      <c r="B15441" s="2">
        <v>2006</v>
      </c>
      <c r="C15441" s="7" t="s">
        <v>56775</v>
      </c>
      <c r="D15441" s="2" t="s">
        <v>56776</v>
      </c>
      <c r="E15441" s="2" t="s">
        <v>56777</v>
      </c>
      <c r="F15441" s="2">
        <v>2000</v>
      </c>
      <c r="G15441" s="2" t="s">
        <v>11609</v>
      </c>
      <c r="H15441" s="2">
        <v>54</v>
      </c>
    </row>
    <row r="15442" spans="1:8" ht="33" customHeight="1" x14ac:dyDescent="0.25">
      <c r="A15442" s="7" t="s">
        <v>56778</v>
      </c>
      <c r="B15442" s="2">
        <v>2006</v>
      </c>
      <c r="C15442" s="7" t="s">
        <v>56779</v>
      </c>
      <c r="D15442" s="2" t="s">
        <v>56780</v>
      </c>
      <c r="E15442" s="2" t="s">
        <v>56781</v>
      </c>
      <c r="F15442" s="2">
        <v>2000</v>
      </c>
      <c r="G15442" s="2" t="s">
        <v>11609</v>
      </c>
      <c r="H15442" s="2">
        <v>54</v>
      </c>
    </row>
    <row r="15443" spans="1:8" ht="32.25" customHeight="1" x14ac:dyDescent="0.25">
      <c r="A15443" s="7" t="s">
        <v>56782</v>
      </c>
      <c r="B15443" s="2">
        <v>2006</v>
      </c>
      <c r="C15443" s="7" t="s">
        <v>56783</v>
      </c>
      <c r="D15443" s="2" t="s">
        <v>56784</v>
      </c>
      <c r="E15443" s="2" t="s">
        <v>56785</v>
      </c>
      <c r="F15443" s="2">
        <v>2000</v>
      </c>
      <c r="G15443" s="2" t="s">
        <v>11609</v>
      </c>
      <c r="H15443" s="2">
        <v>54</v>
      </c>
    </row>
    <row r="15444" spans="1:8" ht="42" customHeight="1" x14ac:dyDescent="0.25">
      <c r="A15444" s="7" t="s">
        <v>56786</v>
      </c>
      <c r="B15444" s="2">
        <v>2006</v>
      </c>
      <c r="C15444" s="7" t="s">
        <v>56787</v>
      </c>
      <c r="D15444" s="2" t="s">
        <v>56788</v>
      </c>
      <c r="E15444" s="2" t="s">
        <v>56789</v>
      </c>
      <c r="F15444" s="2">
        <v>2000</v>
      </c>
      <c r="G15444" s="2" t="s">
        <v>11609</v>
      </c>
      <c r="H15444" s="2">
        <v>54</v>
      </c>
    </row>
    <row r="15445" spans="1:8" ht="30" x14ac:dyDescent="0.25">
      <c r="A15445" s="7" t="s">
        <v>56790</v>
      </c>
      <c r="B15445" s="2">
        <v>2006</v>
      </c>
      <c r="C15445" s="7" t="s">
        <v>56791</v>
      </c>
      <c r="D15445" s="2" t="s">
        <v>56792</v>
      </c>
      <c r="E15445" s="2" t="s">
        <v>56793</v>
      </c>
      <c r="F15445" s="2">
        <v>2000</v>
      </c>
      <c r="G15445" s="2" t="s">
        <v>11609</v>
      </c>
      <c r="H15445" s="2">
        <v>54</v>
      </c>
    </row>
    <row r="15446" spans="1:8" ht="30" x14ac:dyDescent="0.25">
      <c r="A15446" s="7" t="s">
        <v>56794</v>
      </c>
      <c r="B15446" s="2">
        <v>2006</v>
      </c>
      <c r="C15446" s="7" t="s">
        <v>56795</v>
      </c>
      <c r="D15446" s="2" t="s">
        <v>56796</v>
      </c>
      <c r="E15446" s="2" t="s">
        <v>56797</v>
      </c>
      <c r="F15446" s="2">
        <v>2000</v>
      </c>
      <c r="G15446" s="2" t="s">
        <v>11609</v>
      </c>
      <c r="H15446" s="2">
        <v>54</v>
      </c>
    </row>
    <row r="15447" spans="1:8" ht="30" x14ac:dyDescent="0.25">
      <c r="A15447" s="7" t="s">
        <v>56798</v>
      </c>
      <c r="B15447" s="2">
        <v>2006</v>
      </c>
      <c r="C15447" s="7" t="s">
        <v>56799</v>
      </c>
      <c r="D15447" s="2" t="s">
        <v>56800</v>
      </c>
      <c r="E15447" s="2" t="s">
        <v>56801</v>
      </c>
      <c r="F15447" s="2">
        <v>2000</v>
      </c>
      <c r="G15447" s="2" t="s">
        <v>11609</v>
      </c>
      <c r="H15447" s="2">
        <v>54</v>
      </c>
    </row>
    <row r="15448" spans="1:8" ht="30" x14ac:dyDescent="0.25">
      <c r="A15448" s="7" t="s">
        <v>56802</v>
      </c>
      <c r="B15448" s="2">
        <v>2006</v>
      </c>
      <c r="C15448" s="7" t="s">
        <v>56803</v>
      </c>
      <c r="D15448" s="2" t="s">
        <v>56804</v>
      </c>
      <c r="E15448" s="2" t="s">
        <v>56805</v>
      </c>
      <c r="F15448" s="2">
        <v>2000</v>
      </c>
      <c r="G15448" s="2" t="s">
        <v>11609</v>
      </c>
      <c r="H15448" s="2">
        <v>54</v>
      </c>
    </row>
    <row r="15449" spans="1:8" ht="30" x14ac:dyDescent="0.25">
      <c r="A15449" s="7" t="s">
        <v>56806</v>
      </c>
      <c r="B15449" s="2">
        <v>2006</v>
      </c>
      <c r="C15449" s="7" t="s">
        <v>56807</v>
      </c>
      <c r="D15449" s="2" t="s">
        <v>56808</v>
      </c>
      <c r="E15449" s="2" t="s">
        <v>56809</v>
      </c>
      <c r="F15449" s="2">
        <v>2000</v>
      </c>
      <c r="G15449" s="2" t="s">
        <v>11609</v>
      </c>
      <c r="H15449" s="2">
        <v>54</v>
      </c>
    </row>
    <row r="15450" spans="1:8" ht="61.5" customHeight="1" x14ac:dyDescent="0.25">
      <c r="A15450" s="7" t="s">
        <v>56810</v>
      </c>
      <c r="B15450" s="2">
        <v>2006</v>
      </c>
      <c r="C15450" s="7" t="s">
        <v>56811</v>
      </c>
      <c r="D15450" s="2" t="s">
        <v>56812</v>
      </c>
      <c r="E15450" s="2" t="s">
        <v>56813</v>
      </c>
      <c r="F15450" s="2">
        <v>2000</v>
      </c>
      <c r="G15450" s="2" t="s">
        <v>11609</v>
      </c>
      <c r="H15450" s="2">
        <v>54</v>
      </c>
    </row>
    <row r="15451" spans="1:8" ht="30" x14ac:dyDescent="0.25">
      <c r="A15451" s="7" t="s">
        <v>56814</v>
      </c>
      <c r="B15451" s="2">
        <v>2006</v>
      </c>
      <c r="C15451" s="7" t="s">
        <v>56815</v>
      </c>
      <c r="D15451" s="2" t="s">
        <v>56816</v>
      </c>
      <c r="E15451" s="2" t="s">
        <v>56817</v>
      </c>
      <c r="F15451" s="2">
        <v>2002</v>
      </c>
      <c r="G15451" s="2" t="s">
        <v>56818</v>
      </c>
      <c r="H15451" s="2">
        <v>54</v>
      </c>
    </row>
    <row r="15452" spans="1:8" ht="30" x14ac:dyDescent="0.25">
      <c r="A15452" s="7" t="s">
        <v>56819</v>
      </c>
      <c r="B15452" s="2">
        <v>2006</v>
      </c>
      <c r="C15452" s="7" t="s">
        <v>56820</v>
      </c>
      <c r="D15452" s="2" t="s">
        <v>56821</v>
      </c>
      <c r="E15452" s="2" t="s">
        <v>56822</v>
      </c>
      <c r="F15452" s="2">
        <v>1999</v>
      </c>
      <c r="G15452" s="2" t="s">
        <v>2388</v>
      </c>
      <c r="H15452" s="2">
        <v>54</v>
      </c>
    </row>
    <row r="15453" spans="1:8" ht="37.5" customHeight="1" x14ac:dyDescent="0.25">
      <c r="A15453" s="7" t="s">
        <v>56823</v>
      </c>
      <c r="B15453" s="2">
        <v>2006</v>
      </c>
      <c r="C15453" s="7" t="s">
        <v>56824</v>
      </c>
      <c r="D15453" s="2" t="s">
        <v>56825</v>
      </c>
      <c r="E15453" s="2" t="s">
        <v>56826</v>
      </c>
      <c r="F15453" s="2">
        <v>1994</v>
      </c>
      <c r="G15453" s="2" t="s">
        <v>2388</v>
      </c>
      <c r="H15453" s="2">
        <v>54</v>
      </c>
    </row>
    <row r="15454" spans="1:8" ht="30" x14ac:dyDescent="0.25">
      <c r="A15454" s="7" t="s">
        <v>56827</v>
      </c>
      <c r="B15454" s="2">
        <v>2006</v>
      </c>
      <c r="C15454" s="7" t="s">
        <v>56828</v>
      </c>
      <c r="D15454" s="2" t="s">
        <v>56829</v>
      </c>
      <c r="E15454" s="2" t="s">
        <v>56830</v>
      </c>
      <c r="F15454" s="2">
        <v>2000</v>
      </c>
      <c r="G15454" s="2" t="s">
        <v>2388</v>
      </c>
      <c r="H15454" s="2">
        <v>54</v>
      </c>
    </row>
    <row r="15455" spans="1:8" ht="42" customHeight="1" x14ac:dyDescent="0.25">
      <c r="A15455" s="7" t="s">
        <v>56831</v>
      </c>
      <c r="B15455" s="2">
        <v>2006</v>
      </c>
      <c r="C15455" s="7" t="s">
        <v>56832</v>
      </c>
      <c r="D15455" s="2" t="s">
        <v>56833</v>
      </c>
      <c r="E15455" s="2" t="s">
        <v>56834</v>
      </c>
      <c r="F15455" s="2">
        <v>2000</v>
      </c>
      <c r="G15455" s="2" t="s">
        <v>2388</v>
      </c>
      <c r="H15455" s="2">
        <v>54</v>
      </c>
    </row>
    <row r="15456" spans="1:8" ht="30" x14ac:dyDescent="0.25">
      <c r="A15456" s="7" t="s">
        <v>56835</v>
      </c>
      <c r="B15456" s="2">
        <v>2006</v>
      </c>
      <c r="C15456" s="7" t="s">
        <v>56836</v>
      </c>
      <c r="D15456" s="2" t="s">
        <v>56837</v>
      </c>
      <c r="E15456" s="2" t="s">
        <v>56838</v>
      </c>
      <c r="F15456" s="2">
        <v>2000</v>
      </c>
      <c r="G15456" s="2" t="s">
        <v>2388</v>
      </c>
      <c r="H15456" s="2">
        <v>54</v>
      </c>
    </row>
    <row r="15457" spans="1:8" ht="30" x14ac:dyDescent="0.25">
      <c r="A15457" s="7" t="s">
        <v>56839</v>
      </c>
      <c r="B15457" s="2">
        <v>2006</v>
      </c>
      <c r="C15457" s="7" t="s">
        <v>56840</v>
      </c>
      <c r="D15457" s="2" t="s">
        <v>56841</v>
      </c>
      <c r="E15457" s="2" t="s">
        <v>56842</v>
      </c>
      <c r="F15457" s="2">
        <v>2000</v>
      </c>
      <c r="G15457" s="2" t="s">
        <v>2388</v>
      </c>
      <c r="H15457" s="2">
        <v>54</v>
      </c>
    </row>
    <row r="15458" spans="1:8" ht="30" x14ac:dyDescent="0.25">
      <c r="A15458" s="7" t="s">
        <v>56843</v>
      </c>
      <c r="B15458" s="2">
        <v>2006</v>
      </c>
      <c r="C15458" s="7" t="s">
        <v>56844</v>
      </c>
      <c r="D15458" s="2" t="s">
        <v>56845</v>
      </c>
      <c r="E15458" s="2" t="s">
        <v>56846</v>
      </c>
      <c r="F15458" s="2">
        <v>1991</v>
      </c>
      <c r="H15458" s="2">
        <v>54</v>
      </c>
    </row>
    <row r="15459" spans="1:8" ht="30" x14ac:dyDescent="0.25">
      <c r="A15459" s="7" t="s">
        <v>56847</v>
      </c>
      <c r="B15459" s="2">
        <v>2006</v>
      </c>
      <c r="C15459" s="7" t="s">
        <v>56848</v>
      </c>
      <c r="D15459" s="2" t="s">
        <v>56849</v>
      </c>
      <c r="E15459" s="2" t="s">
        <v>56850</v>
      </c>
      <c r="F15459" s="2">
        <v>1996</v>
      </c>
      <c r="H15459" s="2">
        <v>54</v>
      </c>
    </row>
    <row r="15460" spans="1:8" ht="30" x14ac:dyDescent="0.25">
      <c r="A15460" s="7" t="s">
        <v>56851</v>
      </c>
      <c r="B15460" s="2">
        <v>2019</v>
      </c>
      <c r="C15460" s="7" t="s">
        <v>56852</v>
      </c>
      <c r="D15460" s="2" t="s">
        <v>56853</v>
      </c>
      <c r="E15460" s="2" t="s">
        <v>56854</v>
      </c>
      <c r="F15460" s="2">
        <v>2009</v>
      </c>
      <c r="G15460" s="2" t="s">
        <v>11609</v>
      </c>
      <c r="H15460" s="2">
        <v>54</v>
      </c>
    </row>
    <row r="15461" spans="1:8" ht="30" x14ac:dyDescent="0.25">
      <c r="A15461" s="7" t="s">
        <v>56855</v>
      </c>
      <c r="B15461" s="2">
        <v>2006</v>
      </c>
      <c r="C15461" s="7" t="s">
        <v>56856</v>
      </c>
      <c r="D15461" s="2" t="s">
        <v>56857</v>
      </c>
      <c r="E15461" s="2" t="s">
        <v>56858</v>
      </c>
      <c r="F15461" s="2">
        <v>1996</v>
      </c>
      <c r="G15461" s="2" t="s">
        <v>56859</v>
      </c>
      <c r="H15461" s="2">
        <v>54</v>
      </c>
    </row>
    <row r="15462" spans="1:8" ht="45" x14ac:dyDescent="0.25">
      <c r="A15462" s="7" t="s">
        <v>56860</v>
      </c>
      <c r="B15462" s="2">
        <v>2006</v>
      </c>
      <c r="C15462" s="7" t="s">
        <v>56861</v>
      </c>
      <c r="D15462" s="2" t="s">
        <v>56862</v>
      </c>
      <c r="E15462" s="2" t="s">
        <v>56863</v>
      </c>
      <c r="F15462" s="2">
        <v>1999</v>
      </c>
      <c r="G15462" s="2" t="s">
        <v>56859</v>
      </c>
      <c r="H15462" s="2">
        <v>54</v>
      </c>
    </row>
    <row r="15463" spans="1:8" ht="30" x14ac:dyDescent="0.25">
      <c r="A15463" s="7" t="s">
        <v>56864</v>
      </c>
      <c r="B15463" s="2">
        <v>2006</v>
      </c>
      <c r="C15463" s="7" t="s">
        <v>56865</v>
      </c>
      <c r="D15463" s="2" t="s">
        <v>56866</v>
      </c>
      <c r="E15463" s="2" t="s">
        <v>56867</v>
      </c>
      <c r="F15463" s="2">
        <v>1999</v>
      </c>
      <c r="G15463" s="2" t="s">
        <v>56859</v>
      </c>
      <c r="H15463" s="2">
        <v>54</v>
      </c>
    </row>
    <row r="15464" spans="1:8" ht="45" x14ac:dyDescent="0.25">
      <c r="A15464" s="7" t="s">
        <v>56868</v>
      </c>
      <c r="B15464" s="2">
        <v>2006</v>
      </c>
      <c r="C15464" s="7" t="s">
        <v>56869</v>
      </c>
      <c r="D15464" s="2" t="s">
        <v>56870</v>
      </c>
      <c r="E15464" s="2" t="s">
        <v>56871</v>
      </c>
      <c r="F15464" s="2">
        <v>2002</v>
      </c>
      <c r="G15464" s="2" t="s">
        <v>2388</v>
      </c>
      <c r="H15464" s="2">
        <v>54</v>
      </c>
    </row>
    <row r="15465" spans="1:8" ht="30" x14ac:dyDescent="0.25">
      <c r="A15465" s="7" t="s">
        <v>56872</v>
      </c>
      <c r="B15465" s="2">
        <v>2006</v>
      </c>
      <c r="C15465" s="7" t="s">
        <v>56873</v>
      </c>
      <c r="D15465" s="2" t="s">
        <v>56874</v>
      </c>
      <c r="E15465" s="2" t="s">
        <v>56875</v>
      </c>
      <c r="F15465" s="2">
        <v>1997</v>
      </c>
      <c r="G15465" s="2" t="s">
        <v>2388</v>
      </c>
      <c r="H15465" s="2">
        <v>54</v>
      </c>
    </row>
    <row r="15466" spans="1:8" ht="45" x14ac:dyDescent="0.25">
      <c r="A15466" s="7" t="s">
        <v>56876</v>
      </c>
      <c r="B15466" s="2">
        <v>2006</v>
      </c>
      <c r="C15466" s="7" t="s">
        <v>56877</v>
      </c>
      <c r="D15466" s="2" t="s">
        <v>56878</v>
      </c>
      <c r="E15466" s="2" t="s">
        <v>56879</v>
      </c>
      <c r="F15466" s="2">
        <v>1991</v>
      </c>
      <c r="H15466" s="2">
        <v>54</v>
      </c>
    </row>
    <row r="15467" spans="1:8" ht="34.5" customHeight="1" x14ac:dyDescent="0.25">
      <c r="A15467" s="7" t="s">
        <v>56880</v>
      </c>
      <c r="B15467" s="2">
        <v>2006</v>
      </c>
      <c r="C15467" s="7" t="s">
        <v>56881</v>
      </c>
      <c r="D15467" s="2" t="s">
        <v>56882</v>
      </c>
      <c r="E15467" s="2" t="s">
        <v>56883</v>
      </c>
      <c r="F15467" s="2">
        <v>1975</v>
      </c>
      <c r="H15467" s="2">
        <v>54</v>
      </c>
    </row>
    <row r="15468" spans="1:8" x14ac:dyDescent="0.25">
      <c r="A15468" s="7" t="s">
        <v>56884</v>
      </c>
      <c r="B15468" s="2">
        <v>2006</v>
      </c>
      <c r="C15468" s="7" t="s">
        <v>56885</v>
      </c>
      <c r="D15468" s="2" t="s">
        <v>56886</v>
      </c>
      <c r="E15468" s="2" t="s">
        <v>56887</v>
      </c>
      <c r="F15468" s="2">
        <v>1979</v>
      </c>
      <c r="H15468" s="2">
        <v>54</v>
      </c>
    </row>
    <row r="15469" spans="1:8" ht="30" x14ac:dyDescent="0.25">
      <c r="A15469" s="7" t="s">
        <v>56888</v>
      </c>
      <c r="B15469" s="2">
        <v>2006</v>
      </c>
      <c r="C15469" s="7" t="s">
        <v>56889</v>
      </c>
      <c r="D15469" s="2" t="s">
        <v>56890</v>
      </c>
      <c r="E15469" s="2" t="s">
        <v>56891</v>
      </c>
      <c r="F15469" s="2">
        <v>1989</v>
      </c>
      <c r="H15469" s="2">
        <v>54</v>
      </c>
    </row>
    <row r="15470" spans="1:8" ht="33.75" customHeight="1" x14ac:dyDescent="0.25">
      <c r="A15470" s="7" t="s">
        <v>56892</v>
      </c>
      <c r="B15470" s="2">
        <v>2006</v>
      </c>
      <c r="C15470" s="7" t="s">
        <v>56893</v>
      </c>
      <c r="D15470" s="2" t="s">
        <v>56894</v>
      </c>
      <c r="E15470" s="2" t="s">
        <v>56895</v>
      </c>
      <c r="F15470" s="2">
        <v>1976</v>
      </c>
      <c r="H15470" s="2">
        <v>54</v>
      </c>
    </row>
    <row r="15471" spans="1:8" ht="30" x14ac:dyDescent="0.25">
      <c r="A15471" s="7" t="s">
        <v>56896</v>
      </c>
      <c r="B15471" s="2">
        <v>2006</v>
      </c>
      <c r="C15471" s="7" t="s">
        <v>56897</v>
      </c>
      <c r="D15471" s="2" t="s">
        <v>56898</v>
      </c>
      <c r="E15471" s="2" t="s">
        <v>56899</v>
      </c>
      <c r="F15471" s="2">
        <v>2002</v>
      </c>
      <c r="G15471" s="2" t="s">
        <v>56900</v>
      </c>
      <c r="H15471" s="2">
        <v>54</v>
      </c>
    </row>
    <row r="15472" spans="1:8" ht="63.75" customHeight="1" x14ac:dyDescent="0.25">
      <c r="A15472" s="7" t="s">
        <v>56901</v>
      </c>
      <c r="B15472" s="2">
        <v>2006</v>
      </c>
      <c r="C15472" s="7" t="s">
        <v>56902</v>
      </c>
      <c r="D15472" s="2" t="s">
        <v>56903</v>
      </c>
      <c r="E15472" s="2" t="s">
        <v>56904</v>
      </c>
      <c r="F15472" s="2">
        <v>1993</v>
      </c>
      <c r="G15472" s="2" t="s">
        <v>2388</v>
      </c>
      <c r="H15472" s="2">
        <v>54</v>
      </c>
    </row>
    <row r="15473" spans="1:8" x14ac:dyDescent="0.25">
      <c r="A15473" s="7" t="s">
        <v>56905</v>
      </c>
      <c r="B15473" s="2">
        <v>2006</v>
      </c>
      <c r="C15473" s="7" t="s">
        <v>56906</v>
      </c>
      <c r="D15473" s="2" t="s">
        <v>56907</v>
      </c>
      <c r="E15473" s="2" t="s">
        <v>56908</v>
      </c>
      <c r="F15473" s="2">
        <v>1989</v>
      </c>
      <c r="H15473" s="2">
        <v>54</v>
      </c>
    </row>
    <row r="15474" spans="1:8" ht="45" x14ac:dyDescent="0.25">
      <c r="A15474" s="7" t="s">
        <v>56909</v>
      </c>
      <c r="B15474" s="2">
        <v>2006</v>
      </c>
      <c r="C15474" s="7" t="s">
        <v>56910</v>
      </c>
      <c r="D15474" s="2" t="s">
        <v>56911</v>
      </c>
      <c r="E15474" s="2" t="s">
        <v>56912</v>
      </c>
      <c r="F15474" s="2">
        <v>1990</v>
      </c>
      <c r="H15474" s="2">
        <v>54</v>
      </c>
    </row>
    <row r="15475" spans="1:8" ht="30" x14ac:dyDescent="0.25">
      <c r="A15475" s="7" t="s">
        <v>56913</v>
      </c>
      <c r="B15475" s="2">
        <v>2006</v>
      </c>
      <c r="C15475" s="7" t="s">
        <v>56914</v>
      </c>
      <c r="D15475" s="2" t="s">
        <v>56915</v>
      </c>
      <c r="E15475" s="2" t="s">
        <v>56916</v>
      </c>
      <c r="F15475" s="2">
        <v>1993</v>
      </c>
      <c r="H15475" s="2">
        <v>54</v>
      </c>
    </row>
    <row r="15476" spans="1:8" ht="30" x14ac:dyDescent="0.25">
      <c r="A15476" s="7" t="s">
        <v>56917</v>
      </c>
      <c r="B15476" s="2">
        <v>2006</v>
      </c>
      <c r="C15476" s="7" t="s">
        <v>56918</v>
      </c>
      <c r="D15476" s="2" t="s">
        <v>56919</v>
      </c>
      <c r="E15476" s="2" t="s">
        <v>56920</v>
      </c>
      <c r="F15476" s="2">
        <v>1993</v>
      </c>
      <c r="H15476" s="2">
        <v>54</v>
      </c>
    </row>
    <row r="15477" spans="1:8" ht="30" x14ac:dyDescent="0.25">
      <c r="A15477" s="7" t="s">
        <v>56921</v>
      </c>
      <c r="B15477" s="2">
        <v>2006</v>
      </c>
      <c r="C15477" s="7" t="s">
        <v>56922</v>
      </c>
      <c r="D15477" s="2" t="s">
        <v>56923</v>
      </c>
      <c r="E15477" s="2" t="s">
        <v>56924</v>
      </c>
      <c r="F15477" s="2">
        <v>1993</v>
      </c>
      <c r="H15477" s="2">
        <v>54</v>
      </c>
    </row>
    <row r="15478" spans="1:8" ht="45" x14ac:dyDescent="0.25">
      <c r="A15478" s="7" t="s">
        <v>56925</v>
      </c>
      <c r="B15478" s="2">
        <v>2006</v>
      </c>
      <c r="C15478" s="7" t="s">
        <v>56926</v>
      </c>
      <c r="D15478" s="2" t="s">
        <v>56927</v>
      </c>
      <c r="E15478" s="2" t="s">
        <v>56928</v>
      </c>
      <c r="F15478" s="2">
        <v>1994</v>
      </c>
      <c r="H15478" s="2">
        <v>54</v>
      </c>
    </row>
    <row r="15479" spans="1:8" ht="53.25" customHeight="1" x14ac:dyDescent="0.25">
      <c r="A15479" s="7" t="s">
        <v>56929</v>
      </c>
      <c r="B15479" s="2">
        <v>2006</v>
      </c>
      <c r="C15479" s="7" t="s">
        <v>56930</v>
      </c>
      <c r="D15479" s="2" t="s">
        <v>56931</v>
      </c>
      <c r="E15479" s="2" t="s">
        <v>56932</v>
      </c>
      <c r="F15479" s="2">
        <v>1989</v>
      </c>
      <c r="H15479" s="2">
        <v>54</v>
      </c>
    </row>
    <row r="15480" spans="1:8" ht="30" x14ac:dyDescent="0.25">
      <c r="A15480" s="7" t="s">
        <v>56933</v>
      </c>
      <c r="B15480" s="2">
        <v>2006</v>
      </c>
      <c r="C15480" s="7" t="s">
        <v>56934</v>
      </c>
      <c r="D15480" s="2" t="s">
        <v>56935</v>
      </c>
      <c r="E15480" s="2" t="s">
        <v>56936</v>
      </c>
      <c r="F15480" s="2">
        <v>1981</v>
      </c>
      <c r="H15480" s="2">
        <v>54</v>
      </c>
    </row>
    <row r="15481" spans="1:8" ht="53.25" customHeight="1" x14ac:dyDescent="0.25">
      <c r="A15481" s="7" t="s">
        <v>56937</v>
      </c>
      <c r="B15481" s="2">
        <v>2006</v>
      </c>
      <c r="C15481" s="7" t="s">
        <v>56938</v>
      </c>
      <c r="D15481" s="2" t="s">
        <v>56939</v>
      </c>
      <c r="E15481" s="2" t="s">
        <v>56940</v>
      </c>
      <c r="F15481" s="2">
        <v>1984</v>
      </c>
      <c r="H15481" s="2">
        <v>54</v>
      </c>
    </row>
    <row r="15482" spans="1:8" ht="30" x14ac:dyDescent="0.25">
      <c r="A15482" s="7" t="s">
        <v>56941</v>
      </c>
      <c r="B15482" s="2">
        <v>2020</v>
      </c>
      <c r="C15482" s="7" t="s">
        <v>56942</v>
      </c>
      <c r="D15482" s="2" t="s">
        <v>56943</v>
      </c>
      <c r="E15482" s="2" t="s">
        <v>56944</v>
      </c>
      <c r="F15482" s="2">
        <v>2019</v>
      </c>
      <c r="G15482" s="2" t="s">
        <v>56659</v>
      </c>
      <c r="H15482" s="2">
        <v>54</v>
      </c>
    </row>
    <row r="15483" spans="1:8" ht="45" x14ac:dyDescent="0.25">
      <c r="A15483" s="7" t="s">
        <v>56945</v>
      </c>
      <c r="B15483" s="2">
        <v>2020</v>
      </c>
      <c r="C15483" s="7" t="s">
        <v>56946</v>
      </c>
      <c r="D15483" s="2" t="s">
        <v>56947</v>
      </c>
      <c r="E15483" s="2" t="s">
        <v>56948</v>
      </c>
      <c r="F15483" s="2">
        <v>2008</v>
      </c>
      <c r="G15483" s="2" t="s">
        <v>56659</v>
      </c>
      <c r="H15483" s="2">
        <v>54</v>
      </c>
    </row>
    <row r="15484" spans="1:8" ht="45" x14ac:dyDescent="0.25">
      <c r="A15484" s="7" t="s">
        <v>56949</v>
      </c>
      <c r="B15484" s="2">
        <v>2020</v>
      </c>
      <c r="C15484" s="7" t="s">
        <v>56950</v>
      </c>
      <c r="D15484" s="2" t="s">
        <v>56951</v>
      </c>
      <c r="E15484" s="2" t="s">
        <v>56952</v>
      </c>
      <c r="F15484" s="2">
        <v>2008</v>
      </c>
      <c r="G15484" s="2" t="s">
        <v>56659</v>
      </c>
      <c r="H15484" s="2">
        <v>54</v>
      </c>
    </row>
    <row r="15485" spans="1:8" ht="42" customHeight="1" x14ac:dyDescent="0.25">
      <c r="A15485" s="7" t="s">
        <v>56953</v>
      </c>
      <c r="B15485" s="2">
        <v>2020</v>
      </c>
      <c r="C15485" s="7" t="s">
        <v>56954</v>
      </c>
      <c r="D15485" s="2" t="s">
        <v>56955</v>
      </c>
      <c r="E15485" s="2" t="s">
        <v>56956</v>
      </c>
      <c r="F15485" s="2">
        <v>2008</v>
      </c>
      <c r="G15485" s="2" t="s">
        <v>56659</v>
      </c>
      <c r="H15485" s="2">
        <v>54</v>
      </c>
    </row>
    <row r="15486" spans="1:8" ht="65.25" customHeight="1" x14ac:dyDescent="0.25">
      <c r="A15486" s="7" t="s">
        <v>56957</v>
      </c>
      <c r="B15486" s="2">
        <v>2020</v>
      </c>
      <c r="C15486" s="7" t="s">
        <v>56958</v>
      </c>
      <c r="D15486" s="2" t="s">
        <v>56959</v>
      </c>
      <c r="E15486" s="2" t="s">
        <v>56960</v>
      </c>
      <c r="F15486" s="2">
        <v>2008</v>
      </c>
      <c r="G15486" s="2" t="s">
        <v>56659</v>
      </c>
      <c r="H15486" s="2">
        <v>54</v>
      </c>
    </row>
    <row r="15487" spans="1:8" ht="25.5" customHeight="1" x14ac:dyDescent="0.25">
      <c r="A15487" s="7" t="s">
        <v>56961</v>
      </c>
      <c r="B15487" s="2">
        <v>2020</v>
      </c>
      <c r="C15487" s="7" t="s">
        <v>56962</v>
      </c>
      <c r="D15487" s="2" t="s">
        <v>56963</v>
      </c>
      <c r="E15487" s="2" t="s">
        <v>56964</v>
      </c>
      <c r="F15487" s="2">
        <v>2008</v>
      </c>
      <c r="G15487" s="2" t="s">
        <v>56659</v>
      </c>
      <c r="H15487" s="2">
        <v>54</v>
      </c>
    </row>
    <row r="15488" spans="1:8" ht="45" x14ac:dyDescent="0.25">
      <c r="A15488" s="7" t="s">
        <v>56965</v>
      </c>
      <c r="B15488" s="2">
        <v>2020</v>
      </c>
      <c r="C15488" s="7" t="s">
        <v>56966</v>
      </c>
      <c r="D15488" s="2" t="s">
        <v>56967</v>
      </c>
      <c r="E15488" s="2" t="s">
        <v>56968</v>
      </c>
      <c r="F15488" s="2">
        <v>2017</v>
      </c>
      <c r="G15488" s="2" t="s">
        <v>56659</v>
      </c>
      <c r="H15488" s="2">
        <v>54</v>
      </c>
    </row>
    <row r="15489" spans="1:8" ht="47.25" customHeight="1" x14ac:dyDescent="0.25">
      <c r="A15489" s="7" t="s">
        <v>56969</v>
      </c>
      <c r="B15489" s="2">
        <v>2020</v>
      </c>
      <c r="C15489" s="7" t="s">
        <v>56970</v>
      </c>
      <c r="D15489" s="2" t="s">
        <v>56971</v>
      </c>
      <c r="E15489" s="2" t="s">
        <v>56972</v>
      </c>
      <c r="F15489" s="2">
        <v>2017</v>
      </c>
      <c r="G15489" s="2" t="s">
        <v>56659</v>
      </c>
      <c r="H15489" s="2">
        <v>54</v>
      </c>
    </row>
    <row r="15490" spans="1:8" ht="45" x14ac:dyDescent="0.25">
      <c r="A15490" s="7" t="s">
        <v>56973</v>
      </c>
      <c r="B15490" s="2">
        <v>2020</v>
      </c>
      <c r="C15490" s="7" t="s">
        <v>56974</v>
      </c>
      <c r="D15490" s="2" t="s">
        <v>56975</v>
      </c>
      <c r="E15490" s="2" t="s">
        <v>56976</v>
      </c>
      <c r="F15490" s="2">
        <v>2017</v>
      </c>
      <c r="G15490" s="2" t="s">
        <v>56659</v>
      </c>
      <c r="H15490" s="2">
        <v>54</v>
      </c>
    </row>
    <row r="15491" spans="1:8" ht="45" x14ac:dyDescent="0.25">
      <c r="A15491" s="7" t="s">
        <v>56977</v>
      </c>
      <c r="B15491" s="2">
        <v>2020</v>
      </c>
      <c r="C15491" s="7" t="s">
        <v>56978</v>
      </c>
      <c r="D15491" s="2" t="s">
        <v>56979</v>
      </c>
      <c r="E15491" s="2" t="s">
        <v>56980</v>
      </c>
      <c r="F15491" s="2">
        <v>2017</v>
      </c>
      <c r="G15491" s="2" t="s">
        <v>56659</v>
      </c>
      <c r="H15491" s="2">
        <v>54</v>
      </c>
    </row>
    <row r="15492" spans="1:8" ht="30" x14ac:dyDescent="0.25">
      <c r="A15492" s="7" t="s">
        <v>56981</v>
      </c>
      <c r="B15492" s="2">
        <v>2020</v>
      </c>
      <c r="C15492" s="7" t="s">
        <v>56982</v>
      </c>
      <c r="D15492" s="2" t="s">
        <v>56983</v>
      </c>
      <c r="E15492" s="2" t="s">
        <v>56984</v>
      </c>
      <c r="F15492" s="2">
        <v>2003</v>
      </c>
      <c r="G15492" s="2" t="s">
        <v>56659</v>
      </c>
      <c r="H15492" s="2">
        <v>54</v>
      </c>
    </row>
    <row r="15493" spans="1:8" ht="30" x14ac:dyDescent="0.25">
      <c r="A15493" s="7" t="s">
        <v>56985</v>
      </c>
      <c r="B15493" s="2">
        <v>2020</v>
      </c>
      <c r="C15493" s="7" t="s">
        <v>56986</v>
      </c>
      <c r="D15493" s="2" t="s">
        <v>56987</v>
      </c>
      <c r="E15493" s="2" t="s">
        <v>56988</v>
      </c>
      <c r="F15493" s="2">
        <v>2003</v>
      </c>
      <c r="G15493" s="2" t="s">
        <v>56659</v>
      </c>
      <c r="H15493" s="2">
        <v>54</v>
      </c>
    </row>
    <row r="15494" spans="1:8" ht="30" x14ac:dyDescent="0.25">
      <c r="A15494" s="7" t="s">
        <v>56989</v>
      </c>
      <c r="B15494" s="2">
        <v>2020</v>
      </c>
      <c r="C15494" s="7" t="s">
        <v>56990</v>
      </c>
      <c r="D15494" s="2" t="s">
        <v>56991</v>
      </c>
      <c r="E15494" s="2" t="s">
        <v>56992</v>
      </c>
      <c r="F15494" s="2">
        <v>2003</v>
      </c>
      <c r="G15494" s="2" t="s">
        <v>56659</v>
      </c>
      <c r="H15494" s="2">
        <v>54</v>
      </c>
    </row>
    <row r="15495" spans="1:8" ht="30" x14ac:dyDescent="0.25">
      <c r="A15495" s="7" t="s">
        <v>56993</v>
      </c>
      <c r="B15495" s="2">
        <v>2020</v>
      </c>
      <c r="C15495" s="7" t="s">
        <v>56994</v>
      </c>
      <c r="D15495" s="2" t="s">
        <v>56995</v>
      </c>
      <c r="E15495" s="2" t="s">
        <v>56996</v>
      </c>
      <c r="F15495" s="2">
        <v>2005</v>
      </c>
      <c r="G15495" s="2" t="s">
        <v>56659</v>
      </c>
      <c r="H15495" s="2">
        <v>54</v>
      </c>
    </row>
    <row r="15496" spans="1:8" ht="30" x14ac:dyDescent="0.25">
      <c r="A15496" s="7" t="s">
        <v>56997</v>
      </c>
      <c r="B15496" s="2">
        <v>2020</v>
      </c>
      <c r="C15496" s="7" t="s">
        <v>56998</v>
      </c>
      <c r="D15496" s="2" t="s">
        <v>56999</v>
      </c>
      <c r="E15496" s="2" t="s">
        <v>57000</v>
      </c>
      <c r="F15496" s="2">
        <v>2012</v>
      </c>
      <c r="G15496" s="2" t="s">
        <v>56659</v>
      </c>
      <c r="H15496" s="2">
        <v>54</v>
      </c>
    </row>
    <row r="15497" spans="1:8" ht="30" x14ac:dyDescent="0.25">
      <c r="A15497" s="7" t="s">
        <v>57001</v>
      </c>
      <c r="B15497" s="2">
        <v>2020</v>
      </c>
      <c r="C15497" s="7" t="s">
        <v>57002</v>
      </c>
      <c r="D15497" s="2" t="s">
        <v>57003</v>
      </c>
      <c r="E15497" s="2" t="s">
        <v>57004</v>
      </c>
      <c r="F15497" s="2">
        <v>2010</v>
      </c>
      <c r="G15497" s="2" t="s">
        <v>56659</v>
      </c>
      <c r="H15497" s="2">
        <v>54</v>
      </c>
    </row>
    <row r="15498" spans="1:8" ht="45" x14ac:dyDescent="0.25">
      <c r="A15498" s="7" t="s">
        <v>57005</v>
      </c>
      <c r="B15498" s="2">
        <v>2020</v>
      </c>
      <c r="C15498" s="7" t="s">
        <v>57006</v>
      </c>
      <c r="D15498" s="2" t="s">
        <v>57007</v>
      </c>
      <c r="E15498" s="2" t="s">
        <v>57008</v>
      </c>
      <c r="F15498" s="2">
        <v>2010</v>
      </c>
      <c r="G15498" s="2" t="s">
        <v>56659</v>
      </c>
      <c r="H15498" s="2">
        <v>54</v>
      </c>
    </row>
    <row r="15499" spans="1:8" ht="30" x14ac:dyDescent="0.25">
      <c r="A15499" s="7" t="s">
        <v>57009</v>
      </c>
      <c r="B15499" s="2">
        <v>2020</v>
      </c>
      <c r="C15499" s="7" t="s">
        <v>57010</v>
      </c>
      <c r="D15499" s="2" t="s">
        <v>57011</v>
      </c>
      <c r="E15499" s="2" t="s">
        <v>57012</v>
      </c>
      <c r="F15499" s="2">
        <v>2018</v>
      </c>
      <c r="G15499" s="2" t="s">
        <v>56659</v>
      </c>
      <c r="H15499" s="2">
        <v>54</v>
      </c>
    </row>
    <row r="15500" spans="1:8" ht="30" x14ac:dyDescent="0.25">
      <c r="A15500" s="7" t="s">
        <v>57013</v>
      </c>
      <c r="B15500" s="2">
        <v>2020</v>
      </c>
      <c r="C15500" s="7" t="s">
        <v>57014</v>
      </c>
      <c r="D15500" s="2" t="s">
        <v>57015</v>
      </c>
      <c r="E15500" s="2" t="s">
        <v>57016</v>
      </c>
      <c r="F15500" s="2">
        <v>2013</v>
      </c>
      <c r="G15500" s="2" t="s">
        <v>56659</v>
      </c>
      <c r="H15500" s="2">
        <v>54</v>
      </c>
    </row>
    <row r="15501" spans="1:8" ht="30" x14ac:dyDescent="0.25">
      <c r="A15501" s="7" t="s">
        <v>57017</v>
      </c>
      <c r="B15501" s="2">
        <v>2020</v>
      </c>
      <c r="C15501" s="7" t="s">
        <v>57018</v>
      </c>
      <c r="D15501" s="2" t="s">
        <v>57019</v>
      </c>
      <c r="E15501" s="2" t="s">
        <v>57020</v>
      </c>
      <c r="F15501" s="2">
        <v>2012</v>
      </c>
      <c r="G15501" s="2" t="s">
        <v>56659</v>
      </c>
      <c r="H15501" s="2">
        <v>54</v>
      </c>
    </row>
    <row r="15502" spans="1:8" ht="30" x14ac:dyDescent="0.25">
      <c r="A15502" s="7" t="s">
        <v>57021</v>
      </c>
      <c r="B15502" s="2">
        <v>2020</v>
      </c>
      <c r="C15502" s="7" t="s">
        <v>57022</v>
      </c>
      <c r="D15502" s="2" t="s">
        <v>57023</v>
      </c>
      <c r="E15502" s="2" t="s">
        <v>57024</v>
      </c>
      <c r="F15502" s="2">
        <v>2012</v>
      </c>
      <c r="G15502" s="2" t="s">
        <v>56659</v>
      </c>
      <c r="H15502" s="2">
        <v>54</v>
      </c>
    </row>
    <row r="15503" spans="1:8" ht="30" x14ac:dyDescent="0.25">
      <c r="A15503" s="7" t="s">
        <v>57025</v>
      </c>
      <c r="B15503" s="2">
        <v>2020</v>
      </c>
      <c r="C15503" s="7" t="s">
        <v>57026</v>
      </c>
      <c r="D15503" s="2" t="s">
        <v>57027</v>
      </c>
      <c r="E15503" s="2" t="s">
        <v>57028</v>
      </c>
      <c r="F15503" s="2">
        <v>2015</v>
      </c>
      <c r="G15503" s="2" t="s">
        <v>56659</v>
      </c>
      <c r="H15503" s="2">
        <v>54</v>
      </c>
    </row>
    <row r="15504" spans="1:8" ht="30" x14ac:dyDescent="0.25">
      <c r="A15504" s="7" t="s">
        <v>57029</v>
      </c>
      <c r="B15504" s="2">
        <v>2020</v>
      </c>
      <c r="C15504" s="7" t="s">
        <v>57030</v>
      </c>
      <c r="D15504" s="2" t="s">
        <v>57031</v>
      </c>
      <c r="E15504" s="2" t="s">
        <v>57032</v>
      </c>
      <c r="F15504" s="2">
        <v>2012</v>
      </c>
      <c r="G15504" s="2" t="s">
        <v>57033</v>
      </c>
      <c r="H15504" s="2">
        <v>54</v>
      </c>
    </row>
    <row r="15505" spans="1:8" ht="30" x14ac:dyDescent="0.25">
      <c r="A15505" s="7" t="s">
        <v>57034</v>
      </c>
      <c r="B15505" s="2">
        <v>2020</v>
      </c>
      <c r="C15505" s="7" t="s">
        <v>57035</v>
      </c>
      <c r="D15505" s="2" t="s">
        <v>57036</v>
      </c>
      <c r="E15505" s="2" t="s">
        <v>57037</v>
      </c>
      <c r="F15505" s="2">
        <v>2006</v>
      </c>
      <c r="G15505" s="2" t="s">
        <v>57033</v>
      </c>
      <c r="H15505" s="2">
        <v>54</v>
      </c>
    </row>
    <row r="15506" spans="1:8" ht="30" x14ac:dyDescent="0.25">
      <c r="A15506" s="7" t="s">
        <v>57038</v>
      </c>
      <c r="B15506" s="2">
        <v>2020</v>
      </c>
      <c r="C15506" s="7" t="s">
        <v>57039</v>
      </c>
      <c r="D15506" s="2" t="s">
        <v>57040</v>
      </c>
      <c r="E15506" s="2" t="s">
        <v>57041</v>
      </c>
      <c r="F15506" s="2">
        <v>2006</v>
      </c>
      <c r="G15506" s="2" t="s">
        <v>57033</v>
      </c>
      <c r="H15506" s="2">
        <v>54</v>
      </c>
    </row>
    <row r="15507" spans="1:8" ht="30" x14ac:dyDescent="0.25">
      <c r="A15507" s="7" t="s">
        <v>57042</v>
      </c>
      <c r="B15507" s="2">
        <v>2020</v>
      </c>
      <c r="C15507" s="7" t="s">
        <v>57043</v>
      </c>
      <c r="D15507" s="2" t="s">
        <v>57044</v>
      </c>
      <c r="E15507" s="2" t="s">
        <v>57045</v>
      </c>
      <c r="F15507" s="2">
        <v>2006</v>
      </c>
      <c r="G15507" s="2" t="s">
        <v>57033</v>
      </c>
      <c r="H15507" s="2">
        <v>54</v>
      </c>
    </row>
    <row r="15508" spans="1:8" ht="45" x14ac:dyDescent="0.25">
      <c r="A15508" s="7" t="s">
        <v>57046</v>
      </c>
      <c r="B15508" s="2">
        <v>2020</v>
      </c>
      <c r="C15508" s="7" t="s">
        <v>57047</v>
      </c>
      <c r="D15508" s="2" t="s">
        <v>57048</v>
      </c>
      <c r="E15508" s="2" t="s">
        <v>57049</v>
      </c>
      <c r="F15508" s="2">
        <v>2015</v>
      </c>
      <c r="G15508" s="2" t="s">
        <v>57033</v>
      </c>
      <c r="H15508" s="2">
        <v>54</v>
      </c>
    </row>
    <row r="15509" spans="1:8" ht="30" x14ac:dyDescent="0.25">
      <c r="A15509" s="7" t="s">
        <v>57050</v>
      </c>
      <c r="B15509" s="2">
        <v>2020</v>
      </c>
      <c r="C15509" s="7" t="s">
        <v>57051</v>
      </c>
      <c r="D15509" s="2" t="s">
        <v>57052</v>
      </c>
      <c r="E15509" s="2" t="s">
        <v>57053</v>
      </c>
      <c r="F15509" s="2">
        <v>2012</v>
      </c>
      <c r="G15509" s="2" t="s">
        <v>57033</v>
      </c>
      <c r="H15509" s="2">
        <v>54</v>
      </c>
    </row>
    <row r="15510" spans="1:8" ht="30" x14ac:dyDescent="0.25">
      <c r="A15510" s="7" t="s">
        <v>57054</v>
      </c>
      <c r="B15510" s="2">
        <v>2020</v>
      </c>
      <c r="C15510" s="7" t="s">
        <v>57055</v>
      </c>
      <c r="D15510" s="2" t="s">
        <v>57056</v>
      </c>
      <c r="E15510" s="2" t="s">
        <v>57057</v>
      </c>
      <c r="F15510" s="2">
        <v>2012</v>
      </c>
      <c r="G15510" s="2" t="s">
        <v>57033</v>
      </c>
      <c r="H15510" s="2">
        <v>54</v>
      </c>
    </row>
    <row r="15511" spans="1:8" ht="30" x14ac:dyDescent="0.25">
      <c r="A15511" s="7" t="s">
        <v>57058</v>
      </c>
      <c r="B15511" s="2">
        <v>2020</v>
      </c>
      <c r="C15511" s="7" t="s">
        <v>57059</v>
      </c>
      <c r="D15511" s="2" t="s">
        <v>57060</v>
      </c>
      <c r="E15511" s="2" t="s">
        <v>57061</v>
      </c>
      <c r="F15511" s="2">
        <v>2013</v>
      </c>
      <c r="G15511" s="2" t="s">
        <v>57033</v>
      </c>
      <c r="H15511" s="2">
        <v>54</v>
      </c>
    </row>
    <row r="15512" spans="1:8" ht="30" x14ac:dyDescent="0.25">
      <c r="A15512" s="7" t="s">
        <v>57062</v>
      </c>
      <c r="B15512" s="2">
        <v>2020</v>
      </c>
      <c r="C15512" s="7" t="s">
        <v>57063</v>
      </c>
      <c r="D15512" s="2" t="s">
        <v>57064</v>
      </c>
      <c r="E15512" s="2" t="s">
        <v>57065</v>
      </c>
      <c r="F15512" s="2">
        <v>2015</v>
      </c>
      <c r="G15512" s="2" t="s">
        <v>57033</v>
      </c>
      <c r="H15512" s="2">
        <v>54</v>
      </c>
    </row>
    <row r="15513" spans="1:8" ht="30" x14ac:dyDescent="0.25">
      <c r="A15513" s="7" t="s">
        <v>57066</v>
      </c>
      <c r="B15513" s="2">
        <v>2020</v>
      </c>
      <c r="C15513" s="7" t="s">
        <v>57067</v>
      </c>
      <c r="D15513" s="2" t="s">
        <v>57068</v>
      </c>
      <c r="E15513" s="2" t="s">
        <v>57069</v>
      </c>
      <c r="F15513" s="2">
        <v>2013</v>
      </c>
      <c r="G15513" s="2" t="s">
        <v>57033</v>
      </c>
      <c r="H15513" s="2">
        <v>54</v>
      </c>
    </row>
    <row r="15514" spans="1:8" ht="30" x14ac:dyDescent="0.25">
      <c r="A15514" s="7" t="s">
        <v>57070</v>
      </c>
      <c r="B15514" s="2">
        <v>2009</v>
      </c>
      <c r="C15514" s="7" t="s">
        <v>57071</v>
      </c>
      <c r="D15514" s="2" t="s">
        <v>57072</v>
      </c>
      <c r="E15514" s="2" t="s">
        <v>57073</v>
      </c>
      <c r="F15514" s="2" t="s">
        <v>57074</v>
      </c>
      <c r="G15514" s="2" t="s">
        <v>11609</v>
      </c>
      <c r="H15514" s="2">
        <v>54</v>
      </c>
    </row>
    <row r="15515" spans="1:8" ht="45" x14ac:dyDescent="0.25">
      <c r="A15515" s="7" t="s">
        <v>57075</v>
      </c>
      <c r="B15515" s="2">
        <v>2009</v>
      </c>
      <c r="C15515" s="7" t="s">
        <v>57076</v>
      </c>
      <c r="D15515" s="2" t="s">
        <v>57077</v>
      </c>
      <c r="E15515" s="2" t="s">
        <v>57078</v>
      </c>
      <c r="F15515" s="2" t="s">
        <v>57079</v>
      </c>
      <c r="G15515" s="2" t="s">
        <v>11609</v>
      </c>
      <c r="H15515" s="2">
        <v>54</v>
      </c>
    </row>
    <row r="15516" spans="1:8" ht="45" x14ac:dyDescent="0.25">
      <c r="A15516" s="7" t="s">
        <v>57080</v>
      </c>
      <c r="B15516" s="2">
        <v>2009</v>
      </c>
      <c r="C15516" s="7" t="s">
        <v>57081</v>
      </c>
      <c r="D15516" s="2" t="s">
        <v>57082</v>
      </c>
      <c r="E15516" s="2" t="s">
        <v>57083</v>
      </c>
      <c r="F15516" s="2" t="s">
        <v>57084</v>
      </c>
      <c r="G15516" s="2" t="s">
        <v>11609</v>
      </c>
      <c r="H15516" s="2">
        <v>54</v>
      </c>
    </row>
    <row r="15517" spans="1:8" ht="45" x14ac:dyDescent="0.25">
      <c r="A15517" s="7" t="s">
        <v>57085</v>
      </c>
      <c r="B15517" s="2">
        <v>2009</v>
      </c>
      <c r="C15517" s="7" t="s">
        <v>57086</v>
      </c>
      <c r="D15517" s="2" t="s">
        <v>57087</v>
      </c>
      <c r="E15517" s="2" t="s">
        <v>57088</v>
      </c>
      <c r="F15517" s="2" t="s">
        <v>52658</v>
      </c>
      <c r="G15517" s="2" t="s">
        <v>11609</v>
      </c>
      <c r="H15517" s="2">
        <v>54</v>
      </c>
    </row>
    <row r="15518" spans="1:8" ht="45" x14ac:dyDescent="0.25">
      <c r="A15518" s="7" t="s">
        <v>57089</v>
      </c>
      <c r="B15518" s="2">
        <v>2009</v>
      </c>
      <c r="C15518" s="7" t="s">
        <v>57090</v>
      </c>
      <c r="D15518" s="2" t="s">
        <v>57091</v>
      </c>
      <c r="E15518" s="2" t="s">
        <v>57092</v>
      </c>
      <c r="F15518" s="2">
        <v>2003</v>
      </c>
      <c r="G15518" s="2" t="s">
        <v>11609</v>
      </c>
      <c r="H15518" s="2">
        <v>54</v>
      </c>
    </row>
    <row r="15519" spans="1:8" ht="30" x14ac:dyDescent="0.25">
      <c r="A15519" s="7" t="s">
        <v>57093</v>
      </c>
      <c r="B15519" s="2">
        <v>2017</v>
      </c>
      <c r="C15519" s="7" t="s">
        <v>57094</v>
      </c>
      <c r="D15519" s="2" t="s">
        <v>57095</v>
      </c>
      <c r="E15519" s="2" t="s">
        <v>57096</v>
      </c>
      <c r="F15519" s="2">
        <v>2010</v>
      </c>
      <c r="G15519" s="2" t="s">
        <v>10600</v>
      </c>
      <c r="H15519" s="2">
        <v>47</v>
      </c>
    </row>
    <row r="15520" spans="1:8" ht="30" x14ac:dyDescent="0.25">
      <c r="A15520" s="7" t="s">
        <v>57097</v>
      </c>
      <c r="B15520" s="2">
        <v>2019</v>
      </c>
      <c r="C15520" s="7" t="s">
        <v>57098</v>
      </c>
      <c r="D15520" s="2" t="s">
        <v>57099</v>
      </c>
      <c r="E15520" s="2" t="s">
        <v>57100</v>
      </c>
      <c r="F15520" s="2" t="s">
        <v>57101</v>
      </c>
      <c r="G15520" s="2" t="s">
        <v>56659</v>
      </c>
      <c r="H15520" s="2">
        <v>54</v>
      </c>
    </row>
    <row r="15521" spans="1:8" ht="30" x14ac:dyDescent="0.25">
      <c r="A15521" s="7" t="s">
        <v>57102</v>
      </c>
      <c r="B15521" s="2">
        <v>2009</v>
      </c>
      <c r="C15521" s="7" t="s">
        <v>57103</v>
      </c>
      <c r="D15521" s="2" t="s">
        <v>57104</v>
      </c>
      <c r="E15521" s="2" t="s">
        <v>57105</v>
      </c>
      <c r="F15521" s="2" t="s">
        <v>57106</v>
      </c>
      <c r="G15521" s="2" t="s">
        <v>11609</v>
      </c>
      <c r="H15521" s="2">
        <v>54</v>
      </c>
    </row>
    <row r="15522" spans="1:8" ht="45" x14ac:dyDescent="0.25">
      <c r="A15522" s="7" t="s">
        <v>57107</v>
      </c>
      <c r="B15522" s="2">
        <v>2009</v>
      </c>
      <c r="C15522" s="7" t="s">
        <v>57108</v>
      </c>
      <c r="D15522" s="2" t="s">
        <v>57109</v>
      </c>
      <c r="E15522" s="2" t="s">
        <v>57110</v>
      </c>
      <c r="F15522" s="2">
        <v>2003</v>
      </c>
      <c r="G15522" s="2" t="s">
        <v>11609</v>
      </c>
      <c r="H15522" s="2">
        <v>54</v>
      </c>
    </row>
    <row r="15523" spans="1:8" ht="45" x14ac:dyDescent="0.25">
      <c r="A15523" s="7" t="s">
        <v>57111</v>
      </c>
      <c r="B15523" s="2">
        <v>2009</v>
      </c>
      <c r="C15523" s="7" t="s">
        <v>57112</v>
      </c>
      <c r="D15523" s="2" t="s">
        <v>57113</v>
      </c>
      <c r="E15523" s="2" t="s">
        <v>57114</v>
      </c>
      <c r="F15523" s="2">
        <v>2003</v>
      </c>
      <c r="G15523" s="2" t="s">
        <v>11609</v>
      </c>
      <c r="H15523" s="2">
        <v>54</v>
      </c>
    </row>
    <row r="15524" spans="1:8" ht="45" x14ac:dyDescent="0.25">
      <c r="A15524" s="7" t="s">
        <v>57115</v>
      </c>
      <c r="B15524" s="2">
        <v>2009</v>
      </c>
      <c r="C15524" s="7" t="s">
        <v>57116</v>
      </c>
      <c r="D15524" s="2" t="s">
        <v>57117</v>
      </c>
      <c r="E15524" s="2" t="s">
        <v>57118</v>
      </c>
      <c r="F15524" s="2">
        <v>2003</v>
      </c>
      <c r="G15524" s="2" t="s">
        <v>11609</v>
      </c>
      <c r="H15524" s="2">
        <v>54</v>
      </c>
    </row>
    <row r="15525" spans="1:8" ht="45" x14ac:dyDescent="0.25">
      <c r="A15525" s="7" t="s">
        <v>57119</v>
      </c>
      <c r="B15525" s="2">
        <v>2009</v>
      </c>
      <c r="C15525" s="7" t="s">
        <v>57120</v>
      </c>
      <c r="D15525" s="2" t="s">
        <v>57121</v>
      </c>
      <c r="E15525" s="2" t="s">
        <v>57122</v>
      </c>
      <c r="F15525" s="2">
        <v>2004</v>
      </c>
      <c r="G15525" s="2" t="s">
        <v>11609</v>
      </c>
      <c r="H15525" s="2">
        <v>54</v>
      </c>
    </row>
    <row r="15526" spans="1:8" ht="45" x14ac:dyDescent="0.25">
      <c r="A15526" s="7" t="s">
        <v>57123</v>
      </c>
      <c r="B15526" s="2">
        <v>2009</v>
      </c>
      <c r="C15526" s="7" t="s">
        <v>57124</v>
      </c>
      <c r="D15526" s="2" t="s">
        <v>57125</v>
      </c>
      <c r="E15526" s="2" t="s">
        <v>57126</v>
      </c>
      <c r="F15526" s="2">
        <v>2006</v>
      </c>
      <c r="G15526" s="2" t="s">
        <v>11609</v>
      </c>
      <c r="H15526" s="2">
        <v>54</v>
      </c>
    </row>
    <row r="15527" spans="1:8" ht="45" x14ac:dyDescent="0.25">
      <c r="A15527" s="7" t="s">
        <v>57127</v>
      </c>
      <c r="B15527" s="2">
        <v>2009</v>
      </c>
      <c r="C15527" s="7" t="s">
        <v>57128</v>
      </c>
      <c r="D15527" s="2" t="s">
        <v>57129</v>
      </c>
      <c r="E15527" s="2" t="s">
        <v>57130</v>
      </c>
      <c r="F15527" s="2">
        <v>2006</v>
      </c>
      <c r="G15527" s="2" t="s">
        <v>11609</v>
      </c>
      <c r="H15527" s="2">
        <v>54</v>
      </c>
    </row>
    <row r="15528" spans="1:8" ht="45" x14ac:dyDescent="0.25">
      <c r="A15528" s="7" t="s">
        <v>57131</v>
      </c>
      <c r="B15528" s="2">
        <v>2009</v>
      </c>
      <c r="C15528" s="7" t="s">
        <v>57132</v>
      </c>
      <c r="D15528" s="2" t="s">
        <v>57133</v>
      </c>
      <c r="E15528" s="2" t="s">
        <v>57134</v>
      </c>
      <c r="F15528" s="2">
        <v>2001</v>
      </c>
      <c r="G15528" s="2" t="s">
        <v>11609</v>
      </c>
      <c r="H15528" s="2">
        <v>54</v>
      </c>
    </row>
    <row r="15529" spans="1:8" ht="30" x14ac:dyDescent="0.25">
      <c r="A15529" s="7" t="s">
        <v>57135</v>
      </c>
      <c r="B15529" s="2">
        <v>2009</v>
      </c>
      <c r="C15529" s="7" t="s">
        <v>57136</v>
      </c>
      <c r="D15529" s="2" t="s">
        <v>57137</v>
      </c>
      <c r="E15529" s="2" t="s">
        <v>57138</v>
      </c>
      <c r="F15529" s="2">
        <v>2006</v>
      </c>
      <c r="G15529" s="2" t="s">
        <v>11609</v>
      </c>
      <c r="H15529" s="2">
        <v>54</v>
      </c>
    </row>
    <row r="15530" spans="1:8" ht="45" x14ac:dyDescent="0.25">
      <c r="A15530" s="7" t="s">
        <v>57139</v>
      </c>
      <c r="B15530" s="2">
        <v>2009</v>
      </c>
      <c r="C15530" s="7" t="s">
        <v>57140</v>
      </c>
      <c r="D15530" s="2" t="s">
        <v>57141</v>
      </c>
      <c r="E15530" s="2" t="s">
        <v>57142</v>
      </c>
      <c r="F15530" s="2">
        <v>2003</v>
      </c>
      <c r="G15530" s="2" t="s">
        <v>11609</v>
      </c>
      <c r="H15530" s="2">
        <v>54</v>
      </c>
    </row>
    <row r="15531" spans="1:8" ht="45" x14ac:dyDescent="0.25">
      <c r="A15531" s="7" t="s">
        <v>57143</v>
      </c>
      <c r="B15531" s="2">
        <v>2009</v>
      </c>
      <c r="C15531" s="7" t="s">
        <v>57144</v>
      </c>
      <c r="D15531" s="2" t="s">
        <v>57145</v>
      </c>
      <c r="E15531" s="2" t="s">
        <v>57146</v>
      </c>
      <c r="F15531" s="2">
        <v>2003</v>
      </c>
      <c r="G15531" s="2" t="s">
        <v>11609</v>
      </c>
      <c r="H15531" s="2">
        <v>54</v>
      </c>
    </row>
    <row r="15532" spans="1:8" ht="45" x14ac:dyDescent="0.25">
      <c r="A15532" s="7" t="s">
        <v>57147</v>
      </c>
      <c r="B15532" s="2">
        <v>2009</v>
      </c>
      <c r="C15532" s="7" t="s">
        <v>57148</v>
      </c>
      <c r="D15532" s="2" t="s">
        <v>57149</v>
      </c>
      <c r="E15532" s="2" t="s">
        <v>57150</v>
      </c>
      <c r="F15532" s="2">
        <v>2003</v>
      </c>
      <c r="G15532" s="2" t="s">
        <v>11609</v>
      </c>
      <c r="H15532" s="2">
        <v>54</v>
      </c>
    </row>
    <row r="15533" spans="1:8" ht="45" x14ac:dyDescent="0.25">
      <c r="A15533" s="7" t="s">
        <v>57151</v>
      </c>
      <c r="B15533" s="2">
        <v>2009</v>
      </c>
      <c r="C15533" s="7" t="s">
        <v>57152</v>
      </c>
      <c r="D15533" s="2" t="s">
        <v>57153</v>
      </c>
      <c r="E15533" s="2" t="s">
        <v>57154</v>
      </c>
      <c r="F15533" s="2">
        <v>2003</v>
      </c>
      <c r="G15533" s="2" t="s">
        <v>11609</v>
      </c>
      <c r="H15533" s="2">
        <v>54</v>
      </c>
    </row>
    <row r="15534" spans="1:8" ht="30" x14ac:dyDescent="0.25">
      <c r="A15534" s="7" t="s">
        <v>57155</v>
      </c>
      <c r="B15534" s="2">
        <v>2009</v>
      </c>
      <c r="C15534" s="7" t="s">
        <v>57156</v>
      </c>
      <c r="D15534" s="2" t="s">
        <v>57157</v>
      </c>
      <c r="E15534" s="2" t="s">
        <v>57158</v>
      </c>
      <c r="F15534" s="2">
        <v>2001</v>
      </c>
      <c r="G15534" s="2" t="s">
        <v>11609</v>
      </c>
      <c r="H15534" s="2">
        <v>54</v>
      </c>
    </row>
    <row r="15535" spans="1:8" ht="45" x14ac:dyDescent="0.25">
      <c r="A15535" s="7" t="s">
        <v>57159</v>
      </c>
      <c r="B15535" s="2">
        <v>2009</v>
      </c>
      <c r="C15535" s="7" t="s">
        <v>57160</v>
      </c>
      <c r="D15535" s="2" t="s">
        <v>57161</v>
      </c>
      <c r="E15535" s="2" t="s">
        <v>57162</v>
      </c>
      <c r="F15535" s="2">
        <v>2003</v>
      </c>
      <c r="G15535" s="2" t="s">
        <v>11609</v>
      </c>
      <c r="H15535" s="2">
        <v>54</v>
      </c>
    </row>
    <row r="15536" spans="1:8" ht="30" x14ac:dyDescent="0.25">
      <c r="A15536" s="7" t="s">
        <v>57163</v>
      </c>
      <c r="B15536" s="2">
        <v>2018</v>
      </c>
      <c r="C15536" s="7" t="s">
        <v>57164</v>
      </c>
      <c r="D15536" s="2" t="s">
        <v>57165</v>
      </c>
      <c r="E15536" s="2" t="s">
        <v>57166</v>
      </c>
      <c r="F15536" s="2">
        <v>2011</v>
      </c>
      <c r="G15536" s="2" t="s">
        <v>11609</v>
      </c>
      <c r="H15536" s="2">
        <v>54</v>
      </c>
    </row>
    <row r="15537" spans="1:8" ht="30" x14ac:dyDescent="0.25">
      <c r="A15537" s="7" t="s">
        <v>57167</v>
      </c>
      <c r="B15537" s="2">
        <v>2018</v>
      </c>
      <c r="C15537" s="7" t="s">
        <v>57168</v>
      </c>
      <c r="D15537" s="2" t="s">
        <v>57169</v>
      </c>
      <c r="E15537" s="2" t="s">
        <v>57170</v>
      </c>
      <c r="F15537" s="2">
        <v>2011</v>
      </c>
      <c r="G15537" s="2" t="s">
        <v>11609</v>
      </c>
      <c r="H15537" s="2">
        <v>54</v>
      </c>
    </row>
    <row r="15538" spans="1:8" ht="30" x14ac:dyDescent="0.25">
      <c r="A15538" s="7" t="s">
        <v>57171</v>
      </c>
      <c r="B15538" s="2">
        <v>2020</v>
      </c>
      <c r="C15538" s="7" t="s">
        <v>57172</v>
      </c>
      <c r="D15538" s="2" t="s">
        <v>57173</v>
      </c>
      <c r="E15538" s="2" t="s">
        <v>57174</v>
      </c>
      <c r="F15538" s="2" t="s">
        <v>23626</v>
      </c>
      <c r="G15538" s="2" t="s">
        <v>57175</v>
      </c>
      <c r="H15538" s="2">
        <v>54</v>
      </c>
    </row>
    <row r="15539" spans="1:8" ht="30" x14ac:dyDescent="0.25">
      <c r="A15539" s="7" t="s">
        <v>57176</v>
      </c>
      <c r="B15539" s="2">
        <v>2020</v>
      </c>
      <c r="C15539" s="7" t="s">
        <v>57177</v>
      </c>
      <c r="D15539" s="2" t="s">
        <v>57178</v>
      </c>
      <c r="E15539" s="2" t="s">
        <v>57179</v>
      </c>
      <c r="F15539" s="2">
        <v>2017</v>
      </c>
      <c r="G15539" s="2" t="s">
        <v>57175</v>
      </c>
      <c r="H15539" s="2">
        <v>54</v>
      </c>
    </row>
    <row r="15540" spans="1:8" ht="30" x14ac:dyDescent="0.25">
      <c r="A15540" s="7" t="s">
        <v>57180</v>
      </c>
      <c r="B15540" s="2">
        <v>2020</v>
      </c>
      <c r="C15540" s="7" t="s">
        <v>57181</v>
      </c>
      <c r="D15540" s="2" t="s">
        <v>57182</v>
      </c>
      <c r="E15540" s="2" t="s">
        <v>57183</v>
      </c>
      <c r="F15540" s="2">
        <v>2015</v>
      </c>
      <c r="G15540" s="2" t="s">
        <v>57175</v>
      </c>
      <c r="H15540" s="2">
        <v>54</v>
      </c>
    </row>
    <row r="15541" spans="1:8" ht="30" x14ac:dyDescent="0.25">
      <c r="A15541" s="7" t="s">
        <v>57184</v>
      </c>
      <c r="B15541" s="2">
        <v>2008</v>
      </c>
      <c r="C15541" s="7" t="s">
        <v>57185</v>
      </c>
      <c r="D15541" s="2" t="s">
        <v>57186</v>
      </c>
      <c r="E15541" s="2" t="s">
        <v>57187</v>
      </c>
      <c r="F15541" s="2">
        <v>2005</v>
      </c>
      <c r="G15541" s="2" t="s">
        <v>56659</v>
      </c>
      <c r="H15541" s="2">
        <v>54</v>
      </c>
    </row>
    <row r="15542" spans="1:8" ht="30" x14ac:dyDescent="0.25">
      <c r="A15542" s="7" t="s">
        <v>57188</v>
      </c>
      <c r="B15542" s="2">
        <v>2008</v>
      </c>
      <c r="C15542" s="7" t="s">
        <v>57189</v>
      </c>
      <c r="D15542" s="2" t="s">
        <v>57190</v>
      </c>
      <c r="E15542" s="2" t="s">
        <v>57191</v>
      </c>
      <c r="F15542" s="2">
        <v>2006</v>
      </c>
      <c r="G15542" s="2" t="s">
        <v>56659</v>
      </c>
      <c r="H15542" s="2">
        <v>54</v>
      </c>
    </row>
    <row r="15543" spans="1:8" x14ac:dyDescent="0.25">
      <c r="A15543" s="7" t="s">
        <v>57192</v>
      </c>
      <c r="B15543" s="2">
        <v>2019</v>
      </c>
      <c r="C15543" s="7" t="s">
        <v>57193</v>
      </c>
      <c r="D15543" s="2" t="s">
        <v>57194</v>
      </c>
      <c r="E15543" s="2" t="s">
        <v>57195</v>
      </c>
      <c r="F15543" s="2">
        <v>2011</v>
      </c>
      <c r="G15543" s="2" t="s">
        <v>56659</v>
      </c>
      <c r="H15543" s="2">
        <v>54</v>
      </c>
    </row>
    <row r="15544" spans="1:8" ht="30" x14ac:dyDescent="0.25">
      <c r="A15544" s="7" t="s">
        <v>57196</v>
      </c>
      <c r="B15544" s="2">
        <v>2019</v>
      </c>
      <c r="C15544" s="7" t="s">
        <v>57197</v>
      </c>
      <c r="D15544" s="2" t="s">
        <v>57198</v>
      </c>
      <c r="E15544" s="2" t="s">
        <v>57199</v>
      </c>
      <c r="F15544" s="2" t="s">
        <v>57200</v>
      </c>
      <c r="G15544" s="2" t="s">
        <v>56659</v>
      </c>
      <c r="H15544" s="2">
        <v>54</v>
      </c>
    </row>
    <row r="15545" spans="1:8" ht="30" x14ac:dyDescent="0.25">
      <c r="A15545" s="7" t="s">
        <v>57201</v>
      </c>
      <c r="B15545" s="2">
        <v>2019</v>
      </c>
      <c r="C15545" s="7" t="s">
        <v>57202</v>
      </c>
      <c r="D15545" s="2" t="s">
        <v>57203</v>
      </c>
      <c r="E15545" s="2" t="s">
        <v>57204</v>
      </c>
      <c r="F15545" s="2">
        <v>2014</v>
      </c>
      <c r="G15545" s="2" t="s">
        <v>56659</v>
      </c>
      <c r="H15545" s="2">
        <v>54</v>
      </c>
    </row>
    <row r="15546" spans="1:8" ht="30" x14ac:dyDescent="0.25">
      <c r="A15546" s="7" t="s">
        <v>57205</v>
      </c>
      <c r="B15546" s="2">
        <v>2019</v>
      </c>
      <c r="C15546" s="7" t="s">
        <v>57206</v>
      </c>
      <c r="D15546" s="2" t="s">
        <v>57207</v>
      </c>
      <c r="E15546" s="2" t="s">
        <v>57208</v>
      </c>
      <c r="F15546" s="2" t="s">
        <v>57209</v>
      </c>
      <c r="G15546" s="2" t="s">
        <v>56659</v>
      </c>
      <c r="H15546" s="2">
        <v>54</v>
      </c>
    </row>
    <row r="15547" spans="1:8" ht="30" x14ac:dyDescent="0.25">
      <c r="A15547" s="7" t="s">
        <v>57210</v>
      </c>
      <c r="B15547" s="2">
        <v>2019</v>
      </c>
      <c r="C15547" s="7" t="s">
        <v>57211</v>
      </c>
      <c r="D15547" s="2" t="s">
        <v>57212</v>
      </c>
      <c r="E15547" s="2" t="s">
        <v>57213</v>
      </c>
      <c r="F15547" s="2">
        <v>2017</v>
      </c>
      <c r="G15547" s="2" t="s">
        <v>56659</v>
      </c>
      <c r="H15547" s="2">
        <v>54</v>
      </c>
    </row>
    <row r="15548" spans="1:8" ht="45" x14ac:dyDescent="0.25">
      <c r="A15548" s="7" t="s">
        <v>57214</v>
      </c>
      <c r="B15548" s="2">
        <v>2019</v>
      </c>
      <c r="C15548" s="7" t="s">
        <v>57215</v>
      </c>
      <c r="D15548" s="2" t="s">
        <v>57216</v>
      </c>
      <c r="E15548" s="2" t="s">
        <v>57217</v>
      </c>
      <c r="F15548" s="2" t="s">
        <v>986</v>
      </c>
      <c r="G15548" s="2" t="s">
        <v>56659</v>
      </c>
      <c r="H15548" s="2">
        <v>54</v>
      </c>
    </row>
    <row r="15549" spans="1:8" ht="30" x14ac:dyDescent="0.25">
      <c r="A15549" s="7" t="s">
        <v>57218</v>
      </c>
      <c r="B15549" s="2">
        <v>2019</v>
      </c>
      <c r="C15549" s="7" t="s">
        <v>57219</v>
      </c>
      <c r="D15549" s="2" t="s">
        <v>57220</v>
      </c>
      <c r="E15549" s="2" t="s">
        <v>57221</v>
      </c>
      <c r="F15549" s="2" t="s">
        <v>6344</v>
      </c>
      <c r="G15549" s="2" t="s">
        <v>56659</v>
      </c>
      <c r="H15549" s="2">
        <v>54</v>
      </c>
    </row>
    <row r="15550" spans="1:8" ht="30" x14ac:dyDescent="0.25">
      <c r="A15550" s="7" t="s">
        <v>57222</v>
      </c>
      <c r="B15550" s="2">
        <v>2019</v>
      </c>
      <c r="C15550" s="7" t="s">
        <v>57223</v>
      </c>
      <c r="D15550" s="2" t="s">
        <v>57224</v>
      </c>
      <c r="E15550" s="2" t="s">
        <v>57225</v>
      </c>
      <c r="F15550" s="2" t="s">
        <v>35301</v>
      </c>
      <c r="G15550" s="2" t="s">
        <v>56659</v>
      </c>
      <c r="H15550" s="2">
        <v>54</v>
      </c>
    </row>
    <row r="15551" spans="1:8" ht="45" x14ac:dyDescent="0.25">
      <c r="A15551" s="7" t="s">
        <v>57226</v>
      </c>
      <c r="B15551" s="2">
        <v>2019</v>
      </c>
      <c r="C15551" s="7" t="s">
        <v>57227</v>
      </c>
      <c r="D15551" s="2" t="s">
        <v>57228</v>
      </c>
      <c r="E15551" s="2" t="s">
        <v>57229</v>
      </c>
      <c r="F15551" s="2">
        <v>2015</v>
      </c>
      <c r="G15551" s="2" t="s">
        <v>56659</v>
      </c>
      <c r="H15551" s="2">
        <v>54</v>
      </c>
    </row>
    <row r="15552" spans="1:8" ht="30" x14ac:dyDescent="0.25">
      <c r="A15552" s="7" t="s">
        <v>57230</v>
      </c>
      <c r="B15552" s="2">
        <v>2019</v>
      </c>
      <c r="C15552" s="7" t="s">
        <v>57231</v>
      </c>
      <c r="D15552" s="2" t="s">
        <v>57232</v>
      </c>
      <c r="E15552" s="2" t="s">
        <v>57233</v>
      </c>
      <c r="F15552" s="2">
        <v>2017</v>
      </c>
      <c r="G15552" s="2" t="s">
        <v>56659</v>
      </c>
      <c r="H15552" s="2">
        <v>54</v>
      </c>
    </row>
    <row r="15553" spans="1:8" ht="30" x14ac:dyDescent="0.25">
      <c r="A15553" s="7" t="s">
        <v>57234</v>
      </c>
      <c r="B15553" s="2">
        <v>2019</v>
      </c>
      <c r="C15553" s="7" t="s">
        <v>57235</v>
      </c>
      <c r="D15553" s="2" t="s">
        <v>57236</v>
      </c>
      <c r="E15553" s="2" t="s">
        <v>57237</v>
      </c>
      <c r="F15553" s="2" t="s">
        <v>14506</v>
      </c>
      <c r="G15553" s="2" t="s">
        <v>56659</v>
      </c>
      <c r="H15553" s="2">
        <v>54</v>
      </c>
    </row>
    <row r="15554" spans="1:8" ht="30" x14ac:dyDescent="0.25">
      <c r="A15554" s="7" t="s">
        <v>57238</v>
      </c>
      <c r="B15554" s="2">
        <v>2019</v>
      </c>
      <c r="C15554" s="7" t="s">
        <v>57239</v>
      </c>
      <c r="D15554" s="2" t="s">
        <v>57240</v>
      </c>
      <c r="E15554" s="2" t="s">
        <v>57241</v>
      </c>
      <c r="F15554" s="2" t="s">
        <v>14506</v>
      </c>
      <c r="G15554" s="2" t="s">
        <v>56659</v>
      </c>
      <c r="H15554" s="2">
        <v>54</v>
      </c>
    </row>
    <row r="15555" spans="1:8" ht="30" x14ac:dyDescent="0.25">
      <c r="A15555" s="7" t="s">
        <v>57242</v>
      </c>
      <c r="B15555" s="2">
        <v>2019</v>
      </c>
      <c r="C15555" s="7" t="s">
        <v>57243</v>
      </c>
      <c r="D15555" s="2" t="s">
        <v>57244</v>
      </c>
      <c r="E15555" s="2" t="s">
        <v>57245</v>
      </c>
      <c r="F15555" s="2" t="s">
        <v>6015</v>
      </c>
      <c r="G15555" s="2" t="s">
        <v>56659</v>
      </c>
      <c r="H15555" s="2">
        <v>54</v>
      </c>
    </row>
    <row r="15556" spans="1:8" ht="30" x14ac:dyDescent="0.25">
      <c r="A15556" s="7" t="s">
        <v>57246</v>
      </c>
      <c r="B15556" s="2">
        <v>2019</v>
      </c>
      <c r="C15556" s="7" t="s">
        <v>57247</v>
      </c>
      <c r="D15556" s="2" t="s">
        <v>57248</v>
      </c>
      <c r="E15556" s="2" t="s">
        <v>57249</v>
      </c>
      <c r="F15556" s="2">
        <v>2006</v>
      </c>
      <c r="G15556" s="2" t="s">
        <v>56659</v>
      </c>
      <c r="H15556" s="2">
        <v>54</v>
      </c>
    </row>
    <row r="15557" spans="1:8" ht="30" x14ac:dyDescent="0.25">
      <c r="A15557" s="7" t="s">
        <v>57250</v>
      </c>
      <c r="B15557" s="2">
        <v>2008</v>
      </c>
      <c r="C15557" s="7" t="s">
        <v>57251</v>
      </c>
      <c r="D15557" s="2" t="s">
        <v>57252</v>
      </c>
      <c r="E15557" s="2" t="s">
        <v>57253</v>
      </c>
      <c r="F15557" s="2">
        <v>2004</v>
      </c>
      <c r="G15557" s="2" t="s">
        <v>56659</v>
      </c>
      <c r="H15557" s="2">
        <v>54</v>
      </c>
    </row>
    <row r="15558" spans="1:8" x14ac:dyDescent="0.25">
      <c r="A15558" s="7" t="s">
        <v>57254</v>
      </c>
      <c r="B15558" s="2">
        <v>2008</v>
      </c>
      <c r="C15558" s="7" t="s">
        <v>57255</v>
      </c>
      <c r="D15558" s="2" t="s">
        <v>57256</v>
      </c>
      <c r="E15558" s="2" t="s">
        <v>57257</v>
      </c>
      <c r="F15558" s="2">
        <v>2000</v>
      </c>
      <c r="G15558" s="2" t="s">
        <v>56659</v>
      </c>
      <c r="H15558" s="2">
        <v>54</v>
      </c>
    </row>
    <row r="15559" spans="1:8" x14ac:dyDescent="0.25">
      <c r="A15559" s="7" t="s">
        <v>57258</v>
      </c>
      <c r="B15559" s="2">
        <v>2008</v>
      </c>
      <c r="C15559" s="7" t="s">
        <v>57259</v>
      </c>
      <c r="D15559" s="2" t="s">
        <v>57260</v>
      </c>
      <c r="E15559" s="2" t="s">
        <v>57261</v>
      </c>
      <c r="F15559" s="2">
        <v>2005</v>
      </c>
      <c r="G15559" s="2" t="s">
        <v>57262</v>
      </c>
      <c r="H15559" s="2">
        <v>54</v>
      </c>
    </row>
    <row r="15560" spans="1:8" ht="30" x14ac:dyDescent="0.25">
      <c r="A15560" s="7" t="s">
        <v>57263</v>
      </c>
      <c r="B15560" s="2">
        <v>2018</v>
      </c>
      <c r="C15560" s="7" t="s">
        <v>57264</v>
      </c>
      <c r="D15560" s="2" t="s">
        <v>57265</v>
      </c>
      <c r="E15560" s="2" t="s">
        <v>57266</v>
      </c>
      <c r="F15560" s="2">
        <v>2008</v>
      </c>
      <c r="G15560" s="2" t="s">
        <v>11609</v>
      </c>
      <c r="H15560" s="2">
        <v>54</v>
      </c>
    </row>
    <row r="15561" spans="1:8" ht="30" x14ac:dyDescent="0.25">
      <c r="A15561" s="7" t="s">
        <v>57267</v>
      </c>
      <c r="B15561" s="2">
        <v>2018</v>
      </c>
      <c r="C15561" s="7" t="s">
        <v>57268</v>
      </c>
      <c r="D15561" s="2" t="s">
        <v>57269</v>
      </c>
      <c r="E15561" s="2" t="s">
        <v>57270</v>
      </c>
      <c r="F15561" s="2">
        <v>2010</v>
      </c>
      <c r="G15561" s="2" t="s">
        <v>11609</v>
      </c>
      <c r="H15561" s="2">
        <v>54</v>
      </c>
    </row>
    <row r="15562" spans="1:8" ht="30" x14ac:dyDescent="0.25">
      <c r="A15562" s="7" t="s">
        <v>57271</v>
      </c>
      <c r="B15562" s="2">
        <v>2018</v>
      </c>
      <c r="C15562" s="7" t="s">
        <v>57272</v>
      </c>
      <c r="D15562" s="2" t="s">
        <v>57273</v>
      </c>
      <c r="E15562" s="2" t="s">
        <v>57274</v>
      </c>
      <c r="F15562" s="2">
        <v>2008</v>
      </c>
      <c r="G15562" s="2" t="s">
        <v>57275</v>
      </c>
      <c r="H15562" s="2">
        <v>54</v>
      </c>
    </row>
    <row r="15563" spans="1:8" ht="30" x14ac:dyDescent="0.25">
      <c r="A15563" s="7" t="s">
        <v>57276</v>
      </c>
      <c r="B15563" s="2">
        <v>2018</v>
      </c>
      <c r="C15563" s="7" t="s">
        <v>57277</v>
      </c>
      <c r="D15563" s="2" t="s">
        <v>57278</v>
      </c>
      <c r="E15563" s="2" t="s">
        <v>57279</v>
      </c>
      <c r="F15563" s="2" t="s">
        <v>615</v>
      </c>
      <c r="G15563" s="2" t="s">
        <v>11609</v>
      </c>
      <c r="H15563" s="2">
        <v>54</v>
      </c>
    </row>
    <row r="15564" spans="1:8" x14ac:dyDescent="0.25">
      <c r="A15564" s="7" t="s">
        <v>57280</v>
      </c>
      <c r="B15564" s="2">
        <v>2017</v>
      </c>
      <c r="C15564" s="7" t="s">
        <v>57281</v>
      </c>
      <c r="D15564" s="2" t="s">
        <v>57282</v>
      </c>
      <c r="E15564" s="2" t="s">
        <v>57283</v>
      </c>
      <c r="F15564" s="2">
        <v>2015</v>
      </c>
      <c r="G15564" s="2" t="s">
        <v>57284</v>
      </c>
      <c r="H15564" s="2">
        <v>47</v>
      </c>
    </row>
    <row r="15565" spans="1:8" ht="30" x14ac:dyDescent="0.25">
      <c r="A15565" s="7" t="s">
        <v>57285</v>
      </c>
      <c r="B15565" s="2">
        <v>2017</v>
      </c>
      <c r="C15565" s="7" t="s">
        <v>57286</v>
      </c>
      <c r="D15565" s="2" t="s">
        <v>57287</v>
      </c>
      <c r="E15565" s="2" t="s">
        <v>57288</v>
      </c>
      <c r="F15565" s="2">
        <v>2015</v>
      </c>
      <c r="G15565" s="2" t="s">
        <v>57289</v>
      </c>
      <c r="H15565" s="2">
        <v>47</v>
      </c>
    </row>
    <row r="15566" spans="1:8" ht="30" x14ac:dyDescent="0.25">
      <c r="A15566" s="7" t="s">
        <v>57290</v>
      </c>
      <c r="B15566" s="2">
        <v>2021</v>
      </c>
      <c r="C15566" s="7" t="s">
        <v>57291</v>
      </c>
      <c r="D15566" s="2" t="s">
        <v>57292</v>
      </c>
      <c r="E15566" s="2" t="s">
        <v>57293</v>
      </c>
      <c r="F15566" s="2">
        <v>2018</v>
      </c>
      <c r="G15566" s="2" t="s">
        <v>2388</v>
      </c>
      <c r="H15566" s="2">
        <v>8</v>
      </c>
    </row>
    <row r="15567" spans="1:8" x14ac:dyDescent="0.25">
      <c r="A15567" s="7" t="s">
        <v>57294</v>
      </c>
      <c r="B15567" s="2">
        <v>2011</v>
      </c>
      <c r="C15567" s="7" t="s">
        <v>57295</v>
      </c>
      <c r="D15567" s="2" t="s">
        <v>57296</v>
      </c>
      <c r="E15567" s="2" t="s">
        <v>57297</v>
      </c>
      <c r="F15567" s="2">
        <v>1998</v>
      </c>
      <c r="G15567" s="2" t="s">
        <v>57298</v>
      </c>
      <c r="H15567" s="2">
        <v>47</v>
      </c>
    </row>
    <row r="15568" spans="1:8" x14ac:dyDescent="0.25">
      <c r="A15568" s="7" t="s">
        <v>57299</v>
      </c>
      <c r="B15568" s="2">
        <v>2011</v>
      </c>
      <c r="C15568" s="7" t="s">
        <v>57300</v>
      </c>
      <c r="D15568" s="2" t="s">
        <v>57301</v>
      </c>
      <c r="E15568" s="2" t="s">
        <v>57302</v>
      </c>
      <c r="F15568" s="2">
        <v>2001</v>
      </c>
      <c r="G15568" s="2" t="s">
        <v>52945</v>
      </c>
      <c r="H15568" s="2">
        <v>47</v>
      </c>
    </row>
    <row r="15569" spans="1:8" x14ac:dyDescent="0.25">
      <c r="A15569" s="7" t="s">
        <v>57303</v>
      </c>
      <c r="B15569" s="2">
        <v>2011</v>
      </c>
      <c r="C15569" s="7" t="s">
        <v>57304</v>
      </c>
      <c r="D15569" s="2" t="s">
        <v>57305</v>
      </c>
      <c r="E15569" s="2" t="s">
        <v>57306</v>
      </c>
      <c r="F15569" s="2">
        <v>1998</v>
      </c>
      <c r="G15569" s="2" t="s">
        <v>52945</v>
      </c>
      <c r="H15569" s="2">
        <v>47</v>
      </c>
    </row>
    <row r="15570" spans="1:8" x14ac:dyDescent="0.25">
      <c r="A15570" s="7" t="s">
        <v>57307</v>
      </c>
      <c r="B15570" s="2">
        <v>2011</v>
      </c>
      <c r="C15570" s="7" t="s">
        <v>57308</v>
      </c>
      <c r="D15570" s="2" t="s">
        <v>57309</v>
      </c>
      <c r="E15570" s="2" t="s">
        <v>57310</v>
      </c>
      <c r="F15570" s="2">
        <v>1998</v>
      </c>
      <c r="G15570" s="2" t="s">
        <v>57311</v>
      </c>
      <c r="H15570" s="2">
        <v>47</v>
      </c>
    </row>
    <row r="15571" spans="1:8" ht="30" x14ac:dyDescent="0.25">
      <c r="A15571" s="7" t="s">
        <v>57312</v>
      </c>
      <c r="B15571" s="2">
        <v>2011</v>
      </c>
      <c r="C15571" s="7" t="s">
        <v>57313</v>
      </c>
      <c r="D15571" s="2" t="s">
        <v>57314</v>
      </c>
      <c r="E15571" s="2" t="s">
        <v>57315</v>
      </c>
      <c r="F15571" s="2">
        <v>1998</v>
      </c>
      <c r="G15571" s="2" t="s">
        <v>52945</v>
      </c>
      <c r="H15571" s="2">
        <v>47</v>
      </c>
    </row>
    <row r="15572" spans="1:8" ht="45" x14ac:dyDescent="0.25">
      <c r="A15572" s="7" t="s">
        <v>57316</v>
      </c>
      <c r="B15572" s="2">
        <v>2011</v>
      </c>
      <c r="C15572" s="7" t="s">
        <v>57317</v>
      </c>
      <c r="D15572" s="2" t="s">
        <v>57318</v>
      </c>
      <c r="E15572" s="2" t="s">
        <v>57319</v>
      </c>
      <c r="F15572" s="2">
        <v>2006</v>
      </c>
      <c r="G15572" s="2" t="s">
        <v>52945</v>
      </c>
      <c r="H15572" s="2">
        <v>47</v>
      </c>
    </row>
    <row r="15573" spans="1:8" ht="45" x14ac:dyDescent="0.25">
      <c r="A15573" s="7" t="s">
        <v>57320</v>
      </c>
      <c r="B15573" s="2">
        <v>2011</v>
      </c>
      <c r="C15573" s="7" t="s">
        <v>57321</v>
      </c>
      <c r="D15573" s="2" t="s">
        <v>57322</v>
      </c>
      <c r="E15573" s="2" t="s">
        <v>57323</v>
      </c>
      <c r="F15573" s="2">
        <v>1994</v>
      </c>
      <c r="G15573" s="2" t="s">
        <v>52945</v>
      </c>
      <c r="H15573" s="2">
        <v>47</v>
      </c>
    </row>
    <row r="15574" spans="1:8" ht="30" x14ac:dyDescent="0.25">
      <c r="A15574" s="7" t="s">
        <v>57324</v>
      </c>
      <c r="B15574" s="2">
        <v>2011</v>
      </c>
      <c r="C15574" s="7" t="s">
        <v>57325</v>
      </c>
      <c r="D15574" s="2" t="s">
        <v>57326</v>
      </c>
      <c r="E15574" s="2" t="s">
        <v>57327</v>
      </c>
      <c r="F15574" s="2">
        <v>1998</v>
      </c>
      <c r="G15574" s="2" t="s">
        <v>52945</v>
      </c>
      <c r="H15574" s="2">
        <v>47</v>
      </c>
    </row>
    <row r="15575" spans="1:8" ht="30" x14ac:dyDescent="0.25">
      <c r="A15575" s="7" t="s">
        <v>57328</v>
      </c>
      <c r="B15575" s="2">
        <v>2011</v>
      </c>
      <c r="C15575" s="7" t="s">
        <v>57329</v>
      </c>
      <c r="D15575" s="2" t="s">
        <v>57330</v>
      </c>
      <c r="E15575" s="2" t="s">
        <v>57331</v>
      </c>
      <c r="F15575" s="2">
        <v>2002</v>
      </c>
      <c r="G15575" s="2" t="s">
        <v>52945</v>
      </c>
      <c r="H15575" s="2">
        <v>47</v>
      </c>
    </row>
    <row r="15576" spans="1:8" ht="30" x14ac:dyDescent="0.25">
      <c r="A15576" s="7" t="s">
        <v>57332</v>
      </c>
      <c r="B15576" s="2">
        <v>2011</v>
      </c>
      <c r="C15576" s="7" t="s">
        <v>57333</v>
      </c>
      <c r="D15576" s="2" t="s">
        <v>57334</v>
      </c>
      <c r="E15576" s="2" t="s">
        <v>57335</v>
      </c>
      <c r="F15576" s="2" t="s">
        <v>986</v>
      </c>
      <c r="G15576" s="2" t="s">
        <v>52945</v>
      </c>
      <c r="H15576" s="2">
        <v>47</v>
      </c>
    </row>
    <row r="15577" spans="1:8" ht="30" x14ac:dyDescent="0.25">
      <c r="A15577" s="7" t="s">
        <v>57336</v>
      </c>
      <c r="B15577" s="2">
        <v>2011</v>
      </c>
      <c r="C15577" s="7" t="s">
        <v>57337</v>
      </c>
      <c r="D15577" s="2" t="s">
        <v>57338</v>
      </c>
      <c r="E15577" s="2" t="s">
        <v>57339</v>
      </c>
      <c r="F15577" s="2" t="s">
        <v>57340</v>
      </c>
      <c r="G15577" s="2" t="s">
        <v>52945</v>
      </c>
      <c r="H15577" s="2">
        <v>47</v>
      </c>
    </row>
    <row r="15578" spans="1:8" ht="30" x14ac:dyDescent="0.25">
      <c r="A15578" s="7" t="s">
        <v>57341</v>
      </c>
      <c r="B15578" s="2">
        <v>2011</v>
      </c>
      <c r="C15578" s="7" t="s">
        <v>57342</v>
      </c>
      <c r="D15578" s="2" t="s">
        <v>57343</v>
      </c>
      <c r="E15578" s="2" t="s">
        <v>57344</v>
      </c>
      <c r="F15578" s="2">
        <v>1999</v>
      </c>
      <c r="G15578" s="2" t="s">
        <v>52945</v>
      </c>
      <c r="H15578" s="2">
        <v>47</v>
      </c>
    </row>
    <row r="15579" spans="1:8" ht="30" x14ac:dyDescent="0.25">
      <c r="A15579" s="7" t="s">
        <v>57345</v>
      </c>
      <c r="B15579" s="2">
        <v>2011</v>
      </c>
      <c r="C15579" s="7" t="s">
        <v>57346</v>
      </c>
      <c r="D15579" s="2" t="s">
        <v>57347</v>
      </c>
      <c r="E15579" s="2" t="s">
        <v>57348</v>
      </c>
      <c r="F15579" s="2">
        <v>2003</v>
      </c>
      <c r="G15579" s="2" t="s">
        <v>52945</v>
      </c>
      <c r="H15579" s="2">
        <v>47</v>
      </c>
    </row>
    <row r="15580" spans="1:8" ht="45" x14ac:dyDescent="0.25">
      <c r="A15580" s="7" t="s">
        <v>57349</v>
      </c>
      <c r="B15580" s="2">
        <v>2011</v>
      </c>
      <c r="C15580" s="7" t="s">
        <v>57350</v>
      </c>
      <c r="D15580" s="2" t="s">
        <v>57351</v>
      </c>
      <c r="E15580" s="2" t="s">
        <v>57352</v>
      </c>
      <c r="F15580" s="2" t="s">
        <v>57353</v>
      </c>
      <c r="G15580" s="2" t="s">
        <v>52945</v>
      </c>
      <c r="H15580" s="2">
        <v>47</v>
      </c>
    </row>
    <row r="15581" spans="1:8" ht="30" x14ac:dyDescent="0.25">
      <c r="A15581" s="7" t="s">
        <v>57354</v>
      </c>
      <c r="B15581" s="2">
        <v>2011</v>
      </c>
      <c r="C15581" s="7" t="s">
        <v>57355</v>
      </c>
      <c r="D15581" s="2" t="s">
        <v>57356</v>
      </c>
      <c r="E15581" s="2" t="s">
        <v>57357</v>
      </c>
      <c r="F15581" s="2">
        <v>1999</v>
      </c>
      <c r="G15581" s="2" t="s">
        <v>52945</v>
      </c>
      <c r="H15581" s="2">
        <v>47</v>
      </c>
    </row>
    <row r="15582" spans="1:8" ht="30" x14ac:dyDescent="0.25">
      <c r="A15582" s="7" t="s">
        <v>57358</v>
      </c>
      <c r="B15582" s="2">
        <v>2011</v>
      </c>
      <c r="C15582" s="7" t="s">
        <v>57359</v>
      </c>
      <c r="D15582" s="2" t="s">
        <v>57360</v>
      </c>
      <c r="E15582" s="2" t="s">
        <v>57361</v>
      </c>
      <c r="F15582" s="2">
        <v>1999</v>
      </c>
      <c r="G15582" s="2" t="s">
        <v>52945</v>
      </c>
      <c r="H15582" s="2">
        <v>47</v>
      </c>
    </row>
    <row r="15583" spans="1:8" ht="30" x14ac:dyDescent="0.25">
      <c r="A15583" s="7" t="s">
        <v>57362</v>
      </c>
      <c r="B15583" s="2">
        <v>2011</v>
      </c>
      <c r="C15583" s="7" t="s">
        <v>57363</v>
      </c>
      <c r="D15583" s="2" t="s">
        <v>57364</v>
      </c>
      <c r="E15583" s="2" t="s">
        <v>57365</v>
      </c>
      <c r="F15583" s="2">
        <v>1999</v>
      </c>
      <c r="G15583" s="2" t="s">
        <v>52945</v>
      </c>
      <c r="H15583" s="2">
        <v>47</v>
      </c>
    </row>
    <row r="15584" spans="1:8" ht="30" x14ac:dyDescent="0.25">
      <c r="A15584" s="7" t="s">
        <v>57366</v>
      </c>
      <c r="B15584" s="2">
        <v>2011</v>
      </c>
      <c r="C15584" s="7" t="s">
        <v>57367</v>
      </c>
      <c r="D15584" s="2" t="s">
        <v>57368</v>
      </c>
      <c r="E15584" s="2" t="s">
        <v>57369</v>
      </c>
      <c r="F15584" s="2" t="s">
        <v>6934</v>
      </c>
      <c r="G15584" s="2" t="s">
        <v>52945</v>
      </c>
      <c r="H15584" s="2">
        <v>47</v>
      </c>
    </row>
    <row r="15585" spans="1:8" ht="45" x14ac:dyDescent="0.25">
      <c r="A15585" s="7" t="s">
        <v>57370</v>
      </c>
      <c r="B15585" s="2">
        <v>2011</v>
      </c>
      <c r="C15585" s="7" t="s">
        <v>57371</v>
      </c>
      <c r="D15585" s="2" t="s">
        <v>57372</v>
      </c>
      <c r="E15585" s="2" t="s">
        <v>57373</v>
      </c>
      <c r="F15585" s="2">
        <v>1994</v>
      </c>
      <c r="G15585" s="2" t="s">
        <v>52945</v>
      </c>
      <c r="H15585" s="2">
        <v>47</v>
      </c>
    </row>
    <row r="15586" spans="1:8" ht="45" x14ac:dyDescent="0.25">
      <c r="A15586" s="7" t="s">
        <v>57374</v>
      </c>
      <c r="B15586" s="2">
        <v>2011</v>
      </c>
      <c r="C15586" s="7" t="s">
        <v>57375</v>
      </c>
      <c r="D15586" s="2" t="s">
        <v>57376</v>
      </c>
      <c r="E15586" s="2" t="s">
        <v>57377</v>
      </c>
      <c r="F15586" s="2">
        <v>2003</v>
      </c>
      <c r="G15586" s="2" t="s">
        <v>52945</v>
      </c>
      <c r="H15586" s="2">
        <v>47</v>
      </c>
    </row>
    <row r="15587" spans="1:8" ht="30" x14ac:dyDescent="0.25">
      <c r="A15587" s="7" t="s">
        <v>57378</v>
      </c>
      <c r="B15587" s="2">
        <v>2011</v>
      </c>
      <c r="C15587" s="7" t="s">
        <v>57379</v>
      </c>
      <c r="D15587" s="2" t="s">
        <v>57380</v>
      </c>
      <c r="E15587" s="2" t="s">
        <v>57381</v>
      </c>
      <c r="F15587" s="2">
        <v>2004</v>
      </c>
      <c r="G15587" s="2" t="s">
        <v>52945</v>
      </c>
      <c r="H15587" s="2">
        <v>47</v>
      </c>
    </row>
    <row r="15588" spans="1:8" ht="30" x14ac:dyDescent="0.25">
      <c r="A15588" s="7" t="s">
        <v>57382</v>
      </c>
      <c r="B15588" s="2">
        <v>2015</v>
      </c>
      <c r="C15588" s="7" t="s">
        <v>57383</v>
      </c>
      <c r="D15588" s="2" t="s">
        <v>57384</v>
      </c>
      <c r="E15588" s="2" t="s">
        <v>57385</v>
      </c>
      <c r="F15588" s="2">
        <v>2005</v>
      </c>
      <c r="G15588" s="2" t="s">
        <v>52945</v>
      </c>
      <c r="H15588" s="2">
        <v>110</v>
      </c>
    </row>
    <row r="15589" spans="1:8" ht="30" x14ac:dyDescent="0.25">
      <c r="A15589" s="7" t="s">
        <v>57386</v>
      </c>
      <c r="B15589" s="2">
        <v>2015</v>
      </c>
      <c r="C15589" s="7" t="s">
        <v>57387</v>
      </c>
      <c r="D15589" s="2" t="s">
        <v>57388</v>
      </c>
      <c r="E15589" s="2" t="s">
        <v>57389</v>
      </c>
      <c r="F15589" s="2" t="s">
        <v>6934</v>
      </c>
      <c r="G15589" s="2" t="s">
        <v>52945</v>
      </c>
      <c r="H15589" s="2">
        <v>110</v>
      </c>
    </row>
    <row r="15590" spans="1:8" ht="30" x14ac:dyDescent="0.25">
      <c r="A15590" s="7" t="s">
        <v>57390</v>
      </c>
      <c r="B15590" s="2">
        <v>2019</v>
      </c>
      <c r="C15590" s="7" t="s">
        <v>57391</v>
      </c>
      <c r="D15590" s="2" t="s">
        <v>57392</v>
      </c>
      <c r="E15590" s="2" t="s">
        <v>57393</v>
      </c>
      <c r="F15590" s="2">
        <v>2005</v>
      </c>
      <c r="G15590" s="2" t="s">
        <v>52945</v>
      </c>
      <c r="H15590" s="2">
        <v>110</v>
      </c>
    </row>
    <row r="15591" spans="1:8" ht="45" x14ac:dyDescent="0.25">
      <c r="A15591" s="7" t="s">
        <v>57394</v>
      </c>
      <c r="B15591" s="2">
        <v>2012</v>
      </c>
      <c r="C15591" s="7" t="s">
        <v>57395</v>
      </c>
      <c r="D15591" s="2" t="s">
        <v>57396</v>
      </c>
      <c r="E15591" s="2" t="s">
        <v>57397</v>
      </c>
      <c r="F15591" s="2">
        <v>2005</v>
      </c>
      <c r="G15591" s="2" t="s">
        <v>52945</v>
      </c>
      <c r="H15591" s="2">
        <v>47</v>
      </c>
    </row>
    <row r="15592" spans="1:8" ht="45" x14ac:dyDescent="0.25">
      <c r="A15592" s="7" t="s">
        <v>57398</v>
      </c>
      <c r="B15592" s="2">
        <v>2012</v>
      </c>
      <c r="C15592" s="7" t="s">
        <v>57399</v>
      </c>
      <c r="D15592" s="2" t="s">
        <v>57400</v>
      </c>
      <c r="E15592" s="2" t="s">
        <v>57401</v>
      </c>
      <c r="F15592" s="2">
        <v>1998</v>
      </c>
      <c r="G15592" s="2" t="s">
        <v>52945</v>
      </c>
      <c r="H15592" s="2">
        <v>47</v>
      </c>
    </row>
    <row r="15593" spans="1:8" ht="30" x14ac:dyDescent="0.25">
      <c r="A15593" s="7" t="s">
        <v>57402</v>
      </c>
      <c r="B15593" s="2">
        <v>2012</v>
      </c>
      <c r="C15593" s="7" t="s">
        <v>57403</v>
      </c>
      <c r="D15593" s="2" t="s">
        <v>57404</v>
      </c>
      <c r="E15593" s="2" t="s">
        <v>57405</v>
      </c>
      <c r="F15593" s="2" t="s">
        <v>57406</v>
      </c>
      <c r="G15593" s="2" t="s">
        <v>52945</v>
      </c>
      <c r="H15593" s="2">
        <v>47</v>
      </c>
    </row>
    <row r="15594" spans="1:8" ht="45" x14ac:dyDescent="0.25">
      <c r="A15594" s="7" t="s">
        <v>57407</v>
      </c>
      <c r="B15594" s="2">
        <v>2012</v>
      </c>
      <c r="C15594" s="7" t="s">
        <v>57408</v>
      </c>
      <c r="D15594" s="2" t="s">
        <v>57409</v>
      </c>
      <c r="E15594" s="2" t="s">
        <v>57410</v>
      </c>
      <c r="F15594" s="2" t="s">
        <v>57411</v>
      </c>
      <c r="G15594" s="2" t="s">
        <v>52945</v>
      </c>
      <c r="H15594" s="2">
        <v>47</v>
      </c>
    </row>
    <row r="15595" spans="1:8" ht="30" x14ac:dyDescent="0.25">
      <c r="A15595" s="7" t="s">
        <v>57412</v>
      </c>
      <c r="B15595" s="2">
        <v>2012</v>
      </c>
      <c r="C15595" s="7" t="s">
        <v>57413</v>
      </c>
      <c r="D15595" s="2" t="s">
        <v>57414</v>
      </c>
      <c r="E15595" s="2" t="s">
        <v>57415</v>
      </c>
      <c r="F15595" s="2">
        <v>2001</v>
      </c>
      <c r="G15595" s="2" t="s">
        <v>52945</v>
      </c>
      <c r="H15595" s="2">
        <v>47</v>
      </c>
    </row>
    <row r="15596" spans="1:8" ht="30" x14ac:dyDescent="0.25">
      <c r="A15596" s="7" t="s">
        <v>57416</v>
      </c>
      <c r="B15596" s="2">
        <v>2012</v>
      </c>
      <c r="C15596" s="7" t="s">
        <v>57417</v>
      </c>
      <c r="D15596" s="2" t="s">
        <v>57418</v>
      </c>
      <c r="E15596" s="2" t="s">
        <v>57419</v>
      </c>
      <c r="F15596" s="2">
        <v>2001</v>
      </c>
      <c r="G15596" s="2" t="s">
        <v>52945</v>
      </c>
      <c r="H15596" s="2">
        <v>47</v>
      </c>
    </row>
    <row r="15597" spans="1:8" ht="30" x14ac:dyDescent="0.25">
      <c r="A15597" s="7" t="s">
        <v>57420</v>
      </c>
      <c r="B15597" s="2">
        <v>2012</v>
      </c>
      <c r="C15597" s="7" t="s">
        <v>57421</v>
      </c>
      <c r="D15597" s="2" t="s">
        <v>57422</v>
      </c>
      <c r="E15597" s="2" t="s">
        <v>57423</v>
      </c>
      <c r="F15597" s="2">
        <v>2001</v>
      </c>
      <c r="G15597" s="2" t="s">
        <v>52945</v>
      </c>
      <c r="H15597" s="2">
        <v>47</v>
      </c>
    </row>
    <row r="15598" spans="1:8" ht="30" x14ac:dyDescent="0.25">
      <c r="A15598" s="7" t="s">
        <v>57424</v>
      </c>
      <c r="B15598" s="2">
        <v>2012</v>
      </c>
      <c r="C15598" s="7" t="s">
        <v>57425</v>
      </c>
      <c r="D15598" s="2" t="s">
        <v>57426</v>
      </c>
      <c r="E15598" s="2" t="s">
        <v>57427</v>
      </c>
      <c r="F15598" s="2">
        <v>2001</v>
      </c>
      <c r="G15598" s="2" t="s">
        <v>52945</v>
      </c>
      <c r="H15598" s="2">
        <v>47</v>
      </c>
    </row>
    <row r="15599" spans="1:8" ht="30" x14ac:dyDescent="0.25">
      <c r="A15599" s="7" t="s">
        <v>57428</v>
      </c>
      <c r="B15599" s="2">
        <v>2012</v>
      </c>
      <c r="C15599" s="7" t="s">
        <v>57429</v>
      </c>
      <c r="D15599" s="2" t="s">
        <v>57430</v>
      </c>
      <c r="E15599" s="2" t="s">
        <v>57431</v>
      </c>
      <c r="F15599" s="2">
        <v>2001</v>
      </c>
      <c r="G15599" s="2" t="s">
        <v>52945</v>
      </c>
      <c r="H15599" s="2">
        <v>47</v>
      </c>
    </row>
    <row r="15600" spans="1:8" ht="30" x14ac:dyDescent="0.25">
      <c r="A15600" s="7" t="s">
        <v>57432</v>
      </c>
      <c r="B15600" s="2">
        <v>2012</v>
      </c>
      <c r="C15600" s="7" t="s">
        <v>57433</v>
      </c>
      <c r="D15600" s="2" t="s">
        <v>57434</v>
      </c>
      <c r="E15600" s="2" t="s">
        <v>57435</v>
      </c>
      <c r="F15600" s="2">
        <v>2001</v>
      </c>
      <c r="G15600" s="2" t="s">
        <v>52945</v>
      </c>
      <c r="H15600" s="2">
        <v>47</v>
      </c>
    </row>
    <row r="15601" spans="1:8" ht="30" x14ac:dyDescent="0.25">
      <c r="A15601" s="7" t="s">
        <v>57436</v>
      </c>
      <c r="B15601" s="2">
        <v>2012</v>
      </c>
      <c r="C15601" s="7" t="s">
        <v>57437</v>
      </c>
      <c r="D15601" s="2" t="s">
        <v>57438</v>
      </c>
      <c r="E15601" s="2" t="s">
        <v>57439</v>
      </c>
      <c r="F15601" s="2">
        <v>2008</v>
      </c>
      <c r="G15601" s="2" t="s">
        <v>52945</v>
      </c>
      <c r="H15601" s="2">
        <v>47</v>
      </c>
    </row>
    <row r="15602" spans="1:8" ht="30" x14ac:dyDescent="0.25">
      <c r="A15602" s="7" t="s">
        <v>57440</v>
      </c>
      <c r="B15602" s="2">
        <v>2012</v>
      </c>
      <c r="C15602" s="7" t="s">
        <v>57441</v>
      </c>
      <c r="D15602" s="2" t="s">
        <v>57442</v>
      </c>
      <c r="E15602" s="2" t="s">
        <v>57443</v>
      </c>
      <c r="F15602" s="2">
        <v>2002</v>
      </c>
      <c r="G15602" s="2" t="s">
        <v>52945</v>
      </c>
      <c r="H15602" s="2">
        <v>47</v>
      </c>
    </row>
    <row r="15603" spans="1:8" ht="45" x14ac:dyDescent="0.25">
      <c r="A15603" s="7" t="s">
        <v>57444</v>
      </c>
      <c r="B15603" s="2">
        <v>2012</v>
      </c>
      <c r="C15603" s="7" t="s">
        <v>57445</v>
      </c>
      <c r="D15603" s="2" t="s">
        <v>57446</v>
      </c>
      <c r="E15603" s="2" t="s">
        <v>57447</v>
      </c>
      <c r="F15603" s="2">
        <v>2002</v>
      </c>
      <c r="G15603" s="2" t="s">
        <v>52945</v>
      </c>
      <c r="H15603" s="2">
        <v>47</v>
      </c>
    </row>
    <row r="15604" spans="1:8" ht="30" x14ac:dyDescent="0.25">
      <c r="A15604" s="7" t="s">
        <v>57448</v>
      </c>
      <c r="B15604" s="2">
        <v>2015</v>
      </c>
      <c r="C15604" s="7" t="s">
        <v>57449</v>
      </c>
      <c r="D15604" s="2" t="s">
        <v>57450</v>
      </c>
      <c r="E15604" s="2" t="s">
        <v>57451</v>
      </c>
      <c r="F15604" s="2">
        <v>2013</v>
      </c>
      <c r="G15604" s="2" t="s">
        <v>52945</v>
      </c>
      <c r="H15604" s="2">
        <v>110</v>
      </c>
    </row>
    <row r="15605" spans="1:8" ht="30" x14ac:dyDescent="0.25">
      <c r="A15605" s="7" t="s">
        <v>57452</v>
      </c>
      <c r="B15605" s="2">
        <v>2015</v>
      </c>
      <c r="C15605" s="7" t="s">
        <v>57453</v>
      </c>
      <c r="D15605" s="2" t="s">
        <v>57454</v>
      </c>
      <c r="E15605" s="2" t="s">
        <v>57455</v>
      </c>
      <c r="F15605" s="2">
        <v>2012</v>
      </c>
      <c r="G15605" s="2" t="s">
        <v>33338</v>
      </c>
      <c r="H15605" s="2">
        <v>110</v>
      </c>
    </row>
    <row r="15606" spans="1:8" ht="30" x14ac:dyDescent="0.25">
      <c r="A15606" s="7" t="s">
        <v>57456</v>
      </c>
      <c r="B15606" s="2">
        <v>2015</v>
      </c>
      <c r="C15606" s="7" t="s">
        <v>57457</v>
      </c>
      <c r="D15606" s="2" t="s">
        <v>57458</v>
      </c>
      <c r="E15606" s="2" t="s">
        <v>57459</v>
      </c>
      <c r="F15606" s="2" t="s">
        <v>25422</v>
      </c>
      <c r="G15606" s="2" t="s">
        <v>52945</v>
      </c>
      <c r="H15606" s="2">
        <v>110</v>
      </c>
    </row>
    <row r="15607" spans="1:8" ht="60" x14ac:dyDescent="0.25">
      <c r="A15607" s="7" t="s">
        <v>57460</v>
      </c>
      <c r="B15607" s="2">
        <v>2012</v>
      </c>
      <c r="C15607" s="7" t="s">
        <v>57461</v>
      </c>
      <c r="D15607" s="2" t="s">
        <v>57462</v>
      </c>
      <c r="E15607" s="2" t="s">
        <v>57463</v>
      </c>
      <c r="F15607" s="2">
        <v>2004</v>
      </c>
      <c r="G15607" s="2" t="s">
        <v>52945</v>
      </c>
      <c r="H15607" s="2">
        <v>47</v>
      </c>
    </row>
    <row r="15608" spans="1:8" ht="60" x14ac:dyDescent="0.25">
      <c r="A15608" s="7" t="s">
        <v>57464</v>
      </c>
      <c r="B15608" s="2">
        <v>2012</v>
      </c>
      <c r="C15608" s="7" t="s">
        <v>57465</v>
      </c>
      <c r="D15608" s="2" t="s">
        <v>57466</v>
      </c>
      <c r="E15608" s="2" t="s">
        <v>57467</v>
      </c>
      <c r="F15608" s="2">
        <v>2005</v>
      </c>
      <c r="G15608" s="2" t="s">
        <v>52945</v>
      </c>
      <c r="H15608" s="2">
        <v>47</v>
      </c>
    </row>
    <row r="15609" spans="1:8" ht="45" x14ac:dyDescent="0.25">
      <c r="A15609" s="7" t="s">
        <v>57468</v>
      </c>
      <c r="B15609" s="2">
        <v>2012</v>
      </c>
      <c r="C15609" s="7" t="s">
        <v>57469</v>
      </c>
      <c r="D15609" s="2" t="s">
        <v>57470</v>
      </c>
      <c r="E15609" s="2" t="s">
        <v>57471</v>
      </c>
      <c r="F15609" s="2">
        <v>2005</v>
      </c>
      <c r="G15609" s="2" t="s">
        <v>52945</v>
      </c>
      <c r="H15609" s="2">
        <v>47</v>
      </c>
    </row>
    <row r="15610" spans="1:8" ht="45" x14ac:dyDescent="0.25">
      <c r="A15610" s="7" t="s">
        <v>57472</v>
      </c>
      <c r="B15610" s="2">
        <v>2012</v>
      </c>
      <c r="C15610" s="7" t="s">
        <v>57473</v>
      </c>
      <c r="D15610" s="2" t="s">
        <v>57474</v>
      </c>
      <c r="E15610" s="2" t="s">
        <v>57475</v>
      </c>
      <c r="F15610" s="2">
        <v>2005</v>
      </c>
      <c r="G15610" s="2" t="s">
        <v>52945</v>
      </c>
      <c r="H15610" s="2">
        <v>47</v>
      </c>
    </row>
    <row r="15611" spans="1:8" ht="45" x14ac:dyDescent="0.25">
      <c r="A15611" s="7" t="s">
        <v>57476</v>
      </c>
      <c r="B15611" s="2">
        <v>2012</v>
      </c>
      <c r="C15611" s="7" t="s">
        <v>57477</v>
      </c>
      <c r="D15611" s="2" t="s">
        <v>57478</v>
      </c>
      <c r="E15611" s="2" t="s">
        <v>57479</v>
      </c>
      <c r="F15611" s="2">
        <v>2005</v>
      </c>
      <c r="G15611" s="2" t="s">
        <v>52945</v>
      </c>
      <c r="H15611" s="2">
        <v>47</v>
      </c>
    </row>
    <row r="15612" spans="1:8" ht="45" x14ac:dyDescent="0.25">
      <c r="A15612" s="7" t="s">
        <v>57480</v>
      </c>
      <c r="B15612" s="2">
        <v>2012</v>
      </c>
      <c r="C15612" s="7" t="s">
        <v>57481</v>
      </c>
      <c r="D15612" s="2" t="s">
        <v>57482</v>
      </c>
      <c r="E15612" s="2" t="s">
        <v>57483</v>
      </c>
      <c r="F15612" s="2" t="s">
        <v>22698</v>
      </c>
      <c r="G15612" s="2" t="s">
        <v>52945</v>
      </c>
      <c r="H15612" s="2">
        <v>47</v>
      </c>
    </row>
    <row r="15613" spans="1:8" x14ac:dyDescent="0.25">
      <c r="A15613" s="7" t="s">
        <v>57484</v>
      </c>
      <c r="B15613" s="2">
        <v>2015</v>
      </c>
      <c r="C15613" s="7" t="s">
        <v>57485</v>
      </c>
      <c r="D15613" s="2" t="s">
        <v>57486</v>
      </c>
      <c r="E15613" s="2" t="s">
        <v>57487</v>
      </c>
      <c r="F15613" s="2">
        <v>2012</v>
      </c>
      <c r="G15613" s="2" t="s">
        <v>34852</v>
      </c>
      <c r="H15613" s="2">
        <v>110</v>
      </c>
    </row>
    <row r="15614" spans="1:8" ht="30" x14ac:dyDescent="0.25">
      <c r="A15614" s="7" t="s">
        <v>57488</v>
      </c>
      <c r="B15614" s="2">
        <v>2015</v>
      </c>
      <c r="C15614" s="7" t="s">
        <v>57489</v>
      </c>
      <c r="D15614" s="2" t="s">
        <v>57490</v>
      </c>
      <c r="E15614" s="2" t="s">
        <v>57491</v>
      </c>
      <c r="F15614" s="2">
        <v>2008</v>
      </c>
      <c r="G15614" s="2" t="s">
        <v>53168</v>
      </c>
      <c r="H15614" s="2">
        <v>110</v>
      </c>
    </row>
    <row r="15615" spans="1:8" ht="30" x14ac:dyDescent="0.25">
      <c r="A15615" s="7" t="s">
        <v>57492</v>
      </c>
      <c r="B15615" s="2">
        <v>2015</v>
      </c>
      <c r="C15615" s="7" t="s">
        <v>57493</v>
      </c>
      <c r="D15615" s="2" t="s">
        <v>57494</v>
      </c>
      <c r="E15615" s="2" t="s">
        <v>57495</v>
      </c>
      <c r="F15615" s="2">
        <v>2009</v>
      </c>
      <c r="G15615" s="2" t="s">
        <v>52945</v>
      </c>
      <c r="H15615" s="2">
        <v>110</v>
      </c>
    </row>
    <row r="15616" spans="1:8" ht="45" x14ac:dyDescent="0.25">
      <c r="A15616" s="7" t="s">
        <v>57496</v>
      </c>
      <c r="B15616" s="2">
        <v>2015</v>
      </c>
      <c r="C15616" s="7" t="s">
        <v>57497</v>
      </c>
      <c r="D15616" s="2" t="s">
        <v>57498</v>
      </c>
      <c r="E15616" s="2" t="s">
        <v>57499</v>
      </c>
      <c r="F15616" s="2">
        <v>2004</v>
      </c>
      <c r="G15616" s="2" t="s">
        <v>35282</v>
      </c>
      <c r="H15616" s="2">
        <v>110</v>
      </c>
    </row>
    <row r="15617" spans="1:8" ht="30" x14ac:dyDescent="0.25">
      <c r="A15617" s="7" t="s">
        <v>57500</v>
      </c>
      <c r="B15617" s="2">
        <v>2015</v>
      </c>
      <c r="C15617" s="7" t="s">
        <v>57501</v>
      </c>
      <c r="D15617" s="2" t="s">
        <v>57502</v>
      </c>
      <c r="E15617" s="2" t="s">
        <v>57503</v>
      </c>
      <c r="F15617" s="2">
        <v>2012</v>
      </c>
      <c r="G15617" s="2" t="s">
        <v>33338</v>
      </c>
      <c r="H15617" s="2">
        <v>110</v>
      </c>
    </row>
    <row r="15618" spans="1:8" ht="30" x14ac:dyDescent="0.25">
      <c r="A15618" s="7" t="s">
        <v>57504</v>
      </c>
      <c r="B15618" s="2">
        <v>2015</v>
      </c>
      <c r="C15618" s="7" t="s">
        <v>57505</v>
      </c>
      <c r="D15618" s="2" t="s">
        <v>57506</v>
      </c>
      <c r="E15618" s="2" t="s">
        <v>57507</v>
      </c>
      <c r="F15618" s="2">
        <v>2012</v>
      </c>
      <c r="G15618" s="2" t="s">
        <v>33338</v>
      </c>
      <c r="H15618" s="2">
        <v>110</v>
      </c>
    </row>
    <row r="15619" spans="1:8" ht="30" x14ac:dyDescent="0.25">
      <c r="A15619" s="7" t="s">
        <v>57508</v>
      </c>
      <c r="B15619" s="2">
        <v>2015</v>
      </c>
      <c r="C15619" s="7" t="s">
        <v>57509</v>
      </c>
      <c r="D15619" s="2" t="s">
        <v>57510</v>
      </c>
      <c r="E15619" s="2" t="s">
        <v>57511</v>
      </c>
      <c r="F15619" s="2">
        <v>2014</v>
      </c>
      <c r="G15619" s="2" t="s">
        <v>52945</v>
      </c>
      <c r="H15619" s="2">
        <v>110</v>
      </c>
    </row>
    <row r="15620" spans="1:8" ht="30" x14ac:dyDescent="0.25">
      <c r="A15620" s="7" t="s">
        <v>57512</v>
      </c>
      <c r="B15620" s="2">
        <v>2018</v>
      </c>
      <c r="C15620" s="7" t="s">
        <v>57513</v>
      </c>
      <c r="D15620" s="2" t="s">
        <v>57514</v>
      </c>
      <c r="E15620" s="2" t="s">
        <v>57515</v>
      </c>
      <c r="F15620" s="2">
        <v>2007</v>
      </c>
      <c r="G15620" s="2" t="s">
        <v>11609</v>
      </c>
      <c r="H15620" s="2">
        <v>54</v>
      </c>
    </row>
    <row r="15621" spans="1:8" ht="60" x14ac:dyDescent="0.25">
      <c r="A15621" s="7" t="s">
        <v>57516</v>
      </c>
      <c r="B15621" s="2">
        <v>2018</v>
      </c>
      <c r="C15621" s="7" t="s">
        <v>57517</v>
      </c>
      <c r="D15621" s="2" t="s">
        <v>57518</v>
      </c>
      <c r="E15621" s="2" t="s">
        <v>57519</v>
      </c>
      <c r="F15621" s="2">
        <v>2014</v>
      </c>
      <c r="G15621" s="2" t="s">
        <v>11609</v>
      </c>
      <c r="H15621" s="2">
        <v>54</v>
      </c>
    </row>
    <row r="15622" spans="1:8" ht="30" x14ac:dyDescent="0.25">
      <c r="A15622" s="7" t="s">
        <v>57520</v>
      </c>
      <c r="B15622" s="2">
        <v>2018</v>
      </c>
      <c r="C15622" s="7" t="s">
        <v>57521</v>
      </c>
      <c r="D15622" s="2" t="s">
        <v>57522</v>
      </c>
      <c r="E15622" s="2" t="s">
        <v>57523</v>
      </c>
      <c r="F15622" s="2">
        <v>1996</v>
      </c>
      <c r="G15622" s="2" t="s">
        <v>11609</v>
      </c>
      <c r="H15622" s="2">
        <v>54</v>
      </c>
    </row>
    <row r="15623" spans="1:8" ht="30" x14ac:dyDescent="0.25">
      <c r="A15623" s="7" t="s">
        <v>57524</v>
      </c>
      <c r="B15623" s="2">
        <v>2018</v>
      </c>
      <c r="C15623" s="7" t="s">
        <v>57525</v>
      </c>
      <c r="D15623" s="2" t="s">
        <v>57526</v>
      </c>
      <c r="E15623" s="2" t="s">
        <v>57527</v>
      </c>
      <c r="F15623" s="2">
        <v>1996</v>
      </c>
      <c r="G15623" s="2" t="s">
        <v>11609</v>
      </c>
      <c r="H15623" s="2">
        <v>54</v>
      </c>
    </row>
    <row r="15624" spans="1:8" x14ac:dyDescent="0.25">
      <c r="A15624" s="7" t="s">
        <v>57528</v>
      </c>
      <c r="B15624" s="2">
        <v>2018</v>
      </c>
      <c r="C15624" s="7" t="s">
        <v>57529</v>
      </c>
      <c r="D15624" s="2" t="s">
        <v>57530</v>
      </c>
      <c r="E15624" s="2" t="s">
        <v>57531</v>
      </c>
      <c r="F15624" s="2">
        <v>1996</v>
      </c>
      <c r="G15624" s="2" t="s">
        <v>11609</v>
      </c>
      <c r="H15624" s="2">
        <v>54</v>
      </c>
    </row>
    <row r="15625" spans="1:8" ht="30" x14ac:dyDescent="0.25">
      <c r="A15625" s="7" t="s">
        <v>57532</v>
      </c>
      <c r="B15625" s="2">
        <v>2018</v>
      </c>
      <c r="C15625" s="7" t="s">
        <v>57533</v>
      </c>
      <c r="D15625" s="2" t="s">
        <v>57534</v>
      </c>
      <c r="E15625" s="2" t="s">
        <v>57535</v>
      </c>
      <c r="F15625" s="2">
        <v>1996</v>
      </c>
      <c r="G15625" s="2" t="s">
        <v>11609</v>
      </c>
      <c r="H15625" s="2">
        <v>54</v>
      </c>
    </row>
    <row r="15626" spans="1:8" ht="60" x14ac:dyDescent="0.25">
      <c r="A15626" s="7" t="s">
        <v>57536</v>
      </c>
      <c r="B15626" s="2">
        <v>2018</v>
      </c>
      <c r="C15626" s="7" t="s">
        <v>57537</v>
      </c>
      <c r="D15626" s="2" t="s">
        <v>57538</v>
      </c>
      <c r="E15626" s="2" t="s">
        <v>57539</v>
      </c>
      <c r="F15626" s="2" t="s">
        <v>39917</v>
      </c>
      <c r="G15626" s="2" t="s">
        <v>11609</v>
      </c>
      <c r="H15626" s="2">
        <v>54</v>
      </c>
    </row>
    <row r="15627" spans="1:8" ht="30" x14ac:dyDescent="0.25">
      <c r="A15627" s="7" t="s">
        <v>57540</v>
      </c>
      <c r="B15627" s="2">
        <v>2018</v>
      </c>
      <c r="C15627" s="7" t="s">
        <v>57541</v>
      </c>
      <c r="D15627" s="2" t="s">
        <v>57542</v>
      </c>
      <c r="E15627" s="2" t="s">
        <v>57543</v>
      </c>
      <c r="F15627" s="2" t="s">
        <v>39917</v>
      </c>
      <c r="G15627" s="2" t="s">
        <v>11609</v>
      </c>
      <c r="H15627" s="2">
        <v>54</v>
      </c>
    </row>
    <row r="15628" spans="1:8" ht="30" x14ac:dyDescent="0.25">
      <c r="A15628" s="7" t="s">
        <v>57544</v>
      </c>
      <c r="B15628" s="2">
        <v>2018</v>
      </c>
      <c r="C15628" s="7" t="s">
        <v>57545</v>
      </c>
      <c r="D15628" s="2" t="s">
        <v>57546</v>
      </c>
      <c r="E15628" s="2" t="s">
        <v>57547</v>
      </c>
      <c r="F15628" s="2">
        <v>2009</v>
      </c>
      <c r="G15628" s="2" t="s">
        <v>11609</v>
      </c>
      <c r="H15628" s="2">
        <v>54</v>
      </c>
    </row>
    <row r="15629" spans="1:8" ht="30" x14ac:dyDescent="0.25">
      <c r="A15629" s="7" t="s">
        <v>57548</v>
      </c>
      <c r="B15629" s="2">
        <v>2018</v>
      </c>
      <c r="C15629" s="7" t="s">
        <v>57549</v>
      </c>
      <c r="D15629" s="2" t="s">
        <v>57550</v>
      </c>
      <c r="E15629" s="2" t="s">
        <v>57551</v>
      </c>
      <c r="F15629" s="2">
        <v>2009</v>
      </c>
      <c r="G15629" s="2" t="s">
        <v>11609</v>
      </c>
      <c r="H15629" s="2">
        <v>54</v>
      </c>
    </row>
    <row r="15630" spans="1:8" x14ac:dyDescent="0.25">
      <c r="A15630" s="7" t="s">
        <v>57552</v>
      </c>
      <c r="B15630" s="2">
        <v>2018</v>
      </c>
      <c r="C15630" s="7" t="s">
        <v>57553</v>
      </c>
      <c r="D15630" s="2" t="s">
        <v>57554</v>
      </c>
      <c r="E15630" s="2" t="s">
        <v>57555</v>
      </c>
      <c r="F15630" s="2">
        <v>2004</v>
      </c>
      <c r="G15630" s="2" t="s">
        <v>11609</v>
      </c>
      <c r="H15630" s="2">
        <v>54</v>
      </c>
    </row>
    <row r="15631" spans="1:8" ht="30" x14ac:dyDescent="0.25">
      <c r="A15631" s="7" t="s">
        <v>57556</v>
      </c>
      <c r="B15631" s="2">
        <v>2018</v>
      </c>
      <c r="C15631" s="7" t="s">
        <v>57557</v>
      </c>
      <c r="D15631" s="2" t="s">
        <v>57558</v>
      </c>
      <c r="E15631" s="2" t="s">
        <v>57559</v>
      </c>
      <c r="F15631" s="2" t="s">
        <v>57560</v>
      </c>
      <c r="G15631" s="2" t="s">
        <v>11609</v>
      </c>
      <c r="H15631" s="2">
        <v>54</v>
      </c>
    </row>
    <row r="15632" spans="1:8" x14ac:dyDescent="0.25">
      <c r="A15632" s="7" t="s">
        <v>57561</v>
      </c>
      <c r="B15632" s="2">
        <v>2018</v>
      </c>
      <c r="C15632" s="7" t="s">
        <v>57562</v>
      </c>
      <c r="D15632" s="2" t="s">
        <v>57563</v>
      </c>
      <c r="E15632" s="2" t="s">
        <v>57564</v>
      </c>
      <c r="F15632" s="2">
        <v>2005</v>
      </c>
      <c r="G15632" s="2" t="s">
        <v>57565</v>
      </c>
      <c r="H15632" s="2">
        <v>54</v>
      </c>
    </row>
    <row r="15633" spans="1:8" x14ac:dyDescent="0.25">
      <c r="A15633" s="7" t="s">
        <v>57566</v>
      </c>
      <c r="B15633" s="2">
        <v>2018</v>
      </c>
      <c r="C15633" s="7" t="s">
        <v>57567</v>
      </c>
      <c r="D15633" s="2" t="s">
        <v>57568</v>
      </c>
      <c r="E15633" s="2" t="s">
        <v>57569</v>
      </c>
      <c r="F15633" s="2">
        <v>2009</v>
      </c>
      <c r="G15633" s="2" t="s">
        <v>57033</v>
      </c>
      <c r="H15633" s="2">
        <v>54</v>
      </c>
    </row>
    <row r="15634" spans="1:8" ht="30" x14ac:dyDescent="0.25">
      <c r="A15634" s="7" t="s">
        <v>57570</v>
      </c>
      <c r="B15634" s="2">
        <v>2018</v>
      </c>
      <c r="C15634" s="7" t="s">
        <v>57571</v>
      </c>
      <c r="D15634" s="2" t="s">
        <v>57572</v>
      </c>
      <c r="E15634" s="2" t="s">
        <v>57573</v>
      </c>
      <c r="F15634" s="2">
        <v>2011</v>
      </c>
      <c r="G15634" s="2" t="s">
        <v>57033</v>
      </c>
      <c r="H15634" s="2">
        <v>54</v>
      </c>
    </row>
    <row r="15635" spans="1:8" ht="30" x14ac:dyDescent="0.25">
      <c r="A15635" s="7" t="s">
        <v>57574</v>
      </c>
      <c r="B15635" s="2">
        <v>2018</v>
      </c>
      <c r="C15635" s="7" t="s">
        <v>57575</v>
      </c>
      <c r="D15635" s="2" t="s">
        <v>57576</v>
      </c>
      <c r="E15635" s="2" t="s">
        <v>57577</v>
      </c>
      <c r="F15635" s="2">
        <v>2015</v>
      </c>
      <c r="G15635" s="2" t="s">
        <v>57033</v>
      </c>
      <c r="H15635" s="2">
        <v>54</v>
      </c>
    </row>
    <row r="15636" spans="1:8" ht="45" x14ac:dyDescent="0.25">
      <c r="A15636" s="7" t="s">
        <v>57578</v>
      </c>
      <c r="B15636" s="2">
        <v>2019</v>
      </c>
      <c r="C15636" s="7" t="s">
        <v>57579</v>
      </c>
      <c r="D15636" s="2" t="s">
        <v>57580</v>
      </c>
      <c r="E15636" s="2" t="s">
        <v>57581</v>
      </c>
      <c r="F15636" s="2">
        <v>2013</v>
      </c>
      <c r="G15636" s="2" t="s">
        <v>11609</v>
      </c>
      <c r="H15636" s="2">
        <v>54</v>
      </c>
    </row>
    <row r="15637" spans="1:8" ht="30" x14ac:dyDescent="0.25">
      <c r="A15637" s="7" t="s">
        <v>57582</v>
      </c>
      <c r="B15637" s="2">
        <v>2019</v>
      </c>
      <c r="C15637" s="7" t="s">
        <v>57583</v>
      </c>
      <c r="D15637" s="2" t="s">
        <v>57584</v>
      </c>
      <c r="E15637" s="2" t="s">
        <v>57585</v>
      </c>
      <c r="F15637" s="2">
        <v>2009</v>
      </c>
      <c r="G15637" s="2" t="s">
        <v>11609</v>
      </c>
      <c r="H15637" s="2">
        <v>54</v>
      </c>
    </row>
    <row r="15638" spans="1:8" x14ac:dyDescent="0.25">
      <c r="A15638" s="7" t="s">
        <v>57586</v>
      </c>
      <c r="B15638" s="2">
        <v>2002</v>
      </c>
      <c r="C15638" s="7" t="s">
        <v>57587</v>
      </c>
      <c r="D15638" s="2" t="s">
        <v>57588</v>
      </c>
      <c r="E15638" s="2" t="s">
        <v>57589</v>
      </c>
      <c r="F15638" s="2">
        <v>1977</v>
      </c>
      <c r="G15638" s="2" t="s">
        <v>57590</v>
      </c>
      <c r="H15638" s="2">
        <v>13</v>
      </c>
    </row>
    <row r="15639" spans="1:8" ht="30" x14ac:dyDescent="0.25">
      <c r="A15639" s="7" t="s">
        <v>57591</v>
      </c>
      <c r="B15639" s="2">
        <v>2003</v>
      </c>
      <c r="C15639" s="7" t="s">
        <v>57592</v>
      </c>
      <c r="D15639" s="2" t="s">
        <v>57593</v>
      </c>
      <c r="E15639" s="2" t="s">
        <v>57594</v>
      </c>
      <c r="F15639" s="2">
        <v>1980</v>
      </c>
      <c r="G15639" s="2" t="s">
        <v>57595</v>
      </c>
      <c r="H15639" s="2">
        <v>13</v>
      </c>
    </row>
    <row r="15640" spans="1:8" x14ac:dyDescent="0.25">
      <c r="A15640" s="7" t="s">
        <v>57596</v>
      </c>
      <c r="B15640" s="2">
        <v>2016</v>
      </c>
      <c r="C15640" s="7" t="s">
        <v>57597</v>
      </c>
      <c r="D15640" s="2" t="s">
        <v>57598</v>
      </c>
      <c r="E15640" s="2" t="s">
        <v>57599</v>
      </c>
      <c r="F15640" s="2" t="s">
        <v>57600</v>
      </c>
      <c r="G15640" s="2" t="s">
        <v>57601</v>
      </c>
      <c r="H15640" s="2">
        <v>13</v>
      </c>
    </row>
    <row r="15641" spans="1:8" ht="30" x14ac:dyDescent="0.25">
      <c r="A15641" s="7" t="s">
        <v>57602</v>
      </c>
      <c r="B15641" s="2">
        <v>2011</v>
      </c>
      <c r="C15641" s="7" t="s">
        <v>57603</v>
      </c>
      <c r="D15641" s="2" t="s">
        <v>57604</v>
      </c>
      <c r="E15641" s="2" t="s">
        <v>57605</v>
      </c>
      <c r="F15641" s="2">
        <v>2009</v>
      </c>
      <c r="G15641" s="2" t="s">
        <v>57595</v>
      </c>
      <c r="H15641" s="2">
        <v>13</v>
      </c>
    </row>
    <row r="15642" spans="1:8" ht="30" x14ac:dyDescent="0.25">
      <c r="A15642" s="7" t="s">
        <v>57606</v>
      </c>
      <c r="B15642" s="2">
        <v>2005</v>
      </c>
      <c r="C15642" s="7" t="s">
        <v>57607</v>
      </c>
      <c r="D15642" s="2" t="s">
        <v>57608</v>
      </c>
      <c r="E15642" s="2" t="s">
        <v>57609</v>
      </c>
      <c r="F15642" s="2">
        <v>1978</v>
      </c>
      <c r="H15642" s="2">
        <v>13</v>
      </c>
    </row>
    <row r="15643" spans="1:8" x14ac:dyDescent="0.25">
      <c r="A15643" s="7" t="s">
        <v>57610</v>
      </c>
      <c r="B15643" s="2">
        <v>2021</v>
      </c>
      <c r="C15643" s="7" t="s">
        <v>57611</v>
      </c>
      <c r="D15643" s="2" t="s">
        <v>57612</v>
      </c>
      <c r="E15643" s="2"/>
      <c r="G15643" s="2" t="s">
        <v>57613</v>
      </c>
      <c r="H15643" s="2">
        <v>13</v>
      </c>
    </row>
    <row r="15644" spans="1:8" x14ac:dyDescent="0.25">
      <c r="A15644" s="7" t="s">
        <v>57614</v>
      </c>
      <c r="B15644" s="2">
        <v>2011</v>
      </c>
      <c r="C15644" s="7" t="s">
        <v>57615</v>
      </c>
      <c r="D15644" s="2" t="s">
        <v>57616</v>
      </c>
      <c r="E15644" s="2" t="s">
        <v>57617</v>
      </c>
      <c r="F15644" s="2">
        <v>2009</v>
      </c>
      <c r="G15644" s="2" t="s">
        <v>57595</v>
      </c>
      <c r="H15644" s="2">
        <v>13</v>
      </c>
    </row>
    <row r="15645" spans="1:8" x14ac:dyDescent="0.25">
      <c r="A15645" s="7" t="s">
        <v>57618</v>
      </c>
      <c r="B15645" s="2">
        <v>2005</v>
      </c>
      <c r="C15645" s="7" t="s">
        <v>57619</v>
      </c>
      <c r="D15645" s="2" t="s">
        <v>57620</v>
      </c>
      <c r="E15645" s="2" t="s">
        <v>57621</v>
      </c>
      <c r="F15645" s="2">
        <v>1976</v>
      </c>
      <c r="H15645" s="2">
        <v>13</v>
      </c>
    </row>
    <row r="15646" spans="1:8" ht="30" x14ac:dyDescent="0.25">
      <c r="A15646" s="7" t="s">
        <v>57622</v>
      </c>
      <c r="B15646" s="2">
        <v>2005</v>
      </c>
      <c r="C15646" s="7" t="s">
        <v>57623</v>
      </c>
      <c r="D15646" s="2" t="s">
        <v>57624</v>
      </c>
      <c r="E15646" s="2" t="s">
        <v>57625</v>
      </c>
      <c r="F15646" s="2">
        <v>1999</v>
      </c>
      <c r="H15646" s="2">
        <v>13</v>
      </c>
    </row>
    <row r="15647" spans="1:8" ht="30" x14ac:dyDescent="0.25">
      <c r="A15647" s="53" t="s">
        <v>68380</v>
      </c>
      <c r="B15647" s="2">
        <v>2023</v>
      </c>
      <c r="C15647" s="67" t="s">
        <v>68381</v>
      </c>
      <c r="D15647" s="2" t="s">
        <v>68382</v>
      </c>
      <c r="E15647" s="54" t="s">
        <v>68383</v>
      </c>
      <c r="F15647" s="2" t="s">
        <v>68384</v>
      </c>
      <c r="G15647" s="2" t="s">
        <v>68385</v>
      </c>
      <c r="H15647" s="3">
        <v>13</v>
      </c>
    </row>
    <row r="15648" spans="1:8" ht="30" x14ac:dyDescent="0.25">
      <c r="A15648" s="53" t="s">
        <v>68386</v>
      </c>
      <c r="B15648" s="2">
        <v>2023</v>
      </c>
      <c r="C15648" s="67" t="s">
        <v>68387</v>
      </c>
      <c r="D15648" s="2" t="s">
        <v>68388</v>
      </c>
      <c r="E15648" s="54" t="s">
        <v>68389</v>
      </c>
      <c r="F15648" s="2" t="s">
        <v>68384</v>
      </c>
      <c r="G15648" s="2" t="s">
        <v>68385</v>
      </c>
      <c r="H15648" s="3">
        <v>13</v>
      </c>
    </row>
    <row r="15649" spans="1:8" ht="30" x14ac:dyDescent="0.25">
      <c r="A15649" s="53" t="s">
        <v>68390</v>
      </c>
      <c r="B15649" s="2">
        <v>2023</v>
      </c>
      <c r="C15649" s="67" t="s">
        <v>68391</v>
      </c>
      <c r="D15649" s="2" t="s">
        <v>68392</v>
      </c>
      <c r="E15649" s="54" t="s">
        <v>68393</v>
      </c>
      <c r="F15649" s="2">
        <v>1993</v>
      </c>
      <c r="G15649" s="2" t="s">
        <v>68385</v>
      </c>
      <c r="H15649" s="3">
        <v>13</v>
      </c>
    </row>
    <row r="15650" spans="1:8" ht="30" x14ac:dyDescent="0.25">
      <c r="A15650" s="53" t="s">
        <v>68394</v>
      </c>
      <c r="B15650" s="2">
        <v>2023</v>
      </c>
      <c r="C15650" s="67" t="s">
        <v>68395</v>
      </c>
      <c r="D15650" s="2" t="s">
        <v>68396</v>
      </c>
      <c r="E15650" s="54" t="s">
        <v>68397</v>
      </c>
      <c r="F15650" s="2">
        <v>1993</v>
      </c>
      <c r="G15650" s="2" t="s">
        <v>57905</v>
      </c>
      <c r="H15650" s="3">
        <v>13</v>
      </c>
    </row>
    <row r="15651" spans="1:8" x14ac:dyDescent="0.25">
      <c r="A15651" s="53" t="s">
        <v>68398</v>
      </c>
      <c r="B15651" s="2">
        <v>2023</v>
      </c>
      <c r="C15651" s="67" t="s">
        <v>68399</v>
      </c>
      <c r="D15651" s="2" t="s">
        <v>68400</v>
      </c>
      <c r="E15651" s="54" t="s">
        <v>68401</v>
      </c>
      <c r="F15651" s="2">
        <v>2006</v>
      </c>
      <c r="G15651" s="2" t="s">
        <v>57905</v>
      </c>
      <c r="H15651" s="3">
        <v>13</v>
      </c>
    </row>
    <row r="15652" spans="1:8" ht="30" x14ac:dyDescent="0.25">
      <c r="A15652" s="7" t="s">
        <v>57626</v>
      </c>
      <c r="B15652" s="2">
        <v>2015</v>
      </c>
      <c r="C15652" s="7" t="s">
        <v>57627</v>
      </c>
      <c r="D15652" s="2" t="s">
        <v>57628</v>
      </c>
      <c r="E15652" s="2" t="s">
        <v>57629</v>
      </c>
      <c r="F15652" s="2">
        <v>2005</v>
      </c>
      <c r="G15652" s="2" t="s">
        <v>57630</v>
      </c>
      <c r="H15652" s="2">
        <v>13</v>
      </c>
    </row>
    <row r="15653" spans="1:8" x14ac:dyDescent="0.25">
      <c r="A15653" s="7" t="s">
        <v>57631</v>
      </c>
      <c r="B15653" s="2">
        <v>2019</v>
      </c>
      <c r="C15653" s="7" t="s">
        <v>57632</v>
      </c>
      <c r="D15653" s="2" t="s">
        <v>57633</v>
      </c>
      <c r="E15653" s="2" t="s">
        <v>57634</v>
      </c>
      <c r="F15653" s="2">
        <v>2015</v>
      </c>
      <c r="G15653" s="2" t="s">
        <v>57630</v>
      </c>
      <c r="H15653" s="2">
        <v>13</v>
      </c>
    </row>
    <row r="15654" spans="1:8" ht="36.75" customHeight="1" x14ac:dyDescent="0.25">
      <c r="A15654" s="7" t="s">
        <v>57635</v>
      </c>
      <c r="B15654" s="2">
        <v>2010</v>
      </c>
      <c r="C15654" s="7" t="s">
        <v>57636</v>
      </c>
      <c r="D15654" s="2" t="s">
        <v>57637</v>
      </c>
      <c r="E15654" s="2" t="s">
        <v>57638</v>
      </c>
      <c r="F15654" s="2">
        <v>2004</v>
      </c>
      <c r="G15654" s="2" t="s">
        <v>57639</v>
      </c>
      <c r="H15654" s="2">
        <v>13</v>
      </c>
    </row>
    <row r="15655" spans="1:8" ht="30" x14ac:dyDescent="0.25">
      <c r="A15655" s="7" t="s">
        <v>57640</v>
      </c>
      <c r="B15655" s="2">
        <v>2017</v>
      </c>
      <c r="C15655" s="7" t="s">
        <v>57641</v>
      </c>
      <c r="D15655" s="2" t="s">
        <v>57642</v>
      </c>
      <c r="E15655" s="2" t="s">
        <v>57643</v>
      </c>
      <c r="F15655" s="2" t="s">
        <v>57644</v>
      </c>
      <c r="G15655" s="2" t="s">
        <v>57645</v>
      </c>
      <c r="H15655" s="2">
        <v>13</v>
      </c>
    </row>
    <row r="15656" spans="1:8" ht="30" x14ac:dyDescent="0.25">
      <c r="A15656" s="7" t="s">
        <v>57646</v>
      </c>
      <c r="B15656" s="2">
        <v>2005</v>
      </c>
      <c r="C15656" s="7" t="s">
        <v>57647</v>
      </c>
      <c r="D15656" s="2" t="s">
        <v>57648</v>
      </c>
      <c r="E15656" s="2" t="s">
        <v>57649</v>
      </c>
      <c r="F15656" s="2">
        <v>2001</v>
      </c>
      <c r="G15656" s="2" t="s">
        <v>57645</v>
      </c>
      <c r="H15656" s="2">
        <v>13</v>
      </c>
    </row>
    <row r="15657" spans="1:8" x14ac:dyDescent="0.25">
      <c r="A15657" s="7" t="s">
        <v>57650</v>
      </c>
      <c r="B15657" s="2">
        <v>2005</v>
      </c>
      <c r="C15657" s="7" t="s">
        <v>57651</v>
      </c>
      <c r="D15657" s="2" t="s">
        <v>57652</v>
      </c>
      <c r="E15657" s="2" t="s">
        <v>57653</v>
      </c>
      <c r="F15657" s="2">
        <v>2001</v>
      </c>
      <c r="G15657" s="2" t="s">
        <v>57645</v>
      </c>
      <c r="H15657" s="2">
        <v>13</v>
      </c>
    </row>
    <row r="15658" spans="1:8" x14ac:dyDescent="0.25">
      <c r="A15658" s="7" t="s">
        <v>57654</v>
      </c>
      <c r="B15658" s="2">
        <v>2005</v>
      </c>
      <c r="C15658" s="7" t="s">
        <v>57655</v>
      </c>
      <c r="D15658" s="2" t="s">
        <v>57656</v>
      </c>
      <c r="E15658" s="2" t="s">
        <v>57657</v>
      </c>
      <c r="F15658" s="2">
        <v>2001</v>
      </c>
      <c r="G15658" s="2" t="s">
        <v>57645</v>
      </c>
      <c r="H15658" s="2">
        <v>13</v>
      </c>
    </row>
    <row r="15659" spans="1:8" ht="30" x14ac:dyDescent="0.25">
      <c r="A15659" s="7" t="s">
        <v>57658</v>
      </c>
      <c r="B15659" s="2">
        <v>2005</v>
      </c>
      <c r="C15659" s="7" t="s">
        <v>57659</v>
      </c>
      <c r="D15659" s="2" t="s">
        <v>57660</v>
      </c>
      <c r="E15659" s="2" t="s">
        <v>57661</v>
      </c>
      <c r="F15659" s="2">
        <v>2001</v>
      </c>
      <c r="G15659" s="2" t="s">
        <v>57645</v>
      </c>
      <c r="H15659" s="2">
        <v>13</v>
      </c>
    </row>
    <row r="15660" spans="1:8" x14ac:dyDescent="0.25">
      <c r="A15660" s="7" t="s">
        <v>57662</v>
      </c>
      <c r="B15660" s="2">
        <v>2005</v>
      </c>
      <c r="C15660" s="7" t="s">
        <v>57663</v>
      </c>
      <c r="D15660" s="2" t="s">
        <v>57664</v>
      </c>
      <c r="E15660" s="2" t="s">
        <v>57665</v>
      </c>
      <c r="F15660" s="2">
        <v>1990</v>
      </c>
      <c r="G15660" s="2" t="s">
        <v>57666</v>
      </c>
      <c r="H15660" s="2">
        <v>13</v>
      </c>
    </row>
    <row r="15661" spans="1:8" ht="30" x14ac:dyDescent="0.25">
      <c r="A15661" s="7" t="s">
        <v>57667</v>
      </c>
      <c r="B15661" s="2">
        <v>2019</v>
      </c>
      <c r="C15661" s="7" t="s">
        <v>57668</v>
      </c>
      <c r="D15661" s="2" t="s">
        <v>57669</v>
      </c>
      <c r="E15661" s="2" t="s">
        <v>57670</v>
      </c>
      <c r="F15661" s="2" t="s">
        <v>57671</v>
      </c>
      <c r="G15661" s="2" t="s">
        <v>57595</v>
      </c>
      <c r="H15661" s="2">
        <v>13</v>
      </c>
    </row>
    <row r="15662" spans="1:8" ht="30" x14ac:dyDescent="0.25">
      <c r="A15662" s="7" t="s">
        <v>57672</v>
      </c>
      <c r="B15662" s="2">
        <v>2020</v>
      </c>
      <c r="C15662" s="7" t="s">
        <v>57673</v>
      </c>
      <c r="D15662" s="2" t="s">
        <v>57674</v>
      </c>
      <c r="E15662" s="2" t="s">
        <v>57675</v>
      </c>
      <c r="F15662" s="2">
        <v>2018</v>
      </c>
      <c r="G15662" s="2" t="s">
        <v>57595</v>
      </c>
      <c r="H15662" s="2">
        <v>13</v>
      </c>
    </row>
    <row r="15663" spans="1:8" x14ac:dyDescent="0.25">
      <c r="A15663" s="7" t="s">
        <v>57676</v>
      </c>
      <c r="B15663" s="2">
        <v>2009</v>
      </c>
      <c r="C15663" s="7" t="s">
        <v>57677</v>
      </c>
      <c r="D15663" s="2" t="s">
        <v>57678</v>
      </c>
      <c r="E15663" s="2" t="s">
        <v>57679</v>
      </c>
      <c r="F15663" s="2">
        <v>1998</v>
      </c>
      <c r="G15663" s="2" t="s">
        <v>57680</v>
      </c>
      <c r="H15663" s="2">
        <v>13</v>
      </c>
    </row>
    <row r="15664" spans="1:8" x14ac:dyDescent="0.25">
      <c r="A15664" s="7" t="s">
        <v>57681</v>
      </c>
      <c r="B15664" s="2">
        <v>2009</v>
      </c>
      <c r="C15664" s="7" t="s">
        <v>57682</v>
      </c>
      <c r="D15664" s="2" t="s">
        <v>57683</v>
      </c>
      <c r="E15664" s="2" t="s">
        <v>57684</v>
      </c>
      <c r="F15664" s="2">
        <v>2002</v>
      </c>
      <c r="G15664" s="2" t="s">
        <v>57685</v>
      </c>
      <c r="H15664" s="2">
        <v>13</v>
      </c>
    </row>
    <row r="15665" spans="1:8" ht="30" x14ac:dyDescent="0.25">
      <c r="A15665" s="7" t="s">
        <v>57686</v>
      </c>
      <c r="B15665" s="2">
        <v>2009</v>
      </c>
      <c r="C15665" s="7" t="s">
        <v>57687</v>
      </c>
      <c r="D15665" s="2" t="s">
        <v>57688</v>
      </c>
      <c r="E15665" s="2" t="s">
        <v>57689</v>
      </c>
      <c r="F15665" s="2">
        <v>2002</v>
      </c>
      <c r="G15665" s="2" t="s">
        <v>57685</v>
      </c>
      <c r="H15665" s="2">
        <v>13</v>
      </c>
    </row>
    <row r="15666" spans="1:8" ht="30" x14ac:dyDescent="0.25">
      <c r="A15666" s="7" t="s">
        <v>57690</v>
      </c>
      <c r="B15666" s="2">
        <v>2009</v>
      </c>
      <c r="C15666" s="7" t="s">
        <v>57691</v>
      </c>
      <c r="D15666" s="2" t="s">
        <v>57692</v>
      </c>
      <c r="E15666" s="2" t="s">
        <v>57693</v>
      </c>
      <c r="F15666" s="2">
        <v>2002</v>
      </c>
      <c r="G15666" s="2" t="s">
        <v>57685</v>
      </c>
      <c r="H15666" s="2">
        <v>13</v>
      </c>
    </row>
    <row r="15667" spans="1:8" ht="30" x14ac:dyDescent="0.25">
      <c r="A15667" s="7" t="s">
        <v>57694</v>
      </c>
      <c r="B15667" s="2">
        <v>2009</v>
      </c>
      <c r="C15667" s="7" t="s">
        <v>57695</v>
      </c>
      <c r="D15667" s="2" t="s">
        <v>57696</v>
      </c>
      <c r="E15667" s="2" t="s">
        <v>57697</v>
      </c>
      <c r="F15667" s="2">
        <v>2003</v>
      </c>
      <c r="G15667" s="2" t="s">
        <v>57685</v>
      </c>
      <c r="H15667" s="2">
        <v>13</v>
      </c>
    </row>
    <row r="15668" spans="1:8" ht="54" customHeight="1" x14ac:dyDescent="0.25">
      <c r="A15668" s="7" t="s">
        <v>57698</v>
      </c>
      <c r="B15668" s="2">
        <v>2009</v>
      </c>
      <c r="C15668" s="7" t="s">
        <v>57699</v>
      </c>
      <c r="D15668" s="2" t="s">
        <v>57700</v>
      </c>
      <c r="E15668" s="2" t="s">
        <v>57701</v>
      </c>
      <c r="F15668" s="2">
        <v>2006</v>
      </c>
      <c r="G15668" s="2" t="s">
        <v>57685</v>
      </c>
      <c r="H15668" s="2">
        <v>13</v>
      </c>
    </row>
    <row r="15669" spans="1:8" ht="53.25" customHeight="1" x14ac:dyDescent="0.25">
      <c r="A15669" s="7" t="s">
        <v>57702</v>
      </c>
      <c r="B15669" s="2">
        <v>2009</v>
      </c>
      <c r="C15669" s="7" t="s">
        <v>57703</v>
      </c>
      <c r="D15669" s="2" t="s">
        <v>57704</v>
      </c>
      <c r="E15669" s="2" t="s">
        <v>57705</v>
      </c>
      <c r="F15669" s="2" t="s">
        <v>57706</v>
      </c>
      <c r="G15669" s="2" t="s">
        <v>57685</v>
      </c>
      <c r="H15669" s="2">
        <v>13</v>
      </c>
    </row>
    <row r="15670" spans="1:8" ht="45" x14ac:dyDescent="0.25">
      <c r="A15670" s="7" t="s">
        <v>57707</v>
      </c>
      <c r="B15670" s="2">
        <v>2009</v>
      </c>
      <c r="C15670" s="7" t="s">
        <v>57708</v>
      </c>
      <c r="D15670" s="2" t="s">
        <v>57709</v>
      </c>
      <c r="E15670" s="2" t="s">
        <v>57710</v>
      </c>
      <c r="F15670" s="2">
        <v>2004</v>
      </c>
      <c r="G15670" s="2" t="s">
        <v>57685</v>
      </c>
      <c r="H15670" s="2">
        <v>13</v>
      </c>
    </row>
    <row r="15671" spans="1:8" ht="45" x14ac:dyDescent="0.25">
      <c r="A15671" s="7" t="s">
        <v>57711</v>
      </c>
      <c r="B15671" s="2">
        <v>2009</v>
      </c>
      <c r="C15671" s="7" t="s">
        <v>57712</v>
      </c>
      <c r="D15671" s="2" t="s">
        <v>57713</v>
      </c>
      <c r="E15671" s="2" t="s">
        <v>57714</v>
      </c>
      <c r="F15671" s="2">
        <v>2006</v>
      </c>
      <c r="G15671" s="2" t="s">
        <v>57685</v>
      </c>
      <c r="H15671" s="2">
        <v>13</v>
      </c>
    </row>
    <row r="15672" spans="1:8" x14ac:dyDescent="0.25">
      <c r="A15672" s="7" t="s">
        <v>57715</v>
      </c>
      <c r="B15672" s="2">
        <v>2019</v>
      </c>
      <c r="C15672" s="7" t="s">
        <v>57716</v>
      </c>
      <c r="D15672" s="2" t="s">
        <v>57717</v>
      </c>
      <c r="E15672" s="2" t="s">
        <v>57718</v>
      </c>
      <c r="F15672" s="2">
        <v>2016</v>
      </c>
      <c r="G15672" s="2" t="s">
        <v>57685</v>
      </c>
      <c r="H15672" s="2">
        <v>13</v>
      </c>
    </row>
    <row r="15673" spans="1:8" ht="30" x14ac:dyDescent="0.25">
      <c r="A15673" s="7" t="s">
        <v>57719</v>
      </c>
      <c r="B15673" s="2">
        <v>2009</v>
      </c>
      <c r="C15673" s="7" t="s">
        <v>57720</v>
      </c>
      <c r="D15673" s="2" t="s">
        <v>57721</v>
      </c>
      <c r="E15673" s="2" t="s">
        <v>57722</v>
      </c>
      <c r="F15673" s="2">
        <v>2006</v>
      </c>
      <c r="G15673" s="2" t="s">
        <v>57685</v>
      </c>
      <c r="H15673" s="2">
        <v>13</v>
      </c>
    </row>
    <row r="15674" spans="1:8" ht="30" x14ac:dyDescent="0.25">
      <c r="A15674" s="7" t="s">
        <v>57723</v>
      </c>
      <c r="B15674" s="2">
        <v>2009</v>
      </c>
      <c r="C15674" s="7" t="s">
        <v>57724</v>
      </c>
      <c r="D15674" s="2" t="s">
        <v>57725</v>
      </c>
      <c r="E15674" s="2" t="s">
        <v>57726</v>
      </c>
      <c r="F15674" s="2">
        <v>2004</v>
      </c>
      <c r="G15674" s="2" t="s">
        <v>57685</v>
      </c>
      <c r="H15674" s="2">
        <v>13</v>
      </c>
    </row>
    <row r="15675" spans="1:8" ht="45" x14ac:dyDescent="0.25">
      <c r="A15675" s="7" t="s">
        <v>57727</v>
      </c>
      <c r="B15675" s="2">
        <v>2019</v>
      </c>
      <c r="C15675" s="7" t="s">
        <v>57728</v>
      </c>
      <c r="D15675" s="2" t="s">
        <v>57729</v>
      </c>
      <c r="E15675" s="2" t="s">
        <v>57730</v>
      </c>
      <c r="F15675" s="2" t="s">
        <v>57731</v>
      </c>
      <c r="G15675" s="2" t="s">
        <v>57732</v>
      </c>
      <c r="H15675" s="2">
        <v>13</v>
      </c>
    </row>
    <row r="15676" spans="1:8" ht="30" x14ac:dyDescent="0.25">
      <c r="A15676" s="7" t="s">
        <v>57733</v>
      </c>
      <c r="B15676" s="2">
        <v>2009</v>
      </c>
      <c r="C15676" s="7" t="s">
        <v>57734</v>
      </c>
      <c r="D15676" s="2" t="s">
        <v>57735</v>
      </c>
      <c r="E15676" s="2" t="s">
        <v>57736</v>
      </c>
      <c r="F15676" s="2">
        <v>1976</v>
      </c>
      <c r="G15676" s="2" t="s">
        <v>57737</v>
      </c>
      <c r="H15676" s="2">
        <v>13</v>
      </c>
    </row>
    <row r="15677" spans="1:8" ht="30" x14ac:dyDescent="0.25">
      <c r="A15677" s="7" t="s">
        <v>57738</v>
      </c>
      <c r="B15677" s="2">
        <v>2009</v>
      </c>
      <c r="C15677" s="7" t="s">
        <v>57739</v>
      </c>
      <c r="D15677" s="2" t="s">
        <v>57740</v>
      </c>
      <c r="E15677" s="2" t="s">
        <v>57741</v>
      </c>
      <c r="F15677" s="2">
        <v>1992</v>
      </c>
      <c r="G15677" s="2" t="s">
        <v>57742</v>
      </c>
      <c r="H15677" s="2">
        <v>13</v>
      </c>
    </row>
    <row r="15678" spans="1:8" ht="138" customHeight="1" x14ac:dyDescent="0.25">
      <c r="A15678" s="7" t="s">
        <v>57743</v>
      </c>
      <c r="B15678" s="2">
        <v>2009</v>
      </c>
      <c r="C15678" s="7" t="s">
        <v>57744</v>
      </c>
      <c r="D15678" s="2" t="s">
        <v>57745</v>
      </c>
      <c r="E15678" s="2" t="s">
        <v>57746</v>
      </c>
      <c r="F15678" s="2">
        <v>1991</v>
      </c>
      <c r="G15678" s="2" t="s">
        <v>57747</v>
      </c>
      <c r="H15678" s="2">
        <v>13</v>
      </c>
    </row>
    <row r="15679" spans="1:8" ht="30" x14ac:dyDescent="0.25">
      <c r="A15679" s="7" t="s">
        <v>57748</v>
      </c>
      <c r="B15679" s="2">
        <v>2019</v>
      </c>
      <c r="C15679" s="7" t="s">
        <v>57749</v>
      </c>
      <c r="D15679" s="2" t="s">
        <v>57750</v>
      </c>
      <c r="E15679" s="2" t="s">
        <v>57751</v>
      </c>
      <c r="F15679" s="2">
        <v>2016</v>
      </c>
      <c r="G15679" s="2" t="s">
        <v>57752</v>
      </c>
      <c r="H15679" s="2">
        <v>13</v>
      </c>
    </row>
    <row r="15680" spans="1:8" ht="54.75" customHeight="1" x14ac:dyDescent="0.25">
      <c r="A15680" s="7" t="s">
        <v>57753</v>
      </c>
      <c r="B15680" s="2">
        <v>2009</v>
      </c>
      <c r="C15680" s="7" t="s">
        <v>57754</v>
      </c>
      <c r="D15680" s="2" t="s">
        <v>57755</v>
      </c>
      <c r="E15680" s="2" t="s">
        <v>57756</v>
      </c>
      <c r="F15680" s="2">
        <v>1999</v>
      </c>
      <c r="G15680" s="2" t="s">
        <v>57752</v>
      </c>
      <c r="H15680" s="2">
        <v>13</v>
      </c>
    </row>
    <row r="15681" spans="1:8" x14ac:dyDescent="0.25">
      <c r="A15681" s="7" t="s">
        <v>57757</v>
      </c>
      <c r="B15681" s="2">
        <v>2010</v>
      </c>
      <c r="C15681" s="7" t="s">
        <v>57758</v>
      </c>
      <c r="D15681" s="2" t="s">
        <v>57759</v>
      </c>
      <c r="E15681" s="2" t="s">
        <v>57760</v>
      </c>
      <c r="F15681" s="2">
        <v>1974</v>
      </c>
      <c r="G15681" s="2" t="s">
        <v>57685</v>
      </c>
      <c r="H15681" s="2">
        <v>13</v>
      </c>
    </row>
    <row r="15682" spans="1:8" ht="81.75" customHeight="1" x14ac:dyDescent="0.25">
      <c r="A15682" s="7" t="s">
        <v>57761</v>
      </c>
      <c r="B15682" s="2">
        <v>2019</v>
      </c>
      <c r="C15682" s="7" t="s">
        <v>57762</v>
      </c>
      <c r="D15682" s="2" t="s">
        <v>57763</v>
      </c>
      <c r="E15682" s="2" t="s">
        <v>57764</v>
      </c>
      <c r="F15682" s="2">
        <v>2010</v>
      </c>
      <c r="G15682" s="2" t="s">
        <v>57595</v>
      </c>
      <c r="H15682" s="2">
        <v>13</v>
      </c>
    </row>
    <row r="15683" spans="1:8" ht="48" customHeight="1" x14ac:dyDescent="0.25">
      <c r="A15683" s="7" t="s">
        <v>57765</v>
      </c>
      <c r="B15683" s="2">
        <v>2010</v>
      </c>
      <c r="C15683" s="7" t="s">
        <v>57766</v>
      </c>
      <c r="D15683" s="2" t="s">
        <v>57767</v>
      </c>
      <c r="E15683" s="2" t="s">
        <v>57768</v>
      </c>
      <c r="F15683" s="2">
        <v>1989</v>
      </c>
      <c r="G15683" s="2" t="s">
        <v>57769</v>
      </c>
      <c r="H15683" s="2">
        <v>13</v>
      </c>
    </row>
    <row r="15684" spans="1:8" ht="49.5" customHeight="1" x14ac:dyDescent="0.25">
      <c r="A15684" s="7" t="s">
        <v>57770</v>
      </c>
      <c r="B15684" s="2">
        <v>2019</v>
      </c>
      <c r="C15684" s="7" t="s">
        <v>57771</v>
      </c>
      <c r="D15684" s="2" t="s">
        <v>57772</v>
      </c>
      <c r="E15684" s="2" t="s">
        <v>57773</v>
      </c>
      <c r="F15684" s="2">
        <v>2015</v>
      </c>
      <c r="G15684" s="2" t="s">
        <v>11507</v>
      </c>
      <c r="H15684" s="2">
        <v>13</v>
      </c>
    </row>
    <row r="15685" spans="1:8" ht="35.25" customHeight="1" x14ac:dyDescent="0.25">
      <c r="A15685" s="7" t="s">
        <v>57774</v>
      </c>
      <c r="B15685" s="2">
        <v>2019</v>
      </c>
      <c r="C15685" s="7" t="s">
        <v>57775</v>
      </c>
      <c r="D15685" s="2" t="s">
        <v>57776</v>
      </c>
      <c r="E15685" s="2" t="s">
        <v>57777</v>
      </c>
      <c r="F15685" s="2">
        <v>2015</v>
      </c>
      <c r="G15685" s="2" t="s">
        <v>11507</v>
      </c>
      <c r="H15685" s="2">
        <v>13</v>
      </c>
    </row>
    <row r="15686" spans="1:8" ht="36.75" customHeight="1" x14ac:dyDescent="0.25">
      <c r="A15686" s="7" t="s">
        <v>57778</v>
      </c>
      <c r="B15686" s="2">
        <v>2010</v>
      </c>
      <c r="C15686" s="7" t="s">
        <v>57779</v>
      </c>
      <c r="D15686" s="2" t="s">
        <v>57780</v>
      </c>
      <c r="E15686" s="2" t="s">
        <v>57781</v>
      </c>
      <c r="F15686" s="2">
        <v>1999</v>
      </c>
      <c r="G15686" s="2" t="s">
        <v>57595</v>
      </c>
      <c r="H15686" s="2">
        <v>13</v>
      </c>
    </row>
    <row r="15687" spans="1:8" ht="30" x14ac:dyDescent="0.25">
      <c r="A15687" s="7" t="s">
        <v>57782</v>
      </c>
      <c r="B15687" s="2">
        <v>2010</v>
      </c>
      <c r="C15687" s="7" t="s">
        <v>57783</v>
      </c>
      <c r="D15687" s="2" t="s">
        <v>57784</v>
      </c>
      <c r="E15687" s="2" t="s">
        <v>57785</v>
      </c>
      <c r="F15687" s="2">
        <v>1996</v>
      </c>
      <c r="G15687" s="2" t="s">
        <v>57685</v>
      </c>
      <c r="H15687" s="2">
        <v>13</v>
      </c>
    </row>
    <row r="15688" spans="1:8" ht="30" x14ac:dyDescent="0.25">
      <c r="A15688" s="7" t="s">
        <v>57786</v>
      </c>
      <c r="B15688" s="2">
        <v>2010</v>
      </c>
      <c r="C15688" s="7" t="s">
        <v>57787</v>
      </c>
      <c r="D15688" s="2" t="s">
        <v>57788</v>
      </c>
      <c r="E15688" s="2" t="s">
        <v>57789</v>
      </c>
      <c r="F15688" s="2">
        <v>1998</v>
      </c>
      <c r="G15688" s="2" t="s">
        <v>57595</v>
      </c>
      <c r="H15688" s="2">
        <v>13</v>
      </c>
    </row>
    <row r="15689" spans="1:8" ht="30" x14ac:dyDescent="0.25">
      <c r="A15689" s="7" t="s">
        <v>57790</v>
      </c>
      <c r="B15689" s="2">
        <v>2010</v>
      </c>
      <c r="C15689" s="7" t="s">
        <v>57791</v>
      </c>
      <c r="D15689" s="2" t="s">
        <v>57792</v>
      </c>
      <c r="E15689" s="2" t="s">
        <v>57793</v>
      </c>
      <c r="F15689" s="2">
        <v>1995</v>
      </c>
      <c r="G15689" s="2" t="s">
        <v>57685</v>
      </c>
      <c r="H15689" s="2">
        <v>13</v>
      </c>
    </row>
    <row r="15690" spans="1:8" ht="41.25" customHeight="1" x14ac:dyDescent="0.25">
      <c r="A15690" s="7" t="s">
        <v>57794</v>
      </c>
      <c r="B15690" s="2">
        <v>2010</v>
      </c>
      <c r="C15690" s="7" t="s">
        <v>57795</v>
      </c>
      <c r="D15690" s="2" t="s">
        <v>57796</v>
      </c>
      <c r="E15690" s="2" t="s">
        <v>57797</v>
      </c>
      <c r="F15690" s="2">
        <v>2000</v>
      </c>
      <c r="G15690" s="2" t="s">
        <v>11507</v>
      </c>
      <c r="H15690" s="2">
        <v>13</v>
      </c>
    </row>
    <row r="15691" spans="1:8" ht="54.75" customHeight="1" x14ac:dyDescent="0.25">
      <c r="A15691" s="7" t="s">
        <v>57798</v>
      </c>
      <c r="B15691" s="2">
        <v>2020</v>
      </c>
      <c r="C15691" s="7" t="s">
        <v>57799</v>
      </c>
      <c r="D15691" s="2" t="s">
        <v>57800</v>
      </c>
      <c r="E15691" s="2" t="s">
        <v>57801</v>
      </c>
      <c r="F15691" s="2">
        <v>1989</v>
      </c>
      <c r="G15691" s="2" t="s">
        <v>57802</v>
      </c>
      <c r="H15691" s="2">
        <v>13</v>
      </c>
    </row>
    <row r="15692" spans="1:8" x14ac:dyDescent="0.25">
      <c r="A15692" s="7" t="s">
        <v>57803</v>
      </c>
      <c r="B15692" s="2">
        <v>2010</v>
      </c>
      <c r="C15692" s="7" t="s">
        <v>57804</v>
      </c>
      <c r="D15692" s="2" t="s">
        <v>57805</v>
      </c>
      <c r="E15692" s="2" t="s">
        <v>57806</v>
      </c>
      <c r="F15692" s="2">
        <v>1988</v>
      </c>
      <c r="G15692" s="2" t="s">
        <v>5679</v>
      </c>
      <c r="H15692" s="2">
        <v>13</v>
      </c>
    </row>
    <row r="15693" spans="1:8" ht="30" x14ac:dyDescent="0.25">
      <c r="A15693" s="7" t="s">
        <v>57807</v>
      </c>
      <c r="B15693" s="2">
        <v>2010</v>
      </c>
      <c r="C15693" s="7" t="s">
        <v>57808</v>
      </c>
      <c r="D15693" s="2" t="s">
        <v>57809</v>
      </c>
      <c r="E15693" s="2" t="s">
        <v>57810</v>
      </c>
      <c r="F15693" s="2">
        <v>1988</v>
      </c>
      <c r="G15693" s="2" t="s">
        <v>5679</v>
      </c>
      <c r="H15693" s="2">
        <v>13</v>
      </c>
    </row>
    <row r="15694" spans="1:8" ht="45" x14ac:dyDescent="0.25">
      <c r="A15694" s="7" t="s">
        <v>57811</v>
      </c>
      <c r="B15694" s="2">
        <v>2010</v>
      </c>
      <c r="C15694" s="7" t="s">
        <v>57812</v>
      </c>
      <c r="D15694" s="2" t="s">
        <v>57813</v>
      </c>
      <c r="E15694" s="2" t="s">
        <v>57814</v>
      </c>
      <c r="F15694" s="2">
        <v>2008</v>
      </c>
      <c r="G15694" s="2" t="s">
        <v>57630</v>
      </c>
      <c r="H15694" s="2">
        <v>13</v>
      </c>
    </row>
    <row r="15695" spans="1:8" ht="30" x14ac:dyDescent="0.25">
      <c r="A15695" s="7" t="s">
        <v>57815</v>
      </c>
      <c r="B15695" s="2">
        <v>2010</v>
      </c>
      <c r="C15695" s="7" t="s">
        <v>57816</v>
      </c>
      <c r="D15695" s="2" t="s">
        <v>57817</v>
      </c>
      <c r="E15695" s="2" t="s">
        <v>57818</v>
      </c>
      <c r="F15695" s="2">
        <v>2005</v>
      </c>
      <c r="G15695" s="2" t="s">
        <v>57630</v>
      </c>
      <c r="H15695" s="2">
        <v>13</v>
      </c>
    </row>
    <row r="15696" spans="1:8" x14ac:dyDescent="0.25">
      <c r="A15696" s="7" t="s">
        <v>57819</v>
      </c>
      <c r="B15696" s="2">
        <v>2010</v>
      </c>
      <c r="C15696" s="7" t="s">
        <v>57820</v>
      </c>
      <c r="D15696" s="2" t="s">
        <v>57821</v>
      </c>
      <c r="E15696" s="2" t="s">
        <v>57822</v>
      </c>
      <c r="F15696" s="2">
        <v>2006</v>
      </c>
      <c r="G15696" s="2" t="s">
        <v>57630</v>
      </c>
      <c r="H15696" s="2">
        <v>13</v>
      </c>
    </row>
    <row r="15697" spans="1:598" ht="30" x14ac:dyDescent="0.25">
      <c r="A15697" s="7" t="s">
        <v>57823</v>
      </c>
      <c r="B15697" s="2">
        <v>2019</v>
      </c>
      <c r="C15697" s="7" t="s">
        <v>57824</v>
      </c>
      <c r="D15697" s="2" t="s">
        <v>57825</v>
      </c>
      <c r="E15697" s="2" t="s">
        <v>57826</v>
      </c>
      <c r="F15697" s="2">
        <v>2011</v>
      </c>
      <c r="G15697" s="2" t="s">
        <v>57827</v>
      </c>
      <c r="H15697" s="2">
        <v>13</v>
      </c>
    </row>
    <row r="15698" spans="1:598" ht="30" x14ac:dyDescent="0.25">
      <c r="A15698" s="7" t="s">
        <v>57828</v>
      </c>
      <c r="B15698" s="2">
        <v>2019</v>
      </c>
      <c r="C15698" s="7" t="s">
        <v>57829</v>
      </c>
      <c r="D15698" s="2" t="s">
        <v>57830</v>
      </c>
      <c r="E15698" s="2" t="s">
        <v>57831</v>
      </c>
      <c r="F15698" s="2">
        <v>2011</v>
      </c>
      <c r="G15698" s="2" t="s">
        <v>57595</v>
      </c>
      <c r="H15698" s="2">
        <v>13</v>
      </c>
    </row>
    <row r="15699" spans="1:598" x14ac:dyDescent="0.25">
      <c r="A15699" s="7" t="s">
        <v>57832</v>
      </c>
      <c r="B15699" s="2">
        <v>2010</v>
      </c>
      <c r="C15699" s="7" t="s">
        <v>57833</v>
      </c>
      <c r="D15699" s="2" t="s">
        <v>57834</v>
      </c>
      <c r="E15699" s="2" t="s">
        <v>57835</v>
      </c>
      <c r="F15699" s="2">
        <v>2006</v>
      </c>
      <c r="G15699" s="2" t="s">
        <v>1063</v>
      </c>
      <c r="H15699" s="2">
        <v>13</v>
      </c>
    </row>
    <row r="15700" spans="1:598" ht="53.25" customHeight="1" x14ac:dyDescent="0.25">
      <c r="A15700" s="7" t="s">
        <v>57836</v>
      </c>
      <c r="B15700" s="2">
        <v>2010</v>
      </c>
      <c r="C15700" s="7" t="s">
        <v>57837</v>
      </c>
      <c r="D15700" s="2" t="s">
        <v>57838</v>
      </c>
      <c r="E15700" s="2" t="s">
        <v>57839</v>
      </c>
      <c r="F15700" s="2">
        <v>2002</v>
      </c>
      <c r="G15700" s="2" t="s">
        <v>57595</v>
      </c>
      <c r="H15700" s="2">
        <v>13</v>
      </c>
    </row>
    <row r="15701" spans="1:598" ht="30" x14ac:dyDescent="0.25">
      <c r="A15701" s="7" t="s">
        <v>57840</v>
      </c>
      <c r="B15701" s="2">
        <v>2010</v>
      </c>
      <c r="C15701" s="7" t="s">
        <v>57841</v>
      </c>
      <c r="D15701" s="2" t="s">
        <v>57842</v>
      </c>
      <c r="E15701" s="2" t="s">
        <v>57843</v>
      </c>
      <c r="F15701" s="2">
        <v>1988</v>
      </c>
      <c r="G15701" s="2" t="s">
        <v>57595</v>
      </c>
      <c r="H15701" s="2">
        <v>13</v>
      </c>
      <c r="I15701" s="44"/>
      <c r="J15701" s="44"/>
      <c r="K15701" s="44"/>
      <c r="L15701" s="44"/>
      <c r="M15701" s="44"/>
      <c r="N15701" s="44"/>
      <c r="O15701" s="44"/>
      <c r="P15701" s="44"/>
      <c r="Q15701" s="44"/>
      <c r="R15701" s="44"/>
      <c r="S15701" s="44"/>
      <c r="T15701" s="44"/>
      <c r="U15701" s="44"/>
      <c r="V15701" s="44"/>
      <c r="W15701" s="44"/>
      <c r="X15701" s="44"/>
      <c r="Y15701" s="44"/>
      <c r="Z15701" s="44"/>
      <c r="AA15701" s="44"/>
      <c r="AB15701" s="44"/>
      <c r="AC15701" s="44"/>
      <c r="AD15701" s="44"/>
      <c r="AE15701" s="44"/>
      <c r="AF15701" s="44"/>
      <c r="AG15701" s="44"/>
      <c r="AH15701" s="44"/>
      <c r="AI15701" s="44"/>
      <c r="AJ15701" s="44"/>
      <c r="AK15701" s="44"/>
      <c r="AL15701" s="44"/>
      <c r="AM15701" s="44"/>
      <c r="AN15701" s="44"/>
      <c r="AO15701" s="44"/>
      <c r="AP15701" s="44"/>
      <c r="AQ15701" s="44"/>
      <c r="AR15701" s="44"/>
      <c r="AS15701" s="44"/>
      <c r="AT15701" s="44"/>
      <c r="AU15701" s="44"/>
      <c r="AV15701" s="44"/>
      <c r="AW15701" s="44"/>
      <c r="AX15701" s="44"/>
      <c r="AY15701" s="44"/>
      <c r="AZ15701" s="44"/>
      <c r="BA15701" s="44"/>
      <c r="BB15701" s="44"/>
      <c r="BC15701" s="44"/>
      <c r="BD15701" s="44"/>
      <c r="BE15701" s="44"/>
      <c r="BF15701" s="44"/>
      <c r="BG15701" s="44"/>
      <c r="BH15701" s="44"/>
      <c r="BI15701" s="44"/>
      <c r="BJ15701" s="44"/>
      <c r="BK15701" s="44"/>
      <c r="BL15701" s="44"/>
      <c r="BM15701" s="44"/>
      <c r="BN15701" s="44"/>
      <c r="BO15701" s="44"/>
      <c r="BP15701" s="44"/>
      <c r="BQ15701" s="44"/>
      <c r="BR15701" s="44"/>
      <c r="BS15701" s="44"/>
      <c r="BT15701" s="44"/>
      <c r="BU15701" s="44"/>
      <c r="BV15701" s="44"/>
      <c r="BW15701" s="44"/>
      <c r="BX15701" s="44"/>
      <c r="BY15701" s="44"/>
      <c r="BZ15701" s="44"/>
      <c r="CA15701" s="44"/>
      <c r="CB15701" s="44"/>
      <c r="CC15701" s="44"/>
      <c r="CD15701" s="44"/>
      <c r="CE15701" s="44"/>
      <c r="CF15701" s="44"/>
      <c r="CG15701" s="44"/>
      <c r="CH15701" s="44"/>
      <c r="CI15701" s="44"/>
      <c r="CJ15701" s="44"/>
      <c r="CK15701" s="44"/>
      <c r="CL15701" s="44"/>
      <c r="CM15701" s="44"/>
      <c r="CN15701" s="44"/>
      <c r="CO15701" s="44"/>
      <c r="CP15701" s="44"/>
      <c r="CQ15701" s="44"/>
      <c r="CR15701" s="44"/>
      <c r="CS15701" s="44"/>
      <c r="CT15701" s="44"/>
      <c r="CU15701" s="44"/>
      <c r="CV15701" s="44"/>
      <c r="CW15701" s="44"/>
      <c r="CX15701" s="44"/>
      <c r="CY15701" s="44"/>
      <c r="CZ15701" s="44"/>
      <c r="DA15701" s="44"/>
      <c r="DB15701" s="44"/>
      <c r="DC15701" s="44"/>
      <c r="DD15701" s="44"/>
      <c r="DE15701" s="44"/>
      <c r="DF15701" s="44"/>
      <c r="DG15701" s="44"/>
      <c r="DH15701" s="44"/>
      <c r="DI15701" s="44"/>
      <c r="DJ15701" s="44"/>
      <c r="DK15701" s="44"/>
      <c r="DL15701" s="44"/>
      <c r="DM15701" s="44"/>
      <c r="DN15701" s="44"/>
      <c r="DO15701" s="44"/>
      <c r="DP15701" s="44"/>
      <c r="DQ15701" s="44"/>
      <c r="DR15701" s="44"/>
      <c r="DS15701" s="44"/>
      <c r="DT15701" s="44"/>
      <c r="DU15701" s="44"/>
      <c r="DV15701" s="44"/>
      <c r="DW15701" s="44"/>
      <c r="DX15701" s="44"/>
      <c r="DY15701" s="44"/>
      <c r="DZ15701" s="44"/>
      <c r="EA15701" s="44"/>
      <c r="EB15701" s="44"/>
      <c r="EC15701" s="44"/>
      <c r="ED15701" s="44"/>
      <c r="EE15701" s="44"/>
      <c r="EF15701" s="44"/>
      <c r="EG15701" s="44"/>
      <c r="EH15701" s="44"/>
      <c r="EI15701" s="44"/>
      <c r="EJ15701" s="44"/>
      <c r="EK15701" s="44"/>
      <c r="EL15701" s="44"/>
      <c r="EM15701" s="44"/>
      <c r="EN15701" s="44"/>
      <c r="EO15701" s="44"/>
      <c r="EP15701" s="44"/>
      <c r="EQ15701" s="44"/>
      <c r="ER15701" s="44"/>
      <c r="ES15701" s="44"/>
      <c r="ET15701" s="44"/>
      <c r="EU15701" s="44"/>
      <c r="EV15701" s="44"/>
      <c r="EW15701" s="44"/>
      <c r="EX15701" s="44"/>
      <c r="EY15701" s="44"/>
      <c r="EZ15701" s="44"/>
      <c r="FA15701" s="44"/>
      <c r="FB15701" s="44"/>
      <c r="FC15701" s="44"/>
      <c r="FD15701" s="44"/>
      <c r="FE15701" s="44"/>
      <c r="FF15701" s="44"/>
      <c r="FG15701" s="44"/>
      <c r="FH15701" s="44"/>
      <c r="FI15701" s="44"/>
      <c r="FJ15701" s="44"/>
      <c r="FK15701" s="44"/>
      <c r="FL15701" s="44"/>
      <c r="FM15701" s="44"/>
      <c r="FN15701" s="44"/>
      <c r="FO15701" s="44"/>
      <c r="FP15701" s="44"/>
      <c r="FQ15701" s="44"/>
      <c r="FR15701" s="44"/>
      <c r="FS15701" s="44"/>
      <c r="FT15701" s="44"/>
      <c r="FU15701" s="44"/>
      <c r="FV15701" s="44"/>
      <c r="FW15701" s="44"/>
      <c r="FX15701" s="44"/>
      <c r="FY15701" s="44"/>
      <c r="FZ15701" s="44"/>
      <c r="GA15701" s="44"/>
      <c r="GB15701" s="44"/>
      <c r="GC15701" s="44"/>
      <c r="GD15701" s="44"/>
      <c r="GE15701" s="44"/>
      <c r="GF15701" s="44"/>
      <c r="GG15701" s="44"/>
      <c r="GH15701" s="44"/>
      <c r="GI15701" s="44"/>
      <c r="GJ15701" s="44"/>
      <c r="GK15701" s="44"/>
      <c r="GL15701" s="44"/>
      <c r="GM15701" s="44"/>
      <c r="GN15701" s="44"/>
      <c r="GO15701" s="44"/>
      <c r="GP15701" s="44"/>
      <c r="GQ15701" s="44"/>
      <c r="GR15701" s="44"/>
      <c r="GS15701" s="44"/>
      <c r="GT15701" s="44"/>
      <c r="GU15701" s="44"/>
      <c r="GV15701" s="44"/>
      <c r="GW15701" s="44"/>
      <c r="GX15701" s="44"/>
      <c r="GY15701" s="44"/>
      <c r="GZ15701" s="44"/>
      <c r="HA15701" s="44"/>
      <c r="HB15701" s="44"/>
      <c r="HC15701" s="44"/>
      <c r="HD15701" s="44"/>
      <c r="HE15701" s="44"/>
      <c r="HF15701" s="44"/>
      <c r="HG15701" s="44"/>
      <c r="HH15701" s="44"/>
      <c r="HI15701" s="44"/>
      <c r="HJ15701" s="44"/>
      <c r="HK15701" s="44"/>
      <c r="HL15701" s="44"/>
      <c r="HM15701" s="44"/>
      <c r="HN15701" s="44"/>
      <c r="HO15701" s="44"/>
      <c r="HP15701" s="44"/>
      <c r="HQ15701" s="44"/>
      <c r="HR15701" s="44"/>
      <c r="HS15701" s="44"/>
      <c r="HT15701" s="44"/>
      <c r="HU15701" s="44"/>
      <c r="HV15701" s="44"/>
      <c r="HW15701" s="44"/>
      <c r="HX15701" s="44"/>
      <c r="HY15701" s="44"/>
      <c r="HZ15701" s="44"/>
      <c r="IA15701" s="44"/>
      <c r="IB15701" s="44"/>
      <c r="IC15701" s="44"/>
      <c r="ID15701" s="44"/>
      <c r="IE15701" s="44"/>
      <c r="IF15701" s="44"/>
      <c r="IG15701" s="44"/>
      <c r="IH15701" s="44"/>
      <c r="II15701" s="44"/>
      <c r="IJ15701" s="44"/>
      <c r="IK15701" s="44"/>
      <c r="IL15701" s="44"/>
      <c r="IM15701" s="44"/>
      <c r="IN15701" s="44"/>
      <c r="IO15701" s="44"/>
      <c r="IP15701" s="44"/>
      <c r="IQ15701" s="44"/>
      <c r="IR15701" s="44"/>
      <c r="IS15701" s="44"/>
      <c r="IT15701" s="44"/>
      <c r="IU15701" s="44"/>
      <c r="IV15701" s="44"/>
      <c r="IW15701" s="44"/>
      <c r="IX15701" s="44"/>
      <c r="IY15701" s="44"/>
      <c r="IZ15701" s="44"/>
      <c r="JA15701" s="44"/>
      <c r="JB15701" s="44"/>
      <c r="JC15701" s="44"/>
      <c r="JD15701" s="44"/>
      <c r="JE15701" s="44"/>
      <c r="JF15701" s="44"/>
      <c r="JG15701" s="44"/>
      <c r="JH15701" s="44"/>
      <c r="JI15701" s="44"/>
      <c r="JJ15701" s="44"/>
      <c r="JK15701" s="44"/>
      <c r="JL15701" s="44"/>
      <c r="JM15701" s="44"/>
      <c r="JN15701" s="44"/>
      <c r="JO15701" s="44"/>
      <c r="JP15701" s="44"/>
      <c r="JQ15701" s="44"/>
      <c r="JR15701" s="44"/>
      <c r="JS15701" s="44"/>
      <c r="JT15701" s="44"/>
      <c r="JU15701" s="44"/>
      <c r="JV15701" s="44"/>
      <c r="JW15701" s="44"/>
      <c r="JX15701" s="44"/>
      <c r="JY15701" s="44"/>
      <c r="JZ15701" s="44"/>
      <c r="KA15701" s="44"/>
      <c r="KB15701" s="44"/>
      <c r="KC15701" s="44"/>
      <c r="KD15701" s="44"/>
      <c r="KE15701" s="44"/>
      <c r="KF15701" s="44"/>
      <c r="KG15701" s="44"/>
      <c r="KH15701" s="44"/>
      <c r="KI15701" s="44"/>
      <c r="KJ15701" s="44"/>
      <c r="KK15701" s="44"/>
      <c r="KL15701" s="44"/>
      <c r="KM15701" s="44"/>
      <c r="KN15701" s="44"/>
      <c r="KO15701" s="44"/>
      <c r="KP15701" s="44"/>
      <c r="KQ15701" s="44"/>
      <c r="KR15701" s="44"/>
      <c r="KS15701" s="44"/>
      <c r="KT15701" s="44"/>
      <c r="KU15701" s="44"/>
      <c r="KV15701" s="44"/>
      <c r="KW15701" s="44"/>
      <c r="KX15701" s="44"/>
      <c r="KY15701" s="44"/>
      <c r="KZ15701" s="44"/>
      <c r="LA15701" s="44"/>
      <c r="LB15701" s="44"/>
      <c r="LC15701" s="44"/>
      <c r="LD15701" s="44"/>
      <c r="LE15701" s="44"/>
      <c r="LF15701" s="44"/>
      <c r="LG15701" s="44"/>
      <c r="LH15701" s="44"/>
      <c r="LI15701" s="44"/>
      <c r="LJ15701" s="44"/>
      <c r="LK15701" s="44"/>
      <c r="LL15701" s="44"/>
      <c r="LM15701" s="44"/>
      <c r="LN15701" s="44"/>
      <c r="LO15701" s="44"/>
      <c r="LP15701" s="44"/>
      <c r="LQ15701" s="44"/>
      <c r="LR15701" s="44"/>
      <c r="LS15701" s="44"/>
      <c r="LT15701" s="44"/>
      <c r="LU15701" s="44"/>
      <c r="LV15701" s="44"/>
      <c r="LW15701" s="44"/>
      <c r="LX15701" s="44"/>
      <c r="LY15701" s="44"/>
      <c r="LZ15701" s="44"/>
      <c r="MA15701" s="44"/>
      <c r="MB15701" s="44"/>
      <c r="MC15701" s="44"/>
      <c r="MD15701" s="44"/>
      <c r="ME15701" s="44"/>
      <c r="MF15701" s="44"/>
      <c r="MG15701" s="44"/>
      <c r="MH15701" s="44"/>
      <c r="MI15701" s="44"/>
      <c r="MJ15701" s="44"/>
      <c r="MK15701" s="44"/>
      <c r="ML15701" s="44"/>
      <c r="MM15701" s="44"/>
      <c r="MN15701" s="44"/>
      <c r="MO15701" s="44"/>
      <c r="MP15701" s="44"/>
      <c r="MQ15701" s="44"/>
      <c r="MR15701" s="44"/>
      <c r="MS15701" s="44"/>
      <c r="MT15701" s="44"/>
      <c r="MU15701" s="44"/>
      <c r="MV15701" s="44"/>
      <c r="MW15701" s="44"/>
      <c r="MX15701" s="44"/>
      <c r="MY15701" s="44"/>
      <c r="MZ15701" s="44"/>
      <c r="NA15701" s="44"/>
      <c r="NB15701" s="44"/>
      <c r="NC15701" s="44"/>
      <c r="ND15701" s="44"/>
      <c r="NE15701" s="44"/>
      <c r="NF15701" s="44"/>
      <c r="NG15701" s="44"/>
      <c r="NH15701" s="44"/>
      <c r="NI15701" s="44"/>
      <c r="NJ15701" s="44"/>
      <c r="NK15701" s="44"/>
      <c r="NL15701" s="44"/>
      <c r="NM15701" s="44"/>
      <c r="NN15701" s="44"/>
      <c r="NO15701" s="44"/>
      <c r="NP15701" s="44"/>
      <c r="NQ15701" s="44"/>
      <c r="NR15701" s="44"/>
      <c r="NS15701" s="44"/>
      <c r="NT15701" s="44"/>
      <c r="NU15701" s="44"/>
      <c r="NV15701" s="44"/>
      <c r="NW15701" s="44"/>
      <c r="NX15701" s="44"/>
      <c r="NY15701" s="44"/>
      <c r="NZ15701" s="44"/>
      <c r="OA15701" s="44"/>
      <c r="OB15701" s="44"/>
      <c r="OC15701" s="44"/>
      <c r="OD15701" s="44"/>
      <c r="OE15701" s="44"/>
      <c r="OF15701" s="44"/>
      <c r="OG15701" s="44"/>
      <c r="OH15701" s="44"/>
      <c r="OI15701" s="44"/>
      <c r="OJ15701" s="44"/>
      <c r="OK15701" s="44"/>
      <c r="OL15701" s="44"/>
      <c r="OM15701" s="44"/>
      <c r="ON15701" s="44"/>
      <c r="OO15701" s="44"/>
      <c r="OP15701" s="44"/>
      <c r="OQ15701" s="44"/>
      <c r="OR15701" s="44"/>
      <c r="OS15701" s="44"/>
      <c r="OT15701" s="44"/>
      <c r="OU15701" s="44"/>
      <c r="OV15701" s="44"/>
      <c r="OW15701" s="44"/>
      <c r="OX15701" s="44"/>
      <c r="OY15701" s="44"/>
      <c r="OZ15701" s="44"/>
      <c r="PA15701" s="44"/>
      <c r="PB15701" s="44"/>
      <c r="PC15701" s="44"/>
      <c r="PD15701" s="44"/>
      <c r="PE15701" s="44"/>
      <c r="PF15701" s="44"/>
      <c r="PG15701" s="44"/>
      <c r="PH15701" s="44"/>
      <c r="PI15701" s="44"/>
      <c r="PJ15701" s="44"/>
      <c r="PK15701" s="44"/>
      <c r="PL15701" s="44"/>
      <c r="PM15701" s="44"/>
      <c r="PN15701" s="44"/>
      <c r="PO15701" s="44"/>
      <c r="PP15701" s="44"/>
      <c r="PQ15701" s="44"/>
      <c r="PR15701" s="44"/>
      <c r="PS15701" s="44"/>
      <c r="PT15701" s="44"/>
      <c r="PU15701" s="44"/>
      <c r="PV15701" s="44"/>
      <c r="PW15701" s="44"/>
      <c r="PX15701" s="44"/>
      <c r="PY15701" s="44"/>
      <c r="PZ15701" s="44"/>
      <c r="QA15701" s="44"/>
      <c r="QB15701" s="44"/>
      <c r="QC15701" s="44"/>
      <c r="QD15701" s="44"/>
      <c r="QE15701" s="44"/>
      <c r="QF15701" s="44"/>
      <c r="QG15701" s="44"/>
      <c r="QH15701" s="44"/>
      <c r="QI15701" s="44"/>
      <c r="QJ15701" s="44"/>
      <c r="QK15701" s="44"/>
      <c r="QL15701" s="44"/>
      <c r="QM15701" s="44"/>
      <c r="QN15701" s="44"/>
      <c r="QO15701" s="44"/>
      <c r="QP15701" s="44"/>
      <c r="QQ15701" s="44"/>
      <c r="QR15701" s="44"/>
      <c r="QS15701" s="44"/>
      <c r="QT15701" s="44"/>
      <c r="QU15701" s="44"/>
      <c r="QV15701" s="44"/>
      <c r="QW15701" s="44"/>
      <c r="QX15701" s="44"/>
      <c r="QY15701" s="44"/>
      <c r="QZ15701" s="44"/>
      <c r="RA15701" s="44"/>
      <c r="RB15701" s="44"/>
      <c r="RC15701" s="44"/>
      <c r="RD15701" s="44"/>
      <c r="RE15701" s="44"/>
      <c r="RF15701" s="44"/>
      <c r="RG15701" s="44"/>
      <c r="RH15701" s="44"/>
      <c r="RI15701" s="44"/>
      <c r="RJ15701" s="44"/>
      <c r="RK15701" s="44"/>
      <c r="RL15701" s="44"/>
      <c r="RM15701" s="44"/>
      <c r="RN15701" s="44"/>
      <c r="RO15701" s="44"/>
      <c r="RP15701" s="44"/>
      <c r="RQ15701" s="44"/>
      <c r="RR15701" s="44"/>
      <c r="RS15701" s="44"/>
      <c r="RT15701" s="44"/>
      <c r="RU15701" s="44"/>
      <c r="RV15701" s="44"/>
      <c r="RW15701" s="44"/>
      <c r="RX15701" s="44"/>
      <c r="RY15701" s="44"/>
      <c r="RZ15701" s="44"/>
      <c r="SA15701" s="44"/>
      <c r="SB15701" s="44"/>
      <c r="SC15701" s="44"/>
      <c r="SD15701" s="44"/>
      <c r="SE15701" s="44"/>
      <c r="SF15701" s="44"/>
      <c r="SG15701" s="44"/>
      <c r="SH15701" s="44"/>
      <c r="SI15701" s="44"/>
      <c r="SJ15701" s="44"/>
      <c r="SK15701" s="44"/>
      <c r="SL15701" s="44"/>
      <c r="SM15701" s="44"/>
      <c r="SN15701" s="44"/>
      <c r="SO15701" s="44"/>
      <c r="SP15701" s="44"/>
      <c r="SQ15701" s="44"/>
      <c r="SR15701" s="44"/>
      <c r="SS15701" s="44"/>
      <c r="ST15701" s="44"/>
      <c r="SU15701" s="44"/>
      <c r="SV15701" s="44"/>
      <c r="SW15701" s="44"/>
      <c r="SX15701" s="44"/>
      <c r="SY15701" s="44"/>
      <c r="SZ15701" s="44"/>
      <c r="TA15701" s="44"/>
      <c r="TB15701" s="44"/>
      <c r="TC15701" s="44"/>
      <c r="TD15701" s="44"/>
      <c r="TE15701" s="44"/>
      <c r="TF15701" s="44"/>
      <c r="TG15701" s="44"/>
      <c r="TH15701" s="44"/>
      <c r="TI15701" s="44"/>
      <c r="TJ15701" s="44"/>
      <c r="TK15701" s="44"/>
      <c r="TL15701" s="44"/>
      <c r="TM15701" s="44"/>
      <c r="TN15701" s="44"/>
      <c r="TO15701" s="44"/>
      <c r="TP15701" s="44"/>
      <c r="TQ15701" s="44"/>
      <c r="TR15701" s="44"/>
      <c r="TS15701" s="44"/>
      <c r="TT15701" s="44"/>
      <c r="TU15701" s="44"/>
      <c r="TV15701" s="44"/>
      <c r="TW15701" s="44"/>
      <c r="TX15701" s="44"/>
      <c r="TY15701" s="44"/>
      <c r="TZ15701" s="44"/>
      <c r="UA15701" s="44"/>
      <c r="UB15701" s="44"/>
      <c r="UC15701" s="44"/>
      <c r="UD15701" s="44"/>
      <c r="UE15701" s="44"/>
      <c r="UF15701" s="44"/>
      <c r="UG15701" s="44"/>
      <c r="UH15701" s="44"/>
      <c r="UI15701" s="44"/>
      <c r="UJ15701" s="44"/>
      <c r="UK15701" s="44"/>
      <c r="UL15701" s="44"/>
      <c r="UM15701" s="44"/>
      <c r="UN15701" s="44"/>
      <c r="UO15701" s="44"/>
      <c r="UP15701" s="44"/>
      <c r="UQ15701" s="44"/>
      <c r="UR15701" s="44"/>
      <c r="US15701" s="44"/>
      <c r="UT15701" s="44"/>
      <c r="UU15701" s="44"/>
      <c r="UV15701" s="44"/>
      <c r="UW15701" s="44"/>
      <c r="UX15701" s="44"/>
      <c r="UY15701" s="44"/>
      <c r="UZ15701" s="44"/>
      <c r="VA15701" s="44"/>
      <c r="VB15701" s="44"/>
      <c r="VC15701" s="44"/>
      <c r="VD15701" s="44"/>
      <c r="VE15701" s="44"/>
      <c r="VF15701" s="44"/>
      <c r="VG15701" s="44"/>
      <c r="VH15701" s="44"/>
      <c r="VI15701" s="44"/>
      <c r="VJ15701" s="44"/>
      <c r="VK15701" s="44"/>
      <c r="VL15701" s="44"/>
      <c r="VM15701" s="44"/>
      <c r="VN15701" s="44"/>
      <c r="VO15701" s="44"/>
      <c r="VP15701" s="44"/>
      <c r="VQ15701" s="44"/>
      <c r="VR15701" s="44"/>
      <c r="VS15701" s="44"/>
      <c r="VT15701" s="44"/>
      <c r="VU15701" s="44"/>
      <c r="VV15701" s="44"/>
      <c r="VW15701" s="44"/>
      <c r="VX15701" s="44"/>
      <c r="VY15701" s="44"/>
      <c r="VZ15701" s="44"/>
    </row>
    <row r="15702" spans="1:598" ht="49.5" customHeight="1" x14ac:dyDescent="0.25">
      <c r="A15702" s="7" t="s">
        <v>57844</v>
      </c>
      <c r="B15702" s="2">
        <v>2010</v>
      </c>
      <c r="C15702" s="7" t="s">
        <v>57845</v>
      </c>
      <c r="D15702" s="2" t="s">
        <v>57846</v>
      </c>
      <c r="E15702" s="2" t="s">
        <v>57847</v>
      </c>
      <c r="F15702" s="2">
        <v>1988</v>
      </c>
      <c r="G15702" s="2" t="s">
        <v>57595</v>
      </c>
      <c r="H15702" s="2">
        <v>13</v>
      </c>
    </row>
    <row r="15703" spans="1:598" x14ac:dyDescent="0.25">
      <c r="A15703" s="7" t="s">
        <v>57848</v>
      </c>
      <c r="B15703" s="2">
        <v>2010</v>
      </c>
      <c r="C15703" s="7" t="s">
        <v>57849</v>
      </c>
      <c r="D15703" s="2" t="s">
        <v>57850</v>
      </c>
      <c r="E15703" s="2" t="s">
        <v>57851</v>
      </c>
      <c r="F15703" s="2">
        <v>1991</v>
      </c>
      <c r="G15703" s="2" t="s">
        <v>57680</v>
      </c>
      <c r="H15703" s="2">
        <v>13</v>
      </c>
    </row>
    <row r="15704" spans="1:598" ht="30" x14ac:dyDescent="0.25">
      <c r="A15704" s="7" t="s">
        <v>57852</v>
      </c>
      <c r="B15704" s="2">
        <v>2010</v>
      </c>
      <c r="C15704" s="7" t="s">
        <v>57853</v>
      </c>
      <c r="D15704" s="2" t="s">
        <v>57854</v>
      </c>
      <c r="E15704" s="2" t="s">
        <v>57855</v>
      </c>
      <c r="F15704" s="2">
        <v>2006</v>
      </c>
      <c r="G15704" s="2" t="s">
        <v>1063</v>
      </c>
      <c r="H15704" s="2">
        <v>13</v>
      </c>
    </row>
    <row r="15705" spans="1:598" ht="30" x14ac:dyDescent="0.25">
      <c r="A15705" s="7" t="s">
        <v>57856</v>
      </c>
      <c r="B15705" s="2">
        <v>2019</v>
      </c>
      <c r="C15705" s="7" t="s">
        <v>57857</v>
      </c>
      <c r="D15705" s="2" t="s">
        <v>57858</v>
      </c>
      <c r="E15705" s="2" t="s">
        <v>57859</v>
      </c>
      <c r="F15705" s="2">
        <v>2010</v>
      </c>
      <c r="G15705" s="2" t="s">
        <v>57595</v>
      </c>
      <c r="H15705" s="2">
        <v>13</v>
      </c>
    </row>
    <row r="15706" spans="1:598" ht="30" x14ac:dyDescent="0.25">
      <c r="A15706" s="7" t="s">
        <v>57860</v>
      </c>
      <c r="B15706" s="2">
        <v>2019</v>
      </c>
      <c r="C15706" s="7" t="s">
        <v>57861</v>
      </c>
      <c r="D15706" s="2" t="s">
        <v>57862</v>
      </c>
      <c r="E15706" s="2" t="s">
        <v>57863</v>
      </c>
      <c r="F15706" s="2">
        <v>2016</v>
      </c>
      <c r="G15706" s="2" t="s">
        <v>57595</v>
      </c>
      <c r="H15706" s="2">
        <v>13</v>
      </c>
    </row>
    <row r="15707" spans="1:598" ht="30" x14ac:dyDescent="0.25">
      <c r="A15707" s="7" t="s">
        <v>57864</v>
      </c>
      <c r="B15707" s="2">
        <v>2010</v>
      </c>
      <c r="C15707" s="7" t="s">
        <v>57865</v>
      </c>
      <c r="D15707" s="2" t="s">
        <v>57866</v>
      </c>
      <c r="E15707" s="2" t="s">
        <v>57867</v>
      </c>
      <c r="F15707" s="2">
        <v>1999</v>
      </c>
      <c r="G15707" s="2" t="s">
        <v>57595</v>
      </c>
      <c r="H15707" s="2">
        <v>13</v>
      </c>
    </row>
    <row r="15708" spans="1:598" ht="30" x14ac:dyDescent="0.25">
      <c r="A15708" s="7" t="s">
        <v>57868</v>
      </c>
      <c r="B15708" s="2">
        <v>2010</v>
      </c>
      <c r="C15708" s="7" t="s">
        <v>57869</v>
      </c>
      <c r="D15708" s="2" t="s">
        <v>57870</v>
      </c>
      <c r="E15708" s="2" t="s">
        <v>57871</v>
      </c>
      <c r="F15708" s="2">
        <v>2000</v>
      </c>
      <c r="G15708" s="2" t="s">
        <v>57872</v>
      </c>
      <c r="H15708" s="2">
        <v>13</v>
      </c>
    </row>
    <row r="15709" spans="1:598" ht="30" x14ac:dyDescent="0.25">
      <c r="A15709" s="7" t="s">
        <v>57873</v>
      </c>
      <c r="B15709" s="2">
        <v>2019</v>
      </c>
      <c r="C15709" s="7" t="s">
        <v>57874</v>
      </c>
      <c r="D15709" s="2" t="s">
        <v>57875</v>
      </c>
      <c r="E15709" s="2" t="s">
        <v>57876</v>
      </c>
      <c r="F15709" s="2">
        <v>2011</v>
      </c>
      <c r="G15709" s="2" t="s">
        <v>57872</v>
      </c>
      <c r="H15709" s="2">
        <v>13</v>
      </c>
    </row>
    <row r="15710" spans="1:598" ht="30" x14ac:dyDescent="0.25">
      <c r="A15710" s="7" t="s">
        <v>57877</v>
      </c>
      <c r="B15710" s="2">
        <v>2019</v>
      </c>
      <c r="C15710" s="7" t="s">
        <v>57878</v>
      </c>
      <c r="D15710" s="2" t="s">
        <v>57879</v>
      </c>
      <c r="E15710" s="2" t="s">
        <v>57880</v>
      </c>
      <c r="F15710" s="2">
        <v>2011</v>
      </c>
      <c r="G15710" s="2" t="s">
        <v>57872</v>
      </c>
      <c r="H15710" s="2">
        <v>13</v>
      </c>
    </row>
    <row r="15711" spans="1:598" ht="30" x14ac:dyDescent="0.25">
      <c r="A15711" s="7" t="s">
        <v>57881</v>
      </c>
      <c r="B15711" s="2">
        <v>2019</v>
      </c>
      <c r="C15711" s="7" t="s">
        <v>57882</v>
      </c>
      <c r="D15711" s="2" t="s">
        <v>57883</v>
      </c>
      <c r="E15711" s="2" t="s">
        <v>57884</v>
      </c>
      <c r="F15711" s="2">
        <v>2011</v>
      </c>
      <c r="G15711" s="2" t="s">
        <v>57595</v>
      </c>
      <c r="H15711" s="2">
        <v>13</v>
      </c>
    </row>
    <row r="15712" spans="1:598" ht="30" x14ac:dyDescent="0.25">
      <c r="A15712" s="7" t="s">
        <v>57885</v>
      </c>
      <c r="B15712" s="2">
        <v>2010</v>
      </c>
      <c r="C15712" s="7" t="s">
        <v>57886</v>
      </c>
      <c r="D15712" s="2" t="s">
        <v>57887</v>
      </c>
      <c r="E15712" s="2" t="s">
        <v>57888</v>
      </c>
      <c r="F15712" s="2">
        <v>2006</v>
      </c>
      <c r="G15712" s="2" t="s">
        <v>1063</v>
      </c>
      <c r="H15712" s="2">
        <v>13</v>
      </c>
    </row>
    <row r="15713" spans="1:8" ht="30" x14ac:dyDescent="0.25">
      <c r="A15713" s="7" t="s">
        <v>57889</v>
      </c>
      <c r="B15713" s="2">
        <v>2010</v>
      </c>
      <c r="C15713" s="7" t="s">
        <v>57890</v>
      </c>
      <c r="D15713" s="2" t="s">
        <v>57891</v>
      </c>
      <c r="E15713" s="2" t="s">
        <v>57892</v>
      </c>
      <c r="F15713" s="2">
        <v>2002</v>
      </c>
      <c r="G15713" s="2" t="s">
        <v>57872</v>
      </c>
      <c r="H15713" s="2">
        <v>13</v>
      </c>
    </row>
    <row r="15714" spans="1:8" ht="30" x14ac:dyDescent="0.25">
      <c r="A15714" s="7" t="s">
        <v>57893</v>
      </c>
      <c r="B15714" s="2">
        <v>2019</v>
      </c>
      <c r="C15714" s="7" t="s">
        <v>57894</v>
      </c>
      <c r="D15714" s="2" t="s">
        <v>57895</v>
      </c>
      <c r="E15714" s="2" t="s">
        <v>57896</v>
      </c>
      <c r="F15714" s="2">
        <v>2011</v>
      </c>
      <c r="G15714" s="2" t="s">
        <v>1063</v>
      </c>
      <c r="H15714" s="2">
        <v>13</v>
      </c>
    </row>
    <row r="15715" spans="1:8" ht="30" x14ac:dyDescent="0.25">
      <c r="A15715" s="7" t="s">
        <v>57897</v>
      </c>
      <c r="B15715" s="2">
        <v>2019</v>
      </c>
      <c r="C15715" s="7" t="s">
        <v>57898</v>
      </c>
      <c r="D15715" s="2" t="s">
        <v>57899</v>
      </c>
      <c r="E15715" s="2" t="s">
        <v>57900</v>
      </c>
      <c r="F15715" s="2">
        <v>2011</v>
      </c>
      <c r="G15715" s="2" t="s">
        <v>1063</v>
      </c>
      <c r="H15715" s="2">
        <v>13</v>
      </c>
    </row>
    <row r="15716" spans="1:8" x14ac:dyDescent="0.25">
      <c r="A15716" s="7" t="s">
        <v>57901</v>
      </c>
      <c r="B15716" s="2">
        <v>2011</v>
      </c>
      <c r="C15716" s="7" t="s">
        <v>57902</v>
      </c>
      <c r="D15716" s="2" t="s">
        <v>57903</v>
      </c>
      <c r="E15716" s="2" t="s">
        <v>57904</v>
      </c>
      <c r="F15716" s="2">
        <v>1999</v>
      </c>
      <c r="G15716" s="2" t="s">
        <v>57905</v>
      </c>
      <c r="H15716" s="2">
        <v>13</v>
      </c>
    </row>
    <row r="15717" spans="1:8" ht="30" x14ac:dyDescent="0.25">
      <c r="A15717" s="7" t="s">
        <v>57906</v>
      </c>
      <c r="B15717" s="2">
        <v>2011</v>
      </c>
      <c r="C15717" s="7" t="s">
        <v>57907</v>
      </c>
      <c r="D15717" s="2" t="s">
        <v>57908</v>
      </c>
      <c r="E15717" s="2" t="s">
        <v>57909</v>
      </c>
      <c r="F15717" s="2">
        <v>1994</v>
      </c>
      <c r="G15717" s="2" t="s">
        <v>57905</v>
      </c>
      <c r="H15717" s="2">
        <v>13</v>
      </c>
    </row>
    <row r="15718" spans="1:8" ht="30" x14ac:dyDescent="0.25">
      <c r="A15718" s="7" t="s">
        <v>57910</v>
      </c>
      <c r="B15718" s="2">
        <v>2011</v>
      </c>
      <c r="C15718" s="7" t="s">
        <v>57911</v>
      </c>
      <c r="D15718" s="2" t="s">
        <v>57912</v>
      </c>
      <c r="E15718" s="2" t="s">
        <v>57913</v>
      </c>
      <c r="F15718" s="2">
        <v>1997</v>
      </c>
      <c r="G15718" s="2" t="s">
        <v>57595</v>
      </c>
      <c r="H15718" s="2">
        <v>13</v>
      </c>
    </row>
    <row r="15719" spans="1:8" ht="45" x14ac:dyDescent="0.25">
      <c r="A15719" s="7" t="s">
        <v>57914</v>
      </c>
      <c r="B15719" s="2">
        <v>2019</v>
      </c>
      <c r="C15719" s="7" t="s">
        <v>57915</v>
      </c>
      <c r="D15719" s="2" t="s">
        <v>57916</v>
      </c>
      <c r="E15719" s="2" t="s">
        <v>57917</v>
      </c>
      <c r="F15719" s="2">
        <v>2014</v>
      </c>
      <c r="G15719" s="2" t="s">
        <v>57918</v>
      </c>
      <c r="H15719" s="2">
        <v>13</v>
      </c>
    </row>
    <row r="15720" spans="1:8" ht="45" x14ac:dyDescent="0.25">
      <c r="A15720" s="7" t="s">
        <v>57919</v>
      </c>
      <c r="B15720" s="2">
        <v>2019</v>
      </c>
      <c r="C15720" s="7" t="s">
        <v>57920</v>
      </c>
      <c r="D15720" s="2" t="s">
        <v>57921</v>
      </c>
      <c r="E15720" s="2" t="s">
        <v>57922</v>
      </c>
      <c r="F15720" s="2">
        <v>2017</v>
      </c>
      <c r="G15720" s="2" t="s">
        <v>57918</v>
      </c>
      <c r="H15720" s="2">
        <v>13</v>
      </c>
    </row>
    <row r="15721" spans="1:8" ht="45" x14ac:dyDescent="0.25">
      <c r="A15721" s="7" t="s">
        <v>57923</v>
      </c>
      <c r="B15721" s="2">
        <v>2019</v>
      </c>
      <c r="C15721" s="7" t="s">
        <v>57924</v>
      </c>
      <c r="D15721" s="2" t="s">
        <v>57925</v>
      </c>
      <c r="E15721" s="2" t="s">
        <v>57926</v>
      </c>
      <c r="F15721" s="2">
        <v>2017</v>
      </c>
      <c r="G15721" s="2" t="s">
        <v>57918</v>
      </c>
      <c r="H15721" s="2">
        <v>13</v>
      </c>
    </row>
    <row r="15722" spans="1:8" ht="45" x14ac:dyDescent="0.25">
      <c r="A15722" s="7" t="s">
        <v>57927</v>
      </c>
      <c r="B15722" s="2">
        <v>2011</v>
      </c>
      <c r="C15722" s="7" t="s">
        <v>57928</v>
      </c>
      <c r="D15722" s="2" t="s">
        <v>57929</v>
      </c>
      <c r="E15722" s="2" t="s">
        <v>57930</v>
      </c>
      <c r="F15722" s="2">
        <v>2003</v>
      </c>
      <c r="G15722" s="2" t="s">
        <v>57918</v>
      </c>
      <c r="H15722" s="2">
        <v>13</v>
      </c>
    </row>
    <row r="15723" spans="1:8" ht="30" x14ac:dyDescent="0.25">
      <c r="A15723" s="7" t="s">
        <v>57931</v>
      </c>
      <c r="B15723" s="2">
        <v>2015</v>
      </c>
      <c r="C15723" s="7" t="s">
        <v>57932</v>
      </c>
      <c r="D15723" s="2" t="s">
        <v>57933</v>
      </c>
      <c r="E15723" s="2" t="s">
        <v>57934</v>
      </c>
      <c r="F15723" s="2">
        <v>2007</v>
      </c>
      <c r="G15723" s="2" t="s">
        <v>57935</v>
      </c>
      <c r="H15723" s="2">
        <v>13</v>
      </c>
    </row>
    <row r="15724" spans="1:8" ht="45" x14ac:dyDescent="0.25">
      <c r="A15724" s="7" t="s">
        <v>57936</v>
      </c>
      <c r="B15724" s="2">
        <v>2015</v>
      </c>
      <c r="C15724" s="7" t="s">
        <v>57937</v>
      </c>
      <c r="D15724" s="2" t="s">
        <v>57938</v>
      </c>
      <c r="E15724" s="2" t="s">
        <v>57939</v>
      </c>
      <c r="F15724" s="2">
        <v>2012</v>
      </c>
      <c r="G15724" s="2" t="s">
        <v>57940</v>
      </c>
      <c r="H15724" s="2">
        <v>13</v>
      </c>
    </row>
    <row r="15725" spans="1:8" ht="45" x14ac:dyDescent="0.25">
      <c r="A15725" s="7" t="s">
        <v>57941</v>
      </c>
      <c r="B15725" s="2">
        <v>2015</v>
      </c>
      <c r="C15725" s="7" t="s">
        <v>57942</v>
      </c>
      <c r="D15725" s="2" t="s">
        <v>57943</v>
      </c>
      <c r="E15725" s="2" t="s">
        <v>57944</v>
      </c>
      <c r="F15725" s="2">
        <v>2014</v>
      </c>
      <c r="G15725" s="2" t="s">
        <v>57595</v>
      </c>
      <c r="H15725" s="2">
        <v>13</v>
      </c>
    </row>
    <row r="15726" spans="1:8" x14ac:dyDescent="0.25">
      <c r="A15726" s="7" t="s">
        <v>57945</v>
      </c>
      <c r="B15726" s="2">
        <v>2015</v>
      </c>
      <c r="C15726" s="7" t="s">
        <v>57946</v>
      </c>
      <c r="D15726" s="2" t="s">
        <v>57947</v>
      </c>
      <c r="E15726" s="2" t="s">
        <v>57948</v>
      </c>
      <c r="F15726" s="2">
        <v>2002</v>
      </c>
      <c r="G15726" s="2" t="s">
        <v>57595</v>
      </c>
      <c r="H15726" s="2">
        <v>13</v>
      </c>
    </row>
    <row r="15727" spans="1:8" ht="30" x14ac:dyDescent="0.25">
      <c r="A15727" s="7" t="s">
        <v>57949</v>
      </c>
      <c r="B15727" s="2">
        <v>2015</v>
      </c>
      <c r="C15727" s="7" t="s">
        <v>57950</v>
      </c>
      <c r="D15727" s="2" t="s">
        <v>57951</v>
      </c>
      <c r="E15727" s="2" t="s">
        <v>57952</v>
      </c>
      <c r="F15727" s="2">
        <v>2009</v>
      </c>
      <c r="G15727" s="2" t="s">
        <v>57595</v>
      </c>
      <c r="H15727" s="2">
        <v>13</v>
      </c>
    </row>
    <row r="15728" spans="1:8" ht="30" x14ac:dyDescent="0.25">
      <c r="A15728" s="7" t="s">
        <v>57953</v>
      </c>
      <c r="B15728" s="2">
        <v>2015</v>
      </c>
      <c r="C15728" s="7" t="s">
        <v>57954</v>
      </c>
      <c r="D15728" s="2" t="s">
        <v>57955</v>
      </c>
      <c r="E15728" s="2" t="s">
        <v>57956</v>
      </c>
      <c r="F15728" s="2">
        <v>2010</v>
      </c>
      <c r="G15728" s="2" t="s">
        <v>57595</v>
      </c>
      <c r="H15728" s="2">
        <v>13</v>
      </c>
    </row>
    <row r="15729" spans="1:599" ht="45" x14ac:dyDescent="0.25">
      <c r="A15729" s="7" t="s">
        <v>57957</v>
      </c>
      <c r="B15729" s="2">
        <v>2015</v>
      </c>
      <c r="C15729" s="7" t="s">
        <v>57958</v>
      </c>
      <c r="D15729" s="2" t="s">
        <v>57959</v>
      </c>
      <c r="E15729" s="2" t="s">
        <v>57960</v>
      </c>
      <c r="F15729" s="2">
        <v>2005</v>
      </c>
      <c r="G15729" s="2" t="s">
        <v>57595</v>
      </c>
      <c r="H15729" s="2">
        <v>13</v>
      </c>
    </row>
    <row r="15730" spans="1:599" ht="45" x14ac:dyDescent="0.25">
      <c r="A15730" s="7" t="s">
        <v>57961</v>
      </c>
      <c r="B15730" s="2">
        <v>2021</v>
      </c>
      <c r="C15730" s="7" t="s">
        <v>57962</v>
      </c>
      <c r="D15730" s="2" t="s">
        <v>57963</v>
      </c>
      <c r="E15730" s="2" t="s">
        <v>57964</v>
      </c>
      <c r="F15730" s="2">
        <v>2018</v>
      </c>
      <c r="G15730" s="2" t="s">
        <v>57965</v>
      </c>
      <c r="H15730" s="2">
        <v>13</v>
      </c>
    </row>
    <row r="15731" spans="1:599" x14ac:dyDescent="0.25">
      <c r="A15731" s="7" t="s">
        <v>57966</v>
      </c>
      <c r="B15731" s="2">
        <v>2020</v>
      </c>
      <c r="C15731" s="7" t="s">
        <v>57967</v>
      </c>
      <c r="D15731" s="2" t="s">
        <v>57968</v>
      </c>
      <c r="E15731" s="2" t="s">
        <v>57969</v>
      </c>
      <c r="F15731" s="2">
        <v>2018</v>
      </c>
      <c r="G15731" s="2" t="s">
        <v>57970</v>
      </c>
      <c r="H15731" s="2">
        <v>13</v>
      </c>
    </row>
    <row r="15732" spans="1:599" ht="30" x14ac:dyDescent="0.25">
      <c r="A15732" s="7" t="s">
        <v>57971</v>
      </c>
      <c r="B15732" s="2">
        <v>2020</v>
      </c>
      <c r="C15732" s="7" t="s">
        <v>57972</v>
      </c>
      <c r="D15732" s="2" t="s">
        <v>57973</v>
      </c>
      <c r="E15732" s="2" t="s">
        <v>57974</v>
      </c>
      <c r="F15732" s="2">
        <v>2015</v>
      </c>
      <c r="G15732" s="2" t="s">
        <v>57975</v>
      </c>
      <c r="H15732" s="2">
        <v>13</v>
      </c>
    </row>
    <row r="15733" spans="1:599" s="44" customFormat="1" ht="30" x14ac:dyDescent="0.25">
      <c r="A15733" s="7" t="s">
        <v>57976</v>
      </c>
      <c r="B15733" s="2">
        <v>2015</v>
      </c>
      <c r="C15733" s="7" t="s">
        <v>57977</v>
      </c>
      <c r="D15733" s="2" t="s">
        <v>57978</v>
      </c>
      <c r="E15733" s="2" t="s">
        <v>57979</v>
      </c>
      <c r="F15733" s="2">
        <v>2011</v>
      </c>
      <c r="G15733" s="2" t="s">
        <v>57975</v>
      </c>
      <c r="H15733" s="2">
        <v>13</v>
      </c>
      <c r="I15733"/>
      <c r="J15733"/>
      <c r="K15733"/>
      <c r="L15733"/>
      <c r="M15733"/>
      <c r="N15733"/>
      <c r="O15733"/>
      <c r="P15733"/>
      <c r="Q15733"/>
      <c r="R15733"/>
      <c r="S15733"/>
      <c r="T15733"/>
      <c r="U15733"/>
      <c r="V15733"/>
      <c r="W15733"/>
      <c r="X15733"/>
      <c r="Y15733"/>
      <c r="Z15733"/>
      <c r="AA15733"/>
      <c r="AB15733"/>
      <c r="AC15733"/>
      <c r="AD15733"/>
      <c r="AE15733"/>
      <c r="AF15733"/>
      <c r="AG15733"/>
      <c r="AH15733"/>
      <c r="AI15733"/>
      <c r="AJ15733"/>
      <c r="AK15733"/>
      <c r="AL15733"/>
      <c r="AM15733"/>
      <c r="AN15733"/>
      <c r="AO15733"/>
      <c r="AP15733"/>
      <c r="AQ15733"/>
      <c r="AR15733"/>
      <c r="AS15733"/>
      <c r="AT15733"/>
      <c r="AU15733"/>
      <c r="AV15733"/>
      <c r="AW15733"/>
      <c r="AX15733"/>
      <c r="AY15733"/>
      <c r="AZ15733"/>
      <c r="BA15733"/>
      <c r="BB15733"/>
      <c r="BC15733"/>
      <c r="BD15733"/>
      <c r="BE15733"/>
      <c r="BF15733"/>
      <c r="BG15733"/>
      <c r="BH15733"/>
      <c r="BI15733"/>
      <c r="BJ15733"/>
      <c r="BK15733"/>
      <c r="BL15733"/>
      <c r="BM15733"/>
      <c r="BN15733"/>
      <c r="BO15733"/>
      <c r="BP15733"/>
      <c r="BQ15733"/>
      <c r="BR15733"/>
      <c r="BS15733"/>
      <c r="BT15733"/>
      <c r="BU15733"/>
      <c r="BV15733"/>
      <c r="BW15733"/>
      <c r="BX15733"/>
      <c r="BY15733"/>
      <c r="BZ15733"/>
      <c r="CA15733"/>
      <c r="CB15733"/>
      <c r="CC15733"/>
      <c r="CD15733"/>
      <c r="CE15733"/>
      <c r="CF15733"/>
      <c r="CG15733"/>
      <c r="CH15733"/>
      <c r="CI15733"/>
      <c r="CJ15733"/>
      <c r="CK15733"/>
      <c r="CL15733"/>
      <c r="CM15733"/>
      <c r="CN15733"/>
      <c r="CO15733"/>
      <c r="CP15733"/>
      <c r="CQ15733"/>
      <c r="CR15733"/>
      <c r="CS15733"/>
      <c r="CT15733"/>
      <c r="CU15733"/>
      <c r="CV15733"/>
      <c r="CW15733"/>
      <c r="CX15733"/>
      <c r="CY15733"/>
      <c r="CZ15733"/>
      <c r="DA15733"/>
      <c r="DB15733"/>
      <c r="DC15733"/>
      <c r="DD15733"/>
      <c r="DE15733"/>
      <c r="DF15733"/>
      <c r="DG15733"/>
      <c r="DH15733"/>
      <c r="DI15733"/>
      <c r="DJ15733"/>
      <c r="DK15733"/>
      <c r="DL15733"/>
      <c r="DM15733"/>
      <c r="DN15733"/>
      <c r="DO15733"/>
      <c r="DP15733"/>
      <c r="DQ15733"/>
      <c r="DR15733"/>
      <c r="DS15733"/>
      <c r="DT15733"/>
      <c r="DU15733"/>
      <c r="DV15733"/>
      <c r="DW15733"/>
      <c r="DX15733"/>
      <c r="DY15733"/>
      <c r="DZ15733"/>
      <c r="EA15733"/>
      <c r="EB15733"/>
      <c r="EC15733"/>
      <c r="ED15733"/>
      <c r="EE15733"/>
      <c r="EF15733"/>
      <c r="EG15733"/>
      <c r="EH15733"/>
      <c r="EI15733"/>
      <c r="EJ15733"/>
      <c r="EK15733"/>
      <c r="EL15733"/>
      <c r="EM15733"/>
      <c r="EN15733"/>
      <c r="EO15733"/>
      <c r="EP15733"/>
      <c r="EQ15733"/>
      <c r="ER15733"/>
      <c r="ES15733"/>
      <c r="ET15733"/>
      <c r="EU15733"/>
      <c r="EV15733"/>
      <c r="EW15733"/>
      <c r="EX15733"/>
      <c r="EY15733"/>
      <c r="EZ15733"/>
      <c r="FA15733"/>
      <c r="FB15733"/>
      <c r="FC15733"/>
      <c r="FD15733"/>
      <c r="FE15733"/>
      <c r="FF15733"/>
      <c r="FG15733"/>
      <c r="FH15733"/>
      <c r="FI15733"/>
      <c r="FJ15733"/>
      <c r="FK15733"/>
      <c r="FL15733"/>
      <c r="FM15733"/>
      <c r="FN15733"/>
      <c r="FO15733"/>
      <c r="FP15733"/>
      <c r="FQ15733"/>
      <c r="FR15733"/>
      <c r="FS15733"/>
      <c r="FT15733"/>
      <c r="FU15733"/>
      <c r="FV15733"/>
      <c r="FW15733"/>
      <c r="FX15733"/>
      <c r="FY15733"/>
      <c r="FZ15733"/>
      <c r="GA15733"/>
      <c r="GB15733"/>
      <c r="GC15733"/>
      <c r="GD15733"/>
      <c r="GE15733"/>
      <c r="GF15733"/>
      <c r="GG15733"/>
      <c r="GH15733"/>
      <c r="GI15733"/>
      <c r="GJ15733"/>
      <c r="GK15733"/>
      <c r="GL15733"/>
      <c r="GM15733"/>
      <c r="GN15733"/>
      <c r="GO15733"/>
      <c r="GP15733"/>
      <c r="GQ15733"/>
      <c r="GR15733"/>
      <c r="GS15733"/>
      <c r="GT15733"/>
      <c r="GU15733"/>
      <c r="GV15733"/>
      <c r="GW15733"/>
      <c r="GX15733"/>
      <c r="GY15733"/>
      <c r="GZ15733"/>
      <c r="HA15733"/>
      <c r="HB15733"/>
      <c r="HC15733"/>
      <c r="HD15733"/>
      <c r="HE15733"/>
      <c r="HF15733"/>
      <c r="HG15733"/>
      <c r="HH15733"/>
      <c r="HI15733"/>
      <c r="HJ15733"/>
      <c r="HK15733"/>
      <c r="HL15733"/>
      <c r="HM15733"/>
      <c r="HN15733"/>
      <c r="HO15733"/>
      <c r="HP15733"/>
      <c r="HQ15733"/>
      <c r="HR15733"/>
      <c r="HS15733"/>
      <c r="HT15733"/>
      <c r="HU15733"/>
      <c r="HV15733"/>
      <c r="HW15733"/>
      <c r="HX15733"/>
      <c r="HY15733"/>
      <c r="HZ15733"/>
      <c r="IA15733"/>
      <c r="IB15733"/>
      <c r="IC15733"/>
      <c r="ID15733"/>
      <c r="IE15733"/>
      <c r="IF15733"/>
      <c r="IG15733"/>
      <c r="IH15733"/>
      <c r="II15733"/>
      <c r="IJ15733"/>
      <c r="IK15733"/>
      <c r="IL15733"/>
      <c r="IM15733"/>
      <c r="IN15733"/>
      <c r="IO15733"/>
      <c r="IP15733"/>
      <c r="IQ15733"/>
      <c r="IR15733"/>
      <c r="IS15733"/>
      <c r="IT15733"/>
      <c r="IU15733"/>
      <c r="IV15733"/>
      <c r="IW15733"/>
      <c r="IX15733"/>
      <c r="IY15733"/>
      <c r="IZ15733"/>
      <c r="JA15733"/>
      <c r="JB15733"/>
      <c r="JC15733"/>
      <c r="JD15733"/>
      <c r="JE15733"/>
      <c r="JF15733"/>
      <c r="JG15733"/>
      <c r="JH15733"/>
      <c r="JI15733"/>
      <c r="JJ15733"/>
      <c r="JK15733"/>
      <c r="JL15733"/>
      <c r="JM15733"/>
      <c r="JN15733"/>
      <c r="JO15733"/>
      <c r="JP15733"/>
      <c r="JQ15733"/>
      <c r="JR15733"/>
      <c r="JS15733"/>
      <c r="JT15733"/>
      <c r="JU15733"/>
      <c r="JV15733"/>
      <c r="JW15733"/>
      <c r="JX15733"/>
      <c r="JY15733"/>
      <c r="JZ15733"/>
      <c r="KA15733"/>
      <c r="KB15733"/>
      <c r="KC15733"/>
      <c r="KD15733"/>
      <c r="KE15733"/>
      <c r="KF15733"/>
      <c r="KG15733"/>
      <c r="KH15733"/>
      <c r="KI15733"/>
      <c r="KJ15733"/>
      <c r="KK15733"/>
      <c r="KL15733"/>
      <c r="KM15733"/>
      <c r="KN15733"/>
      <c r="KO15733"/>
      <c r="KP15733"/>
      <c r="KQ15733"/>
      <c r="KR15733"/>
      <c r="KS15733"/>
      <c r="KT15733"/>
      <c r="KU15733"/>
      <c r="KV15733"/>
      <c r="KW15733"/>
      <c r="KX15733"/>
      <c r="KY15733"/>
      <c r="KZ15733"/>
      <c r="LA15733"/>
      <c r="LB15733"/>
      <c r="LC15733"/>
      <c r="LD15733"/>
      <c r="LE15733"/>
      <c r="LF15733"/>
      <c r="LG15733"/>
      <c r="LH15733"/>
      <c r="LI15733"/>
      <c r="LJ15733"/>
      <c r="LK15733"/>
      <c r="LL15733"/>
      <c r="LM15733"/>
      <c r="LN15733"/>
      <c r="LO15733"/>
      <c r="LP15733"/>
      <c r="LQ15733"/>
      <c r="LR15733"/>
      <c r="LS15733"/>
      <c r="LT15733"/>
      <c r="LU15733"/>
      <c r="LV15733"/>
      <c r="LW15733"/>
      <c r="LX15733"/>
      <c r="LY15733"/>
      <c r="LZ15733"/>
      <c r="MA15733"/>
      <c r="MB15733"/>
      <c r="MC15733"/>
      <c r="MD15733"/>
      <c r="ME15733"/>
      <c r="MF15733"/>
      <c r="MG15733"/>
      <c r="MH15733"/>
      <c r="MI15733"/>
      <c r="MJ15733"/>
      <c r="MK15733"/>
      <c r="ML15733"/>
      <c r="MM15733"/>
      <c r="MN15733"/>
      <c r="MO15733"/>
      <c r="MP15733"/>
      <c r="MQ15733"/>
      <c r="MR15733"/>
      <c r="MS15733"/>
      <c r="MT15733"/>
      <c r="MU15733"/>
      <c r="MV15733"/>
      <c r="MW15733"/>
      <c r="MX15733"/>
      <c r="MY15733"/>
      <c r="MZ15733"/>
      <c r="NA15733"/>
      <c r="NB15733"/>
      <c r="NC15733"/>
      <c r="ND15733"/>
      <c r="NE15733"/>
      <c r="NF15733"/>
      <c r="NG15733"/>
      <c r="NH15733"/>
      <c r="NI15733"/>
      <c r="NJ15733"/>
      <c r="NK15733"/>
      <c r="NL15733"/>
      <c r="NM15733"/>
      <c r="NN15733"/>
      <c r="NO15733"/>
      <c r="NP15733"/>
      <c r="NQ15733"/>
      <c r="NR15733"/>
      <c r="NS15733"/>
      <c r="NT15733"/>
      <c r="NU15733"/>
      <c r="NV15733"/>
      <c r="NW15733"/>
      <c r="NX15733"/>
      <c r="NY15733"/>
      <c r="NZ15733"/>
      <c r="OA15733"/>
      <c r="OB15733"/>
      <c r="OC15733"/>
      <c r="OD15733"/>
      <c r="OE15733"/>
      <c r="OF15733"/>
      <c r="OG15733"/>
      <c r="OH15733"/>
      <c r="OI15733"/>
      <c r="OJ15733"/>
      <c r="OK15733"/>
      <c r="OL15733"/>
      <c r="OM15733"/>
      <c r="ON15733"/>
      <c r="OO15733"/>
      <c r="OP15733"/>
      <c r="OQ15733"/>
      <c r="OR15733"/>
      <c r="OS15733"/>
      <c r="OT15733"/>
      <c r="OU15733"/>
      <c r="OV15733"/>
      <c r="OW15733"/>
      <c r="OX15733"/>
      <c r="OY15733"/>
      <c r="OZ15733"/>
      <c r="PA15733"/>
      <c r="PB15733"/>
      <c r="PC15733"/>
      <c r="PD15733"/>
      <c r="PE15733"/>
      <c r="PF15733"/>
      <c r="PG15733"/>
      <c r="PH15733"/>
      <c r="PI15733"/>
      <c r="PJ15733"/>
      <c r="PK15733"/>
      <c r="PL15733"/>
      <c r="PM15733"/>
      <c r="PN15733"/>
      <c r="PO15733"/>
      <c r="PP15733"/>
      <c r="PQ15733"/>
      <c r="PR15733"/>
      <c r="PS15733"/>
      <c r="PT15733"/>
      <c r="PU15733"/>
      <c r="PV15733"/>
      <c r="PW15733"/>
      <c r="PX15733"/>
      <c r="PY15733"/>
      <c r="PZ15733"/>
      <c r="QA15733"/>
      <c r="QB15733"/>
      <c r="QC15733"/>
      <c r="QD15733"/>
      <c r="QE15733"/>
      <c r="QF15733"/>
      <c r="QG15733"/>
      <c r="QH15733"/>
      <c r="QI15733"/>
      <c r="QJ15733"/>
      <c r="QK15733"/>
      <c r="QL15733"/>
      <c r="QM15733"/>
      <c r="QN15733"/>
      <c r="QO15733"/>
      <c r="QP15733"/>
      <c r="QQ15733"/>
      <c r="QR15733"/>
      <c r="QS15733"/>
      <c r="QT15733"/>
      <c r="QU15733"/>
      <c r="QV15733"/>
      <c r="QW15733"/>
      <c r="QX15733"/>
      <c r="QY15733"/>
      <c r="QZ15733"/>
      <c r="RA15733"/>
      <c r="RB15733"/>
      <c r="RC15733"/>
      <c r="RD15733"/>
      <c r="RE15733"/>
      <c r="RF15733"/>
      <c r="RG15733"/>
      <c r="RH15733"/>
      <c r="RI15733"/>
      <c r="RJ15733"/>
      <c r="RK15733"/>
      <c r="RL15733"/>
      <c r="RM15733"/>
      <c r="RN15733"/>
      <c r="RO15733"/>
      <c r="RP15733"/>
      <c r="RQ15733"/>
      <c r="RR15733"/>
      <c r="RS15733"/>
      <c r="RT15733"/>
      <c r="RU15733"/>
      <c r="RV15733"/>
      <c r="RW15733"/>
      <c r="RX15733"/>
      <c r="RY15733"/>
      <c r="RZ15733"/>
      <c r="SA15733"/>
      <c r="SB15733"/>
      <c r="SC15733"/>
      <c r="SD15733"/>
      <c r="SE15733"/>
      <c r="SF15733"/>
      <c r="SG15733"/>
      <c r="SH15733"/>
      <c r="SI15733"/>
      <c r="SJ15733"/>
      <c r="SK15733"/>
      <c r="SL15733"/>
      <c r="SM15733"/>
      <c r="SN15733"/>
      <c r="SO15733"/>
      <c r="SP15733"/>
      <c r="SQ15733"/>
      <c r="SR15733"/>
      <c r="SS15733"/>
      <c r="ST15733"/>
      <c r="SU15733"/>
      <c r="SV15733"/>
      <c r="SW15733"/>
      <c r="SX15733"/>
      <c r="SY15733"/>
      <c r="SZ15733"/>
      <c r="TA15733"/>
      <c r="TB15733"/>
      <c r="TC15733"/>
      <c r="TD15733"/>
      <c r="TE15733"/>
      <c r="TF15733"/>
      <c r="TG15733"/>
      <c r="TH15733"/>
      <c r="TI15733"/>
      <c r="TJ15733"/>
      <c r="TK15733"/>
      <c r="TL15733"/>
      <c r="TM15733"/>
      <c r="TN15733"/>
      <c r="TO15733"/>
      <c r="TP15733"/>
      <c r="TQ15733"/>
      <c r="TR15733"/>
      <c r="TS15733"/>
      <c r="TT15733"/>
      <c r="TU15733"/>
      <c r="TV15733"/>
      <c r="TW15733"/>
      <c r="TX15733"/>
      <c r="TY15733"/>
      <c r="TZ15733"/>
      <c r="UA15733"/>
      <c r="UB15733"/>
      <c r="UC15733"/>
      <c r="UD15733"/>
      <c r="UE15733"/>
      <c r="UF15733"/>
      <c r="UG15733"/>
      <c r="UH15733"/>
      <c r="UI15733"/>
      <c r="UJ15733"/>
      <c r="UK15733"/>
      <c r="UL15733"/>
      <c r="UM15733"/>
      <c r="UN15733"/>
      <c r="UO15733"/>
      <c r="UP15733"/>
      <c r="UQ15733"/>
      <c r="UR15733"/>
      <c r="US15733"/>
      <c r="UT15733"/>
      <c r="UU15733"/>
      <c r="UV15733"/>
      <c r="UW15733"/>
      <c r="UX15733"/>
      <c r="UY15733"/>
      <c r="UZ15733"/>
      <c r="VA15733"/>
      <c r="VB15733"/>
      <c r="VC15733"/>
      <c r="VD15733"/>
      <c r="VE15733"/>
      <c r="VF15733"/>
      <c r="VG15733"/>
      <c r="VH15733"/>
      <c r="VI15733"/>
      <c r="VJ15733"/>
      <c r="VK15733"/>
      <c r="VL15733"/>
      <c r="VM15733"/>
      <c r="VN15733"/>
      <c r="VO15733"/>
      <c r="VP15733"/>
      <c r="VQ15733"/>
      <c r="VR15733"/>
      <c r="VS15733"/>
      <c r="VT15733"/>
      <c r="VU15733"/>
      <c r="VV15733"/>
      <c r="VW15733"/>
      <c r="VX15733"/>
      <c r="VY15733"/>
      <c r="VZ15733"/>
      <c r="WA15733"/>
    </row>
    <row r="15734" spans="1:599" s="44" customFormat="1" x14ac:dyDescent="0.25">
      <c r="A15734" s="7" t="s">
        <v>57980</v>
      </c>
      <c r="B15734" s="2">
        <v>2015</v>
      </c>
      <c r="C15734" s="7" t="s">
        <v>57981</v>
      </c>
      <c r="D15734" s="2" t="s">
        <v>57982</v>
      </c>
      <c r="E15734" s="2" t="s">
        <v>57983</v>
      </c>
      <c r="F15734" s="2">
        <v>2013</v>
      </c>
      <c r="G15734" s="2" t="s">
        <v>57630</v>
      </c>
      <c r="H15734" s="2">
        <v>13</v>
      </c>
      <c r="I15734"/>
      <c r="J15734"/>
      <c r="K15734"/>
      <c r="L15734"/>
      <c r="M15734"/>
      <c r="N15734"/>
      <c r="O15734"/>
      <c r="P15734"/>
      <c r="Q15734"/>
      <c r="R15734"/>
      <c r="S15734"/>
      <c r="T15734"/>
      <c r="U15734"/>
      <c r="V15734"/>
      <c r="W15734"/>
      <c r="X15734"/>
      <c r="Y15734"/>
      <c r="Z15734"/>
      <c r="AA15734"/>
      <c r="AB15734"/>
      <c r="AC15734"/>
      <c r="AD15734"/>
      <c r="AE15734"/>
      <c r="AF15734"/>
      <c r="AG15734"/>
      <c r="AH15734"/>
      <c r="AI15734"/>
      <c r="AJ15734"/>
      <c r="AK15734"/>
      <c r="AL15734"/>
      <c r="AM15734"/>
      <c r="AN15734"/>
      <c r="AO15734"/>
      <c r="AP15734"/>
      <c r="AQ15734"/>
      <c r="AR15734"/>
      <c r="AS15734"/>
      <c r="AT15734"/>
      <c r="AU15734"/>
      <c r="AV15734"/>
      <c r="AW15734"/>
      <c r="AX15734"/>
      <c r="AY15734"/>
      <c r="AZ15734"/>
      <c r="BA15734"/>
      <c r="BB15734"/>
      <c r="BC15734"/>
      <c r="BD15734"/>
      <c r="BE15734"/>
      <c r="BF15734"/>
      <c r="BG15734"/>
      <c r="BH15734"/>
      <c r="BI15734"/>
      <c r="BJ15734"/>
      <c r="BK15734"/>
      <c r="BL15734"/>
      <c r="BM15734"/>
      <c r="BN15734"/>
      <c r="BO15734"/>
      <c r="BP15734"/>
      <c r="BQ15734"/>
      <c r="BR15734"/>
      <c r="BS15734"/>
      <c r="BT15734"/>
      <c r="BU15734"/>
      <c r="BV15734"/>
      <c r="BW15734"/>
      <c r="BX15734"/>
      <c r="BY15734"/>
      <c r="BZ15734"/>
      <c r="CA15734"/>
      <c r="CB15734"/>
      <c r="CC15734"/>
      <c r="CD15734"/>
      <c r="CE15734"/>
      <c r="CF15734"/>
      <c r="CG15734"/>
      <c r="CH15734"/>
      <c r="CI15734"/>
      <c r="CJ15734"/>
      <c r="CK15734"/>
      <c r="CL15734"/>
      <c r="CM15734"/>
      <c r="CN15734"/>
      <c r="CO15734"/>
      <c r="CP15734"/>
      <c r="CQ15734"/>
      <c r="CR15734"/>
      <c r="CS15734"/>
      <c r="CT15734"/>
      <c r="CU15734"/>
      <c r="CV15734"/>
      <c r="CW15734"/>
      <c r="CX15734"/>
      <c r="CY15734"/>
      <c r="CZ15734"/>
      <c r="DA15734"/>
      <c r="DB15734"/>
      <c r="DC15734"/>
      <c r="DD15734"/>
      <c r="DE15734"/>
      <c r="DF15734"/>
      <c r="DG15734"/>
      <c r="DH15734"/>
      <c r="DI15734"/>
      <c r="DJ15734"/>
      <c r="DK15734"/>
      <c r="DL15734"/>
      <c r="DM15734"/>
      <c r="DN15734"/>
      <c r="DO15734"/>
      <c r="DP15734"/>
      <c r="DQ15734"/>
      <c r="DR15734"/>
      <c r="DS15734"/>
      <c r="DT15734"/>
      <c r="DU15734"/>
      <c r="DV15734"/>
      <c r="DW15734"/>
      <c r="DX15734"/>
      <c r="DY15734"/>
      <c r="DZ15734"/>
      <c r="EA15734"/>
      <c r="EB15734"/>
      <c r="EC15734"/>
      <c r="ED15734"/>
      <c r="EE15734"/>
      <c r="EF15734"/>
      <c r="EG15734"/>
      <c r="EH15734"/>
      <c r="EI15734"/>
      <c r="EJ15734"/>
      <c r="EK15734"/>
      <c r="EL15734"/>
      <c r="EM15734"/>
      <c r="EN15734"/>
      <c r="EO15734"/>
      <c r="EP15734"/>
      <c r="EQ15734"/>
      <c r="ER15734"/>
      <c r="ES15734"/>
      <c r="ET15734"/>
      <c r="EU15734"/>
      <c r="EV15734"/>
      <c r="EW15734"/>
      <c r="EX15734"/>
      <c r="EY15734"/>
      <c r="EZ15734"/>
      <c r="FA15734"/>
      <c r="FB15734"/>
      <c r="FC15734"/>
      <c r="FD15734"/>
      <c r="FE15734"/>
      <c r="FF15734"/>
      <c r="FG15734"/>
      <c r="FH15734"/>
      <c r="FI15734"/>
      <c r="FJ15734"/>
      <c r="FK15734"/>
      <c r="FL15734"/>
      <c r="FM15734"/>
      <c r="FN15734"/>
      <c r="FO15734"/>
      <c r="FP15734"/>
      <c r="FQ15734"/>
      <c r="FR15734"/>
      <c r="FS15734"/>
      <c r="FT15734"/>
      <c r="FU15734"/>
      <c r="FV15734"/>
      <c r="FW15734"/>
      <c r="FX15734"/>
      <c r="FY15734"/>
      <c r="FZ15734"/>
      <c r="GA15734"/>
      <c r="GB15734"/>
      <c r="GC15734"/>
      <c r="GD15734"/>
      <c r="GE15734"/>
      <c r="GF15734"/>
      <c r="GG15734"/>
      <c r="GH15734"/>
      <c r="GI15734"/>
      <c r="GJ15734"/>
      <c r="GK15734"/>
      <c r="GL15734"/>
      <c r="GM15734"/>
      <c r="GN15734"/>
      <c r="GO15734"/>
      <c r="GP15734"/>
      <c r="GQ15734"/>
      <c r="GR15734"/>
      <c r="GS15734"/>
      <c r="GT15734"/>
      <c r="GU15734"/>
      <c r="GV15734"/>
      <c r="GW15734"/>
      <c r="GX15734"/>
      <c r="GY15734"/>
      <c r="GZ15734"/>
      <c r="HA15734"/>
      <c r="HB15734"/>
      <c r="HC15734"/>
      <c r="HD15734"/>
      <c r="HE15734"/>
      <c r="HF15734"/>
      <c r="HG15734"/>
      <c r="HH15734"/>
      <c r="HI15734"/>
      <c r="HJ15734"/>
      <c r="HK15734"/>
      <c r="HL15734"/>
      <c r="HM15734"/>
      <c r="HN15734"/>
      <c r="HO15734"/>
      <c r="HP15734"/>
      <c r="HQ15734"/>
      <c r="HR15734"/>
      <c r="HS15734"/>
      <c r="HT15734"/>
      <c r="HU15734"/>
      <c r="HV15734"/>
      <c r="HW15734"/>
      <c r="HX15734"/>
      <c r="HY15734"/>
      <c r="HZ15734"/>
      <c r="IA15734"/>
      <c r="IB15734"/>
      <c r="IC15734"/>
      <c r="ID15734"/>
      <c r="IE15734"/>
      <c r="IF15734"/>
      <c r="IG15734"/>
      <c r="IH15734"/>
      <c r="II15734"/>
      <c r="IJ15734"/>
      <c r="IK15734"/>
      <c r="IL15734"/>
      <c r="IM15734"/>
      <c r="IN15734"/>
      <c r="IO15734"/>
      <c r="IP15734"/>
      <c r="IQ15734"/>
      <c r="IR15734"/>
      <c r="IS15734"/>
      <c r="IT15734"/>
      <c r="IU15734"/>
      <c r="IV15734"/>
      <c r="IW15734"/>
      <c r="IX15734"/>
      <c r="IY15734"/>
      <c r="IZ15734"/>
      <c r="JA15734"/>
      <c r="JB15734"/>
      <c r="JC15734"/>
      <c r="JD15734"/>
      <c r="JE15734"/>
      <c r="JF15734"/>
      <c r="JG15734"/>
      <c r="JH15734"/>
      <c r="JI15734"/>
      <c r="JJ15734"/>
      <c r="JK15734"/>
      <c r="JL15734"/>
      <c r="JM15734"/>
      <c r="JN15734"/>
      <c r="JO15734"/>
      <c r="JP15734"/>
      <c r="JQ15734"/>
      <c r="JR15734"/>
      <c r="JS15734"/>
      <c r="JT15734"/>
      <c r="JU15734"/>
      <c r="JV15734"/>
      <c r="JW15734"/>
      <c r="JX15734"/>
      <c r="JY15734"/>
      <c r="JZ15734"/>
      <c r="KA15734"/>
      <c r="KB15734"/>
      <c r="KC15734"/>
      <c r="KD15734"/>
      <c r="KE15734"/>
      <c r="KF15734"/>
      <c r="KG15734"/>
      <c r="KH15734"/>
      <c r="KI15734"/>
      <c r="KJ15734"/>
      <c r="KK15734"/>
      <c r="KL15734"/>
      <c r="KM15734"/>
      <c r="KN15734"/>
      <c r="KO15734"/>
      <c r="KP15734"/>
      <c r="KQ15734"/>
      <c r="KR15734"/>
      <c r="KS15734"/>
      <c r="KT15734"/>
      <c r="KU15734"/>
      <c r="KV15734"/>
      <c r="KW15734"/>
      <c r="KX15734"/>
      <c r="KY15734"/>
      <c r="KZ15734"/>
      <c r="LA15734"/>
      <c r="LB15734"/>
      <c r="LC15734"/>
      <c r="LD15734"/>
      <c r="LE15734"/>
      <c r="LF15734"/>
      <c r="LG15734"/>
      <c r="LH15734"/>
      <c r="LI15734"/>
      <c r="LJ15734"/>
      <c r="LK15734"/>
      <c r="LL15734"/>
      <c r="LM15734"/>
      <c r="LN15734"/>
      <c r="LO15734"/>
      <c r="LP15734"/>
      <c r="LQ15734"/>
      <c r="LR15734"/>
      <c r="LS15734"/>
      <c r="LT15734"/>
      <c r="LU15734"/>
      <c r="LV15734"/>
      <c r="LW15734"/>
      <c r="LX15734"/>
      <c r="LY15734"/>
      <c r="LZ15734"/>
      <c r="MA15734"/>
      <c r="MB15734"/>
      <c r="MC15734"/>
      <c r="MD15734"/>
      <c r="ME15734"/>
      <c r="MF15734"/>
      <c r="MG15734"/>
      <c r="MH15734"/>
      <c r="MI15734"/>
      <c r="MJ15734"/>
      <c r="MK15734"/>
      <c r="ML15734"/>
      <c r="MM15734"/>
      <c r="MN15734"/>
      <c r="MO15734"/>
      <c r="MP15734"/>
      <c r="MQ15734"/>
      <c r="MR15734"/>
      <c r="MS15734"/>
      <c r="MT15734"/>
      <c r="MU15734"/>
      <c r="MV15734"/>
      <c r="MW15734"/>
      <c r="MX15734"/>
      <c r="MY15734"/>
      <c r="MZ15734"/>
      <c r="NA15734"/>
      <c r="NB15734"/>
      <c r="NC15734"/>
      <c r="ND15734"/>
      <c r="NE15734"/>
      <c r="NF15734"/>
      <c r="NG15734"/>
      <c r="NH15734"/>
      <c r="NI15734"/>
      <c r="NJ15734"/>
      <c r="NK15734"/>
      <c r="NL15734"/>
      <c r="NM15734"/>
      <c r="NN15734"/>
      <c r="NO15734"/>
      <c r="NP15734"/>
      <c r="NQ15734"/>
      <c r="NR15734"/>
      <c r="NS15734"/>
      <c r="NT15734"/>
      <c r="NU15734"/>
      <c r="NV15734"/>
      <c r="NW15734"/>
      <c r="NX15734"/>
      <c r="NY15734"/>
      <c r="NZ15734"/>
      <c r="OA15734"/>
      <c r="OB15734"/>
      <c r="OC15734"/>
      <c r="OD15734"/>
      <c r="OE15734"/>
      <c r="OF15734"/>
      <c r="OG15734"/>
      <c r="OH15734"/>
      <c r="OI15734"/>
      <c r="OJ15734"/>
      <c r="OK15734"/>
      <c r="OL15734"/>
      <c r="OM15734"/>
      <c r="ON15734"/>
      <c r="OO15734"/>
      <c r="OP15734"/>
      <c r="OQ15734"/>
      <c r="OR15734"/>
      <c r="OS15734"/>
      <c r="OT15734"/>
      <c r="OU15734"/>
      <c r="OV15734"/>
      <c r="OW15734"/>
      <c r="OX15734"/>
      <c r="OY15734"/>
      <c r="OZ15734"/>
      <c r="PA15734"/>
      <c r="PB15734"/>
      <c r="PC15734"/>
      <c r="PD15734"/>
      <c r="PE15734"/>
      <c r="PF15734"/>
      <c r="PG15734"/>
      <c r="PH15734"/>
      <c r="PI15734"/>
      <c r="PJ15734"/>
      <c r="PK15734"/>
      <c r="PL15734"/>
      <c r="PM15734"/>
      <c r="PN15734"/>
      <c r="PO15734"/>
      <c r="PP15734"/>
      <c r="PQ15734"/>
      <c r="PR15734"/>
      <c r="PS15734"/>
      <c r="PT15734"/>
      <c r="PU15734"/>
      <c r="PV15734"/>
      <c r="PW15734"/>
      <c r="PX15734"/>
      <c r="PY15734"/>
      <c r="PZ15734"/>
      <c r="QA15734"/>
      <c r="QB15734"/>
      <c r="QC15734"/>
      <c r="QD15734"/>
      <c r="QE15734"/>
      <c r="QF15734"/>
      <c r="QG15734"/>
      <c r="QH15734"/>
      <c r="QI15734"/>
      <c r="QJ15734"/>
      <c r="QK15734"/>
      <c r="QL15734"/>
      <c r="QM15734"/>
      <c r="QN15734"/>
      <c r="QO15734"/>
      <c r="QP15734"/>
      <c r="QQ15734"/>
      <c r="QR15734"/>
      <c r="QS15734"/>
      <c r="QT15734"/>
      <c r="QU15734"/>
      <c r="QV15734"/>
      <c r="QW15734"/>
      <c r="QX15734"/>
      <c r="QY15734"/>
      <c r="QZ15734"/>
      <c r="RA15734"/>
      <c r="RB15734"/>
      <c r="RC15734"/>
      <c r="RD15734"/>
      <c r="RE15734"/>
      <c r="RF15734"/>
      <c r="RG15734"/>
      <c r="RH15734"/>
      <c r="RI15734"/>
      <c r="RJ15734"/>
      <c r="RK15734"/>
      <c r="RL15734"/>
      <c r="RM15734"/>
      <c r="RN15734"/>
      <c r="RO15734"/>
      <c r="RP15734"/>
      <c r="RQ15734"/>
      <c r="RR15734"/>
      <c r="RS15734"/>
      <c r="RT15734"/>
      <c r="RU15734"/>
      <c r="RV15734"/>
      <c r="RW15734"/>
      <c r="RX15734"/>
      <c r="RY15734"/>
      <c r="RZ15734"/>
      <c r="SA15734"/>
      <c r="SB15734"/>
      <c r="SC15734"/>
      <c r="SD15734"/>
      <c r="SE15734"/>
      <c r="SF15734"/>
      <c r="SG15734"/>
      <c r="SH15734"/>
      <c r="SI15734"/>
      <c r="SJ15734"/>
      <c r="SK15734"/>
      <c r="SL15734"/>
      <c r="SM15734"/>
      <c r="SN15734"/>
      <c r="SO15734"/>
      <c r="SP15734"/>
      <c r="SQ15734"/>
      <c r="SR15734"/>
      <c r="SS15734"/>
      <c r="ST15734"/>
      <c r="SU15734"/>
      <c r="SV15734"/>
      <c r="SW15734"/>
      <c r="SX15734"/>
      <c r="SY15734"/>
      <c r="SZ15734"/>
      <c r="TA15734"/>
      <c r="TB15734"/>
      <c r="TC15734"/>
      <c r="TD15734"/>
      <c r="TE15734"/>
      <c r="TF15734"/>
      <c r="TG15734"/>
      <c r="TH15734"/>
      <c r="TI15734"/>
      <c r="TJ15734"/>
      <c r="TK15734"/>
      <c r="TL15734"/>
      <c r="TM15734"/>
      <c r="TN15734"/>
      <c r="TO15734"/>
      <c r="TP15734"/>
      <c r="TQ15734"/>
      <c r="TR15734"/>
      <c r="TS15734"/>
      <c r="TT15734"/>
      <c r="TU15734"/>
      <c r="TV15734"/>
      <c r="TW15734"/>
      <c r="TX15734"/>
      <c r="TY15734"/>
      <c r="TZ15734"/>
      <c r="UA15734"/>
      <c r="UB15734"/>
      <c r="UC15734"/>
      <c r="UD15734"/>
      <c r="UE15734"/>
      <c r="UF15734"/>
      <c r="UG15734"/>
      <c r="UH15734"/>
      <c r="UI15734"/>
      <c r="UJ15734"/>
      <c r="UK15734"/>
      <c r="UL15734"/>
      <c r="UM15734"/>
      <c r="UN15734"/>
      <c r="UO15734"/>
      <c r="UP15734"/>
      <c r="UQ15734"/>
      <c r="UR15734"/>
      <c r="US15734"/>
      <c r="UT15734"/>
      <c r="UU15734"/>
      <c r="UV15734"/>
      <c r="UW15734"/>
      <c r="UX15734"/>
      <c r="UY15734"/>
      <c r="UZ15734"/>
      <c r="VA15734"/>
      <c r="VB15734"/>
      <c r="VC15734"/>
      <c r="VD15734"/>
      <c r="VE15734"/>
      <c r="VF15734"/>
      <c r="VG15734"/>
      <c r="VH15734"/>
      <c r="VI15734"/>
      <c r="VJ15734"/>
      <c r="VK15734"/>
      <c r="VL15734"/>
      <c r="VM15734"/>
      <c r="VN15734"/>
      <c r="VO15734"/>
      <c r="VP15734"/>
      <c r="VQ15734"/>
      <c r="VR15734"/>
      <c r="VS15734"/>
      <c r="VT15734"/>
      <c r="VU15734"/>
      <c r="VV15734"/>
      <c r="VW15734"/>
      <c r="VX15734"/>
      <c r="VY15734"/>
      <c r="VZ15734"/>
      <c r="WA15734"/>
    </row>
    <row r="15735" spans="1:599" s="66" customFormat="1" ht="45" x14ac:dyDescent="0.25">
      <c r="A15735" s="7" t="s">
        <v>57984</v>
      </c>
      <c r="B15735" s="2">
        <v>2015</v>
      </c>
      <c r="C15735" s="7" t="s">
        <v>57985</v>
      </c>
      <c r="D15735" s="2" t="s">
        <v>57986</v>
      </c>
      <c r="E15735" s="2" t="s">
        <v>57987</v>
      </c>
      <c r="F15735" s="2">
        <v>2013</v>
      </c>
      <c r="G15735" s="2" t="s">
        <v>57988</v>
      </c>
      <c r="H15735" s="2">
        <v>13</v>
      </c>
      <c r="I15735"/>
      <c r="J15735"/>
      <c r="K15735"/>
      <c r="L15735"/>
      <c r="M15735"/>
      <c r="N15735"/>
      <c r="O15735"/>
      <c r="P15735"/>
      <c r="Q15735"/>
      <c r="R15735"/>
      <c r="S15735"/>
      <c r="T15735"/>
      <c r="U15735"/>
      <c r="V15735"/>
      <c r="W15735"/>
      <c r="X15735"/>
      <c r="Y15735"/>
      <c r="Z15735"/>
      <c r="AA15735"/>
      <c r="AB15735"/>
      <c r="AC15735"/>
      <c r="AD15735"/>
      <c r="AE15735"/>
      <c r="AF15735"/>
      <c r="AG15735"/>
      <c r="AH15735"/>
      <c r="AI15735"/>
      <c r="AJ15735"/>
      <c r="AK15735"/>
      <c r="AL15735"/>
      <c r="AM15735"/>
      <c r="AN15735"/>
      <c r="AO15735"/>
      <c r="AP15735"/>
      <c r="AQ15735"/>
      <c r="AR15735"/>
      <c r="AS15735"/>
      <c r="AT15735"/>
      <c r="AU15735"/>
      <c r="AV15735"/>
      <c r="AW15735"/>
      <c r="AX15735"/>
      <c r="AY15735"/>
      <c r="AZ15735"/>
      <c r="BA15735"/>
      <c r="BB15735"/>
      <c r="BC15735"/>
      <c r="BD15735"/>
      <c r="BE15735"/>
      <c r="BF15735"/>
      <c r="BG15735"/>
      <c r="BH15735"/>
      <c r="BI15735"/>
      <c r="BJ15735"/>
      <c r="BK15735"/>
      <c r="BL15735"/>
      <c r="BM15735"/>
      <c r="BN15735"/>
      <c r="BO15735"/>
      <c r="BP15735"/>
      <c r="BQ15735"/>
      <c r="BR15735"/>
      <c r="BS15735"/>
      <c r="BT15735"/>
      <c r="BU15735"/>
      <c r="BV15735"/>
      <c r="BW15735"/>
      <c r="BX15735"/>
      <c r="BY15735"/>
      <c r="BZ15735"/>
      <c r="CA15735"/>
      <c r="CB15735"/>
      <c r="CC15735"/>
      <c r="CD15735"/>
      <c r="CE15735"/>
      <c r="CF15735"/>
      <c r="CG15735"/>
      <c r="CH15735"/>
      <c r="CI15735"/>
      <c r="CJ15735"/>
      <c r="CK15735"/>
      <c r="CL15735"/>
      <c r="CM15735"/>
      <c r="CN15735"/>
      <c r="CO15735"/>
      <c r="CP15735"/>
      <c r="CQ15735"/>
      <c r="CR15735"/>
      <c r="CS15735"/>
      <c r="CT15735"/>
      <c r="CU15735"/>
      <c r="CV15735"/>
      <c r="CW15735"/>
      <c r="CX15735"/>
      <c r="CY15735"/>
      <c r="CZ15735"/>
      <c r="DA15735"/>
      <c r="DB15735"/>
      <c r="DC15735"/>
      <c r="DD15735"/>
      <c r="DE15735"/>
      <c r="DF15735"/>
      <c r="DG15735"/>
      <c r="DH15735"/>
      <c r="DI15735"/>
      <c r="DJ15735"/>
      <c r="DK15735"/>
      <c r="DL15735"/>
      <c r="DM15735"/>
      <c r="DN15735"/>
      <c r="DO15735"/>
      <c r="DP15735"/>
      <c r="DQ15735"/>
      <c r="DR15735"/>
      <c r="DS15735"/>
      <c r="DT15735"/>
      <c r="DU15735"/>
      <c r="DV15735"/>
      <c r="DW15735"/>
      <c r="DX15735"/>
      <c r="DY15735"/>
      <c r="DZ15735"/>
      <c r="EA15735"/>
      <c r="EB15735"/>
      <c r="EC15735"/>
      <c r="ED15735"/>
      <c r="EE15735"/>
      <c r="EF15735"/>
      <c r="EG15735"/>
      <c r="EH15735"/>
      <c r="EI15735"/>
      <c r="EJ15735"/>
      <c r="EK15735"/>
      <c r="EL15735"/>
      <c r="EM15735"/>
      <c r="EN15735"/>
      <c r="EO15735"/>
      <c r="EP15735"/>
      <c r="EQ15735"/>
      <c r="ER15735"/>
      <c r="ES15735"/>
      <c r="ET15735"/>
      <c r="EU15735"/>
      <c r="EV15735"/>
      <c r="EW15735"/>
      <c r="EX15735"/>
      <c r="EY15735"/>
      <c r="EZ15735"/>
      <c r="FA15735"/>
      <c r="FB15735"/>
      <c r="FC15735"/>
      <c r="FD15735"/>
      <c r="FE15735"/>
      <c r="FF15735"/>
      <c r="FG15735"/>
      <c r="FH15735"/>
      <c r="FI15735"/>
      <c r="FJ15735"/>
      <c r="FK15735"/>
      <c r="FL15735"/>
      <c r="FM15735"/>
      <c r="FN15735"/>
      <c r="FO15735"/>
      <c r="FP15735"/>
      <c r="FQ15735"/>
      <c r="FR15735"/>
      <c r="FS15735"/>
      <c r="FT15735"/>
      <c r="FU15735"/>
      <c r="FV15735"/>
      <c r="FW15735"/>
      <c r="FX15735"/>
      <c r="FY15735"/>
      <c r="FZ15735"/>
      <c r="GA15735"/>
      <c r="GB15735"/>
      <c r="GC15735"/>
      <c r="GD15735"/>
      <c r="GE15735"/>
      <c r="GF15735"/>
      <c r="GG15735"/>
      <c r="GH15735"/>
      <c r="GI15735"/>
      <c r="GJ15735"/>
      <c r="GK15735"/>
      <c r="GL15735"/>
      <c r="GM15735"/>
      <c r="GN15735"/>
      <c r="GO15735"/>
      <c r="GP15735"/>
      <c r="GQ15735"/>
      <c r="GR15735"/>
      <c r="GS15735"/>
      <c r="GT15735"/>
      <c r="GU15735"/>
      <c r="GV15735"/>
      <c r="GW15735"/>
      <c r="GX15735"/>
      <c r="GY15735"/>
      <c r="GZ15735"/>
      <c r="HA15735"/>
      <c r="HB15735"/>
      <c r="HC15735"/>
      <c r="HD15735"/>
      <c r="HE15735"/>
      <c r="HF15735"/>
      <c r="HG15735"/>
      <c r="HH15735"/>
      <c r="HI15735"/>
      <c r="HJ15735"/>
      <c r="HK15735"/>
      <c r="HL15735"/>
      <c r="HM15735"/>
      <c r="HN15735"/>
      <c r="HO15735"/>
      <c r="HP15735"/>
      <c r="HQ15735"/>
      <c r="HR15735"/>
      <c r="HS15735"/>
      <c r="HT15735"/>
      <c r="HU15735"/>
      <c r="HV15735"/>
      <c r="HW15735"/>
      <c r="HX15735"/>
      <c r="HY15735"/>
      <c r="HZ15735"/>
      <c r="IA15735"/>
      <c r="IB15735"/>
      <c r="IC15735"/>
      <c r="ID15735"/>
      <c r="IE15735"/>
      <c r="IF15735"/>
      <c r="IG15735"/>
      <c r="IH15735"/>
      <c r="II15735"/>
      <c r="IJ15735"/>
      <c r="IK15735"/>
      <c r="IL15735"/>
      <c r="IM15735"/>
      <c r="IN15735"/>
      <c r="IO15735"/>
      <c r="IP15735"/>
      <c r="IQ15735"/>
      <c r="IR15735"/>
      <c r="IS15735"/>
      <c r="IT15735"/>
      <c r="IU15735"/>
      <c r="IV15735"/>
      <c r="IW15735"/>
      <c r="IX15735"/>
      <c r="IY15735"/>
      <c r="IZ15735"/>
      <c r="JA15735"/>
      <c r="JB15735"/>
      <c r="JC15735"/>
      <c r="JD15735"/>
      <c r="JE15735"/>
      <c r="JF15735"/>
      <c r="JG15735"/>
      <c r="JH15735"/>
      <c r="JI15735"/>
      <c r="JJ15735"/>
      <c r="JK15735"/>
      <c r="JL15735"/>
      <c r="JM15735"/>
      <c r="JN15735"/>
      <c r="JO15735"/>
      <c r="JP15735"/>
      <c r="JQ15735"/>
      <c r="JR15735"/>
      <c r="JS15735"/>
      <c r="JT15735"/>
      <c r="JU15735"/>
      <c r="JV15735"/>
      <c r="JW15735"/>
      <c r="JX15735"/>
      <c r="JY15735"/>
      <c r="JZ15735"/>
      <c r="KA15735"/>
      <c r="KB15735"/>
      <c r="KC15735"/>
      <c r="KD15735"/>
      <c r="KE15735"/>
      <c r="KF15735"/>
      <c r="KG15735"/>
      <c r="KH15735"/>
      <c r="KI15735"/>
      <c r="KJ15735"/>
      <c r="KK15735"/>
      <c r="KL15735"/>
      <c r="KM15735"/>
      <c r="KN15735"/>
      <c r="KO15735"/>
      <c r="KP15735"/>
      <c r="KQ15735"/>
      <c r="KR15735"/>
      <c r="KS15735"/>
      <c r="KT15735"/>
      <c r="KU15735"/>
      <c r="KV15735"/>
      <c r="KW15735"/>
      <c r="KX15735"/>
      <c r="KY15735"/>
      <c r="KZ15735"/>
      <c r="LA15735"/>
      <c r="LB15735"/>
      <c r="LC15735"/>
      <c r="LD15735"/>
      <c r="LE15735"/>
      <c r="LF15735"/>
      <c r="LG15735"/>
      <c r="LH15735"/>
      <c r="LI15735"/>
      <c r="LJ15735"/>
      <c r="LK15735"/>
      <c r="LL15735"/>
      <c r="LM15735"/>
      <c r="LN15735"/>
      <c r="LO15735"/>
      <c r="LP15735"/>
      <c r="LQ15735"/>
      <c r="LR15735"/>
      <c r="LS15735"/>
      <c r="LT15735"/>
      <c r="LU15735"/>
      <c r="LV15735"/>
      <c r="LW15735"/>
      <c r="LX15735"/>
      <c r="LY15735"/>
      <c r="LZ15735"/>
      <c r="MA15735"/>
      <c r="MB15735"/>
      <c r="MC15735"/>
      <c r="MD15735"/>
      <c r="ME15735"/>
      <c r="MF15735"/>
      <c r="MG15735"/>
      <c r="MH15735"/>
      <c r="MI15735"/>
      <c r="MJ15735"/>
      <c r="MK15735"/>
      <c r="ML15735"/>
      <c r="MM15735"/>
      <c r="MN15735"/>
      <c r="MO15735"/>
      <c r="MP15735"/>
      <c r="MQ15735"/>
      <c r="MR15735"/>
      <c r="MS15735"/>
      <c r="MT15735"/>
      <c r="MU15735"/>
      <c r="MV15735"/>
      <c r="MW15735"/>
      <c r="MX15735"/>
      <c r="MY15735"/>
      <c r="MZ15735"/>
      <c r="NA15735"/>
      <c r="NB15735"/>
      <c r="NC15735"/>
      <c r="ND15735"/>
      <c r="NE15735"/>
      <c r="NF15735"/>
      <c r="NG15735"/>
      <c r="NH15735"/>
      <c r="NI15735"/>
      <c r="NJ15735"/>
      <c r="NK15735"/>
      <c r="NL15735"/>
      <c r="NM15735"/>
      <c r="NN15735"/>
      <c r="NO15735"/>
      <c r="NP15735"/>
      <c r="NQ15735"/>
      <c r="NR15735"/>
      <c r="NS15735"/>
      <c r="NT15735"/>
      <c r="NU15735"/>
      <c r="NV15735"/>
      <c r="NW15735"/>
      <c r="NX15735"/>
      <c r="NY15735"/>
      <c r="NZ15735"/>
      <c r="OA15735"/>
      <c r="OB15735"/>
      <c r="OC15735"/>
      <c r="OD15735"/>
      <c r="OE15735"/>
      <c r="OF15735"/>
      <c r="OG15735"/>
      <c r="OH15735"/>
      <c r="OI15735"/>
      <c r="OJ15735"/>
      <c r="OK15735"/>
      <c r="OL15735"/>
      <c r="OM15735"/>
      <c r="ON15735"/>
      <c r="OO15735"/>
      <c r="OP15735"/>
      <c r="OQ15735"/>
      <c r="OR15735"/>
      <c r="OS15735"/>
      <c r="OT15735"/>
      <c r="OU15735"/>
      <c r="OV15735"/>
      <c r="OW15735"/>
      <c r="OX15735"/>
      <c r="OY15735"/>
      <c r="OZ15735"/>
      <c r="PA15735"/>
      <c r="PB15735"/>
      <c r="PC15735"/>
      <c r="PD15735"/>
      <c r="PE15735"/>
      <c r="PF15735"/>
      <c r="PG15735"/>
      <c r="PH15735"/>
      <c r="PI15735"/>
      <c r="PJ15735"/>
      <c r="PK15735"/>
      <c r="PL15735"/>
      <c r="PM15735"/>
      <c r="PN15735"/>
      <c r="PO15735"/>
      <c r="PP15735"/>
      <c r="PQ15735"/>
      <c r="PR15735"/>
      <c r="PS15735"/>
      <c r="PT15735"/>
      <c r="PU15735"/>
      <c r="PV15735"/>
      <c r="PW15735"/>
      <c r="PX15735"/>
      <c r="PY15735"/>
      <c r="PZ15735"/>
      <c r="QA15735"/>
      <c r="QB15735"/>
      <c r="QC15735"/>
      <c r="QD15735"/>
      <c r="QE15735"/>
      <c r="QF15735"/>
      <c r="QG15735"/>
      <c r="QH15735"/>
      <c r="QI15735"/>
      <c r="QJ15735"/>
      <c r="QK15735"/>
      <c r="QL15735"/>
      <c r="QM15735"/>
      <c r="QN15735"/>
      <c r="QO15735"/>
      <c r="QP15735"/>
      <c r="QQ15735"/>
      <c r="QR15735"/>
      <c r="QS15735"/>
      <c r="QT15735"/>
      <c r="QU15735"/>
      <c r="QV15735"/>
      <c r="QW15735"/>
      <c r="QX15735"/>
      <c r="QY15735"/>
      <c r="QZ15735"/>
      <c r="RA15735"/>
      <c r="RB15735"/>
      <c r="RC15735"/>
      <c r="RD15735"/>
      <c r="RE15735"/>
      <c r="RF15735"/>
      <c r="RG15735"/>
      <c r="RH15735"/>
      <c r="RI15735"/>
      <c r="RJ15735"/>
      <c r="RK15735"/>
      <c r="RL15735"/>
      <c r="RM15735"/>
      <c r="RN15735"/>
      <c r="RO15735"/>
      <c r="RP15735"/>
      <c r="RQ15735"/>
      <c r="RR15735"/>
      <c r="RS15735"/>
      <c r="RT15735"/>
      <c r="RU15735"/>
      <c r="RV15735"/>
      <c r="RW15735"/>
      <c r="RX15735"/>
      <c r="RY15735"/>
      <c r="RZ15735"/>
      <c r="SA15735"/>
      <c r="SB15735"/>
      <c r="SC15735"/>
      <c r="SD15735"/>
      <c r="SE15735"/>
      <c r="SF15735"/>
      <c r="SG15735"/>
      <c r="SH15735"/>
      <c r="SI15735"/>
      <c r="SJ15735"/>
      <c r="SK15735"/>
      <c r="SL15735"/>
      <c r="SM15735"/>
      <c r="SN15735"/>
      <c r="SO15735"/>
      <c r="SP15735"/>
      <c r="SQ15735"/>
      <c r="SR15735"/>
      <c r="SS15735"/>
      <c r="ST15735"/>
      <c r="SU15735"/>
      <c r="SV15735"/>
      <c r="SW15735"/>
      <c r="SX15735"/>
      <c r="SY15735"/>
      <c r="SZ15735"/>
      <c r="TA15735"/>
      <c r="TB15735"/>
      <c r="TC15735"/>
      <c r="TD15735"/>
      <c r="TE15735"/>
      <c r="TF15735"/>
      <c r="TG15735"/>
      <c r="TH15735"/>
      <c r="TI15735"/>
      <c r="TJ15735"/>
      <c r="TK15735"/>
      <c r="TL15735"/>
      <c r="TM15735"/>
      <c r="TN15735"/>
      <c r="TO15735"/>
      <c r="TP15735"/>
      <c r="TQ15735"/>
      <c r="TR15735"/>
      <c r="TS15735"/>
      <c r="TT15735"/>
      <c r="TU15735"/>
      <c r="TV15735"/>
      <c r="TW15735"/>
      <c r="TX15735"/>
      <c r="TY15735"/>
      <c r="TZ15735"/>
      <c r="UA15735"/>
      <c r="UB15735"/>
      <c r="UC15735"/>
      <c r="UD15735"/>
      <c r="UE15735"/>
      <c r="UF15735"/>
      <c r="UG15735"/>
      <c r="UH15735"/>
      <c r="UI15735"/>
      <c r="UJ15735"/>
      <c r="UK15735"/>
      <c r="UL15735"/>
      <c r="UM15735"/>
      <c r="UN15735"/>
      <c r="UO15735"/>
      <c r="UP15735"/>
      <c r="UQ15735"/>
      <c r="UR15735"/>
      <c r="US15735"/>
      <c r="UT15735"/>
      <c r="UU15735"/>
      <c r="UV15735"/>
      <c r="UW15735"/>
      <c r="UX15735"/>
      <c r="UY15735"/>
      <c r="UZ15735"/>
      <c r="VA15735"/>
      <c r="VB15735"/>
      <c r="VC15735"/>
      <c r="VD15735"/>
      <c r="VE15735"/>
      <c r="VF15735"/>
      <c r="VG15735"/>
      <c r="VH15735"/>
      <c r="VI15735"/>
      <c r="VJ15735"/>
      <c r="VK15735"/>
      <c r="VL15735"/>
      <c r="VM15735"/>
      <c r="VN15735"/>
      <c r="VO15735"/>
      <c r="VP15735"/>
      <c r="VQ15735"/>
      <c r="VR15735"/>
      <c r="VS15735"/>
      <c r="VT15735"/>
      <c r="VU15735"/>
      <c r="VV15735"/>
      <c r="VW15735"/>
      <c r="VX15735"/>
      <c r="VY15735"/>
      <c r="VZ15735"/>
      <c r="WA15735"/>
    </row>
    <row r="15736" spans="1:599" s="44" customFormat="1" x14ac:dyDescent="0.25">
      <c r="A15736" s="7" t="s">
        <v>57989</v>
      </c>
      <c r="B15736" s="2">
        <v>2015</v>
      </c>
      <c r="C15736" s="7" t="s">
        <v>57990</v>
      </c>
      <c r="D15736" s="2" t="s">
        <v>57991</v>
      </c>
      <c r="E15736" s="2" t="s">
        <v>57992</v>
      </c>
      <c r="F15736" s="2">
        <v>2004</v>
      </c>
      <c r="G15736" s="2" t="s">
        <v>57595</v>
      </c>
      <c r="H15736" s="2">
        <v>13</v>
      </c>
      <c r="I15736"/>
      <c r="J15736"/>
      <c r="K15736"/>
      <c r="L15736"/>
      <c r="M15736"/>
      <c r="N15736"/>
      <c r="O15736"/>
      <c r="P15736"/>
      <c r="Q15736"/>
      <c r="R15736"/>
      <c r="S15736"/>
      <c r="T15736"/>
      <c r="U15736"/>
      <c r="V15736"/>
      <c r="W15736"/>
      <c r="X15736"/>
      <c r="Y15736"/>
      <c r="Z15736"/>
      <c r="AA15736"/>
      <c r="AB15736"/>
      <c r="AC15736"/>
      <c r="AD15736"/>
      <c r="AE15736"/>
      <c r="AF15736"/>
      <c r="AG15736"/>
      <c r="AH15736"/>
      <c r="AI15736"/>
      <c r="AJ15736"/>
      <c r="AK15736"/>
      <c r="AL15736"/>
      <c r="AM15736"/>
      <c r="AN15736"/>
      <c r="AO15736"/>
      <c r="AP15736"/>
      <c r="AQ15736"/>
      <c r="AR15736"/>
      <c r="AS15736"/>
      <c r="AT15736"/>
      <c r="AU15736"/>
      <c r="AV15736"/>
      <c r="AW15736"/>
      <c r="AX15736"/>
      <c r="AY15736"/>
      <c r="AZ15736"/>
      <c r="BA15736"/>
      <c r="BB15736"/>
      <c r="BC15736"/>
      <c r="BD15736"/>
      <c r="BE15736"/>
      <c r="BF15736"/>
      <c r="BG15736"/>
      <c r="BH15736"/>
      <c r="BI15736"/>
      <c r="BJ15736"/>
      <c r="BK15736"/>
      <c r="BL15736"/>
      <c r="BM15736"/>
      <c r="BN15736"/>
      <c r="BO15736"/>
      <c r="BP15736"/>
      <c r="BQ15736"/>
      <c r="BR15736"/>
      <c r="BS15736"/>
      <c r="BT15736"/>
      <c r="BU15736"/>
      <c r="BV15736"/>
      <c r="BW15736"/>
      <c r="BX15736"/>
      <c r="BY15736"/>
      <c r="BZ15736"/>
      <c r="CA15736"/>
      <c r="CB15736"/>
      <c r="CC15736"/>
      <c r="CD15736"/>
      <c r="CE15736"/>
      <c r="CF15736"/>
      <c r="CG15736"/>
      <c r="CH15736"/>
      <c r="CI15736"/>
      <c r="CJ15736"/>
      <c r="CK15736"/>
      <c r="CL15736"/>
      <c r="CM15736"/>
      <c r="CN15736"/>
      <c r="CO15736"/>
      <c r="CP15736"/>
      <c r="CQ15736"/>
      <c r="CR15736"/>
      <c r="CS15736"/>
      <c r="CT15736"/>
      <c r="CU15736"/>
      <c r="CV15736"/>
      <c r="CW15736"/>
      <c r="CX15736"/>
      <c r="CY15736"/>
      <c r="CZ15736"/>
      <c r="DA15736"/>
      <c r="DB15736"/>
      <c r="DC15736"/>
      <c r="DD15736"/>
      <c r="DE15736"/>
      <c r="DF15736"/>
      <c r="DG15736"/>
      <c r="DH15736"/>
      <c r="DI15736"/>
      <c r="DJ15736"/>
      <c r="DK15736"/>
      <c r="DL15736"/>
      <c r="DM15736"/>
      <c r="DN15736"/>
      <c r="DO15736"/>
      <c r="DP15736"/>
      <c r="DQ15736"/>
      <c r="DR15736"/>
      <c r="DS15736"/>
      <c r="DT15736"/>
      <c r="DU15736"/>
      <c r="DV15736"/>
      <c r="DW15736"/>
      <c r="DX15736"/>
      <c r="DY15736"/>
      <c r="DZ15736"/>
      <c r="EA15736"/>
      <c r="EB15736"/>
      <c r="EC15736"/>
      <c r="ED15736"/>
      <c r="EE15736"/>
      <c r="EF15736"/>
      <c r="EG15736"/>
      <c r="EH15736"/>
      <c r="EI15736"/>
      <c r="EJ15736"/>
      <c r="EK15736"/>
      <c r="EL15736"/>
      <c r="EM15736"/>
      <c r="EN15736"/>
      <c r="EO15736"/>
      <c r="EP15736"/>
      <c r="EQ15736"/>
      <c r="ER15736"/>
      <c r="ES15736"/>
      <c r="ET15736"/>
      <c r="EU15736"/>
      <c r="EV15736"/>
      <c r="EW15736"/>
      <c r="EX15736"/>
      <c r="EY15736"/>
      <c r="EZ15736"/>
      <c r="FA15736"/>
      <c r="FB15736"/>
      <c r="FC15736"/>
      <c r="FD15736"/>
      <c r="FE15736"/>
      <c r="FF15736"/>
      <c r="FG15736"/>
      <c r="FH15736"/>
      <c r="FI15736"/>
      <c r="FJ15736"/>
      <c r="FK15736"/>
      <c r="FL15736"/>
      <c r="FM15736"/>
      <c r="FN15736"/>
      <c r="FO15736"/>
      <c r="FP15736"/>
      <c r="FQ15736"/>
      <c r="FR15736"/>
      <c r="FS15736"/>
      <c r="FT15736"/>
      <c r="FU15736"/>
      <c r="FV15736"/>
      <c r="FW15736"/>
      <c r="FX15736"/>
      <c r="FY15736"/>
      <c r="FZ15736"/>
      <c r="GA15736"/>
      <c r="GB15736"/>
      <c r="GC15736"/>
      <c r="GD15736"/>
      <c r="GE15736"/>
      <c r="GF15736"/>
      <c r="GG15736"/>
      <c r="GH15736"/>
      <c r="GI15736"/>
      <c r="GJ15736"/>
      <c r="GK15736"/>
      <c r="GL15736"/>
      <c r="GM15736"/>
      <c r="GN15736"/>
      <c r="GO15736"/>
      <c r="GP15736"/>
      <c r="GQ15736"/>
      <c r="GR15736"/>
      <c r="GS15736"/>
      <c r="GT15736"/>
      <c r="GU15736"/>
      <c r="GV15736"/>
      <c r="GW15736"/>
      <c r="GX15736"/>
      <c r="GY15736"/>
      <c r="GZ15736"/>
      <c r="HA15736"/>
      <c r="HB15736"/>
      <c r="HC15736"/>
      <c r="HD15736"/>
      <c r="HE15736"/>
      <c r="HF15736"/>
      <c r="HG15736"/>
      <c r="HH15736"/>
      <c r="HI15736"/>
      <c r="HJ15736"/>
      <c r="HK15736"/>
      <c r="HL15736"/>
      <c r="HM15736"/>
      <c r="HN15736"/>
      <c r="HO15736"/>
      <c r="HP15736"/>
      <c r="HQ15736"/>
      <c r="HR15736"/>
      <c r="HS15736"/>
      <c r="HT15736"/>
      <c r="HU15736"/>
      <c r="HV15736"/>
      <c r="HW15736"/>
      <c r="HX15736"/>
      <c r="HY15736"/>
      <c r="HZ15736"/>
      <c r="IA15736"/>
      <c r="IB15736"/>
      <c r="IC15736"/>
      <c r="ID15736"/>
      <c r="IE15736"/>
      <c r="IF15736"/>
      <c r="IG15736"/>
      <c r="IH15736"/>
      <c r="II15736"/>
      <c r="IJ15736"/>
      <c r="IK15736"/>
      <c r="IL15736"/>
      <c r="IM15736"/>
      <c r="IN15736"/>
      <c r="IO15736"/>
      <c r="IP15736"/>
      <c r="IQ15736"/>
      <c r="IR15736"/>
      <c r="IS15736"/>
      <c r="IT15736"/>
      <c r="IU15736"/>
      <c r="IV15736"/>
      <c r="IW15736"/>
      <c r="IX15736"/>
      <c r="IY15736"/>
      <c r="IZ15736"/>
      <c r="JA15736"/>
      <c r="JB15736"/>
      <c r="JC15736"/>
      <c r="JD15736"/>
      <c r="JE15736"/>
      <c r="JF15736"/>
      <c r="JG15736"/>
      <c r="JH15736"/>
      <c r="JI15736"/>
      <c r="JJ15736"/>
      <c r="JK15736"/>
      <c r="JL15736"/>
      <c r="JM15736"/>
      <c r="JN15736"/>
      <c r="JO15736"/>
      <c r="JP15736"/>
      <c r="JQ15736"/>
      <c r="JR15736"/>
      <c r="JS15736"/>
      <c r="JT15736"/>
      <c r="JU15736"/>
      <c r="JV15736"/>
      <c r="JW15736"/>
      <c r="JX15736"/>
      <c r="JY15736"/>
      <c r="JZ15736"/>
      <c r="KA15736"/>
      <c r="KB15736"/>
      <c r="KC15736"/>
      <c r="KD15736"/>
      <c r="KE15736"/>
      <c r="KF15736"/>
      <c r="KG15736"/>
      <c r="KH15736"/>
      <c r="KI15736"/>
      <c r="KJ15736"/>
      <c r="KK15736"/>
      <c r="KL15736"/>
      <c r="KM15736"/>
      <c r="KN15736"/>
      <c r="KO15736"/>
      <c r="KP15736"/>
      <c r="KQ15736"/>
      <c r="KR15736"/>
      <c r="KS15736"/>
      <c r="KT15736"/>
      <c r="KU15736"/>
      <c r="KV15736"/>
      <c r="KW15736"/>
      <c r="KX15736"/>
      <c r="KY15736"/>
      <c r="KZ15736"/>
      <c r="LA15736"/>
      <c r="LB15736"/>
      <c r="LC15736"/>
      <c r="LD15736"/>
      <c r="LE15736"/>
      <c r="LF15736"/>
      <c r="LG15736"/>
      <c r="LH15736"/>
      <c r="LI15736"/>
      <c r="LJ15736"/>
      <c r="LK15736"/>
      <c r="LL15736"/>
      <c r="LM15736"/>
      <c r="LN15736"/>
      <c r="LO15736"/>
      <c r="LP15736"/>
      <c r="LQ15736"/>
      <c r="LR15736"/>
      <c r="LS15736"/>
      <c r="LT15736"/>
      <c r="LU15736"/>
      <c r="LV15736"/>
      <c r="LW15736"/>
      <c r="LX15736"/>
      <c r="LY15736"/>
      <c r="LZ15736"/>
      <c r="MA15736"/>
      <c r="MB15736"/>
      <c r="MC15736"/>
      <c r="MD15736"/>
      <c r="ME15736"/>
      <c r="MF15736"/>
      <c r="MG15736"/>
      <c r="MH15736"/>
      <c r="MI15736"/>
      <c r="MJ15736"/>
      <c r="MK15736"/>
      <c r="ML15736"/>
      <c r="MM15736"/>
      <c r="MN15736"/>
      <c r="MO15736"/>
      <c r="MP15736"/>
      <c r="MQ15736"/>
      <c r="MR15736"/>
      <c r="MS15736"/>
      <c r="MT15736"/>
      <c r="MU15736"/>
      <c r="MV15736"/>
      <c r="MW15736"/>
      <c r="MX15736"/>
      <c r="MY15736"/>
      <c r="MZ15736"/>
      <c r="NA15736"/>
      <c r="NB15736"/>
      <c r="NC15736"/>
      <c r="ND15736"/>
      <c r="NE15736"/>
      <c r="NF15736"/>
      <c r="NG15736"/>
      <c r="NH15736"/>
      <c r="NI15736"/>
      <c r="NJ15736"/>
      <c r="NK15736"/>
      <c r="NL15736"/>
      <c r="NM15736"/>
      <c r="NN15736"/>
      <c r="NO15736"/>
      <c r="NP15736"/>
      <c r="NQ15736"/>
      <c r="NR15736"/>
      <c r="NS15736"/>
      <c r="NT15736"/>
      <c r="NU15736"/>
      <c r="NV15736"/>
      <c r="NW15736"/>
      <c r="NX15736"/>
      <c r="NY15736"/>
      <c r="NZ15736"/>
      <c r="OA15736"/>
      <c r="OB15736"/>
      <c r="OC15736"/>
      <c r="OD15736"/>
      <c r="OE15736"/>
      <c r="OF15736"/>
      <c r="OG15736"/>
      <c r="OH15736"/>
      <c r="OI15736"/>
      <c r="OJ15736"/>
      <c r="OK15736"/>
      <c r="OL15736"/>
      <c r="OM15736"/>
      <c r="ON15736"/>
      <c r="OO15736"/>
      <c r="OP15736"/>
      <c r="OQ15736"/>
      <c r="OR15736"/>
      <c r="OS15736"/>
      <c r="OT15736"/>
      <c r="OU15736"/>
      <c r="OV15736"/>
      <c r="OW15736"/>
      <c r="OX15736"/>
      <c r="OY15736"/>
      <c r="OZ15736"/>
      <c r="PA15736"/>
      <c r="PB15736"/>
      <c r="PC15736"/>
      <c r="PD15736"/>
      <c r="PE15736"/>
      <c r="PF15736"/>
      <c r="PG15736"/>
      <c r="PH15736"/>
      <c r="PI15736"/>
      <c r="PJ15736"/>
      <c r="PK15736"/>
      <c r="PL15736"/>
      <c r="PM15736"/>
      <c r="PN15736"/>
      <c r="PO15736"/>
      <c r="PP15736"/>
      <c r="PQ15736"/>
      <c r="PR15736"/>
      <c r="PS15736"/>
      <c r="PT15736"/>
      <c r="PU15736"/>
      <c r="PV15736"/>
      <c r="PW15736"/>
      <c r="PX15736"/>
      <c r="PY15736"/>
      <c r="PZ15736"/>
      <c r="QA15736"/>
      <c r="QB15736"/>
      <c r="QC15736"/>
      <c r="QD15736"/>
      <c r="QE15736"/>
      <c r="QF15736"/>
      <c r="QG15736"/>
      <c r="QH15736"/>
      <c r="QI15736"/>
      <c r="QJ15736"/>
      <c r="QK15736"/>
      <c r="QL15736"/>
      <c r="QM15736"/>
      <c r="QN15736"/>
      <c r="QO15736"/>
      <c r="QP15736"/>
      <c r="QQ15736"/>
      <c r="QR15736"/>
      <c r="QS15736"/>
      <c r="QT15736"/>
      <c r="QU15736"/>
      <c r="QV15736"/>
      <c r="QW15736"/>
      <c r="QX15736"/>
      <c r="QY15736"/>
      <c r="QZ15736"/>
      <c r="RA15736"/>
      <c r="RB15736"/>
      <c r="RC15736"/>
      <c r="RD15736"/>
      <c r="RE15736"/>
      <c r="RF15736"/>
      <c r="RG15736"/>
      <c r="RH15736"/>
      <c r="RI15736"/>
      <c r="RJ15736"/>
      <c r="RK15736"/>
      <c r="RL15736"/>
      <c r="RM15736"/>
      <c r="RN15736"/>
      <c r="RO15736"/>
      <c r="RP15736"/>
      <c r="RQ15736"/>
      <c r="RR15736"/>
      <c r="RS15736"/>
      <c r="RT15736"/>
      <c r="RU15736"/>
      <c r="RV15736"/>
      <c r="RW15736"/>
      <c r="RX15736"/>
      <c r="RY15736"/>
      <c r="RZ15736"/>
      <c r="SA15736"/>
      <c r="SB15736"/>
      <c r="SC15736"/>
      <c r="SD15736"/>
      <c r="SE15736"/>
      <c r="SF15736"/>
      <c r="SG15736"/>
      <c r="SH15736"/>
      <c r="SI15736"/>
      <c r="SJ15736"/>
      <c r="SK15736"/>
      <c r="SL15736"/>
      <c r="SM15736"/>
      <c r="SN15736"/>
      <c r="SO15736"/>
      <c r="SP15736"/>
      <c r="SQ15736"/>
      <c r="SR15736"/>
      <c r="SS15736"/>
      <c r="ST15736"/>
      <c r="SU15736"/>
      <c r="SV15736"/>
      <c r="SW15736"/>
      <c r="SX15736"/>
      <c r="SY15736"/>
      <c r="SZ15736"/>
      <c r="TA15736"/>
      <c r="TB15736"/>
      <c r="TC15736"/>
      <c r="TD15736"/>
      <c r="TE15736"/>
      <c r="TF15736"/>
      <c r="TG15736"/>
      <c r="TH15736"/>
      <c r="TI15736"/>
      <c r="TJ15736"/>
      <c r="TK15736"/>
      <c r="TL15736"/>
      <c r="TM15736"/>
      <c r="TN15736"/>
      <c r="TO15736"/>
      <c r="TP15736"/>
      <c r="TQ15736"/>
      <c r="TR15736"/>
      <c r="TS15736"/>
      <c r="TT15736"/>
      <c r="TU15736"/>
      <c r="TV15736"/>
      <c r="TW15736"/>
      <c r="TX15736"/>
      <c r="TY15736"/>
      <c r="TZ15736"/>
      <c r="UA15736"/>
      <c r="UB15736"/>
      <c r="UC15736"/>
      <c r="UD15736"/>
      <c r="UE15736"/>
      <c r="UF15736"/>
      <c r="UG15736"/>
      <c r="UH15736"/>
      <c r="UI15736"/>
      <c r="UJ15736"/>
      <c r="UK15736"/>
      <c r="UL15736"/>
      <c r="UM15736"/>
      <c r="UN15736"/>
      <c r="UO15736"/>
      <c r="UP15736"/>
      <c r="UQ15736"/>
      <c r="UR15736"/>
      <c r="US15736"/>
      <c r="UT15736"/>
      <c r="UU15736"/>
      <c r="UV15736"/>
      <c r="UW15736"/>
      <c r="UX15736"/>
      <c r="UY15736"/>
      <c r="UZ15736"/>
      <c r="VA15736"/>
      <c r="VB15736"/>
      <c r="VC15736"/>
      <c r="VD15736"/>
      <c r="VE15736"/>
      <c r="VF15736"/>
      <c r="VG15736"/>
      <c r="VH15736"/>
      <c r="VI15736"/>
      <c r="VJ15736"/>
      <c r="VK15736"/>
      <c r="VL15736"/>
      <c r="VM15736"/>
      <c r="VN15736"/>
      <c r="VO15736"/>
      <c r="VP15736"/>
      <c r="VQ15736"/>
      <c r="VR15736"/>
      <c r="VS15736"/>
      <c r="VT15736"/>
      <c r="VU15736"/>
      <c r="VV15736"/>
      <c r="VW15736"/>
      <c r="VX15736"/>
      <c r="VY15736"/>
      <c r="VZ15736"/>
      <c r="WA15736"/>
    </row>
    <row r="15737" spans="1:599" s="44" customFormat="1" ht="30" x14ac:dyDescent="0.25">
      <c r="A15737" s="7" t="s">
        <v>57993</v>
      </c>
      <c r="B15737" s="2">
        <v>2015</v>
      </c>
      <c r="C15737" s="7" t="s">
        <v>57994</v>
      </c>
      <c r="D15737" s="2" t="s">
        <v>57995</v>
      </c>
      <c r="E15737" s="2" t="s">
        <v>57996</v>
      </c>
      <c r="F15737" s="2">
        <v>2007</v>
      </c>
      <c r="G15737" s="2" t="s">
        <v>57595</v>
      </c>
      <c r="H15737" s="2">
        <v>13</v>
      </c>
      <c r="I15737"/>
      <c r="J15737"/>
      <c r="K15737"/>
      <c r="L15737"/>
      <c r="M15737"/>
      <c r="N15737"/>
      <c r="O15737"/>
      <c r="P15737"/>
      <c r="Q15737"/>
      <c r="R15737"/>
      <c r="S15737"/>
      <c r="T15737"/>
      <c r="U15737"/>
      <c r="V15737"/>
      <c r="W15737"/>
      <c r="X15737"/>
      <c r="Y15737"/>
      <c r="Z15737"/>
      <c r="AA15737"/>
      <c r="AB15737"/>
      <c r="AC15737"/>
      <c r="AD15737"/>
      <c r="AE15737"/>
      <c r="AF15737"/>
      <c r="AG15737"/>
      <c r="AH15737"/>
      <c r="AI15737"/>
      <c r="AJ15737"/>
      <c r="AK15737"/>
      <c r="AL15737"/>
      <c r="AM15737"/>
      <c r="AN15737"/>
      <c r="AO15737"/>
      <c r="AP15737"/>
      <c r="AQ15737"/>
      <c r="AR15737"/>
      <c r="AS15737"/>
      <c r="AT15737"/>
      <c r="AU15737"/>
      <c r="AV15737"/>
      <c r="AW15737"/>
      <c r="AX15737"/>
      <c r="AY15737"/>
      <c r="AZ15737"/>
      <c r="BA15737"/>
      <c r="BB15737"/>
      <c r="BC15737"/>
      <c r="BD15737"/>
      <c r="BE15737"/>
      <c r="BF15737"/>
      <c r="BG15737"/>
      <c r="BH15737"/>
      <c r="BI15737"/>
      <c r="BJ15737"/>
      <c r="BK15737"/>
      <c r="BL15737"/>
      <c r="BM15737"/>
      <c r="BN15737"/>
      <c r="BO15737"/>
      <c r="BP15737"/>
      <c r="BQ15737"/>
      <c r="BR15737"/>
      <c r="BS15737"/>
      <c r="BT15737"/>
      <c r="BU15737"/>
      <c r="BV15737"/>
      <c r="BW15737"/>
      <c r="BX15737"/>
      <c r="BY15737"/>
      <c r="BZ15737"/>
      <c r="CA15737"/>
      <c r="CB15737"/>
      <c r="CC15737"/>
      <c r="CD15737"/>
      <c r="CE15737"/>
      <c r="CF15737"/>
      <c r="CG15737"/>
      <c r="CH15737"/>
      <c r="CI15737"/>
      <c r="CJ15737"/>
      <c r="CK15737"/>
      <c r="CL15737"/>
      <c r="CM15737"/>
      <c r="CN15737"/>
      <c r="CO15737"/>
      <c r="CP15737"/>
      <c r="CQ15737"/>
      <c r="CR15737"/>
      <c r="CS15737"/>
      <c r="CT15737"/>
      <c r="CU15737"/>
      <c r="CV15737"/>
      <c r="CW15737"/>
      <c r="CX15737"/>
      <c r="CY15737"/>
      <c r="CZ15737"/>
      <c r="DA15737"/>
      <c r="DB15737"/>
      <c r="DC15737"/>
      <c r="DD15737"/>
      <c r="DE15737"/>
      <c r="DF15737"/>
      <c r="DG15737"/>
      <c r="DH15737"/>
      <c r="DI15737"/>
      <c r="DJ15737"/>
      <c r="DK15737"/>
      <c r="DL15737"/>
      <c r="DM15737"/>
      <c r="DN15737"/>
      <c r="DO15737"/>
      <c r="DP15737"/>
      <c r="DQ15737"/>
      <c r="DR15737"/>
      <c r="DS15737"/>
      <c r="DT15737"/>
      <c r="DU15737"/>
      <c r="DV15737"/>
      <c r="DW15737"/>
      <c r="DX15737"/>
      <c r="DY15737"/>
      <c r="DZ15737"/>
      <c r="EA15737"/>
      <c r="EB15737"/>
      <c r="EC15737"/>
      <c r="ED15737"/>
      <c r="EE15737"/>
      <c r="EF15737"/>
      <c r="EG15737"/>
      <c r="EH15737"/>
      <c r="EI15737"/>
      <c r="EJ15737"/>
      <c r="EK15737"/>
      <c r="EL15737"/>
      <c r="EM15737"/>
      <c r="EN15737"/>
      <c r="EO15737"/>
      <c r="EP15737"/>
      <c r="EQ15737"/>
      <c r="ER15737"/>
      <c r="ES15737"/>
      <c r="ET15737"/>
      <c r="EU15737"/>
      <c r="EV15737"/>
      <c r="EW15737"/>
      <c r="EX15737"/>
      <c r="EY15737"/>
      <c r="EZ15737"/>
      <c r="FA15737"/>
      <c r="FB15737"/>
      <c r="FC15737"/>
      <c r="FD15737"/>
      <c r="FE15737"/>
      <c r="FF15737"/>
      <c r="FG15737"/>
      <c r="FH15737"/>
      <c r="FI15737"/>
      <c r="FJ15737"/>
      <c r="FK15737"/>
      <c r="FL15737"/>
      <c r="FM15737"/>
      <c r="FN15737"/>
      <c r="FO15737"/>
      <c r="FP15737"/>
      <c r="FQ15737"/>
      <c r="FR15737"/>
      <c r="FS15737"/>
      <c r="FT15737"/>
      <c r="FU15737"/>
      <c r="FV15737"/>
      <c r="FW15737"/>
      <c r="FX15737"/>
      <c r="FY15737"/>
      <c r="FZ15737"/>
      <c r="GA15737"/>
      <c r="GB15737"/>
      <c r="GC15737"/>
      <c r="GD15737"/>
      <c r="GE15737"/>
      <c r="GF15737"/>
      <c r="GG15737"/>
      <c r="GH15737"/>
      <c r="GI15737"/>
      <c r="GJ15737"/>
      <c r="GK15737"/>
      <c r="GL15737"/>
      <c r="GM15737"/>
      <c r="GN15737"/>
      <c r="GO15737"/>
      <c r="GP15737"/>
      <c r="GQ15737"/>
      <c r="GR15737"/>
      <c r="GS15737"/>
      <c r="GT15737"/>
      <c r="GU15737"/>
      <c r="GV15737"/>
      <c r="GW15737"/>
      <c r="GX15737"/>
      <c r="GY15737"/>
      <c r="GZ15737"/>
      <c r="HA15737"/>
      <c r="HB15737"/>
      <c r="HC15737"/>
      <c r="HD15737"/>
      <c r="HE15737"/>
      <c r="HF15737"/>
      <c r="HG15737"/>
      <c r="HH15737"/>
      <c r="HI15737"/>
      <c r="HJ15737"/>
      <c r="HK15737"/>
      <c r="HL15737"/>
      <c r="HM15737"/>
      <c r="HN15737"/>
      <c r="HO15737"/>
      <c r="HP15737"/>
      <c r="HQ15737"/>
      <c r="HR15737"/>
      <c r="HS15737"/>
      <c r="HT15737"/>
      <c r="HU15737"/>
      <c r="HV15737"/>
      <c r="HW15737"/>
      <c r="HX15737"/>
      <c r="HY15737"/>
      <c r="HZ15737"/>
      <c r="IA15737"/>
      <c r="IB15737"/>
      <c r="IC15737"/>
      <c r="ID15737"/>
      <c r="IE15737"/>
      <c r="IF15737"/>
      <c r="IG15737"/>
      <c r="IH15737"/>
      <c r="II15737"/>
      <c r="IJ15737"/>
      <c r="IK15737"/>
      <c r="IL15737"/>
      <c r="IM15737"/>
      <c r="IN15737"/>
      <c r="IO15737"/>
      <c r="IP15737"/>
      <c r="IQ15737"/>
      <c r="IR15737"/>
      <c r="IS15737"/>
      <c r="IT15737"/>
      <c r="IU15737"/>
      <c r="IV15737"/>
      <c r="IW15737"/>
      <c r="IX15737"/>
      <c r="IY15737"/>
      <c r="IZ15737"/>
      <c r="JA15737"/>
      <c r="JB15737"/>
      <c r="JC15737"/>
      <c r="JD15737"/>
      <c r="JE15737"/>
      <c r="JF15737"/>
      <c r="JG15737"/>
      <c r="JH15737"/>
      <c r="JI15737"/>
      <c r="JJ15737"/>
      <c r="JK15737"/>
      <c r="JL15737"/>
      <c r="JM15737"/>
      <c r="JN15737"/>
      <c r="JO15737"/>
      <c r="JP15737"/>
      <c r="JQ15737"/>
      <c r="JR15737"/>
      <c r="JS15737"/>
      <c r="JT15737"/>
      <c r="JU15737"/>
      <c r="JV15737"/>
      <c r="JW15737"/>
      <c r="JX15737"/>
      <c r="JY15737"/>
      <c r="JZ15737"/>
      <c r="KA15737"/>
      <c r="KB15737"/>
      <c r="KC15737"/>
      <c r="KD15737"/>
      <c r="KE15737"/>
      <c r="KF15737"/>
      <c r="KG15737"/>
      <c r="KH15737"/>
      <c r="KI15737"/>
      <c r="KJ15737"/>
      <c r="KK15737"/>
      <c r="KL15737"/>
      <c r="KM15737"/>
      <c r="KN15737"/>
      <c r="KO15737"/>
      <c r="KP15737"/>
      <c r="KQ15737"/>
      <c r="KR15737"/>
      <c r="KS15737"/>
      <c r="KT15737"/>
      <c r="KU15737"/>
      <c r="KV15737"/>
      <c r="KW15737"/>
      <c r="KX15737"/>
      <c r="KY15737"/>
      <c r="KZ15737"/>
      <c r="LA15737"/>
      <c r="LB15737"/>
      <c r="LC15737"/>
      <c r="LD15737"/>
      <c r="LE15737"/>
      <c r="LF15737"/>
      <c r="LG15737"/>
      <c r="LH15737"/>
      <c r="LI15737"/>
      <c r="LJ15737"/>
      <c r="LK15737"/>
      <c r="LL15737"/>
      <c r="LM15737"/>
      <c r="LN15737"/>
      <c r="LO15737"/>
      <c r="LP15737"/>
      <c r="LQ15737"/>
      <c r="LR15737"/>
      <c r="LS15737"/>
      <c r="LT15737"/>
      <c r="LU15737"/>
      <c r="LV15737"/>
      <c r="LW15737"/>
      <c r="LX15737"/>
      <c r="LY15737"/>
      <c r="LZ15737"/>
      <c r="MA15737"/>
      <c r="MB15737"/>
      <c r="MC15737"/>
      <c r="MD15737"/>
      <c r="ME15737"/>
      <c r="MF15737"/>
      <c r="MG15737"/>
      <c r="MH15737"/>
      <c r="MI15737"/>
      <c r="MJ15737"/>
      <c r="MK15737"/>
      <c r="ML15737"/>
      <c r="MM15737"/>
      <c r="MN15737"/>
      <c r="MO15737"/>
      <c r="MP15737"/>
      <c r="MQ15737"/>
      <c r="MR15737"/>
      <c r="MS15737"/>
      <c r="MT15737"/>
      <c r="MU15737"/>
      <c r="MV15737"/>
      <c r="MW15737"/>
      <c r="MX15737"/>
      <c r="MY15737"/>
      <c r="MZ15737"/>
      <c r="NA15737"/>
      <c r="NB15737"/>
      <c r="NC15737"/>
      <c r="ND15737"/>
      <c r="NE15737"/>
      <c r="NF15737"/>
      <c r="NG15737"/>
      <c r="NH15737"/>
      <c r="NI15737"/>
      <c r="NJ15737"/>
      <c r="NK15737"/>
      <c r="NL15737"/>
      <c r="NM15737"/>
      <c r="NN15737"/>
      <c r="NO15737"/>
      <c r="NP15737"/>
      <c r="NQ15737"/>
      <c r="NR15737"/>
      <c r="NS15737"/>
      <c r="NT15737"/>
      <c r="NU15737"/>
      <c r="NV15737"/>
      <c r="NW15737"/>
      <c r="NX15737"/>
      <c r="NY15737"/>
      <c r="NZ15737"/>
      <c r="OA15737"/>
      <c r="OB15737"/>
      <c r="OC15737"/>
      <c r="OD15737"/>
      <c r="OE15737"/>
      <c r="OF15737"/>
      <c r="OG15737"/>
      <c r="OH15737"/>
      <c r="OI15737"/>
      <c r="OJ15737"/>
      <c r="OK15737"/>
      <c r="OL15737"/>
      <c r="OM15737"/>
      <c r="ON15737"/>
      <c r="OO15737"/>
      <c r="OP15737"/>
      <c r="OQ15737"/>
      <c r="OR15737"/>
      <c r="OS15737"/>
      <c r="OT15737"/>
      <c r="OU15737"/>
      <c r="OV15737"/>
      <c r="OW15737"/>
      <c r="OX15737"/>
      <c r="OY15737"/>
      <c r="OZ15737"/>
      <c r="PA15737"/>
      <c r="PB15737"/>
      <c r="PC15737"/>
      <c r="PD15737"/>
      <c r="PE15737"/>
      <c r="PF15737"/>
      <c r="PG15737"/>
      <c r="PH15737"/>
      <c r="PI15737"/>
      <c r="PJ15737"/>
      <c r="PK15737"/>
      <c r="PL15737"/>
      <c r="PM15737"/>
      <c r="PN15737"/>
      <c r="PO15737"/>
      <c r="PP15737"/>
      <c r="PQ15737"/>
      <c r="PR15737"/>
      <c r="PS15737"/>
      <c r="PT15737"/>
      <c r="PU15737"/>
      <c r="PV15737"/>
      <c r="PW15737"/>
      <c r="PX15737"/>
      <c r="PY15737"/>
      <c r="PZ15737"/>
      <c r="QA15737"/>
      <c r="QB15737"/>
      <c r="QC15737"/>
      <c r="QD15737"/>
      <c r="QE15737"/>
      <c r="QF15737"/>
      <c r="QG15737"/>
      <c r="QH15737"/>
      <c r="QI15737"/>
      <c r="QJ15737"/>
      <c r="QK15737"/>
      <c r="QL15737"/>
      <c r="QM15737"/>
      <c r="QN15737"/>
      <c r="QO15737"/>
      <c r="QP15737"/>
      <c r="QQ15737"/>
      <c r="QR15737"/>
      <c r="QS15737"/>
      <c r="QT15737"/>
      <c r="QU15737"/>
      <c r="QV15737"/>
      <c r="QW15737"/>
      <c r="QX15737"/>
      <c r="QY15737"/>
      <c r="QZ15737"/>
      <c r="RA15737"/>
      <c r="RB15737"/>
      <c r="RC15737"/>
      <c r="RD15737"/>
      <c r="RE15737"/>
      <c r="RF15737"/>
      <c r="RG15737"/>
      <c r="RH15737"/>
      <c r="RI15737"/>
      <c r="RJ15737"/>
      <c r="RK15737"/>
      <c r="RL15737"/>
      <c r="RM15737"/>
      <c r="RN15737"/>
      <c r="RO15737"/>
      <c r="RP15737"/>
      <c r="RQ15737"/>
      <c r="RR15737"/>
      <c r="RS15737"/>
      <c r="RT15737"/>
      <c r="RU15737"/>
      <c r="RV15737"/>
      <c r="RW15737"/>
      <c r="RX15737"/>
      <c r="RY15737"/>
      <c r="RZ15737"/>
      <c r="SA15737"/>
      <c r="SB15737"/>
      <c r="SC15737"/>
      <c r="SD15737"/>
      <c r="SE15737"/>
      <c r="SF15737"/>
      <c r="SG15737"/>
      <c r="SH15737"/>
      <c r="SI15737"/>
      <c r="SJ15737"/>
      <c r="SK15737"/>
      <c r="SL15737"/>
      <c r="SM15737"/>
      <c r="SN15737"/>
      <c r="SO15737"/>
      <c r="SP15737"/>
      <c r="SQ15737"/>
      <c r="SR15737"/>
      <c r="SS15737"/>
      <c r="ST15737"/>
      <c r="SU15737"/>
      <c r="SV15737"/>
      <c r="SW15737"/>
      <c r="SX15737"/>
      <c r="SY15737"/>
      <c r="SZ15737"/>
      <c r="TA15737"/>
      <c r="TB15737"/>
      <c r="TC15737"/>
      <c r="TD15737"/>
      <c r="TE15737"/>
      <c r="TF15737"/>
      <c r="TG15737"/>
      <c r="TH15737"/>
      <c r="TI15737"/>
      <c r="TJ15737"/>
      <c r="TK15737"/>
      <c r="TL15737"/>
      <c r="TM15737"/>
      <c r="TN15737"/>
      <c r="TO15737"/>
      <c r="TP15737"/>
      <c r="TQ15737"/>
      <c r="TR15737"/>
      <c r="TS15737"/>
      <c r="TT15737"/>
      <c r="TU15737"/>
      <c r="TV15737"/>
      <c r="TW15737"/>
      <c r="TX15737"/>
      <c r="TY15737"/>
      <c r="TZ15737"/>
      <c r="UA15737"/>
      <c r="UB15737"/>
      <c r="UC15737"/>
      <c r="UD15737"/>
      <c r="UE15737"/>
      <c r="UF15737"/>
      <c r="UG15737"/>
      <c r="UH15737"/>
      <c r="UI15737"/>
      <c r="UJ15737"/>
      <c r="UK15737"/>
      <c r="UL15737"/>
      <c r="UM15737"/>
      <c r="UN15737"/>
      <c r="UO15737"/>
      <c r="UP15737"/>
      <c r="UQ15737"/>
      <c r="UR15737"/>
      <c r="US15737"/>
      <c r="UT15737"/>
      <c r="UU15737"/>
      <c r="UV15737"/>
      <c r="UW15737"/>
      <c r="UX15737"/>
      <c r="UY15737"/>
      <c r="UZ15737"/>
      <c r="VA15737"/>
      <c r="VB15737"/>
      <c r="VC15737"/>
      <c r="VD15737"/>
      <c r="VE15737"/>
      <c r="VF15737"/>
      <c r="VG15737"/>
      <c r="VH15737"/>
      <c r="VI15737"/>
      <c r="VJ15737"/>
      <c r="VK15737"/>
      <c r="VL15737"/>
      <c r="VM15737"/>
      <c r="VN15737"/>
      <c r="VO15737"/>
      <c r="VP15737"/>
      <c r="VQ15737"/>
      <c r="VR15737"/>
      <c r="VS15737"/>
      <c r="VT15737"/>
      <c r="VU15737"/>
      <c r="VV15737"/>
      <c r="VW15737"/>
      <c r="VX15737"/>
      <c r="VY15737"/>
      <c r="VZ15737"/>
      <c r="WA15737"/>
    </row>
    <row r="15738" spans="1:599" s="44" customFormat="1" ht="30" x14ac:dyDescent="0.25">
      <c r="A15738" s="7" t="s">
        <v>57997</v>
      </c>
      <c r="B15738" s="2">
        <v>2020</v>
      </c>
      <c r="C15738" s="7" t="s">
        <v>57998</v>
      </c>
      <c r="D15738" s="2" t="s">
        <v>57999</v>
      </c>
      <c r="E15738" s="2" t="s">
        <v>58000</v>
      </c>
      <c r="F15738" s="2">
        <v>2018</v>
      </c>
      <c r="G15738" s="2" t="s">
        <v>58001</v>
      </c>
      <c r="H15738" s="2">
        <v>13</v>
      </c>
      <c r="I15738"/>
      <c r="J15738"/>
      <c r="K15738"/>
      <c r="L15738"/>
      <c r="M15738"/>
      <c r="N15738"/>
      <c r="O15738"/>
      <c r="P15738"/>
      <c r="Q15738"/>
      <c r="R15738"/>
      <c r="S15738"/>
      <c r="T15738"/>
      <c r="U15738"/>
      <c r="V15738"/>
      <c r="W15738"/>
      <c r="X15738"/>
      <c r="Y15738"/>
      <c r="Z15738"/>
      <c r="AA15738"/>
      <c r="AB15738"/>
      <c r="AC15738"/>
      <c r="AD15738"/>
      <c r="AE15738"/>
      <c r="AF15738"/>
      <c r="AG15738"/>
      <c r="AH15738"/>
      <c r="AI15738"/>
      <c r="AJ15738"/>
      <c r="AK15738"/>
      <c r="AL15738"/>
      <c r="AM15738"/>
      <c r="AN15738"/>
      <c r="AO15738"/>
      <c r="AP15738"/>
      <c r="AQ15738"/>
      <c r="AR15738"/>
      <c r="AS15738"/>
      <c r="AT15738"/>
      <c r="AU15738"/>
      <c r="AV15738"/>
      <c r="AW15738"/>
      <c r="AX15738"/>
      <c r="AY15738"/>
      <c r="AZ15738"/>
      <c r="BA15738"/>
      <c r="BB15738"/>
      <c r="BC15738"/>
      <c r="BD15738"/>
      <c r="BE15738"/>
      <c r="BF15738"/>
      <c r="BG15738"/>
      <c r="BH15738"/>
      <c r="BI15738"/>
      <c r="BJ15738"/>
      <c r="BK15738"/>
      <c r="BL15738"/>
      <c r="BM15738"/>
      <c r="BN15738"/>
      <c r="BO15738"/>
      <c r="BP15738"/>
      <c r="BQ15738"/>
      <c r="BR15738"/>
      <c r="BS15738"/>
      <c r="BT15738"/>
      <c r="BU15738"/>
      <c r="BV15738"/>
      <c r="BW15738"/>
      <c r="BX15738"/>
      <c r="BY15738"/>
      <c r="BZ15738"/>
      <c r="CA15738"/>
      <c r="CB15738"/>
      <c r="CC15738"/>
      <c r="CD15738"/>
      <c r="CE15738"/>
      <c r="CF15738"/>
      <c r="CG15738"/>
      <c r="CH15738"/>
      <c r="CI15738"/>
      <c r="CJ15738"/>
      <c r="CK15738"/>
      <c r="CL15738"/>
      <c r="CM15738"/>
      <c r="CN15738"/>
      <c r="CO15738"/>
      <c r="CP15738"/>
      <c r="CQ15738"/>
      <c r="CR15738"/>
      <c r="CS15738"/>
      <c r="CT15738"/>
      <c r="CU15738"/>
      <c r="CV15738"/>
      <c r="CW15738"/>
      <c r="CX15738"/>
      <c r="CY15738"/>
      <c r="CZ15738"/>
      <c r="DA15738"/>
      <c r="DB15738"/>
      <c r="DC15738"/>
      <c r="DD15738"/>
      <c r="DE15738"/>
      <c r="DF15738"/>
      <c r="DG15738"/>
      <c r="DH15738"/>
      <c r="DI15738"/>
      <c r="DJ15738"/>
      <c r="DK15738"/>
      <c r="DL15738"/>
      <c r="DM15738"/>
      <c r="DN15738"/>
      <c r="DO15738"/>
      <c r="DP15738"/>
      <c r="DQ15738"/>
      <c r="DR15738"/>
      <c r="DS15738"/>
      <c r="DT15738"/>
      <c r="DU15738"/>
      <c r="DV15738"/>
      <c r="DW15738"/>
      <c r="DX15738"/>
      <c r="DY15738"/>
      <c r="DZ15738"/>
      <c r="EA15738"/>
      <c r="EB15738"/>
      <c r="EC15738"/>
      <c r="ED15738"/>
      <c r="EE15738"/>
      <c r="EF15738"/>
      <c r="EG15738"/>
      <c r="EH15738"/>
      <c r="EI15738"/>
      <c r="EJ15738"/>
      <c r="EK15738"/>
      <c r="EL15738"/>
      <c r="EM15738"/>
      <c r="EN15738"/>
      <c r="EO15738"/>
      <c r="EP15738"/>
      <c r="EQ15738"/>
      <c r="ER15738"/>
      <c r="ES15738"/>
      <c r="ET15738"/>
      <c r="EU15738"/>
      <c r="EV15738"/>
      <c r="EW15738"/>
      <c r="EX15738"/>
      <c r="EY15738"/>
      <c r="EZ15738"/>
      <c r="FA15738"/>
      <c r="FB15738"/>
      <c r="FC15738"/>
      <c r="FD15738"/>
      <c r="FE15738"/>
      <c r="FF15738"/>
      <c r="FG15738"/>
      <c r="FH15738"/>
      <c r="FI15738"/>
      <c r="FJ15738"/>
      <c r="FK15738"/>
      <c r="FL15738"/>
      <c r="FM15738"/>
      <c r="FN15738"/>
      <c r="FO15738"/>
      <c r="FP15738"/>
      <c r="FQ15738"/>
      <c r="FR15738"/>
      <c r="FS15738"/>
      <c r="FT15738"/>
      <c r="FU15738"/>
      <c r="FV15738"/>
      <c r="FW15738"/>
      <c r="FX15738"/>
      <c r="FY15738"/>
      <c r="FZ15738"/>
      <c r="GA15738"/>
      <c r="GB15738"/>
      <c r="GC15738"/>
      <c r="GD15738"/>
      <c r="GE15738"/>
      <c r="GF15738"/>
      <c r="GG15738"/>
      <c r="GH15738"/>
      <c r="GI15738"/>
      <c r="GJ15738"/>
      <c r="GK15738"/>
      <c r="GL15738"/>
      <c r="GM15738"/>
      <c r="GN15738"/>
      <c r="GO15738"/>
      <c r="GP15738"/>
      <c r="GQ15738"/>
      <c r="GR15738"/>
      <c r="GS15738"/>
      <c r="GT15738"/>
      <c r="GU15738"/>
      <c r="GV15738"/>
      <c r="GW15738"/>
      <c r="GX15738"/>
      <c r="GY15738"/>
      <c r="GZ15738"/>
      <c r="HA15738"/>
      <c r="HB15738"/>
      <c r="HC15738"/>
      <c r="HD15738"/>
      <c r="HE15738"/>
      <c r="HF15738"/>
      <c r="HG15738"/>
      <c r="HH15738"/>
      <c r="HI15738"/>
      <c r="HJ15738"/>
      <c r="HK15738"/>
      <c r="HL15738"/>
      <c r="HM15738"/>
      <c r="HN15738"/>
      <c r="HO15738"/>
      <c r="HP15738"/>
      <c r="HQ15738"/>
      <c r="HR15738"/>
      <c r="HS15738"/>
      <c r="HT15738"/>
      <c r="HU15738"/>
      <c r="HV15738"/>
      <c r="HW15738"/>
      <c r="HX15738"/>
      <c r="HY15738"/>
      <c r="HZ15738"/>
      <c r="IA15738"/>
      <c r="IB15738"/>
      <c r="IC15738"/>
      <c r="ID15738"/>
      <c r="IE15738"/>
      <c r="IF15738"/>
      <c r="IG15738"/>
      <c r="IH15738"/>
      <c r="II15738"/>
      <c r="IJ15738"/>
      <c r="IK15738"/>
      <c r="IL15738"/>
      <c r="IM15738"/>
      <c r="IN15738"/>
      <c r="IO15738"/>
      <c r="IP15738"/>
      <c r="IQ15738"/>
      <c r="IR15738"/>
      <c r="IS15738"/>
      <c r="IT15738"/>
      <c r="IU15738"/>
      <c r="IV15738"/>
      <c r="IW15738"/>
      <c r="IX15738"/>
      <c r="IY15738"/>
      <c r="IZ15738"/>
      <c r="JA15738"/>
      <c r="JB15738"/>
      <c r="JC15738"/>
      <c r="JD15738"/>
      <c r="JE15738"/>
      <c r="JF15738"/>
      <c r="JG15738"/>
      <c r="JH15738"/>
      <c r="JI15738"/>
      <c r="JJ15738"/>
      <c r="JK15738"/>
      <c r="JL15738"/>
      <c r="JM15738"/>
      <c r="JN15738"/>
      <c r="JO15738"/>
      <c r="JP15738"/>
      <c r="JQ15738"/>
      <c r="JR15738"/>
      <c r="JS15738"/>
      <c r="JT15738"/>
      <c r="JU15738"/>
      <c r="JV15738"/>
      <c r="JW15738"/>
      <c r="JX15738"/>
      <c r="JY15738"/>
      <c r="JZ15738"/>
      <c r="KA15738"/>
      <c r="KB15738"/>
      <c r="KC15738"/>
      <c r="KD15738"/>
      <c r="KE15738"/>
      <c r="KF15738"/>
      <c r="KG15738"/>
      <c r="KH15738"/>
      <c r="KI15738"/>
      <c r="KJ15738"/>
      <c r="KK15738"/>
      <c r="KL15738"/>
      <c r="KM15738"/>
      <c r="KN15738"/>
      <c r="KO15738"/>
      <c r="KP15738"/>
      <c r="KQ15738"/>
      <c r="KR15738"/>
      <c r="KS15738"/>
      <c r="KT15738"/>
      <c r="KU15738"/>
      <c r="KV15738"/>
      <c r="KW15738"/>
      <c r="KX15738"/>
      <c r="KY15738"/>
      <c r="KZ15738"/>
      <c r="LA15738"/>
      <c r="LB15738"/>
      <c r="LC15738"/>
      <c r="LD15738"/>
      <c r="LE15738"/>
      <c r="LF15738"/>
      <c r="LG15738"/>
      <c r="LH15738"/>
      <c r="LI15738"/>
      <c r="LJ15738"/>
      <c r="LK15738"/>
      <c r="LL15738"/>
      <c r="LM15738"/>
      <c r="LN15738"/>
      <c r="LO15738"/>
      <c r="LP15738"/>
      <c r="LQ15738"/>
      <c r="LR15738"/>
      <c r="LS15738"/>
      <c r="LT15738"/>
      <c r="LU15738"/>
      <c r="LV15738"/>
      <c r="LW15738"/>
      <c r="LX15738"/>
      <c r="LY15738"/>
      <c r="LZ15738"/>
      <c r="MA15738"/>
      <c r="MB15738"/>
      <c r="MC15738"/>
      <c r="MD15738"/>
      <c r="ME15738"/>
      <c r="MF15738"/>
      <c r="MG15738"/>
      <c r="MH15738"/>
      <c r="MI15738"/>
      <c r="MJ15738"/>
      <c r="MK15738"/>
      <c r="ML15738"/>
      <c r="MM15738"/>
      <c r="MN15738"/>
      <c r="MO15738"/>
      <c r="MP15738"/>
      <c r="MQ15738"/>
      <c r="MR15738"/>
      <c r="MS15738"/>
      <c r="MT15738"/>
      <c r="MU15738"/>
      <c r="MV15738"/>
      <c r="MW15738"/>
      <c r="MX15738"/>
      <c r="MY15738"/>
      <c r="MZ15738"/>
      <c r="NA15738"/>
      <c r="NB15738"/>
      <c r="NC15738"/>
      <c r="ND15738"/>
      <c r="NE15738"/>
      <c r="NF15738"/>
      <c r="NG15738"/>
      <c r="NH15738"/>
      <c r="NI15738"/>
      <c r="NJ15738"/>
      <c r="NK15738"/>
      <c r="NL15738"/>
      <c r="NM15738"/>
      <c r="NN15738"/>
      <c r="NO15738"/>
      <c r="NP15738"/>
      <c r="NQ15738"/>
      <c r="NR15738"/>
      <c r="NS15738"/>
      <c r="NT15738"/>
      <c r="NU15738"/>
      <c r="NV15738"/>
      <c r="NW15738"/>
      <c r="NX15738"/>
      <c r="NY15738"/>
      <c r="NZ15738"/>
      <c r="OA15738"/>
      <c r="OB15738"/>
      <c r="OC15738"/>
      <c r="OD15738"/>
      <c r="OE15738"/>
      <c r="OF15738"/>
      <c r="OG15738"/>
      <c r="OH15738"/>
      <c r="OI15738"/>
      <c r="OJ15738"/>
      <c r="OK15738"/>
      <c r="OL15738"/>
      <c r="OM15738"/>
      <c r="ON15738"/>
      <c r="OO15738"/>
      <c r="OP15738"/>
      <c r="OQ15738"/>
      <c r="OR15738"/>
      <c r="OS15738"/>
      <c r="OT15738"/>
      <c r="OU15738"/>
      <c r="OV15738"/>
      <c r="OW15738"/>
      <c r="OX15738"/>
      <c r="OY15738"/>
      <c r="OZ15738"/>
      <c r="PA15738"/>
      <c r="PB15738"/>
      <c r="PC15738"/>
      <c r="PD15738"/>
      <c r="PE15738"/>
      <c r="PF15738"/>
      <c r="PG15738"/>
      <c r="PH15738"/>
      <c r="PI15738"/>
      <c r="PJ15738"/>
      <c r="PK15738"/>
      <c r="PL15738"/>
      <c r="PM15738"/>
      <c r="PN15738"/>
      <c r="PO15738"/>
      <c r="PP15738"/>
      <c r="PQ15738"/>
      <c r="PR15738"/>
      <c r="PS15738"/>
      <c r="PT15738"/>
      <c r="PU15738"/>
      <c r="PV15738"/>
      <c r="PW15738"/>
      <c r="PX15738"/>
      <c r="PY15738"/>
      <c r="PZ15738"/>
      <c r="QA15738"/>
      <c r="QB15738"/>
      <c r="QC15738"/>
      <c r="QD15738"/>
      <c r="QE15738"/>
      <c r="QF15738"/>
      <c r="QG15738"/>
      <c r="QH15738"/>
      <c r="QI15738"/>
      <c r="QJ15738"/>
      <c r="QK15738"/>
      <c r="QL15738"/>
      <c r="QM15738"/>
      <c r="QN15738"/>
      <c r="QO15738"/>
      <c r="QP15738"/>
      <c r="QQ15738"/>
      <c r="QR15738"/>
      <c r="QS15738"/>
      <c r="QT15738"/>
      <c r="QU15738"/>
      <c r="QV15738"/>
      <c r="QW15738"/>
      <c r="QX15738"/>
      <c r="QY15738"/>
      <c r="QZ15738"/>
      <c r="RA15738"/>
      <c r="RB15738"/>
      <c r="RC15738"/>
      <c r="RD15738"/>
      <c r="RE15738"/>
      <c r="RF15738"/>
      <c r="RG15738"/>
      <c r="RH15738"/>
      <c r="RI15738"/>
      <c r="RJ15738"/>
      <c r="RK15738"/>
      <c r="RL15738"/>
      <c r="RM15738"/>
      <c r="RN15738"/>
      <c r="RO15738"/>
      <c r="RP15738"/>
      <c r="RQ15738"/>
      <c r="RR15738"/>
      <c r="RS15738"/>
      <c r="RT15738"/>
      <c r="RU15738"/>
      <c r="RV15738"/>
      <c r="RW15738"/>
      <c r="RX15738"/>
      <c r="RY15738"/>
      <c r="RZ15738"/>
      <c r="SA15738"/>
      <c r="SB15738"/>
      <c r="SC15738"/>
      <c r="SD15738"/>
      <c r="SE15738"/>
      <c r="SF15738"/>
      <c r="SG15738"/>
      <c r="SH15738"/>
      <c r="SI15738"/>
      <c r="SJ15738"/>
      <c r="SK15738"/>
      <c r="SL15738"/>
      <c r="SM15738"/>
      <c r="SN15738"/>
      <c r="SO15738"/>
      <c r="SP15738"/>
      <c r="SQ15738"/>
      <c r="SR15738"/>
      <c r="SS15738"/>
      <c r="ST15738"/>
      <c r="SU15738"/>
      <c r="SV15738"/>
      <c r="SW15738"/>
      <c r="SX15738"/>
      <c r="SY15738"/>
      <c r="SZ15738"/>
      <c r="TA15738"/>
      <c r="TB15738"/>
      <c r="TC15738"/>
      <c r="TD15738"/>
      <c r="TE15738"/>
      <c r="TF15738"/>
      <c r="TG15738"/>
      <c r="TH15738"/>
      <c r="TI15738"/>
      <c r="TJ15738"/>
      <c r="TK15738"/>
      <c r="TL15738"/>
      <c r="TM15738"/>
      <c r="TN15738"/>
      <c r="TO15738"/>
      <c r="TP15738"/>
      <c r="TQ15738"/>
      <c r="TR15738"/>
      <c r="TS15738"/>
      <c r="TT15738"/>
      <c r="TU15738"/>
      <c r="TV15738"/>
      <c r="TW15738"/>
      <c r="TX15738"/>
      <c r="TY15738"/>
      <c r="TZ15738"/>
      <c r="UA15738"/>
      <c r="UB15738"/>
      <c r="UC15738"/>
      <c r="UD15738"/>
      <c r="UE15738"/>
      <c r="UF15738"/>
      <c r="UG15738"/>
      <c r="UH15738"/>
      <c r="UI15738"/>
      <c r="UJ15738"/>
      <c r="UK15738"/>
      <c r="UL15738"/>
      <c r="UM15738"/>
      <c r="UN15738"/>
      <c r="UO15738"/>
      <c r="UP15738"/>
      <c r="UQ15738"/>
      <c r="UR15738"/>
      <c r="US15738"/>
      <c r="UT15738"/>
      <c r="UU15738"/>
      <c r="UV15738"/>
      <c r="UW15738"/>
      <c r="UX15738"/>
      <c r="UY15738"/>
      <c r="UZ15738"/>
      <c r="VA15738"/>
      <c r="VB15738"/>
      <c r="VC15738"/>
      <c r="VD15738"/>
      <c r="VE15738"/>
      <c r="VF15738"/>
      <c r="VG15738"/>
      <c r="VH15738"/>
      <c r="VI15738"/>
      <c r="VJ15738"/>
      <c r="VK15738"/>
      <c r="VL15738"/>
      <c r="VM15738"/>
      <c r="VN15738"/>
      <c r="VO15738"/>
      <c r="VP15738"/>
      <c r="VQ15738"/>
      <c r="VR15738"/>
      <c r="VS15738"/>
      <c r="VT15738"/>
      <c r="VU15738"/>
      <c r="VV15738"/>
      <c r="VW15738"/>
      <c r="VX15738"/>
      <c r="VY15738"/>
      <c r="VZ15738"/>
      <c r="WA15738"/>
    </row>
    <row r="15739" spans="1:599" x14ac:dyDescent="0.25">
      <c r="A15739" s="7" t="s">
        <v>58002</v>
      </c>
      <c r="B15739" s="2">
        <v>2015</v>
      </c>
      <c r="C15739" s="7" t="s">
        <v>58003</v>
      </c>
      <c r="D15739" s="2" t="s">
        <v>58004</v>
      </c>
      <c r="E15739" s="2" t="s">
        <v>58005</v>
      </c>
      <c r="F15739" s="2">
        <v>2004</v>
      </c>
      <c r="G15739" s="2" t="s">
        <v>58006</v>
      </c>
      <c r="H15739" s="2">
        <v>13</v>
      </c>
    </row>
    <row r="15740" spans="1:599" ht="30" x14ac:dyDescent="0.25">
      <c r="A15740" s="7" t="s">
        <v>58007</v>
      </c>
      <c r="B15740" s="2">
        <v>2015</v>
      </c>
      <c r="C15740" s="7" t="s">
        <v>58008</v>
      </c>
      <c r="D15740" s="2" t="s">
        <v>58009</v>
      </c>
      <c r="E15740" s="2" t="s">
        <v>58010</v>
      </c>
      <c r="F15740" s="2">
        <v>2002</v>
      </c>
      <c r="G15740" s="2" t="s">
        <v>58011</v>
      </c>
      <c r="H15740" s="2">
        <v>13</v>
      </c>
    </row>
    <row r="15741" spans="1:599" ht="38.25" customHeight="1" x14ac:dyDescent="0.25">
      <c r="A15741" s="7" t="s">
        <v>58012</v>
      </c>
      <c r="B15741" s="2">
        <v>2015</v>
      </c>
      <c r="C15741" s="7" t="s">
        <v>58013</v>
      </c>
      <c r="D15741" s="2" t="s">
        <v>58014</v>
      </c>
      <c r="E15741" s="2" t="s">
        <v>58015</v>
      </c>
      <c r="F15741" s="2" t="s">
        <v>58016</v>
      </c>
      <c r="G15741" s="2" t="s">
        <v>58017</v>
      </c>
      <c r="H15741" s="2">
        <v>13</v>
      </c>
    </row>
    <row r="15742" spans="1:599" ht="66.75" customHeight="1" x14ac:dyDescent="0.25">
      <c r="A15742" s="7" t="s">
        <v>58018</v>
      </c>
      <c r="B15742" s="2">
        <v>2015</v>
      </c>
      <c r="C15742" s="7" t="s">
        <v>58019</v>
      </c>
      <c r="D15742" s="2" t="s">
        <v>58020</v>
      </c>
      <c r="E15742" s="2" t="s">
        <v>58021</v>
      </c>
      <c r="F15742" s="2">
        <v>1997</v>
      </c>
      <c r="G15742" s="2" t="s">
        <v>58017</v>
      </c>
      <c r="H15742" s="2">
        <v>13</v>
      </c>
    </row>
    <row r="15743" spans="1:599" x14ac:dyDescent="0.25">
      <c r="A15743" s="7" t="s">
        <v>58022</v>
      </c>
      <c r="B15743" s="2">
        <v>2015</v>
      </c>
      <c r="C15743" s="7" t="s">
        <v>58023</v>
      </c>
      <c r="D15743" s="2" t="s">
        <v>58024</v>
      </c>
      <c r="E15743" s="2" t="s">
        <v>58025</v>
      </c>
      <c r="F15743" s="2">
        <v>1992</v>
      </c>
      <c r="G15743" s="2" t="s">
        <v>58026</v>
      </c>
      <c r="H15743" s="2">
        <v>13</v>
      </c>
    </row>
    <row r="15744" spans="1:599" x14ac:dyDescent="0.25">
      <c r="A15744" s="7" t="s">
        <v>58027</v>
      </c>
      <c r="B15744" s="2">
        <v>2015</v>
      </c>
      <c r="C15744" s="7" t="s">
        <v>58028</v>
      </c>
      <c r="D15744" s="2" t="s">
        <v>58029</v>
      </c>
      <c r="E15744" s="2" t="s">
        <v>58030</v>
      </c>
      <c r="F15744" s="2">
        <v>1998</v>
      </c>
      <c r="G15744" s="2" t="s">
        <v>58026</v>
      </c>
      <c r="H15744" s="2">
        <v>13</v>
      </c>
    </row>
    <row r="15745" spans="1:8" ht="30" x14ac:dyDescent="0.25">
      <c r="A15745" s="7" t="s">
        <v>58031</v>
      </c>
      <c r="B15745" s="2">
        <v>2015</v>
      </c>
      <c r="C15745" s="7" t="s">
        <v>58032</v>
      </c>
      <c r="D15745" s="2" t="s">
        <v>58033</v>
      </c>
      <c r="E15745" s="2" t="s">
        <v>58034</v>
      </c>
      <c r="F15745" s="2">
        <v>2000</v>
      </c>
      <c r="G15745" s="2" t="s">
        <v>58026</v>
      </c>
      <c r="H15745" s="2">
        <v>13</v>
      </c>
    </row>
    <row r="15746" spans="1:8" ht="30" x14ac:dyDescent="0.25">
      <c r="A15746" s="7" t="s">
        <v>58035</v>
      </c>
      <c r="B15746" s="2">
        <v>2016</v>
      </c>
      <c r="C15746" s="7" t="s">
        <v>58036</v>
      </c>
      <c r="D15746" s="2" t="s">
        <v>58037</v>
      </c>
      <c r="E15746" s="2" t="s">
        <v>58038</v>
      </c>
      <c r="F15746" s="2">
        <v>1986</v>
      </c>
      <c r="G15746" s="2" t="s">
        <v>58039</v>
      </c>
      <c r="H15746" s="2">
        <v>13</v>
      </c>
    </row>
    <row r="15747" spans="1:8" ht="45" x14ac:dyDescent="0.25">
      <c r="A15747" s="7" t="s">
        <v>58040</v>
      </c>
      <c r="B15747" s="2">
        <v>2020</v>
      </c>
      <c r="C15747" s="7" t="s">
        <v>58041</v>
      </c>
      <c r="D15747" s="2" t="s">
        <v>58042</v>
      </c>
      <c r="E15747" s="2" t="s">
        <v>58043</v>
      </c>
      <c r="F15747" s="2">
        <v>2017</v>
      </c>
      <c r="G15747" s="2" t="s">
        <v>58044</v>
      </c>
      <c r="H15747" s="2">
        <v>13</v>
      </c>
    </row>
    <row r="15748" spans="1:8" ht="45" x14ac:dyDescent="0.25">
      <c r="A15748" s="7" t="s">
        <v>58045</v>
      </c>
      <c r="B15748" s="2">
        <v>2016</v>
      </c>
      <c r="C15748" s="7" t="s">
        <v>58046</v>
      </c>
      <c r="D15748" s="2" t="s">
        <v>58047</v>
      </c>
      <c r="E15748" s="2" t="s">
        <v>58048</v>
      </c>
      <c r="F15748" s="2">
        <v>2008</v>
      </c>
      <c r="G15748" s="2" t="s">
        <v>58049</v>
      </c>
      <c r="H15748" s="2">
        <v>13</v>
      </c>
    </row>
    <row r="15749" spans="1:8" ht="60" x14ac:dyDescent="0.25">
      <c r="A15749" s="7" t="s">
        <v>58050</v>
      </c>
      <c r="B15749" s="2">
        <v>2020</v>
      </c>
      <c r="C15749" s="7" t="s">
        <v>58051</v>
      </c>
      <c r="D15749" s="2" t="s">
        <v>58052</v>
      </c>
      <c r="E15749" s="2" t="s">
        <v>58053</v>
      </c>
      <c r="F15749" s="2">
        <v>2019</v>
      </c>
      <c r="G15749" s="2" t="s">
        <v>58044</v>
      </c>
      <c r="H15749" s="2">
        <v>13</v>
      </c>
    </row>
    <row r="15750" spans="1:8" ht="30" x14ac:dyDescent="0.25">
      <c r="A15750" s="7" t="s">
        <v>58054</v>
      </c>
      <c r="B15750" s="2">
        <v>2020</v>
      </c>
      <c r="C15750" s="7" t="s">
        <v>58055</v>
      </c>
      <c r="D15750" s="2" t="s">
        <v>58056</v>
      </c>
      <c r="E15750" s="2" t="s">
        <v>58057</v>
      </c>
      <c r="F15750" s="2">
        <v>2017</v>
      </c>
      <c r="G15750" s="2" t="s">
        <v>58044</v>
      </c>
      <c r="H15750" s="2">
        <v>13</v>
      </c>
    </row>
    <row r="15751" spans="1:8" ht="30" x14ac:dyDescent="0.25">
      <c r="A15751" s="7" t="s">
        <v>58058</v>
      </c>
      <c r="B15751" s="2">
        <v>2016</v>
      </c>
      <c r="C15751" s="7" t="s">
        <v>58059</v>
      </c>
      <c r="D15751" s="2" t="s">
        <v>58060</v>
      </c>
      <c r="E15751" s="2" t="s">
        <v>58061</v>
      </c>
      <c r="F15751" s="2">
        <v>2015</v>
      </c>
      <c r="G15751" s="2" t="s">
        <v>58049</v>
      </c>
      <c r="H15751" s="2">
        <v>13</v>
      </c>
    </row>
    <row r="15752" spans="1:8" ht="30" x14ac:dyDescent="0.25">
      <c r="A15752" s="7" t="s">
        <v>58062</v>
      </c>
      <c r="B15752" s="2">
        <v>2020</v>
      </c>
      <c r="C15752" s="7" t="s">
        <v>58063</v>
      </c>
      <c r="D15752" s="2" t="s">
        <v>58064</v>
      </c>
      <c r="E15752" s="2" t="s">
        <v>58065</v>
      </c>
      <c r="F15752" s="2">
        <v>2018</v>
      </c>
      <c r="G15752" s="2" t="s">
        <v>58044</v>
      </c>
      <c r="H15752" s="2">
        <v>13</v>
      </c>
    </row>
    <row r="15753" spans="1:8" ht="30" x14ac:dyDescent="0.25">
      <c r="A15753" s="7" t="s">
        <v>58066</v>
      </c>
      <c r="B15753" s="2">
        <v>2016</v>
      </c>
      <c r="C15753" s="7" t="s">
        <v>58067</v>
      </c>
      <c r="D15753" s="2" t="s">
        <v>58068</v>
      </c>
      <c r="E15753" s="2" t="s">
        <v>58069</v>
      </c>
      <c r="F15753" s="2">
        <v>2015</v>
      </c>
      <c r="G15753" s="2" t="s">
        <v>58049</v>
      </c>
      <c r="H15753" s="2">
        <v>13</v>
      </c>
    </row>
    <row r="15754" spans="1:8" ht="30" x14ac:dyDescent="0.25">
      <c r="A15754" s="7" t="s">
        <v>58070</v>
      </c>
      <c r="B15754" s="2">
        <v>2016</v>
      </c>
      <c r="C15754" s="7" t="s">
        <v>58071</v>
      </c>
      <c r="D15754" s="2" t="s">
        <v>58072</v>
      </c>
      <c r="E15754" s="2" t="s">
        <v>58073</v>
      </c>
      <c r="F15754" s="2">
        <v>2015</v>
      </c>
      <c r="G15754" s="2" t="s">
        <v>58044</v>
      </c>
      <c r="H15754" s="2">
        <v>13</v>
      </c>
    </row>
    <row r="15755" spans="1:8" ht="60" x14ac:dyDescent="0.25">
      <c r="A15755" s="7" t="s">
        <v>58074</v>
      </c>
      <c r="B15755" s="2">
        <v>2020</v>
      </c>
      <c r="C15755" s="7" t="s">
        <v>58075</v>
      </c>
      <c r="D15755" s="2" t="s">
        <v>58076</v>
      </c>
      <c r="E15755" s="2" t="s">
        <v>58077</v>
      </c>
      <c r="F15755" s="2">
        <v>2019</v>
      </c>
      <c r="G15755" s="2" t="s">
        <v>58044</v>
      </c>
      <c r="H15755" s="2">
        <v>13</v>
      </c>
    </row>
    <row r="15756" spans="1:8" ht="60" x14ac:dyDescent="0.25">
      <c r="A15756" s="7" t="s">
        <v>58078</v>
      </c>
      <c r="B15756" s="2">
        <v>2016</v>
      </c>
      <c r="C15756" s="7" t="s">
        <v>58079</v>
      </c>
      <c r="D15756" s="2" t="s">
        <v>58080</v>
      </c>
      <c r="E15756" s="2" t="s">
        <v>58081</v>
      </c>
      <c r="F15756" s="2">
        <v>2002</v>
      </c>
      <c r="G15756" s="2" t="s">
        <v>58049</v>
      </c>
      <c r="H15756" s="2">
        <v>13</v>
      </c>
    </row>
    <row r="15757" spans="1:8" ht="30" x14ac:dyDescent="0.25">
      <c r="A15757" s="7" t="s">
        <v>58082</v>
      </c>
      <c r="B15757" s="2">
        <v>2016</v>
      </c>
      <c r="C15757" s="7" t="s">
        <v>58083</v>
      </c>
      <c r="D15757" s="2" t="s">
        <v>58084</v>
      </c>
      <c r="E15757" s="2" t="s">
        <v>58085</v>
      </c>
      <c r="F15757" s="2">
        <v>1987</v>
      </c>
      <c r="G15757" s="2" t="s">
        <v>58086</v>
      </c>
      <c r="H15757" s="2">
        <v>13</v>
      </c>
    </row>
    <row r="15758" spans="1:8" ht="45" x14ac:dyDescent="0.25">
      <c r="A15758" s="7" t="s">
        <v>58087</v>
      </c>
      <c r="B15758" s="2">
        <v>2016</v>
      </c>
      <c r="C15758" s="7" t="s">
        <v>58088</v>
      </c>
      <c r="D15758" s="2" t="s">
        <v>58089</v>
      </c>
      <c r="E15758" s="2" t="s">
        <v>58090</v>
      </c>
      <c r="F15758" s="2">
        <v>1998</v>
      </c>
      <c r="G15758" s="2" t="s">
        <v>58091</v>
      </c>
      <c r="H15758" s="2">
        <v>13</v>
      </c>
    </row>
    <row r="15759" spans="1:8" ht="45" x14ac:dyDescent="0.25">
      <c r="A15759" s="7" t="s">
        <v>58092</v>
      </c>
      <c r="B15759" s="2">
        <v>2016</v>
      </c>
      <c r="C15759" s="7" t="s">
        <v>58093</v>
      </c>
      <c r="D15759" s="2" t="s">
        <v>58094</v>
      </c>
      <c r="E15759" s="2" t="s">
        <v>58095</v>
      </c>
      <c r="F15759" s="2">
        <v>1999</v>
      </c>
      <c r="G15759" s="2" t="s">
        <v>58091</v>
      </c>
      <c r="H15759" s="2">
        <v>13</v>
      </c>
    </row>
    <row r="15760" spans="1:8" ht="45" x14ac:dyDescent="0.25">
      <c r="A15760" s="7" t="s">
        <v>58096</v>
      </c>
      <c r="B15760" s="2">
        <v>2017</v>
      </c>
      <c r="C15760" s="7" t="s">
        <v>58097</v>
      </c>
      <c r="D15760" s="2" t="s">
        <v>58098</v>
      </c>
      <c r="E15760" s="2" t="s">
        <v>58099</v>
      </c>
      <c r="F15760" s="2">
        <v>2016</v>
      </c>
      <c r="G15760" s="2" t="s">
        <v>58100</v>
      </c>
      <c r="H15760" s="2">
        <v>13</v>
      </c>
    </row>
    <row r="15761" spans="1:8" ht="30" x14ac:dyDescent="0.25">
      <c r="A15761" s="7" t="s">
        <v>58101</v>
      </c>
      <c r="B15761" s="2">
        <v>2017</v>
      </c>
      <c r="C15761" s="7" t="s">
        <v>58102</v>
      </c>
      <c r="D15761" s="2" t="s">
        <v>58103</v>
      </c>
      <c r="E15761" s="2" t="s">
        <v>58104</v>
      </c>
      <c r="F15761" s="2">
        <v>2007</v>
      </c>
      <c r="G15761" s="2" t="s">
        <v>58105</v>
      </c>
      <c r="H15761" s="2">
        <v>13</v>
      </c>
    </row>
    <row r="15762" spans="1:8" ht="30" x14ac:dyDescent="0.25">
      <c r="A15762" s="7" t="s">
        <v>58106</v>
      </c>
      <c r="B15762" s="2">
        <v>2017</v>
      </c>
      <c r="C15762" s="7" t="s">
        <v>58107</v>
      </c>
      <c r="D15762" s="2" t="s">
        <v>58108</v>
      </c>
      <c r="E15762" s="2" t="s">
        <v>58109</v>
      </c>
      <c r="F15762" s="2">
        <v>2010</v>
      </c>
      <c r="G15762" s="2" t="s">
        <v>18787</v>
      </c>
      <c r="H15762" s="2">
        <v>13</v>
      </c>
    </row>
    <row r="15763" spans="1:8" ht="30" x14ac:dyDescent="0.25">
      <c r="A15763" s="7" t="s">
        <v>58110</v>
      </c>
      <c r="B15763" s="2">
        <v>2017</v>
      </c>
      <c r="C15763" s="7" t="s">
        <v>58111</v>
      </c>
      <c r="D15763" s="2" t="s">
        <v>58112</v>
      </c>
      <c r="E15763" s="2" t="s">
        <v>58113</v>
      </c>
      <c r="F15763" s="2">
        <v>1982</v>
      </c>
      <c r="G15763" s="2" t="s">
        <v>58011</v>
      </c>
      <c r="H15763" s="2">
        <v>13</v>
      </c>
    </row>
    <row r="15764" spans="1:8" x14ac:dyDescent="0.25">
      <c r="A15764" s="7" t="s">
        <v>58114</v>
      </c>
      <c r="B15764" s="2">
        <v>2017</v>
      </c>
      <c r="C15764" s="7" t="s">
        <v>58115</v>
      </c>
      <c r="D15764" s="2" t="s">
        <v>58116</v>
      </c>
      <c r="E15764" s="2" t="s">
        <v>58117</v>
      </c>
      <c r="F15764" s="2">
        <v>1996</v>
      </c>
      <c r="G15764" s="2" t="s">
        <v>58118</v>
      </c>
      <c r="H15764" s="2">
        <v>13</v>
      </c>
    </row>
    <row r="15765" spans="1:8" ht="30" x14ac:dyDescent="0.25">
      <c r="A15765" s="7" t="s">
        <v>58119</v>
      </c>
      <c r="B15765" s="2">
        <v>2017</v>
      </c>
      <c r="C15765" s="7" t="s">
        <v>58120</v>
      </c>
      <c r="D15765" s="2" t="s">
        <v>58121</v>
      </c>
      <c r="E15765" s="2" t="s">
        <v>58122</v>
      </c>
      <c r="F15765" s="2">
        <v>2007</v>
      </c>
      <c r="G15765" s="2" t="s">
        <v>57645</v>
      </c>
      <c r="H15765" s="2">
        <v>13</v>
      </c>
    </row>
    <row r="15766" spans="1:8" ht="30" x14ac:dyDescent="0.25">
      <c r="A15766" s="7" t="s">
        <v>58123</v>
      </c>
      <c r="B15766" s="2">
        <v>2017</v>
      </c>
      <c r="C15766" s="7" t="s">
        <v>58124</v>
      </c>
      <c r="D15766" s="2" t="s">
        <v>58125</v>
      </c>
      <c r="E15766" s="2" t="s">
        <v>58126</v>
      </c>
      <c r="F15766" s="2">
        <v>2001</v>
      </c>
      <c r="G15766" s="2" t="s">
        <v>57645</v>
      </c>
      <c r="H15766" s="2">
        <v>13</v>
      </c>
    </row>
    <row r="15767" spans="1:8" x14ac:dyDescent="0.25">
      <c r="A15767" s="7" t="s">
        <v>58127</v>
      </c>
      <c r="B15767" s="2">
        <v>2017</v>
      </c>
      <c r="C15767" s="7" t="s">
        <v>58128</v>
      </c>
      <c r="D15767" s="2" t="s">
        <v>58129</v>
      </c>
      <c r="E15767" s="2" t="s">
        <v>58130</v>
      </c>
      <c r="F15767" s="2">
        <v>2001</v>
      </c>
      <c r="G15767" s="2" t="s">
        <v>57613</v>
      </c>
      <c r="H15767" s="2">
        <v>13</v>
      </c>
    </row>
    <row r="15768" spans="1:8" ht="30" x14ac:dyDescent="0.25">
      <c r="A15768" s="7" t="s">
        <v>58131</v>
      </c>
      <c r="B15768" s="2">
        <v>2017</v>
      </c>
      <c r="C15768" s="7" t="s">
        <v>58132</v>
      </c>
      <c r="D15768" s="2" t="s">
        <v>58133</v>
      </c>
      <c r="E15768" s="2" t="s">
        <v>58134</v>
      </c>
      <c r="F15768" s="2">
        <v>2001</v>
      </c>
      <c r="G15768" s="2" t="s">
        <v>57645</v>
      </c>
      <c r="H15768" s="2">
        <v>13</v>
      </c>
    </row>
    <row r="15769" spans="1:8" x14ac:dyDescent="0.25">
      <c r="A15769" s="7" t="s">
        <v>58135</v>
      </c>
      <c r="B15769" s="2">
        <v>2016</v>
      </c>
      <c r="C15769" s="7" t="s">
        <v>58136</v>
      </c>
      <c r="D15769" s="2" t="s">
        <v>58137</v>
      </c>
      <c r="E15769" s="2" t="s">
        <v>58138</v>
      </c>
      <c r="F15769" s="2">
        <v>1998</v>
      </c>
      <c r="G15769" s="2" t="s">
        <v>11507</v>
      </c>
      <c r="H15769" s="2">
        <v>13</v>
      </c>
    </row>
    <row r="15770" spans="1:8" ht="30" x14ac:dyDescent="0.25">
      <c r="A15770" s="7" t="s">
        <v>58139</v>
      </c>
      <c r="B15770" s="2">
        <v>2017</v>
      </c>
      <c r="C15770" s="7" t="s">
        <v>58140</v>
      </c>
      <c r="D15770" s="2" t="s">
        <v>58141</v>
      </c>
      <c r="E15770" s="2" t="s">
        <v>58142</v>
      </c>
      <c r="F15770" s="2">
        <v>1991</v>
      </c>
      <c r="G15770" s="2" t="s">
        <v>58143</v>
      </c>
      <c r="H15770" s="2">
        <v>13</v>
      </c>
    </row>
    <row r="15771" spans="1:8" x14ac:dyDescent="0.25">
      <c r="A15771" s="7" t="s">
        <v>58144</v>
      </c>
      <c r="B15771" s="2">
        <v>2017</v>
      </c>
      <c r="C15771" s="7" t="s">
        <v>58145</v>
      </c>
      <c r="D15771" s="2" t="s">
        <v>58146</v>
      </c>
      <c r="E15771" s="2" t="s">
        <v>58147</v>
      </c>
      <c r="F15771" s="2">
        <v>1985</v>
      </c>
      <c r="G15771" s="2" t="s">
        <v>58148</v>
      </c>
      <c r="H15771" s="2">
        <v>13</v>
      </c>
    </row>
    <row r="15772" spans="1:8" ht="30" x14ac:dyDescent="0.25">
      <c r="A15772" s="7" t="s">
        <v>58149</v>
      </c>
      <c r="B15772" s="2">
        <v>2017</v>
      </c>
      <c r="C15772" s="7" t="s">
        <v>58150</v>
      </c>
      <c r="D15772" s="2" t="s">
        <v>58151</v>
      </c>
      <c r="E15772" s="2" t="s">
        <v>58152</v>
      </c>
      <c r="F15772" s="2">
        <v>1998</v>
      </c>
      <c r="G15772" s="2" t="s">
        <v>11507</v>
      </c>
      <c r="H15772" s="2">
        <v>13</v>
      </c>
    </row>
    <row r="15773" spans="1:8" ht="60" x14ac:dyDescent="0.25">
      <c r="A15773" s="7" t="s">
        <v>58153</v>
      </c>
      <c r="B15773" s="2">
        <v>2017</v>
      </c>
      <c r="C15773" s="7" t="s">
        <v>58154</v>
      </c>
      <c r="D15773" s="2" t="s">
        <v>58155</v>
      </c>
      <c r="E15773" s="2" t="s">
        <v>58156</v>
      </c>
      <c r="F15773" s="2">
        <v>2003</v>
      </c>
      <c r="G15773" s="2" t="s">
        <v>11507</v>
      </c>
      <c r="H15773" s="2">
        <v>13</v>
      </c>
    </row>
    <row r="15774" spans="1:8" ht="49.5" customHeight="1" x14ac:dyDescent="0.25">
      <c r="A15774" s="7" t="s">
        <v>58157</v>
      </c>
      <c r="B15774" s="2">
        <v>2017</v>
      </c>
      <c r="C15774" s="7" t="s">
        <v>58158</v>
      </c>
      <c r="D15774" s="2" t="s">
        <v>58159</v>
      </c>
      <c r="E15774" s="2" t="s">
        <v>58160</v>
      </c>
      <c r="F15774" s="2">
        <v>1993</v>
      </c>
      <c r="G15774" s="2" t="s">
        <v>1063</v>
      </c>
      <c r="H15774" s="2">
        <v>13</v>
      </c>
    </row>
    <row r="15775" spans="1:8" ht="30" x14ac:dyDescent="0.25">
      <c r="A15775" s="7" t="s">
        <v>58161</v>
      </c>
      <c r="B15775" s="2">
        <v>2017</v>
      </c>
      <c r="C15775" s="7" t="s">
        <v>58162</v>
      </c>
      <c r="D15775" s="2" t="s">
        <v>58163</v>
      </c>
      <c r="E15775" s="2" t="s">
        <v>58164</v>
      </c>
      <c r="F15775" s="2">
        <v>1999</v>
      </c>
      <c r="G15775" s="2" t="s">
        <v>11507</v>
      </c>
      <c r="H15775" s="2">
        <v>13</v>
      </c>
    </row>
    <row r="15776" spans="1:8" ht="30" x14ac:dyDescent="0.25">
      <c r="A15776" s="7" t="s">
        <v>58165</v>
      </c>
      <c r="B15776" s="2">
        <v>2017</v>
      </c>
      <c r="C15776" s="7" t="s">
        <v>58166</v>
      </c>
      <c r="D15776" s="2" t="s">
        <v>58167</v>
      </c>
      <c r="E15776" s="2" t="s">
        <v>58168</v>
      </c>
      <c r="F15776" s="2">
        <v>2000</v>
      </c>
      <c r="G15776" s="2" t="s">
        <v>11507</v>
      </c>
      <c r="H15776" s="2">
        <v>13</v>
      </c>
    </row>
    <row r="15777" spans="1:8" ht="71.25" customHeight="1" x14ac:dyDescent="0.25">
      <c r="A15777" s="7" t="s">
        <v>58169</v>
      </c>
      <c r="B15777" s="2">
        <v>2017</v>
      </c>
      <c r="C15777" s="7" t="s">
        <v>58170</v>
      </c>
      <c r="D15777" s="2" t="s">
        <v>58171</v>
      </c>
      <c r="E15777" s="2" t="s">
        <v>58172</v>
      </c>
      <c r="F15777" s="2">
        <v>2012</v>
      </c>
      <c r="G15777" s="2" t="s">
        <v>58173</v>
      </c>
      <c r="H15777" s="2">
        <v>13</v>
      </c>
    </row>
    <row r="15778" spans="1:8" ht="45" x14ac:dyDescent="0.25">
      <c r="A15778" s="7" t="s">
        <v>58174</v>
      </c>
      <c r="B15778" s="2">
        <v>2017</v>
      </c>
      <c r="C15778" s="7" t="s">
        <v>58175</v>
      </c>
      <c r="D15778" s="2" t="s">
        <v>58176</v>
      </c>
      <c r="E15778" s="2" t="s">
        <v>58177</v>
      </c>
      <c r="F15778" s="2">
        <v>2014</v>
      </c>
      <c r="G15778" s="2" t="s">
        <v>58178</v>
      </c>
      <c r="H15778" s="2">
        <v>13</v>
      </c>
    </row>
    <row r="15779" spans="1:8" ht="30" x14ac:dyDescent="0.25">
      <c r="A15779" s="7" t="s">
        <v>58179</v>
      </c>
      <c r="B15779" s="2">
        <v>2016</v>
      </c>
      <c r="C15779" s="7" t="s">
        <v>58180</v>
      </c>
      <c r="D15779" s="2" t="s">
        <v>58181</v>
      </c>
      <c r="E15779" s="2" t="s">
        <v>58182</v>
      </c>
      <c r="F15779" s="2">
        <v>2013</v>
      </c>
      <c r="G15779" s="2" t="s">
        <v>58183</v>
      </c>
      <c r="H15779" s="2">
        <v>13</v>
      </c>
    </row>
    <row r="15780" spans="1:8" ht="30" x14ac:dyDescent="0.25">
      <c r="A15780" s="7" t="s">
        <v>58184</v>
      </c>
      <c r="B15780" s="2">
        <v>2016</v>
      </c>
      <c r="C15780" s="7" t="s">
        <v>58185</v>
      </c>
      <c r="D15780" s="2" t="s">
        <v>58186</v>
      </c>
      <c r="E15780" s="2" t="s">
        <v>58187</v>
      </c>
      <c r="F15780" s="2">
        <v>2014</v>
      </c>
      <c r="G15780" s="2" t="s">
        <v>58188</v>
      </c>
      <c r="H15780" s="2">
        <v>13</v>
      </c>
    </row>
    <row r="15781" spans="1:8" ht="45.75" customHeight="1" x14ac:dyDescent="0.25">
      <c r="A15781" s="7" t="s">
        <v>58189</v>
      </c>
      <c r="B15781" s="2">
        <v>2020</v>
      </c>
      <c r="C15781" s="7" t="s">
        <v>58190</v>
      </c>
      <c r="D15781" s="2" t="s">
        <v>58191</v>
      </c>
      <c r="E15781" s="2" t="s">
        <v>58192</v>
      </c>
      <c r="F15781" s="2">
        <v>2019</v>
      </c>
      <c r="G15781" s="2" t="s">
        <v>58193</v>
      </c>
      <c r="H15781" s="2">
        <v>13</v>
      </c>
    </row>
    <row r="15782" spans="1:8" ht="30" x14ac:dyDescent="0.25">
      <c r="A15782" s="7" t="s">
        <v>58194</v>
      </c>
      <c r="B15782" s="2">
        <v>2020</v>
      </c>
      <c r="C15782" s="7" t="s">
        <v>58195</v>
      </c>
      <c r="D15782" s="2" t="s">
        <v>58196</v>
      </c>
      <c r="E15782" s="2" t="s">
        <v>58197</v>
      </c>
      <c r="F15782" s="2">
        <v>2019</v>
      </c>
      <c r="G15782" s="2" t="s">
        <v>58198</v>
      </c>
      <c r="H15782" s="2">
        <v>13</v>
      </c>
    </row>
    <row r="15783" spans="1:8" ht="30" x14ac:dyDescent="0.25">
      <c r="A15783" s="7" t="s">
        <v>58199</v>
      </c>
      <c r="B15783" s="2">
        <v>2020</v>
      </c>
      <c r="C15783" s="7" t="s">
        <v>58200</v>
      </c>
      <c r="D15783" s="2" t="s">
        <v>58201</v>
      </c>
      <c r="E15783" s="2" t="s">
        <v>58202</v>
      </c>
      <c r="F15783" s="2">
        <v>2019</v>
      </c>
      <c r="G15783" s="2" t="s">
        <v>58198</v>
      </c>
      <c r="H15783" s="2">
        <v>13</v>
      </c>
    </row>
    <row r="15784" spans="1:8" ht="60" x14ac:dyDescent="0.25">
      <c r="A15784" s="7" t="s">
        <v>58203</v>
      </c>
      <c r="B15784" s="2">
        <v>2020</v>
      </c>
      <c r="C15784" s="7" t="s">
        <v>58204</v>
      </c>
      <c r="D15784" s="2" t="s">
        <v>58205</v>
      </c>
      <c r="E15784" s="2" t="s">
        <v>58206</v>
      </c>
      <c r="F15784" s="2" t="s">
        <v>9641</v>
      </c>
      <c r="G15784" s="2" t="s">
        <v>10395</v>
      </c>
      <c r="H15784" s="2">
        <v>13</v>
      </c>
    </row>
    <row r="15785" spans="1:8" x14ac:dyDescent="0.25">
      <c r="A15785" s="7" t="s">
        <v>58207</v>
      </c>
      <c r="B15785" s="2">
        <v>2020</v>
      </c>
      <c r="C15785" s="7" t="s">
        <v>58208</v>
      </c>
      <c r="D15785" s="2" t="s">
        <v>58209</v>
      </c>
      <c r="E15785" s="2" t="s">
        <v>58210</v>
      </c>
      <c r="F15785" s="2">
        <v>2020</v>
      </c>
      <c r="G15785" s="2" t="s">
        <v>58211</v>
      </c>
      <c r="H15785" s="2">
        <v>13</v>
      </c>
    </row>
    <row r="15786" spans="1:8" x14ac:dyDescent="0.25">
      <c r="A15786" s="7" t="s">
        <v>58212</v>
      </c>
      <c r="B15786" s="2">
        <v>2020</v>
      </c>
      <c r="C15786" s="7" t="s">
        <v>58213</v>
      </c>
      <c r="D15786" s="2" t="s">
        <v>58214</v>
      </c>
      <c r="E15786" s="2" t="s">
        <v>58215</v>
      </c>
      <c r="F15786" s="2">
        <v>2017</v>
      </c>
      <c r="G15786" s="2" t="s">
        <v>45582</v>
      </c>
      <c r="H15786" s="2">
        <v>13</v>
      </c>
    </row>
    <row r="15787" spans="1:8" ht="30" x14ac:dyDescent="0.25">
      <c r="A15787" s="7" t="s">
        <v>58216</v>
      </c>
      <c r="B15787" s="2">
        <v>1998</v>
      </c>
      <c r="C15787" s="7" t="s">
        <v>58217</v>
      </c>
      <c r="D15787" s="2" t="s">
        <v>58218</v>
      </c>
      <c r="E15787" s="2" t="s">
        <v>58219</v>
      </c>
      <c r="F15787" s="2">
        <v>1990</v>
      </c>
      <c r="H15787" s="2">
        <v>13</v>
      </c>
    </row>
    <row r="15788" spans="1:8" x14ac:dyDescent="0.25">
      <c r="A15788" s="7" t="s">
        <v>58220</v>
      </c>
      <c r="B15788" s="2">
        <v>2018</v>
      </c>
      <c r="C15788" s="7" t="s">
        <v>58221</v>
      </c>
      <c r="D15788" s="2" t="s">
        <v>58222</v>
      </c>
      <c r="E15788" s="2" t="s">
        <v>58223</v>
      </c>
      <c r="F15788" s="2">
        <v>1997</v>
      </c>
      <c r="G15788" s="2" t="s">
        <v>58224</v>
      </c>
      <c r="H15788" s="2">
        <v>13</v>
      </c>
    </row>
    <row r="15789" spans="1:8" x14ac:dyDescent="0.25">
      <c r="A15789" s="7" t="s">
        <v>58225</v>
      </c>
      <c r="B15789" s="2">
        <v>1998</v>
      </c>
      <c r="C15789" s="7" t="s">
        <v>58226</v>
      </c>
      <c r="D15789" s="2" t="s">
        <v>58227</v>
      </c>
      <c r="E15789" s="2"/>
      <c r="H15789" s="2">
        <v>13</v>
      </c>
    </row>
    <row r="15790" spans="1:8" ht="30" x14ac:dyDescent="0.25">
      <c r="A15790" s="7" t="s">
        <v>58228</v>
      </c>
      <c r="B15790" s="2">
        <v>2017</v>
      </c>
      <c r="C15790" s="7" t="s">
        <v>58229</v>
      </c>
      <c r="D15790" s="2" t="s">
        <v>58230</v>
      </c>
      <c r="E15790" s="2" t="s">
        <v>58231</v>
      </c>
      <c r="F15790" s="2">
        <v>2012</v>
      </c>
      <c r="G15790" s="2" t="s">
        <v>58232</v>
      </c>
      <c r="H15790" s="2">
        <v>13</v>
      </c>
    </row>
    <row r="15791" spans="1:8" ht="30" x14ac:dyDescent="0.25">
      <c r="A15791" s="7" t="s">
        <v>58233</v>
      </c>
      <c r="B15791" s="2">
        <v>2006</v>
      </c>
      <c r="C15791" s="7" t="s">
        <v>58234</v>
      </c>
      <c r="D15791" s="2" t="s">
        <v>58235</v>
      </c>
      <c r="E15791" s="2" t="s">
        <v>58236</v>
      </c>
      <c r="F15791" s="2">
        <v>2003</v>
      </c>
      <c r="G15791" s="2" t="s">
        <v>58237</v>
      </c>
      <c r="H15791" s="2">
        <v>13</v>
      </c>
    </row>
    <row r="15792" spans="1:8" ht="30" x14ac:dyDescent="0.25">
      <c r="A15792" s="7" t="s">
        <v>58238</v>
      </c>
      <c r="B15792" s="2">
        <v>2006</v>
      </c>
      <c r="C15792" s="7" t="s">
        <v>58239</v>
      </c>
      <c r="D15792" s="2" t="s">
        <v>58240</v>
      </c>
      <c r="E15792" s="2" t="s">
        <v>58241</v>
      </c>
      <c r="F15792" s="2">
        <v>1997</v>
      </c>
      <c r="H15792" s="2">
        <v>13</v>
      </c>
    </row>
    <row r="15793" spans="1:8" ht="30" x14ac:dyDescent="0.25">
      <c r="A15793" s="7" t="s">
        <v>58242</v>
      </c>
      <c r="B15793" s="2">
        <v>2006</v>
      </c>
      <c r="C15793" s="7" t="s">
        <v>58243</v>
      </c>
      <c r="D15793" s="2" t="s">
        <v>58244</v>
      </c>
      <c r="E15793" s="2" t="s">
        <v>58245</v>
      </c>
      <c r="F15793" s="2">
        <v>1997</v>
      </c>
      <c r="H15793" s="2">
        <v>13</v>
      </c>
    </row>
    <row r="15794" spans="1:8" ht="30" x14ac:dyDescent="0.25">
      <c r="A15794" s="7" t="s">
        <v>58246</v>
      </c>
      <c r="B15794" s="2">
        <v>2006</v>
      </c>
      <c r="C15794" s="7" t="s">
        <v>58247</v>
      </c>
      <c r="D15794" s="2" t="s">
        <v>58248</v>
      </c>
      <c r="E15794" s="2" t="s">
        <v>58249</v>
      </c>
      <c r="F15794" s="2">
        <v>1998</v>
      </c>
      <c r="G15794" s="2" t="s">
        <v>58237</v>
      </c>
      <c r="H15794" s="2">
        <v>13</v>
      </c>
    </row>
    <row r="15795" spans="1:8" ht="45" x14ac:dyDescent="0.25">
      <c r="A15795" s="7" t="s">
        <v>58250</v>
      </c>
      <c r="B15795" s="2">
        <v>2015</v>
      </c>
      <c r="C15795" s="7" t="s">
        <v>58251</v>
      </c>
      <c r="D15795" s="2" t="s">
        <v>58252</v>
      </c>
      <c r="E15795" s="2" t="s">
        <v>58253</v>
      </c>
      <c r="F15795" s="2">
        <v>1995</v>
      </c>
      <c r="G15795" s="2" t="s">
        <v>58232</v>
      </c>
      <c r="H15795" s="2">
        <v>13</v>
      </c>
    </row>
    <row r="15796" spans="1:8" ht="30" x14ac:dyDescent="0.25">
      <c r="A15796" s="7" t="s">
        <v>58254</v>
      </c>
      <c r="B15796" s="2" t="s">
        <v>58255</v>
      </c>
      <c r="C15796" s="7" t="s">
        <v>58256</v>
      </c>
      <c r="D15796" s="2" t="s">
        <v>58257</v>
      </c>
      <c r="E15796" s="2" t="s">
        <v>58258</v>
      </c>
      <c r="F15796" s="2">
        <v>1995</v>
      </c>
      <c r="G15796" s="2" t="s">
        <v>58259</v>
      </c>
      <c r="H15796" s="2">
        <v>13</v>
      </c>
    </row>
    <row r="15797" spans="1:8" ht="30" x14ac:dyDescent="0.25">
      <c r="A15797" s="7" t="s">
        <v>58260</v>
      </c>
      <c r="B15797" s="2">
        <v>2015</v>
      </c>
      <c r="C15797" s="7" t="s">
        <v>58261</v>
      </c>
      <c r="D15797" s="2" t="s">
        <v>58262</v>
      </c>
      <c r="E15797" s="2" t="s">
        <v>58263</v>
      </c>
      <c r="F15797" s="2">
        <v>2004</v>
      </c>
      <c r="G15797" s="2" t="s">
        <v>58026</v>
      </c>
      <c r="H15797" s="2">
        <v>13</v>
      </c>
    </row>
    <row r="15798" spans="1:8" ht="30" x14ac:dyDescent="0.25">
      <c r="A15798" s="7" t="s">
        <v>58264</v>
      </c>
      <c r="B15798" s="2">
        <v>2020</v>
      </c>
      <c r="C15798" s="7" t="s">
        <v>58265</v>
      </c>
      <c r="D15798" s="2" t="s">
        <v>58266</v>
      </c>
      <c r="E15798" s="2" t="s">
        <v>58267</v>
      </c>
      <c r="F15798" s="2">
        <v>2016</v>
      </c>
      <c r="G15798" s="2" t="s">
        <v>58268</v>
      </c>
      <c r="H15798" s="2">
        <v>13</v>
      </c>
    </row>
    <row r="15799" spans="1:8" x14ac:dyDescent="0.25">
      <c r="A15799" s="7" t="s">
        <v>58269</v>
      </c>
      <c r="B15799" s="2">
        <v>2020</v>
      </c>
      <c r="C15799" s="7" t="s">
        <v>58270</v>
      </c>
      <c r="D15799" s="2" t="s">
        <v>58271</v>
      </c>
      <c r="E15799" s="2" t="s">
        <v>58272</v>
      </c>
      <c r="F15799" s="2">
        <v>2019</v>
      </c>
      <c r="G15799" s="2" t="s">
        <v>58273</v>
      </c>
      <c r="H15799" s="2">
        <v>13</v>
      </c>
    </row>
    <row r="15800" spans="1:8" x14ac:dyDescent="0.25">
      <c r="A15800" s="7" t="s">
        <v>58274</v>
      </c>
      <c r="B15800" s="2">
        <v>2020</v>
      </c>
      <c r="C15800" s="7" t="s">
        <v>58275</v>
      </c>
      <c r="D15800" s="2" t="s">
        <v>58276</v>
      </c>
      <c r="E15800" s="2" t="s">
        <v>58277</v>
      </c>
      <c r="F15800" s="2">
        <v>2020</v>
      </c>
      <c r="G15800" s="2" t="s">
        <v>58273</v>
      </c>
      <c r="H15800" s="2">
        <v>13</v>
      </c>
    </row>
    <row r="15801" spans="1:8" x14ac:dyDescent="0.25">
      <c r="A15801" s="7" t="s">
        <v>58278</v>
      </c>
      <c r="B15801" s="2">
        <v>2020</v>
      </c>
      <c r="C15801" s="7" t="s">
        <v>58279</v>
      </c>
      <c r="D15801" s="2" t="s">
        <v>58280</v>
      </c>
      <c r="E15801" s="2" t="s">
        <v>58281</v>
      </c>
      <c r="F15801" s="2">
        <v>2019</v>
      </c>
      <c r="G15801" s="2" t="s">
        <v>58273</v>
      </c>
      <c r="H15801" s="2">
        <v>13</v>
      </c>
    </row>
    <row r="15802" spans="1:8" ht="30" x14ac:dyDescent="0.25">
      <c r="A15802" s="7" t="s">
        <v>58282</v>
      </c>
      <c r="B15802" s="2">
        <v>2020</v>
      </c>
      <c r="C15802" s="7" t="s">
        <v>58283</v>
      </c>
      <c r="D15802" s="2" t="s">
        <v>58284</v>
      </c>
      <c r="E15802" s="2" t="s">
        <v>58285</v>
      </c>
      <c r="F15802" s="2">
        <v>2019</v>
      </c>
      <c r="G15802" s="2" t="s">
        <v>58273</v>
      </c>
      <c r="H15802" s="2">
        <v>13</v>
      </c>
    </row>
    <row r="15803" spans="1:8" ht="30" x14ac:dyDescent="0.25">
      <c r="A15803" s="7" t="s">
        <v>58286</v>
      </c>
      <c r="B15803" s="2">
        <v>2020</v>
      </c>
      <c r="C15803" s="7" t="s">
        <v>58287</v>
      </c>
      <c r="D15803" s="2" t="s">
        <v>58288</v>
      </c>
      <c r="E15803" s="2" t="s">
        <v>58289</v>
      </c>
      <c r="F15803" s="2">
        <v>2017</v>
      </c>
      <c r="G15803" s="2" t="s">
        <v>58273</v>
      </c>
      <c r="H15803" s="2">
        <v>13</v>
      </c>
    </row>
    <row r="15804" spans="1:8" ht="30" x14ac:dyDescent="0.25">
      <c r="A15804" s="7" t="s">
        <v>58290</v>
      </c>
      <c r="B15804" s="2">
        <v>2020</v>
      </c>
      <c r="C15804" s="7" t="s">
        <v>58291</v>
      </c>
      <c r="D15804" s="2" t="s">
        <v>58292</v>
      </c>
      <c r="E15804" s="2" t="s">
        <v>58293</v>
      </c>
      <c r="F15804" s="2">
        <v>2020</v>
      </c>
      <c r="G15804" s="2" t="s">
        <v>58273</v>
      </c>
      <c r="H15804" s="2">
        <v>13</v>
      </c>
    </row>
    <row r="15805" spans="1:8" ht="30" x14ac:dyDescent="0.25">
      <c r="A15805" s="7" t="s">
        <v>58294</v>
      </c>
      <c r="B15805" s="2">
        <v>2020</v>
      </c>
      <c r="C15805" s="7" t="s">
        <v>58295</v>
      </c>
      <c r="D15805" s="2" t="s">
        <v>58296</v>
      </c>
      <c r="E15805" s="2" t="s">
        <v>58297</v>
      </c>
      <c r="F15805" s="2">
        <v>2019</v>
      </c>
      <c r="G15805" s="2" t="s">
        <v>58273</v>
      </c>
      <c r="H15805" s="2">
        <v>13</v>
      </c>
    </row>
    <row r="15806" spans="1:8" ht="30" x14ac:dyDescent="0.25">
      <c r="A15806" s="7" t="s">
        <v>58298</v>
      </c>
      <c r="B15806" s="2">
        <v>2020</v>
      </c>
      <c r="C15806" s="7" t="s">
        <v>58299</v>
      </c>
      <c r="D15806" s="2" t="s">
        <v>58300</v>
      </c>
      <c r="E15806" s="2" t="s">
        <v>58301</v>
      </c>
      <c r="F15806" s="2">
        <v>2017</v>
      </c>
      <c r="G15806" s="2" t="s">
        <v>58273</v>
      </c>
      <c r="H15806" s="2">
        <v>13</v>
      </c>
    </row>
    <row r="15807" spans="1:8" x14ac:dyDescent="0.25">
      <c r="A15807" s="7" t="s">
        <v>58302</v>
      </c>
      <c r="B15807" s="2">
        <v>2020</v>
      </c>
      <c r="C15807" s="7" t="s">
        <v>58303</v>
      </c>
      <c r="D15807" s="2" t="s">
        <v>58304</v>
      </c>
      <c r="E15807" s="2" t="s">
        <v>58305</v>
      </c>
      <c r="F15807" s="2">
        <v>2020</v>
      </c>
      <c r="G15807" s="2" t="s">
        <v>58273</v>
      </c>
      <c r="H15807" s="2">
        <v>13</v>
      </c>
    </row>
    <row r="15808" spans="1:8" ht="30" x14ac:dyDescent="0.25">
      <c r="A15808" s="7" t="s">
        <v>58306</v>
      </c>
      <c r="B15808" s="2">
        <v>1998</v>
      </c>
      <c r="C15808" s="7" t="s">
        <v>58307</v>
      </c>
      <c r="D15808" s="2" t="s">
        <v>58308</v>
      </c>
      <c r="E15808" s="2"/>
      <c r="G15808" s="2" t="s">
        <v>58011</v>
      </c>
      <c r="H15808" s="2">
        <v>13</v>
      </c>
    </row>
    <row r="15809" spans="1:8" ht="30" x14ac:dyDescent="0.25">
      <c r="A15809" s="7" t="s">
        <v>58309</v>
      </c>
      <c r="B15809" s="2">
        <v>2018</v>
      </c>
      <c r="C15809" s="7" t="s">
        <v>58310</v>
      </c>
      <c r="D15809" s="2" t="s">
        <v>58311</v>
      </c>
      <c r="E15809" s="2" t="s">
        <v>58312</v>
      </c>
      <c r="F15809" s="2">
        <v>1996</v>
      </c>
      <c r="G15809" s="2" t="s">
        <v>47418</v>
      </c>
      <c r="H15809" s="2">
        <v>13</v>
      </c>
    </row>
    <row r="15810" spans="1:8" ht="30" x14ac:dyDescent="0.25">
      <c r="A15810" s="7" t="s">
        <v>58313</v>
      </c>
      <c r="B15810" s="2">
        <v>1998</v>
      </c>
      <c r="C15810" s="7" t="s">
        <v>58314</v>
      </c>
      <c r="D15810" s="2" t="s">
        <v>58315</v>
      </c>
      <c r="E15810" s="2" t="s">
        <v>58316</v>
      </c>
      <c r="F15810" s="2">
        <v>1987</v>
      </c>
      <c r="G15810" s="2" t="s">
        <v>58317</v>
      </c>
      <c r="H15810" s="2">
        <v>13</v>
      </c>
    </row>
    <row r="15811" spans="1:8" ht="45" x14ac:dyDescent="0.25">
      <c r="A15811" s="7" t="s">
        <v>58318</v>
      </c>
      <c r="B15811" s="2">
        <v>1998</v>
      </c>
      <c r="C15811" s="7" t="s">
        <v>58319</v>
      </c>
      <c r="D15811" s="2" t="s">
        <v>58320</v>
      </c>
      <c r="E15811" s="2"/>
      <c r="H15811" s="2">
        <v>13</v>
      </c>
    </row>
    <row r="15812" spans="1:8" ht="30" x14ac:dyDescent="0.25">
      <c r="A15812" s="7" t="s">
        <v>58321</v>
      </c>
      <c r="B15812" s="2">
        <v>1998</v>
      </c>
      <c r="C15812" s="7" t="s">
        <v>58322</v>
      </c>
      <c r="D15812" s="2" t="s">
        <v>58323</v>
      </c>
      <c r="E15812" s="2" t="s">
        <v>58324</v>
      </c>
      <c r="F15812" s="2">
        <v>1989</v>
      </c>
      <c r="G15812" s="2" t="s">
        <v>58325</v>
      </c>
      <c r="H15812" s="2">
        <v>13</v>
      </c>
    </row>
    <row r="15813" spans="1:8" ht="45" x14ac:dyDescent="0.25">
      <c r="A15813" s="7" t="s">
        <v>58326</v>
      </c>
      <c r="B15813" s="2">
        <v>2020</v>
      </c>
      <c r="C15813" s="7" t="s">
        <v>58327</v>
      </c>
      <c r="D15813" s="2" t="s">
        <v>58328</v>
      </c>
      <c r="E15813" s="2" t="s">
        <v>58329</v>
      </c>
      <c r="F15813" s="2">
        <v>2015</v>
      </c>
      <c r="G15813" s="2" t="s">
        <v>58330</v>
      </c>
      <c r="H15813" s="2">
        <v>12</v>
      </c>
    </row>
    <row r="15814" spans="1:8" ht="30" x14ac:dyDescent="0.25">
      <c r="A15814" s="7" t="s">
        <v>58331</v>
      </c>
      <c r="B15814" s="2">
        <v>2020</v>
      </c>
      <c r="C15814" s="7" t="s">
        <v>58332</v>
      </c>
      <c r="D15814" s="2" t="s">
        <v>58333</v>
      </c>
      <c r="E15814" s="2" t="s">
        <v>58334</v>
      </c>
      <c r="F15814" s="2">
        <v>2014</v>
      </c>
      <c r="G15814" s="2" t="s">
        <v>58330</v>
      </c>
      <c r="H15814" s="2">
        <v>12</v>
      </c>
    </row>
    <row r="15815" spans="1:8" ht="30" x14ac:dyDescent="0.25">
      <c r="A15815" s="7" t="s">
        <v>58335</v>
      </c>
      <c r="B15815" s="2">
        <v>2020</v>
      </c>
      <c r="C15815" s="7" t="s">
        <v>58336</v>
      </c>
      <c r="D15815" s="2" t="s">
        <v>58337</v>
      </c>
      <c r="E15815" s="2" t="s">
        <v>58338</v>
      </c>
      <c r="F15815" s="2">
        <v>2015</v>
      </c>
      <c r="G15815" s="2" t="s">
        <v>58330</v>
      </c>
      <c r="H15815" s="2">
        <v>12</v>
      </c>
    </row>
    <row r="15816" spans="1:8" ht="30" x14ac:dyDescent="0.25">
      <c r="A15816" s="7" t="s">
        <v>58339</v>
      </c>
      <c r="B15816" s="2">
        <v>2003</v>
      </c>
      <c r="C15816" s="7" t="s">
        <v>58340</v>
      </c>
      <c r="D15816" s="2" t="s">
        <v>58341</v>
      </c>
      <c r="E15816" s="2" t="s">
        <v>58342</v>
      </c>
      <c r="F15816" s="2">
        <v>1998</v>
      </c>
      <c r="G15816" s="2" t="s">
        <v>58343</v>
      </c>
      <c r="H15816" s="2">
        <v>13</v>
      </c>
    </row>
    <row r="15817" spans="1:8" ht="22.5" customHeight="1" x14ac:dyDescent="0.25">
      <c r="A15817" s="7" t="s">
        <v>58344</v>
      </c>
      <c r="B15817" s="2">
        <v>2003</v>
      </c>
      <c r="C15817" s="7" t="s">
        <v>58345</v>
      </c>
      <c r="D15817" s="2" t="s">
        <v>58346</v>
      </c>
      <c r="E15817" s="2" t="s">
        <v>58347</v>
      </c>
      <c r="F15817" s="2">
        <v>1994</v>
      </c>
      <c r="G15817" s="2" t="s">
        <v>58343</v>
      </c>
      <c r="H15817" s="2">
        <v>13</v>
      </c>
    </row>
    <row r="15818" spans="1:8" ht="30" x14ac:dyDescent="0.25">
      <c r="A15818" s="7" t="s">
        <v>58348</v>
      </c>
      <c r="B15818" s="2">
        <v>2003</v>
      </c>
      <c r="C15818" s="7" t="s">
        <v>58349</v>
      </c>
      <c r="D15818" s="2" t="s">
        <v>58350</v>
      </c>
      <c r="E15818" s="2" t="s">
        <v>58351</v>
      </c>
      <c r="F15818" s="2">
        <v>2001</v>
      </c>
      <c r="G15818" s="2" t="s">
        <v>58352</v>
      </c>
      <c r="H15818" s="2">
        <v>13</v>
      </c>
    </row>
    <row r="15819" spans="1:8" ht="30" x14ac:dyDescent="0.25">
      <c r="A15819" s="7" t="s">
        <v>58353</v>
      </c>
      <c r="B15819" s="2">
        <v>2003</v>
      </c>
      <c r="C15819" s="7" t="s">
        <v>58354</v>
      </c>
      <c r="D15819" s="2" t="s">
        <v>58355</v>
      </c>
      <c r="E15819" s="2" t="s">
        <v>58356</v>
      </c>
      <c r="F15819" s="2">
        <v>1994</v>
      </c>
      <c r="G15819" s="2" t="s">
        <v>58343</v>
      </c>
      <c r="H15819" s="2">
        <v>13</v>
      </c>
    </row>
    <row r="15820" spans="1:8" ht="30" x14ac:dyDescent="0.25">
      <c r="A15820" s="7" t="s">
        <v>58357</v>
      </c>
      <c r="B15820" s="2">
        <v>2003</v>
      </c>
      <c r="C15820" s="7" t="s">
        <v>58358</v>
      </c>
      <c r="D15820" s="2" t="s">
        <v>58359</v>
      </c>
      <c r="E15820" s="2" t="s">
        <v>58360</v>
      </c>
      <c r="F15820" s="2">
        <v>1992</v>
      </c>
      <c r="G15820" s="2" t="s">
        <v>58343</v>
      </c>
      <c r="H15820" s="2">
        <v>13</v>
      </c>
    </row>
    <row r="15821" spans="1:8" ht="30" x14ac:dyDescent="0.25">
      <c r="A15821" s="7" t="s">
        <v>58361</v>
      </c>
      <c r="B15821" s="2">
        <v>2016</v>
      </c>
      <c r="C15821" s="7" t="s">
        <v>58362</v>
      </c>
      <c r="D15821" s="2" t="s">
        <v>58363</v>
      </c>
      <c r="E15821" s="2" t="s">
        <v>58364</v>
      </c>
      <c r="F15821" s="2">
        <v>2014</v>
      </c>
      <c r="G15821" s="2" t="s">
        <v>57802</v>
      </c>
      <c r="H15821" s="2">
        <v>13</v>
      </c>
    </row>
    <row r="15822" spans="1:8" x14ac:dyDescent="0.25">
      <c r="A15822" s="7" t="s">
        <v>58365</v>
      </c>
      <c r="B15822" s="2">
        <v>2016</v>
      </c>
      <c r="C15822" s="7" t="s">
        <v>58366</v>
      </c>
      <c r="D15822" s="2" t="s">
        <v>58367</v>
      </c>
      <c r="E15822" s="2" t="s">
        <v>58368</v>
      </c>
      <c r="F15822" s="2">
        <v>2014</v>
      </c>
      <c r="G15822" s="2" t="s">
        <v>57802</v>
      </c>
      <c r="H15822" s="2">
        <v>13</v>
      </c>
    </row>
    <row r="15823" spans="1:8" ht="30" x14ac:dyDescent="0.25">
      <c r="A15823" s="7" t="s">
        <v>58369</v>
      </c>
      <c r="B15823" s="2">
        <v>2016</v>
      </c>
      <c r="C15823" s="7" t="s">
        <v>58370</v>
      </c>
      <c r="D15823" s="2" t="s">
        <v>58371</v>
      </c>
      <c r="E15823" s="2" t="s">
        <v>58372</v>
      </c>
      <c r="F15823" s="2">
        <v>2015</v>
      </c>
      <c r="G15823" s="2" t="s">
        <v>57802</v>
      </c>
      <c r="H15823" s="2">
        <v>13</v>
      </c>
    </row>
    <row r="15824" spans="1:8" ht="45" x14ac:dyDescent="0.25">
      <c r="A15824" s="7" t="s">
        <v>58373</v>
      </c>
      <c r="B15824" s="2">
        <v>2016</v>
      </c>
      <c r="C15824" s="7" t="s">
        <v>58374</v>
      </c>
      <c r="D15824" s="2" t="s">
        <v>58375</v>
      </c>
      <c r="E15824" s="2" t="s">
        <v>58376</v>
      </c>
      <c r="F15824" s="2" t="s">
        <v>58377</v>
      </c>
      <c r="G15824" s="2" t="s">
        <v>57802</v>
      </c>
      <c r="H15824" s="2">
        <v>13</v>
      </c>
    </row>
    <row r="15825" spans="1:8" ht="45" x14ac:dyDescent="0.25">
      <c r="A15825" s="7" t="s">
        <v>58378</v>
      </c>
      <c r="B15825" s="2">
        <v>2016</v>
      </c>
      <c r="C15825" s="7" t="s">
        <v>58379</v>
      </c>
      <c r="D15825" s="2" t="s">
        <v>58380</v>
      </c>
      <c r="E15825" s="2" t="s">
        <v>58381</v>
      </c>
      <c r="F15825" s="2">
        <v>2013</v>
      </c>
      <c r="G15825" s="2" t="s">
        <v>57802</v>
      </c>
      <c r="H15825" s="2">
        <v>13</v>
      </c>
    </row>
    <row r="15826" spans="1:8" ht="30" x14ac:dyDescent="0.25">
      <c r="A15826" s="7" t="s">
        <v>58382</v>
      </c>
      <c r="B15826" s="2">
        <v>2020</v>
      </c>
      <c r="C15826" s="7" t="s">
        <v>58383</v>
      </c>
      <c r="D15826" s="2" t="s">
        <v>58384</v>
      </c>
      <c r="E15826" s="2" t="s">
        <v>58385</v>
      </c>
      <c r="F15826" s="2" t="s">
        <v>58386</v>
      </c>
      <c r="G15826" s="2" t="s">
        <v>47418</v>
      </c>
      <c r="H15826" s="2">
        <v>13</v>
      </c>
    </row>
    <row r="15827" spans="1:8" ht="30" x14ac:dyDescent="0.25">
      <c r="A15827" s="7" t="s">
        <v>58387</v>
      </c>
      <c r="B15827" s="2">
        <v>2020</v>
      </c>
      <c r="C15827" s="7" t="s">
        <v>58388</v>
      </c>
      <c r="D15827" s="2" t="s">
        <v>58389</v>
      </c>
      <c r="E15827" s="2" t="s">
        <v>58390</v>
      </c>
      <c r="F15827" s="2" t="s">
        <v>23673</v>
      </c>
      <c r="G15827" s="2" t="s">
        <v>47418</v>
      </c>
      <c r="H15827" s="2">
        <v>13</v>
      </c>
    </row>
    <row r="15828" spans="1:8" ht="30" x14ac:dyDescent="0.25">
      <c r="A15828" s="7" t="s">
        <v>58391</v>
      </c>
      <c r="B15828" s="2">
        <v>2020</v>
      </c>
      <c r="C15828" s="7" t="s">
        <v>58392</v>
      </c>
      <c r="D15828" s="2" t="s">
        <v>58393</v>
      </c>
      <c r="E15828" s="2" t="s">
        <v>58394</v>
      </c>
      <c r="F15828" s="2">
        <v>2008</v>
      </c>
      <c r="G15828" s="2" t="s">
        <v>47418</v>
      </c>
      <c r="H15828" s="2">
        <v>13</v>
      </c>
    </row>
    <row r="15829" spans="1:8" ht="30" x14ac:dyDescent="0.25">
      <c r="A15829" s="7" t="s">
        <v>58395</v>
      </c>
      <c r="B15829" s="2">
        <v>2020</v>
      </c>
      <c r="C15829" s="7" t="s">
        <v>58396</v>
      </c>
      <c r="D15829" s="2" t="s">
        <v>58397</v>
      </c>
      <c r="E15829" s="2" t="s">
        <v>58398</v>
      </c>
      <c r="F15829" s="2">
        <v>2009</v>
      </c>
      <c r="G15829" s="2" t="s">
        <v>47418</v>
      </c>
      <c r="H15829" s="2">
        <v>13</v>
      </c>
    </row>
    <row r="15830" spans="1:8" ht="30" x14ac:dyDescent="0.25">
      <c r="A15830" s="7" t="s">
        <v>58399</v>
      </c>
      <c r="B15830" s="2">
        <v>2020</v>
      </c>
      <c r="C15830" s="7" t="s">
        <v>58400</v>
      </c>
      <c r="D15830" s="2" t="s">
        <v>58401</v>
      </c>
      <c r="E15830" s="2" t="s">
        <v>58402</v>
      </c>
      <c r="F15830" s="2">
        <v>2010</v>
      </c>
      <c r="G15830" s="2" t="s">
        <v>47418</v>
      </c>
      <c r="H15830" s="2">
        <v>13</v>
      </c>
    </row>
    <row r="15831" spans="1:8" ht="30" x14ac:dyDescent="0.25">
      <c r="A15831" s="7" t="s">
        <v>58403</v>
      </c>
      <c r="B15831" s="2">
        <v>2020</v>
      </c>
      <c r="C15831" s="7" t="s">
        <v>58404</v>
      </c>
      <c r="D15831" s="2" t="s">
        <v>58405</v>
      </c>
      <c r="E15831" s="2" t="s">
        <v>58406</v>
      </c>
      <c r="F15831" s="2" t="s">
        <v>35354</v>
      </c>
      <c r="G15831" s="2" t="s">
        <v>47418</v>
      </c>
      <c r="H15831" s="2">
        <v>12</v>
      </c>
    </row>
    <row r="15832" spans="1:8" ht="45" x14ac:dyDescent="0.25">
      <c r="A15832" s="7" t="s">
        <v>58407</v>
      </c>
      <c r="B15832" s="2">
        <v>2020</v>
      </c>
      <c r="C15832" s="7" t="s">
        <v>58408</v>
      </c>
      <c r="D15832" s="2" t="s">
        <v>58409</v>
      </c>
      <c r="E15832" s="2" t="s">
        <v>58410</v>
      </c>
      <c r="F15832" s="2">
        <v>2015</v>
      </c>
      <c r="G15832" s="2" t="s">
        <v>47418</v>
      </c>
      <c r="H15832" s="2">
        <v>12</v>
      </c>
    </row>
    <row r="15833" spans="1:8" ht="45" x14ac:dyDescent="0.25">
      <c r="A15833" s="8" t="s">
        <v>65825</v>
      </c>
      <c r="B15833" s="3">
        <v>2022</v>
      </c>
      <c r="C15833" s="7" t="s">
        <v>65826</v>
      </c>
      <c r="D15833" s="3" t="s">
        <v>65827</v>
      </c>
      <c r="E15833" s="3" t="s">
        <v>65828</v>
      </c>
      <c r="F15833" s="2">
        <v>2015</v>
      </c>
      <c r="G15833" s="2" t="s">
        <v>65829</v>
      </c>
      <c r="H15833" s="3">
        <v>13</v>
      </c>
    </row>
    <row r="15834" spans="1:8" ht="45" x14ac:dyDescent="0.25">
      <c r="A15834" s="8" t="s">
        <v>65830</v>
      </c>
      <c r="B15834" s="3">
        <v>2022</v>
      </c>
      <c r="C15834" s="7" t="s">
        <v>65831</v>
      </c>
      <c r="D15834" s="3" t="s">
        <v>65832</v>
      </c>
      <c r="E15834" s="3" t="s">
        <v>65833</v>
      </c>
      <c r="F15834" s="2">
        <v>2019</v>
      </c>
      <c r="G15834" s="2" t="s">
        <v>65829</v>
      </c>
      <c r="H15834" s="3">
        <v>13</v>
      </c>
    </row>
    <row r="15835" spans="1:8" ht="45" x14ac:dyDescent="0.25">
      <c r="A15835" s="8" t="s">
        <v>65834</v>
      </c>
      <c r="B15835" s="3">
        <v>2022</v>
      </c>
      <c r="C15835" s="7" t="s">
        <v>65835</v>
      </c>
      <c r="D15835" s="3" t="s">
        <v>65836</v>
      </c>
      <c r="E15835" s="3" t="s">
        <v>65837</v>
      </c>
      <c r="F15835" s="2">
        <v>2016</v>
      </c>
      <c r="G15835" s="2" t="s">
        <v>65829</v>
      </c>
      <c r="H15835" s="3">
        <v>13</v>
      </c>
    </row>
    <row r="15836" spans="1:8" ht="45" x14ac:dyDescent="0.25">
      <c r="A15836" s="8" t="s">
        <v>65838</v>
      </c>
      <c r="B15836" s="3">
        <v>2022</v>
      </c>
      <c r="C15836" s="7" t="s">
        <v>65839</v>
      </c>
      <c r="D15836" s="3" t="s">
        <v>65840</v>
      </c>
      <c r="E15836" s="3" t="s">
        <v>65841</v>
      </c>
      <c r="F15836" s="2">
        <v>2020</v>
      </c>
      <c r="G15836" s="2" t="s">
        <v>65829</v>
      </c>
      <c r="H15836" s="3">
        <v>13</v>
      </c>
    </row>
    <row r="15837" spans="1:8" ht="45" x14ac:dyDescent="0.25">
      <c r="A15837" s="8" t="s">
        <v>65842</v>
      </c>
      <c r="B15837" s="3">
        <v>2022</v>
      </c>
      <c r="C15837" s="7" t="s">
        <v>65843</v>
      </c>
      <c r="D15837" s="3" t="s">
        <v>65844</v>
      </c>
      <c r="E15837" s="3" t="s">
        <v>65845</v>
      </c>
      <c r="F15837" s="2">
        <v>2002</v>
      </c>
      <c r="G15837" s="2" t="s">
        <v>65829</v>
      </c>
      <c r="H15837" s="3">
        <v>13</v>
      </c>
    </row>
    <row r="15838" spans="1:8" ht="60" x14ac:dyDescent="0.25">
      <c r="A15838" s="8" t="s">
        <v>65846</v>
      </c>
      <c r="B15838" s="3">
        <v>2022</v>
      </c>
      <c r="C15838" s="7" t="s">
        <v>65847</v>
      </c>
      <c r="D15838" s="3" t="s">
        <v>65848</v>
      </c>
      <c r="E15838" s="3" t="s">
        <v>65849</v>
      </c>
      <c r="F15838" s="2" t="s">
        <v>65850</v>
      </c>
      <c r="G15838" s="2" t="s">
        <v>65829</v>
      </c>
      <c r="H15838" s="3">
        <v>13</v>
      </c>
    </row>
    <row r="15839" spans="1:8" ht="30" x14ac:dyDescent="0.25">
      <c r="A15839" s="7" t="s">
        <v>58411</v>
      </c>
      <c r="B15839" s="2">
        <v>2003</v>
      </c>
      <c r="C15839" s="7" t="s">
        <v>58412</v>
      </c>
      <c r="D15839" s="2" t="s">
        <v>58413</v>
      </c>
      <c r="E15839" s="2" t="s">
        <v>58414</v>
      </c>
      <c r="F15839" s="2">
        <v>1999</v>
      </c>
      <c r="G15839" s="2" t="s">
        <v>58343</v>
      </c>
      <c r="H15839" s="2">
        <v>13</v>
      </c>
    </row>
    <row r="15840" spans="1:8" ht="45" x14ac:dyDescent="0.25">
      <c r="A15840" s="8" t="s">
        <v>65851</v>
      </c>
      <c r="B15840" s="3">
        <v>2022</v>
      </c>
      <c r="C15840" s="7" t="s">
        <v>65852</v>
      </c>
      <c r="D15840" s="3" t="s">
        <v>65853</v>
      </c>
      <c r="E15840" s="3" t="s">
        <v>65854</v>
      </c>
      <c r="F15840" s="2">
        <v>2015</v>
      </c>
      <c r="G15840" s="2" t="s">
        <v>65829</v>
      </c>
      <c r="H15840" s="3">
        <v>13</v>
      </c>
    </row>
    <row r="15841" spans="1:8" ht="45" x14ac:dyDescent="0.25">
      <c r="A15841" s="8" t="s">
        <v>65855</v>
      </c>
      <c r="B15841" s="3">
        <v>2022</v>
      </c>
      <c r="C15841" s="7" t="s">
        <v>65856</v>
      </c>
      <c r="D15841" s="3" t="s">
        <v>65857</v>
      </c>
      <c r="E15841" s="3" t="s">
        <v>65858</v>
      </c>
      <c r="F15841" s="2">
        <v>2021</v>
      </c>
      <c r="G15841" s="2" t="s">
        <v>65829</v>
      </c>
      <c r="H15841" s="3">
        <v>13</v>
      </c>
    </row>
    <row r="15842" spans="1:8" ht="60" x14ac:dyDescent="0.25">
      <c r="A15842" s="8" t="s">
        <v>65859</v>
      </c>
      <c r="B15842" s="3">
        <v>2022</v>
      </c>
      <c r="C15842" s="7" t="s">
        <v>65860</v>
      </c>
      <c r="D15842" s="3" t="s">
        <v>65861</v>
      </c>
      <c r="E15842" s="3" t="s">
        <v>65862</v>
      </c>
      <c r="F15842" s="2">
        <v>2009</v>
      </c>
      <c r="G15842" s="2" t="s">
        <v>65829</v>
      </c>
      <c r="H15842" s="3">
        <v>13</v>
      </c>
    </row>
    <row r="15843" spans="1:8" ht="45" x14ac:dyDescent="0.25">
      <c r="A15843" s="8" t="s">
        <v>65863</v>
      </c>
      <c r="B15843" s="3">
        <v>2022</v>
      </c>
      <c r="C15843" s="7" t="s">
        <v>65864</v>
      </c>
      <c r="D15843" s="3" t="s">
        <v>65865</v>
      </c>
      <c r="E15843" s="3" t="s">
        <v>65866</v>
      </c>
      <c r="F15843" s="2">
        <v>2010</v>
      </c>
      <c r="G15843" s="2" t="s">
        <v>65829</v>
      </c>
      <c r="H15843" s="3">
        <v>13</v>
      </c>
    </row>
    <row r="15844" spans="1:8" ht="45" x14ac:dyDescent="0.25">
      <c r="A15844" s="7" t="s">
        <v>58415</v>
      </c>
      <c r="B15844" s="2">
        <v>2005</v>
      </c>
      <c r="C15844" s="7" t="s">
        <v>58416</v>
      </c>
      <c r="D15844" s="2" t="s">
        <v>58417</v>
      </c>
      <c r="E15844" s="2" t="s">
        <v>58418</v>
      </c>
      <c r="F15844" s="2">
        <v>2003</v>
      </c>
      <c r="G15844" s="2" t="s">
        <v>58419</v>
      </c>
      <c r="H15844" s="2">
        <v>13</v>
      </c>
    </row>
    <row r="15845" spans="1:8" ht="45" x14ac:dyDescent="0.25">
      <c r="A15845" s="7" t="s">
        <v>58420</v>
      </c>
      <c r="B15845" s="2">
        <v>2005</v>
      </c>
      <c r="C15845" s="7" t="s">
        <v>58421</v>
      </c>
      <c r="D15845" s="2" t="s">
        <v>58422</v>
      </c>
      <c r="E15845" s="2" t="s">
        <v>58423</v>
      </c>
      <c r="F15845" s="2">
        <v>2003</v>
      </c>
      <c r="G15845" s="2" t="s">
        <v>58419</v>
      </c>
      <c r="H15845" s="2">
        <v>13</v>
      </c>
    </row>
    <row r="15846" spans="1:8" ht="30" x14ac:dyDescent="0.25">
      <c r="A15846" s="7" t="s">
        <v>58424</v>
      </c>
      <c r="B15846" s="2">
        <v>2010</v>
      </c>
      <c r="C15846" s="7" t="s">
        <v>58425</v>
      </c>
      <c r="D15846" s="2" t="s">
        <v>58426</v>
      </c>
      <c r="E15846" s="2" t="s">
        <v>58427</v>
      </c>
      <c r="F15846" s="2">
        <v>1998</v>
      </c>
      <c r="G15846" s="2" t="s">
        <v>58343</v>
      </c>
      <c r="H15846" s="2">
        <v>13</v>
      </c>
    </row>
    <row r="15847" spans="1:8" ht="30" x14ac:dyDescent="0.25">
      <c r="A15847" s="7" t="s">
        <v>58428</v>
      </c>
      <c r="B15847" s="2">
        <v>2010</v>
      </c>
      <c r="C15847" s="7" t="s">
        <v>58429</v>
      </c>
      <c r="D15847" s="2" t="s">
        <v>58430</v>
      </c>
      <c r="E15847" s="2" t="s">
        <v>58431</v>
      </c>
      <c r="F15847" s="2">
        <v>1987</v>
      </c>
      <c r="G15847" s="2" t="s">
        <v>58343</v>
      </c>
      <c r="H15847" s="2">
        <v>13</v>
      </c>
    </row>
    <row r="15848" spans="1:8" ht="30" x14ac:dyDescent="0.25">
      <c r="A15848" s="7" t="s">
        <v>58432</v>
      </c>
      <c r="B15848" s="2">
        <v>2010</v>
      </c>
      <c r="C15848" s="7" t="s">
        <v>58433</v>
      </c>
      <c r="D15848" s="2" t="s">
        <v>58434</v>
      </c>
      <c r="E15848" s="2" t="s">
        <v>58435</v>
      </c>
      <c r="F15848" s="2">
        <v>1997</v>
      </c>
      <c r="G15848" s="2" t="s">
        <v>58343</v>
      </c>
      <c r="H15848" s="2">
        <v>13</v>
      </c>
    </row>
    <row r="15849" spans="1:8" ht="30" x14ac:dyDescent="0.25">
      <c r="A15849" s="7" t="s">
        <v>58436</v>
      </c>
      <c r="B15849" s="2">
        <v>2010</v>
      </c>
      <c r="C15849" s="7" t="s">
        <v>58437</v>
      </c>
      <c r="D15849" s="2" t="s">
        <v>58438</v>
      </c>
      <c r="E15849" s="2" t="s">
        <v>58439</v>
      </c>
      <c r="F15849" s="2">
        <v>2002</v>
      </c>
      <c r="G15849" s="2" t="s">
        <v>58343</v>
      </c>
      <c r="H15849" s="2">
        <v>13</v>
      </c>
    </row>
    <row r="15850" spans="1:8" x14ac:dyDescent="0.25">
      <c r="A15850" s="7" t="s">
        <v>58440</v>
      </c>
      <c r="B15850" s="2">
        <v>2010</v>
      </c>
      <c r="C15850" s="7" t="s">
        <v>58441</v>
      </c>
      <c r="D15850" s="2" t="s">
        <v>58442</v>
      </c>
      <c r="E15850" s="2" t="s">
        <v>58443</v>
      </c>
      <c r="F15850" s="2">
        <v>1992</v>
      </c>
      <c r="G15850" s="2" t="s">
        <v>58343</v>
      </c>
      <c r="H15850" s="2">
        <v>13</v>
      </c>
    </row>
    <row r="15851" spans="1:8" x14ac:dyDescent="0.25">
      <c r="A15851" s="7" t="s">
        <v>58444</v>
      </c>
      <c r="B15851" s="2">
        <v>2010</v>
      </c>
      <c r="C15851" s="7" t="s">
        <v>58445</v>
      </c>
      <c r="D15851" s="2" t="s">
        <v>58446</v>
      </c>
      <c r="E15851" s="2" t="s">
        <v>58447</v>
      </c>
      <c r="F15851" s="2">
        <v>2002</v>
      </c>
      <c r="G15851" s="2" t="s">
        <v>58448</v>
      </c>
      <c r="H15851" s="2">
        <v>13</v>
      </c>
    </row>
    <row r="15852" spans="1:8" ht="30" x14ac:dyDescent="0.25">
      <c r="A15852" s="7" t="s">
        <v>58449</v>
      </c>
      <c r="B15852" s="2">
        <v>2010</v>
      </c>
      <c r="C15852" s="7" t="s">
        <v>58450</v>
      </c>
      <c r="D15852" s="2" t="s">
        <v>58451</v>
      </c>
      <c r="E15852" s="2" t="s">
        <v>58452</v>
      </c>
      <c r="F15852" s="2" t="s">
        <v>8591</v>
      </c>
      <c r="G15852" s="2" t="s">
        <v>58343</v>
      </c>
      <c r="H15852" s="2">
        <v>13</v>
      </c>
    </row>
    <row r="15853" spans="1:8" ht="45" x14ac:dyDescent="0.25">
      <c r="A15853" s="7" t="s">
        <v>58453</v>
      </c>
      <c r="B15853" s="2">
        <v>2019</v>
      </c>
      <c r="C15853" s="7" t="s">
        <v>58454</v>
      </c>
      <c r="D15853" s="2" t="s">
        <v>58455</v>
      </c>
      <c r="E15853" s="2" t="s">
        <v>58456</v>
      </c>
      <c r="F15853" s="2">
        <v>2015</v>
      </c>
      <c r="G15853" s="2" t="s">
        <v>58343</v>
      </c>
      <c r="H15853" s="2">
        <v>13</v>
      </c>
    </row>
    <row r="15854" spans="1:8" ht="45" x14ac:dyDescent="0.25">
      <c r="A15854" s="7" t="s">
        <v>58457</v>
      </c>
      <c r="B15854" s="2">
        <v>2019</v>
      </c>
      <c r="C15854" s="7" t="s">
        <v>58458</v>
      </c>
      <c r="D15854" s="2" t="s">
        <v>58459</v>
      </c>
      <c r="E15854" s="2" t="s">
        <v>58460</v>
      </c>
      <c r="F15854" s="2">
        <v>2015</v>
      </c>
      <c r="G15854" s="2" t="s">
        <v>58343</v>
      </c>
      <c r="H15854" s="2">
        <v>13</v>
      </c>
    </row>
    <row r="15855" spans="1:8" ht="30" x14ac:dyDescent="0.25">
      <c r="A15855" s="7" t="s">
        <v>58461</v>
      </c>
      <c r="B15855" s="2">
        <v>2019</v>
      </c>
      <c r="C15855" s="7" t="s">
        <v>58462</v>
      </c>
      <c r="D15855" s="2" t="s">
        <v>58463</v>
      </c>
      <c r="E15855" s="2" t="s">
        <v>58464</v>
      </c>
      <c r="F15855" s="2">
        <v>2015</v>
      </c>
      <c r="G15855" s="2" t="s">
        <v>58343</v>
      </c>
      <c r="H15855" s="2">
        <v>13</v>
      </c>
    </row>
    <row r="15856" spans="1:8" ht="30" x14ac:dyDescent="0.25">
      <c r="A15856" s="7" t="s">
        <v>58465</v>
      </c>
      <c r="B15856" s="2">
        <v>2010</v>
      </c>
      <c r="C15856" s="7" t="s">
        <v>58466</v>
      </c>
      <c r="D15856" s="2" t="s">
        <v>58467</v>
      </c>
      <c r="E15856" s="2" t="s">
        <v>58468</v>
      </c>
      <c r="F15856" s="2">
        <v>1992</v>
      </c>
      <c r="G15856" s="2" t="s">
        <v>58343</v>
      </c>
      <c r="H15856" s="2">
        <v>13</v>
      </c>
    </row>
    <row r="15857" spans="1:8" x14ac:dyDescent="0.25">
      <c r="A15857" s="7" t="s">
        <v>58469</v>
      </c>
      <c r="B15857" s="2">
        <v>2010</v>
      </c>
      <c r="C15857" s="7" t="s">
        <v>58470</v>
      </c>
      <c r="D15857" s="2" t="s">
        <v>58471</v>
      </c>
      <c r="E15857" s="2" t="s">
        <v>58472</v>
      </c>
      <c r="F15857" s="2" t="s">
        <v>49760</v>
      </c>
      <c r="G15857" s="2" t="s">
        <v>58343</v>
      </c>
      <c r="H15857" s="2">
        <v>13</v>
      </c>
    </row>
    <row r="15858" spans="1:8" x14ac:dyDescent="0.25">
      <c r="A15858" s="7" t="s">
        <v>58473</v>
      </c>
      <c r="B15858" s="2">
        <v>2010</v>
      </c>
      <c r="C15858" s="7" t="s">
        <v>58474</v>
      </c>
      <c r="D15858" s="2" t="s">
        <v>58475</v>
      </c>
      <c r="E15858" s="2" t="s">
        <v>58476</v>
      </c>
      <c r="F15858" s="2">
        <v>2006</v>
      </c>
      <c r="G15858" s="2" t="s">
        <v>58343</v>
      </c>
      <c r="H15858" s="2">
        <v>13</v>
      </c>
    </row>
    <row r="15859" spans="1:8" x14ac:dyDescent="0.25">
      <c r="A15859" s="7" t="s">
        <v>58477</v>
      </c>
      <c r="B15859" s="2">
        <v>2010</v>
      </c>
      <c r="C15859" s="7" t="s">
        <v>58478</v>
      </c>
      <c r="D15859" s="2" t="s">
        <v>58479</v>
      </c>
      <c r="E15859" s="2" t="s">
        <v>58480</v>
      </c>
      <c r="F15859" s="2">
        <v>2002</v>
      </c>
      <c r="G15859" s="2" t="s">
        <v>58343</v>
      </c>
      <c r="H15859" s="2">
        <v>13</v>
      </c>
    </row>
    <row r="15860" spans="1:8" ht="30" x14ac:dyDescent="0.25">
      <c r="A15860" s="7" t="s">
        <v>58481</v>
      </c>
      <c r="B15860" s="2">
        <v>2010</v>
      </c>
      <c r="C15860" s="7" t="s">
        <v>58482</v>
      </c>
      <c r="D15860" s="2" t="s">
        <v>58483</v>
      </c>
      <c r="E15860" s="2" t="s">
        <v>58484</v>
      </c>
      <c r="F15860" s="2">
        <v>2006</v>
      </c>
      <c r="G15860" s="2" t="s">
        <v>58343</v>
      </c>
      <c r="H15860" s="2">
        <v>13</v>
      </c>
    </row>
    <row r="15861" spans="1:8" ht="30" x14ac:dyDescent="0.25">
      <c r="A15861" s="7" t="s">
        <v>58485</v>
      </c>
      <c r="B15861" s="2">
        <v>2011</v>
      </c>
      <c r="C15861" s="7" t="s">
        <v>58486</v>
      </c>
      <c r="D15861" s="2" t="s">
        <v>58487</v>
      </c>
      <c r="E15861" s="2" t="s">
        <v>58488</v>
      </c>
      <c r="F15861" s="2">
        <v>2000</v>
      </c>
      <c r="G15861" s="2" t="s">
        <v>57802</v>
      </c>
      <c r="H15861" s="2">
        <v>13</v>
      </c>
    </row>
    <row r="15862" spans="1:8" ht="30" x14ac:dyDescent="0.25">
      <c r="A15862" s="7" t="s">
        <v>58489</v>
      </c>
      <c r="B15862" s="2">
        <v>2011</v>
      </c>
      <c r="C15862" s="7" t="s">
        <v>58490</v>
      </c>
      <c r="D15862" s="2" t="s">
        <v>58491</v>
      </c>
      <c r="E15862" s="2" t="s">
        <v>58492</v>
      </c>
      <c r="F15862" s="2">
        <v>2002</v>
      </c>
      <c r="G15862" s="2" t="s">
        <v>58011</v>
      </c>
      <c r="H15862" s="2">
        <v>13</v>
      </c>
    </row>
    <row r="15863" spans="1:8" x14ac:dyDescent="0.25">
      <c r="A15863" s="7" t="s">
        <v>58493</v>
      </c>
      <c r="B15863" s="2">
        <v>2011</v>
      </c>
      <c r="C15863" s="7" t="s">
        <v>58494</v>
      </c>
      <c r="D15863" s="2" t="s">
        <v>58495</v>
      </c>
      <c r="E15863" s="2" t="s">
        <v>58496</v>
      </c>
      <c r="F15863" s="2">
        <v>2004</v>
      </c>
      <c r="G15863" s="2" t="s">
        <v>58011</v>
      </c>
      <c r="H15863" s="2">
        <v>13</v>
      </c>
    </row>
    <row r="15864" spans="1:8" ht="30" x14ac:dyDescent="0.25">
      <c r="A15864" s="7" t="s">
        <v>58497</v>
      </c>
      <c r="B15864" s="2">
        <v>2015</v>
      </c>
      <c r="C15864" s="7" t="s">
        <v>58498</v>
      </c>
      <c r="D15864" s="2" t="s">
        <v>58499</v>
      </c>
      <c r="E15864" s="2" t="s">
        <v>58500</v>
      </c>
      <c r="F15864" s="2">
        <v>2011</v>
      </c>
      <c r="G15864" s="2" t="s">
        <v>57613</v>
      </c>
      <c r="H15864" s="2">
        <v>13</v>
      </c>
    </row>
    <row r="15865" spans="1:8" ht="45" x14ac:dyDescent="0.25">
      <c r="A15865" s="7" t="s">
        <v>58501</v>
      </c>
      <c r="B15865" s="2">
        <v>2015</v>
      </c>
      <c r="C15865" s="7" t="s">
        <v>58502</v>
      </c>
      <c r="D15865" s="2" t="s">
        <v>58503</v>
      </c>
      <c r="E15865" s="2" t="s">
        <v>58504</v>
      </c>
      <c r="F15865" s="2">
        <v>2002</v>
      </c>
      <c r="G15865" s="2" t="s">
        <v>57613</v>
      </c>
      <c r="H15865" s="2">
        <v>13</v>
      </c>
    </row>
    <row r="15866" spans="1:8" ht="30" x14ac:dyDescent="0.25">
      <c r="A15866" s="7" t="s">
        <v>58505</v>
      </c>
      <c r="B15866" s="2">
        <v>2015</v>
      </c>
      <c r="C15866" s="7" t="s">
        <v>58506</v>
      </c>
      <c r="D15866" s="2" t="s">
        <v>58507</v>
      </c>
      <c r="E15866" s="2" t="s">
        <v>58508</v>
      </c>
      <c r="F15866" s="2">
        <v>2002</v>
      </c>
      <c r="G15866" s="2" t="s">
        <v>57613</v>
      </c>
      <c r="H15866" s="2">
        <v>13</v>
      </c>
    </row>
    <row r="15867" spans="1:8" ht="45" x14ac:dyDescent="0.25">
      <c r="A15867" s="7" t="s">
        <v>58509</v>
      </c>
      <c r="B15867" s="2">
        <v>2015</v>
      </c>
      <c r="C15867" s="7" t="s">
        <v>58510</v>
      </c>
      <c r="D15867" s="2" t="s">
        <v>58511</v>
      </c>
      <c r="E15867" s="2" t="s">
        <v>58512</v>
      </c>
      <c r="F15867" s="2">
        <v>2014</v>
      </c>
      <c r="G15867" s="2" t="s">
        <v>58513</v>
      </c>
      <c r="H15867" s="2">
        <v>13</v>
      </c>
    </row>
    <row r="15868" spans="1:8" ht="60" x14ac:dyDescent="0.25">
      <c r="A15868" s="7" t="s">
        <v>58514</v>
      </c>
      <c r="B15868" s="2">
        <v>2019</v>
      </c>
      <c r="C15868" s="7" t="s">
        <v>58515</v>
      </c>
      <c r="D15868" s="2" t="s">
        <v>58516</v>
      </c>
      <c r="E15868" s="2" t="s">
        <v>58517</v>
      </c>
      <c r="F15868" s="2">
        <v>2017</v>
      </c>
      <c r="G15868" s="2" t="s">
        <v>58513</v>
      </c>
      <c r="H15868" s="2">
        <v>122</v>
      </c>
    </row>
    <row r="15869" spans="1:8" ht="45" x14ac:dyDescent="0.25">
      <c r="A15869" s="7" t="s">
        <v>58518</v>
      </c>
      <c r="B15869" s="2">
        <v>2020</v>
      </c>
      <c r="C15869" s="7" t="s">
        <v>58519</v>
      </c>
      <c r="D15869" s="2" t="s">
        <v>58520</v>
      </c>
      <c r="E15869" s="2" t="s">
        <v>58521</v>
      </c>
      <c r="F15869" s="2">
        <v>2020</v>
      </c>
      <c r="G15869" s="2" t="s">
        <v>57802</v>
      </c>
      <c r="H15869" s="2">
        <v>13</v>
      </c>
    </row>
    <row r="15870" spans="1:8" ht="30" x14ac:dyDescent="0.25">
      <c r="A15870" s="7" t="s">
        <v>58522</v>
      </c>
      <c r="B15870" s="2">
        <v>2015</v>
      </c>
      <c r="C15870" s="7" t="s">
        <v>58523</v>
      </c>
      <c r="D15870" s="2" t="s">
        <v>58524</v>
      </c>
      <c r="E15870" s="2" t="s">
        <v>58525</v>
      </c>
      <c r="F15870" s="2">
        <v>2003</v>
      </c>
      <c r="G15870" s="2" t="s">
        <v>58526</v>
      </c>
      <c r="H15870" s="2">
        <v>13</v>
      </c>
    </row>
    <row r="15871" spans="1:8" ht="30" x14ac:dyDescent="0.25">
      <c r="A15871" s="7" t="s">
        <v>58527</v>
      </c>
      <c r="B15871" s="2">
        <v>2017</v>
      </c>
      <c r="C15871" s="7" t="s">
        <v>58528</v>
      </c>
      <c r="D15871" s="2" t="s">
        <v>58529</v>
      </c>
      <c r="E15871" s="2" t="s">
        <v>58530</v>
      </c>
      <c r="F15871" s="2">
        <v>2009</v>
      </c>
      <c r="G15871" s="2" t="s">
        <v>58105</v>
      </c>
      <c r="H15871" s="2">
        <v>13</v>
      </c>
    </row>
    <row r="15872" spans="1:8" ht="30" x14ac:dyDescent="0.25">
      <c r="A15872" s="7" t="s">
        <v>58531</v>
      </c>
      <c r="B15872" s="2">
        <v>2019</v>
      </c>
      <c r="C15872" s="7" t="s">
        <v>58532</v>
      </c>
      <c r="D15872" s="2" t="s">
        <v>58533</v>
      </c>
      <c r="E15872" s="2" t="s">
        <v>58534</v>
      </c>
      <c r="F15872" s="2">
        <v>2018</v>
      </c>
      <c r="G15872" s="2" t="s">
        <v>57613</v>
      </c>
      <c r="H15872" s="2">
        <v>122</v>
      </c>
    </row>
    <row r="15873" spans="1:8" ht="30" x14ac:dyDescent="0.25">
      <c r="A15873" s="7" t="s">
        <v>58535</v>
      </c>
      <c r="B15873" s="2">
        <v>2019</v>
      </c>
      <c r="C15873" s="7" t="s">
        <v>58536</v>
      </c>
      <c r="D15873" s="2" t="s">
        <v>58537</v>
      </c>
      <c r="E15873" s="2" t="s">
        <v>58538</v>
      </c>
      <c r="F15873" s="2">
        <v>2018</v>
      </c>
      <c r="G15873" s="2" t="s">
        <v>57613</v>
      </c>
      <c r="H15873" s="2">
        <v>122</v>
      </c>
    </row>
    <row r="15874" spans="1:8" ht="45" x14ac:dyDescent="0.25">
      <c r="A15874" s="7" t="s">
        <v>58539</v>
      </c>
      <c r="B15874" s="2">
        <v>2017</v>
      </c>
      <c r="C15874" s="7" t="s">
        <v>58540</v>
      </c>
      <c r="D15874" s="2" t="s">
        <v>58541</v>
      </c>
      <c r="E15874" s="2" t="s">
        <v>58542</v>
      </c>
      <c r="F15874" s="2">
        <v>2002</v>
      </c>
      <c r="G15874" s="2" t="s">
        <v>57613</v>
      </c>
      <c r="H15874" s="2">
        <v>13</v>
      </c>
    </row>
    <row r="15875" spans="1:8" x14ac:dyDescent="0.25">
      <c r="A15875" s="7" t="s">
        <v>58543</v>
      </c>
      <c r="B15875" s="2">
        <v>2017</v>
      </c>
      <c r="C15875" s="7" t="s">
        <v>58544</v>
      </c>
      <c r="D15875" s="2" t="s">
        <v>58545</v>
      </c>
      <c r="E15875" s="2" t="s">
        <v>58546</v>
      </c>
      <c r="F15875" s="2">
        <v>2000</v>
      </c>
      <c r="G15875" s="2" t="s">
        <v>57645</v>
      </c>
      <c r="H15875" s="2">
        <v>13</v>
      </c>
    </row>
    <row r="15876" spans="1:8" x14ac:dyDescent="0.25">
      <c r="A15876" s="7" t="s">
        <v>58547</v>
      </c>
      <c r="B15876" s="2">
        <v>2017</v>
      </c>
      <c r="C15876" s="7" t="s">
        <v>58548</v>
      </c>
      <c r="D15876" s="2" t="s">
        <v>58549</v>
      </c>
      <c r="E15876" s="2" t="s">
        <v>58550</v>
      </c>
      <c r="F15876" s="2">
        <v>1981</v>
      </c>
      <c r="G15876" s="2" t="s">
        <v>58011</v>
      </c>
      <c r="H15876" s="2">
        <v>13</v>
      </c>
    </row>
    <row r="15877" spans="1:8" ht="30" x14ac:dyDescent="0.25">
      <c r="A15877" s="7" t="s">
        <v>58551</v>
      </c>
      <c r="B15877" s="2">
        <v>2017</v>
      </c>
      <c r="C15877" s="7" t="s">
        <v>58552</v>
      </c>
      <c r="D15877" s="2" t="s">
        <v>58553</v>
      </c>
      <c r="E15877" s="2" t="s">
        <v>58554</v>
      </c>
      <c r="F15877" s="2">
        <v>1982</v>
      </c>
      <c r="G15877" s="2" t="s">
        <v>58011</v>
      </c>
      <c r="H15877" s="2">
        <v>13</v>
      </c>
    </row>
    <row r="15878" spans="1:8" ht="30" x14ac:dyDescent="0.25">
      <c r="A15878" s="7" t="s">
        <v>58555</v>
      </c>
      <c r="B15878" s="2">
        <v>2017</v>
      </c>
      <c r="C15878" s="7" t="s">
        <v>58556</v>
      </c>
      <c r="D15878" s="2" t="s">
        <v>58557</v>
      </c>
      <c r="E15878" s="2" t="s">
        <v>58558</v>
      </c>
      <c r="F15878" s="2">
        <v>1998</v>
      </c>
      <c r="G15878" s="2" t="s">
        <v>58559</v>
      </c>
      <c r="H15878" s="2">
        <v>13</v>
      </c>
    </row>
    <row r="15879" spans="1:8" ht="30" x14ac:dyDescent="0.25">
      <c r="A15879" s="7" t="s">
        <v>58560</v>
      </c>
      <c r="B15879" s="2">
        <v>2017</v>
      </c>
      <c r="C15879" s="7" t="s">
        <v>58561</v>
      </c>
      <c r="D15879" s="2" t="s">
        <v>58562</v>
      </c>
      <c r="E15879" s="2" t="s">
        <v>58563</v>
      </c>
      <c r="F15879" s="2">
        <v>1998</v>
      </c>
      <c r="G15879" s="2" t="s">
        <v>58559</v>
      </c>
      <c r="H15879" s="2">
        <v>13</v>
      </c>
    </row>
    <row r="15880" spans="1:8" ht="30" x14ac:dyDescent="0.25">
      <c r="A15880" s="7" t="s">
        <v>58564</v>
      </c>
      <c r="B15880" s="2">
        <v>2017</v>
      </c>
      <c r="C15880" s="7" t="s">
        <v>58565</v>
      </c>
      <c r="D15880" s="2" t="s">
        <v>58566</v>
      </c>
      <c r="E15880" s="2" t="s">
        <v>58567</v>
      </c>
      <c r="F15880" s="2">
        <v>1992</v>
      </c>
      <c r="G15880" s="2" t="s">
        <v>58011</v>
      </c>
      <c r="H15880" s="2">
        <v>13</v>
      </c>
    </row>
    <row r="15881" spans="1:8" ht="30" x14ac:dyDescent="0.25">
      <c r="A15881" s="7" t="s">
        <v>58568</v>
      </c>
      <c r="B15881" s="2">
        <v>2017</v>
      </c>
      <c r="C15881" s="7" t="s">
        <v>58569</v>
      </c>
      <c r="D15881" s="2" t="s">
        <v>58570</v>
      </c>
      <c r="E15881" s="2" t="s">
        <v>58571</v>
      </c>
      <c r="F15881" s="2">
        <v>1993</v>
      </c>
      <c r="G15881" s="2" t="s">
        <v>11507</v>
      </c>
      <c r="H15881" s="2">
        <v>13</v>
      </c>
    </row>
    <row r="15882" spans="1:8" ht="30" x14ac:dyDescent="0.25">
      <c r="A15882" s="7" t="s">
        <v>58572</v>
      </c>
      <c r="B15882" s="2">
        <v>2016</v>
      </c>
      <c r="C15882" s="7" t="s">
        <v>58573</v>
      </c>
      <c r="D15882" s="2" t="s">
        <v>58574</v>
      </c>
      <c r="E15882" s="2" t="s">
        <v>58575</v>
      </c>
      <c r="F15882" s="2">
        <v>2014</v>
      </c>
      <c r="G15882" s="2" t="s">
        <v>57613</v>
      </c>
      <c r="H15882" s="2">
        <v>13</v>
      </c>
    </row>
    <row r="15883" spans="1:8" ht="45" x14ac:dyDescent="0.25">
      <c r="A15883" s="7" t="s">
        <v>58576</v>
      </c>
      <c r="B15883" s="2">
        <v>2016</v>
      </c>
      <c r="C15883" s="7" t="s">
        <v>58577</v>
      </c>
      <c r="D15883" s="2" t="s">
        <v>58578</v>
      </c>
      <c r="E15883" s="2" t="s">
        <v>58579</v>
      </c>
      <c r="F15883" s="2">
        <v>2014</v>
      </c>
      <c r="G15883" s="2" t="s">
        <v>57613</v>
      </c>
      <c r="H15883" s="2">
        <v>13</v>
      </c>
    </row>
    <row r="15884" spans="1:8" ht="30" x14ac:dyDescent="0.25">
      <c r="A15884" s="7" t="s">
        <v>58580</v>
      </c>
      <c r="B15884" s="2">
        <v>2018</v>
      </c>
      <c r="C15884" s="7" t="s">
        <v>58581</v>
      </c>
      <c r="D15884" s="2" t="s">
        <v>58582</v>
      </c>
      <c r="E15884" s="2" t="s">
        <v>58583</v>
      </c>
      <c r="F15884" s="2">
        <v>1998</v>
      </c>
      <c r="G15884" s="2" t="s">
        <v>57802</v>
      </c>
      <c r="H15884" s="2">
        <v>13</v>
      </c>
    </row>
    <row r="15885" spans="1:8" ht="30" x14ac:dyDescent="0.25">
      <c r="A15885" s="7" t="s">
        <v>58584</v>
      </c>
      <c r="B15885" s="2">
        <v>2019</v>
      </c>
      <c r="C15885" s="7" t="s">
        <v>58585</v>
      </c>
      <c r="D15885" s="2" t="s">
        <v>58586</v>
      </c>
      <c r="E15885" s="2" t="s">
        <v>58587</v>
      </c>
      <c r="F15885" s="2">
        <v>2015</v>
      </c>
      <c r="G15885" s="2" t="s">
        <v>57613</v>
      </c>
      <c r="H15885" s="2">
        <v>122</v>
      </c>
    </row>
    <row r="15886" spans="1:8" ht="45" x14ac:dyDescent="0.25">
      <c r="A15886" s="7" t="s">
        <v>58588</v>
      </c>
      <c r="B15886" s="2">
        <v>2019</v>
      </c>
      <c r="C15886" s="7" t="s">
        <v>58589</v>
      </c>
      <c r="D15886" s="2" t="s">
        <v>58590</v>
      </c>
      <c r="E15886" s="2" t="s">
        <v>58591</v>
      </c>
      <c r="F15886" s="2">
        <v>2011</v>
      </c>
      <c r="G15886" s="2" t="s">
        <v>57613</v>
      </c>
      <c r="H15886" s="2">
        <v>122</v>
      </c>
    </row>
    <row r="15887" spans="1:8" ht="45" x14ac:dyDescent="0.25">
      <c r="A15887" s="7" t="s">
        <v>58592</v>
      </c>
      <c r="B15887" s="2">
        <v>2019</v>
      </c>
      <c r="C15887" s="7" t="s">
        <v>58593</v>
      </c>
      <c r="D15887" s="2" t="s">
        <v>58594</v>
      </c>
      <c r="E15887" s="2" t="s">
        <v>58595</v>
      </c>
      <c r="F15887" s="2">
        <v>2012</v>
      </c>
      <c r="G15887" s="2" t="s">
        <v>57613</v>
      </c>
      <c r="H15887" s="2">
        <v>122</v>
      </c>
    </row>
    <row r="15888" spans="1:8" ht="45" x14ac:dyDescent="0.25">
      <c r="A15888" s="7" t="s">
        <v>58596</v>
      </c>
      <c r="B15888" s="2">
        <v>2019</v>
      </c>
      <c r="C15888" s="7" t="s">
        <v>58597</v>
      </c>
      <c r="D15888" s="2" t="s">
        <v>58598</v>
      </c>
      <c r="E15888" s="2" t="s">
        <v>58599</v>
      </c>
      <c r="F15888" s="2">
        <v>2014</v>
      </c>
      <c r="G15888" s="2" t="s">
        <v>57613</v>
      </c>
      <c r="H15888" s="2">
        <v>122</v>
      </c>
    </row>
    <row r="15889" spans="1:8" ht="30" x14ac:dyDescent="0.25">
      <c r="A15889" s="7" t="s">
        <v>58600</v>
      </c>
      <c r="B15889" s="2">
        <v>2019</v>
      </c>
      <c r="C15889" s="7" t="s">
        <v>58601</v>
      </c>
      <c r="D15889" s="2" t="s">
        <v>58602</v>
      </c>
      <c r="E15889" s="2" t="s">
        <v>58603</v>
      </c>
      <c r="F15889" s="2">
        <v>2013</v>
      </c>
      <c r="G15889" s="2" t="s">
        <v>57613</v>
      </c>
      <c r="H15889" s="2">
        <v>122</v>
      </c>
    </row>
    <row r="15890" spans="1:8" ht="30" x14ac:dyDescent="0.25">
      <c r="A15890" s="7" t="s">
        <v>58604</v>
      </c>
      <c r="B15890" s="2">
        <v>2019</v>
      </c>
      <c r="C15890" s="7" t="s">
        <v>58605</v>
      </c>
      <c r="D15890" s="2" t="s">
        <v>58606</v>
      </c>
      <c r="E15890" s="2" t="s">
        <v>58607</v>
      </c>
      <c r="F15890" s="2">
        <v>2014</v>
      </c>
      <c r="G15890" s="2" t="s">
        <v>57613</v>
      </c>
      <c r="H15890" s="2">
        <v>122</v>
      </c>
    </row>
    <row r="15891" spans="1:8" ht="45" x14ac:dyDescent="0.25">
      <c r="A15891" s="7" t="s">
        <v>58608</v>
      </c>
      <c r="B15891" s="2">
        <v>2019</v>
      </c>
      <c r="C15891" s="7" t="s">
        <v>58609</v>
      </c>
      <c r="D15891" s="2" t="s">
        <v>58610</v>
      </c>
      <c r="E15891" s="2" t="s">
        <v>58611</v>
      </c>
      <c r="F15891" s="2">
        <v>2013</v>
      </c>
      <c r="G15891" s="2" t="s">
        <v>57613</v>
      </c>
      <c r="H15891" s="2">
        <v>122</v>
      </c>
    </row>
    <row r="15892" spans="1:8" ht="45" x14ac:dyDescent="0.25">
      <c r="A15892" s="7" t="s">
        <v>58612</v>
      </c>
      <c r="B15892" s="2">
        <v>2019</v>
      </c>
      <c r="C15892" s="7" t="s">
        <v>58613</v>
      </c>
      <c r="D15892" s="2" t="s">
        <v>58614</v>
      </c>
      <c r="E15892" s="2" t="s">
        <v>58615</v>
      </c>
      <c r="F15892" s="2">
        <v>2018</v>
      </c>
      <c r="G15892" s="2" t="s">
        <v>57613</v>
      </c>
      <c r="H15892" s="2">
        <v>122</v>
      </c>
    </row>
    <row r="15893" spans="1:8" ht="45" x14ac:dyDescent="0.25">
      <c r="A15893" s="7" t="s">
        <v>58616</v>
      </c>
      <c r="B15893" s="2">
        <v>2019</v>
      </c>
      <c r="C15893" s="7" t="s">
        <v>58617</v>
      </c>
      <c r="D15893" s="2" t="s">
        <v>58618</v>
      </c>
      <c r="E15893" s="2" t="s">
        <v>58619</v>
      </c>
      <c r="F15893" s="2">
        <v>2018</v>
      </c>
      <c r="G15893" s="2" t="s">
        <v>57613</v>
      </c>
      <c r="H15893" s="2">
        <v>122</v>
      </c>
    </row>
    <row r="15894" spans="1:8" ht="45" x14ac:dyDescent="0.25">
      <c r="A15894" s="7" t="s">
        <v>58620</v>
      </c>
      <c r="B15894" s="2">
        <v>2019</v>
      </c>
      <c r="C15894" s="7" t="s">
        <v>58621</v>
      </c>
      <c r="D15894" s="2" t="s">
        <v>58622</v>
      </c>
      <c r="E15894" s="2" t="s">
        <v>58623</v>
      </c>
      <c r="F15894" s="2">
        <v>2018</v>
      </c>
      <c r="G15894" s="2" t="s">
        <v>57613</v>
      </c>
      <c r="H15894" s="2">
        <v>122</v>
      </c>
    </row>
    <row r="15895" spans="1:8" ht="30" x14ac:dyDescent="0.25">
      <c r="A15895" s="7" t="s">
        <v>58624</v>
      </c>
      <c r="B15895" s="2">
        <v>2019</v>
      </c>
      <c r="C15895" s="7" t="s">
        <v>58625</v>
      </c>
      <c r="D15895" s="2" t="s">
        <v>58626</v>
      </c>
      <c r="E15895" s="2" t="s">
        <v>58627</v>
      </c>
      <c r="F15895" s="2">
        <v>2012</v>
      </c>
      <c r="G15895" s="2" t="s">
        <v>57613</v>
      </c>
      <c r="H15895" s="2">
        <v>122</v>
      </c>
    </row>
    <row r="15896" spans="1:8" ht="30" x14ac:dyDescent="0.25">
      <c r="A15896" s="7" t="s">
        <v>58628</v>
      </c>
      <c r="B15896" s="2">
        <v>2019</v>
      </c>
      <c r="C15896" s="7" t="s">
        <v>58629</v>
      </c>
      <c r="D15896" s="2" t="s">
        <v>58630</v>
      </c>
      <c r="E15896" s="2" t="s">
        <v>58631</v>
      </c>
      <c r="F15896" s="2">
        <v>2015</v>
      </c>
      <c r="G15896" s="2" t="s">
        <v>57613</v>
      </c>
      <c r="H15896" s="2">
        <v>122</v>
      </c>
    </row>
    <row r="15897" spans="1:8" ht="45" x14ac:dyDescent="0.25">
      <c r="A15897" s="7" t="s">
        <v>58632</v>
      </c>
      <c r="B15897" s="2">
        <v>2019</v>
      </c>
      <c r="C15897" s="7" t="s">
        <v>58633</v>
      </c>
      <c r="D15897" s="2" t="s">
        <v>58634</v>
      </c>
      <c r="E15897" s="2" t="s">
        <v>58635</v>
      </c>
      <c r="F15897" s="2">
        <v>2016</v>
      </c>
      <c r="G15897" s="2" t="s">
        <v>57613</v>
      </c>
      <c r="H15897" s="2">
        <v>122</v>
      </c>
    </row>
    <row r="15898" spans="1:8" ht="30" x14ac:dyDescent="0.25">
      <c r="A15898" s="7" t="s">
        <v>58636</v>
      </c>
      <c r="B15898" s="2">
        <v>2019</v>
      </c>
      <c r="C15898" s="7" t="s">
        <v>58637</v>
      </c>
      <c r="D15898" s="2" t="s">
        <v>58638</v>
      </c>
      <c r="E15898" s="2" t="s">
        <v>58639</v>
      </c>
      <c r="F15898" s="2">
        <v>2016</v>
      </c>
      <c r="G15898" s="2" t="s">
        <v>57613</v>
      </c>
      <c r="H15898" s="2">
        <v>122</v>
      </c>
    </row>
    <row r="15899" spans="1:8" ht="30" x14ac:dyDescent="0.25">
      <c r="A15899" s="7" t="s">
        <v>58640</v>
      </c>
      <c r="B15899" s="2">
        <v>2019</v>
      </c>
      <c r="C15899" s="7" t="s">
        <v>58641</v>
      </c>
      <c r="D15899" s="2" t="s">
        <v>58642</v>
      </c>
      <c r="E15899" s="2" t="s">
        <v>58643</v>
      </c>
      <c r="F15899" s="2">
        <v>2017</v>
      </c>
      <c r="G15899" s="2" t="s">
        <v>57613</v>
      </c>
      <c r="H15899" s="2">
        <v>122</v>
      </c>
    </row>
    <row r="15900" spans="1:8" ht="45" x14ac:dyDescent="0.25">
      <c r="A15900" s="7" t="s">
        <v>58644</v>
      </c>
      <c r="B15900" s="2">
        <v>2019</v>
      </c>
      <c r="C15900" s="7" t="s">
        <v>58645</v>
      </c>
      <c r="D15900" s="2" t="s">
        <v>58646</v>
      </c>
      <c r="E15900" s="2" t="s">
        <v>58647</v>
      </c>
      <c r="F15900" s="2">
        <v>2013</v>
      </c>
      <c r="G15900" s="2" t="s">
        <v>57613</v>
      </c>
      <c r="H15900" s="2">
        <v>122</v>
      </c>
    </row>
    <row r="15901" spans="1:8" ht="30" x14ac:dyDescent="0.25">
      <c r="A15901" s="7" t="s">
        <v>58648</v>
      </c>
      <c r="B15901" s="2">
        <v>2019</v>
      </c>
      <c r="C15901" s="7" t="s">
        <v>58649</v>
      </c>
      <c r="D15901" s="2" t="s">
        <v>58650</v>
      </c>
      <c r="E15901" s="2" t="s">
        <v>58651</v>
      </c>
      <c r="F15901" s="2">
        <v>2016</v>
      </c>
      <c r="G15901" s="2" t="s">
        <v>57613</v>
      </c>
      <c r="H15901" s="2">
        <v>122</v>
      </c>
    </row>
    <row r="15902" spans="1:8" ht="30" x14ac:dyDescent="0.25">
      <c r="A15902" s="7" t="s">
        <v>58652</v>
      </c>
      <c r="B15902" s="2">
        <v>2019</v>
      </c>
      <c r="C15902" s="7" t="s">
        <v>58653</v>
      </c>
      <c r="D15902" s="2" t="s">
        <v>58654</v>
      </c>
      <c r="E15902" s="2" t="s">
        <v>58655</v>
      </c>
      <c r="F15902" s="2">
        <v>2012</v>
      </c>
      <c r="G15902" s="2" t="s">
        <v>47418</v>
      </c>
      <c r="H15902" s="2">
        <v>122</v>
      </c>
    </row>
    <row r="15903" spans="1:8" ht="45" x14ac:dyDescent="0.25">
      <c r="A15903" s="7" t="s">
        <v>58656</v>
      </c>
      <c r="B15903" s="2">
        <v>2019</v>
      </c>
      <c r="C15903" s="7" t="s">
        <v>58657</v>
      </c>
      <c r="D15903" s="2" t="s">
        <v>58658</v>
      </c>
      <c r="E15903" s="2" t="s">
        <v>58659</v>
      </c>
      <c r="F15903" s="2">
        <v>2016</v>
      </c>
      <c r="G15903" s="2" t="s">
        <v>47418</v>
      </c>
      <c r="H15903" s="2">
        <v>122</v>
      </c>
    </row>
    <row r="15904" spans="1:8" ht="45" x14ac:dyDescent="0.25">
      <c r="A15904" s="7" t="s">
        <v>58660</v>
      </c>
      <c r="B15904" s="2">
        <v>2019</v>
      </c>
      <c r="C15904" s="7" t="s">
        <v>58661</v>
      </c>
      <c r="D15904" s="2" t="s">
        <v>58662</v>
      </c>
      <c r="E15904" s="2" t="s">
        <v>58663</v>
      </c>
      <c r="F15904" s="2">
        <v>2016</v>
      </c>
      <c r="G15904" s="2" t="s">
        <v>58664</v>
      </c>
      <c r="H15904" s="2">
        <v>122</v>
      </c>
    </row>
    <row r="15905" spans="1:8" ht="45" x14ac:dyDescent="0.25">
      <c r="A15905" s="7" t="s">
        <v>58665</v>
      </c>
      <c r="B15905" s="2">
        <v>2020</v>
      </c>
      <c r="C15905" s="7" t="s">
        <v>58666</v>
      </c>
      <c r="D15905" s="2" t="s">
        <v>58667</v>
      </c>
      <c r="E15905" s="2" t="s">
        <v>58668</v>
      </c>
      <c r="F15905" s="2">
        <v>2015</v>
      </c>
      <c r="G15905" s="2" t="s">
        <v>58669</v>
      </c>
      <c r="H15905" s="2">
        <v>122</v>
      </c>
    </row>
    <row r="15906" spans="1:8" ht="30" x14ac:dyDescent="0.25">
      <c r="A15906" s="7" t="s">
        <v>58670</v>
      </c>
      <c r="B15906" s="2">
        <v>2020</v>
      </c>
      <c r="C15906" s="7" t="s">
        <v>58671</v>
      </c>
      <c r="D15906" s="2" t="s">
        <v>58672</v>
      </c>
      <c r="E15906" s="2" t="s">
        <v>58673</v>
      </c>
      <c r="F15906" s="2">
        <v>2019</v>
      </c>
      <c r="G15906" s="2" t="s">
        <v>57613</v>
      </c>
      <c r="H15906" s="2">
        <v>122</v>
      </c>
    </row>
    <row r="15907" spans="1:8" ht="30" x14ac:dyDescent="0.25">
      <c r="A15907" s="7" t="s">
        <v>58674</v>
      </c>
      <c r="B15907" s="2">
        <v>2020</v>
      </c>
      <c r="C15907" s="7" t="s">
        <v>58675</v>
      </c>
      <c r="D15907" s="2" t="s">
        <v>58676</v>
      </c>
      <c r="E15907" s="2" t="s">
        <v>58677</v>
      </c>
      <c r="F15907" s="2">
        <v>2010</v>
      </c>
      <c r="G15907" s="2" t="s">
        <v>58678</v>
      </c>
      <c r="H15907" s="2">
        <v>122</v>
      </c>
    </row>
    <row r="15908" spans="1:8" ht="30" x14ac:dyDescent="0.25">
      <c r="A15908" s="7" t="s">
        <v>58679</v>
      </c>
      <c r="B15908" s="2">
        <v>2020</v>
      </c>
      <c r="C15908" s="7" t="s">
        <v>58680</v>
      </c>
      <c r="D15908" s="2" t="s">
        <v>58681</v>
      </c>
      <c r="E15908" s="2" t="s">
        <v>58682</v>
      </c>
      <c r="F15908" s="2">
        <v>2018</v>
      </c>
      <c r="G15908" s="2" t="s">
        <v>58683</v>
      </c>
      <c r="H15908" s="2">
        <v>122</v>
      </c>
    </row>
    <row r="15909" spans="1:8" ht="30" x14ac:dyDescent="0.25">
      <c r="A15909" s="7" t="s">
        <v>58684</v>
      </c>
      <c r="B15909" s="2">
        <v>2020</v>
      </c>
      <c r="C15909" s="7" t="s">
        <v>58685</v>
      </c>
      <c r="D15909" s="2" t="s">
        <v>58686</v>
      </c>
      <c r="E15909" s="2" t="s">
        <v>58687</v>
      </c>
      <c r="F15909" s="2">
        <v>2018</v>
      </c>
      <c r="G15909" s="2" t="s">
        <v>58688</v>
      </c>
      <c r="H15909" s="2">
        <v>122</v>
      </c>
    </row>
    <row r="15910" spans="1:8" ht="30" x14ac:dyDescent="0.25">
      <c r="A15910" s="7" t="s">
        <v>58689</v>
      </c>
      <c r="B15910" s="2">
        <v>2020</v>
      </c>
      <c r="C15910" s="7" t="s">
        <v>58690</v>
      </c>
      <c r="D15910" s="2" t="s">
        <v>58691</v>
      </c>
      <c r="E15910" s="2" t="s">
        <v>58692</v>
      </c>
      <c r="F15910" s="2">
        <v>2019</v>
      </c>
      <c r="G15910" s="2" t="s">
        <v>57613</v>
      </c>
      <c r="H15910" s="2">
        <v>122</v>
      </c>
    </row>
    <row r="15911" spans="1:8" ht="30" x14ac:dyDescent="0.25">
      <c r="A15911" s="7" t="s">
        <v>58693</v>
      </c>
      <c r="B15911" s="2">
        <v>2020</v>
      </c>
      <c r="C15911" s="7" t="s">
        <v>58694</v>
      </c>
      <c r="D15911" s="2" t="s">
        <v>58695</v>
      </c>
      <c r="E15911" s="2" t="s">
        <v>58696</v>
      </c>
      <c r="F15911" s="2">
        <v>2016</v>
      </c>
      <c r="G15911" s="2" t="s">
        <v>58688</v>
      </c>
      <c r="H15911" s="2">
        <v>122</v>
      </c>
    </row>
    <row r="15912" spans="1:8" ht="30" x14ac:dyDescent="0.25">
      <c r="A15912" s="7" t="s">
        <v>58697</v>
      </c>
      <c r="B15912" s="2">
        <v>2020</v>
      </c>
      <c r="C15912" s="7" t="s">
        <v>58698</v>
      </c>
      <c r="D15912" s="2" t="s">
        <v>58699</v>
      </c>
      <c r="E15912" s="2" t="s">
        <v>58700</v>
      </c>
      <c r="F15912" s="2">
        <v>2015</v>
      </c>
      <c r="G15912" s="2" t="s">
        <v>57613</v>
      </c>
      <c r="H15912" s="2">
        <v>122</v>
      </c>
    </row>
    <row r="15913" spans="1:8" x14ac:dyDescent="0.25">
      <c r="A15913" s="7" t="s">
        <v>58701</v>
      </c>
      <c r="B15913" s="2">
        <v>2020</v>
      </c>
      <c r="C15913" s="7" t="s">
        <v>58702</v>
      </c>
      <c r="D15913" s="2" t="s">
        <v>58703</v>
      </c>
      <c r="E15913" s="2" t="s">
        <v>58704</v>
      </c>
      <c r="F15913" s="2">
        <v>2008</v>
      </c>
      <c r="G15913" s="2" t="s">
        <v>57613</v>
      </c>
      <c r="H15913" s="2">
        <v>122</v>
      </c>
    </row>
    <row r="15914" spans="1:8" ht="30" x14ac:dyDescent="0.25">
      <c r="A15914" s="7" t="s">
        <v>58705</v>
      </c>
      <c r="B15914" s="2">
        <v>2020</v>
      </c>
      <c r="C15914" s="7" t="s">
        <v>58706</v>
      </c>
      <c r="D15914" s="2" t="s">
        <v>58707</v>
      </c>
      <c r="E15914" s="2" t="s">
        <v>58708</v>
      </c>
      <c r="F15914" s="2">
        <v>2008</v>
      </c>
      <c r="G15914" s="2" t="s">
        <v>57613</v>
      </c>
      <c r="H15914" s="2">
        <v>122</v>
      </c>
    </row>
    <row r="15915" spans="1:8" ht="30" x14ac:dyDescent="0.25">
      <c r="A15915" s="7" t="s">
        <v>58709</v>
      </c>
      <c r="B15915" s="2">
        <v>2020</v>
      </c>
      <c r="C15915" s="7" t="s">
        <v>58710</v>
      </c>
      <c r="D15915" s="2" t="s">
        <v>58711</v>
      </c>
      <c r="E15915" s="2" t="s">
        <v>58712</v>
      </c>
      <c r="F15915" s="2">
        <v>2018</v>
      </c>
      <c r="G15915" s="2" t="s">
        <v>57613</v>
      </c>
      <c r="H15915" s="2">
        <v>122</v>
      </c>
    </row>
    <row r="15916" spans="1:8" ht="45" x14ac:dyDescent="0.25">
      <c r="A15916" s="7" t="s">
        <v>58713</v>
      </c>
      <c r="B15916" s="2">
        <v>2020</v>
      </c>
      <c r="C15916" s="7" t="s">
        <v>58714</v>
      </c>
      <c r="D15916" s="2" t="s">
        <v>58715</v>
      </c>
      <c r="E15916" s="2" t="s">
        <v>58716</v>
      </c>
      <c r="F15916" s="2">
        <v>2018</v>
      </c>
      <c r="G15916" s="2" t="s">
        <v>57613</v>
      </c>
      <c r="H15916" s="2">
        <v>122</v>
      </c>
    </row>
    <row r="15917" spans="1:8" ht="45" x14ac:dyDescent="0.25">
      <c r="A15917" s="7" t="s">
        <v>58717</v>
      </c>
      <c r="B15917" s="2">
        <v>2020</v>
      </c>
      <c r="C15917" s="7" t="s">
        <v>58718</v>
      </c>
      <c r="D15917" s="2" t="s">
        <v>58719</v>
      </c>
      <c r="E15917" s="2" t="s">
        <v>58720</v>
      </c>
      <c r="F15917" s="2">
        <v>2019</v>
      </c>
      <c r="G15917" s="2" t="s">
        <v>57613</v>
      </c>
      <c r="H15917" s="2">
        <v>122</v>
      </c>
    </row>
    <row r="15918" spans="1:8" ht="45" x14ac:dyDescent="0.25">
      <c r="A15918" s="7" t="s">
        <v>58721</v>
      </c>
      <c r="B15918" s="2">
        <v>2020</v>
      </c>
      <c r="C15918" s="7" t="s">
        <v>58722</v>
      </c>
      <c r="D15918" s="2" t="s">
        <v>58723</v>
      </c>
      <c r="E15918" s="2" t="s">
        <v>58724</v>
      </c>
      <c r="F15918" s="2">
        <v>2019</v>
      </c>
      <c r="G15918" s="2" t="s">
        <v>57613</v>
      </c>
      <c r="H15918" s="2">
        <v>122</v>
      </c>
    </row>
    <row r="15919" spans="1:8" ht="45" x14ac:dyDescent="0.25">
      <c r="A15919" s="7" t="s">
        <v>58725</v>
      </c>
      <c r="B15919" s="2">
        <v>2020</v>
      </c>
      <c r="C15919" s="7" t="s">
        <v>58726</v>
      </c>
      <c r="D15919" s="2" t="s">
        <v>58727</v>
      </c>
      <c r="E15919" s="2" t="s">
        <v>58728</v>
      </c>
      <c r="F15919" s="2">
        <v>2019</v>
      </c>
      <c r="G15919" s="2" t="s">
        <v>57613</v>
      </c>
      <c r="H15919" s="2">
        <v>122</v>
      </c>
    </row>
    <row r="15920" spans="1:8" ht="45" x14ac:dyDescent="0.25">
      <c r="A15920" s="7" t="s">
        <v>58729</v>
      </c>
      <c r="B15920" s="2">
        <v>2020</v>
      </c>
      <c r="C15920" s="7" t="s">
        <v>58730</v>
      </c>
      <c r="D15920" s="2" t="s">
        <v>58731</v>
      </c>
      <c r="E15920" s="2" t="s">
        <v>58732</v>
      </c>
      <c r="F15920" s="2">
        <v>2019</v>
      </c>
      <c r="G15920" s="2" t="s">
        <v>57613</v>
      </c>
      <c r="H15920" s="2">
        <v>122</v>
      </c>
    </row>
    <row r="15921" spans="1:8" ht="45" x14ac:dyDescent="0.25">
      <c r="A15921" s="7" t="s">
        <v>58733</v>
      </c>
      <c r="B15921" s="2">
        <v>2020</v>
      </c>
      <c r="C15921" s="7" t="s">
        <v>58734</v>
      </c>
      <c r="D15921" s="2" t="s">
        <v>58735</v>
      </c>
      <c r="E15921" s="2" t="s">
        <v>58736</v>
      </c>
      <c r="F15921" s="2">
        <v>2012</v>
      </c>
      <c r="G15921" s="2" t="s">
        <v>57613</v>
      </c>
      <c r="H15921" s="2">
        <v>122</v>
      </c>
    </row>
    <row r="15922" spans="1:8" ht="30" x14ac:dyDescent="0.25">
      <c r="A15922" s="7" t="s">
        <v>58737</v>
      </c>
      <c r="B15922" s="2">
        <v>2020</v>
      </c>
      <c r="C15922" s="7" t="s">
        <v>58738</v>
      </c>
      <c r="D15922" s="2" t="s">
        <v>58739</v>
      </c>
      <c r="E15922" s="2" t="s">
        <v>58740</v>
      </c>
      <c r="F15922" s="2">
        <v>2013</v>
      </c>
      <c r="G15922" s="2" t="s">
        <v>57613</v>
      </c>
      <c r="H15922" s="2">
        <v>122</v>
      </c>
    </row>
    <row r="15923" spans="1:8" x14ac:dyDescent="0.25">
      <c r="A15923" s="7" t="s">
        <v>58741</v>
      </c>
      <c r="B15923" s="2">
        <v>2013</v>
      </c>
      <c r="C15923" s="7" t="s">
        <v>58742</v>
      </c>
      <c r="D15923" s="2" t="s">
        <v>58743</v>
      </c>
      <c r="E15923" s="2"/>
      <c r="H15923" s="2">
        <v>13</v>
      </c>
    </row>
    <row r="15924" spans="1:8" ht="30" x14ac:dyDescent="0.25">
      <c r="A15924" s="7" t="s">
        <v>58744</v>
      </c>
      <c r="B15924" s="2">
        <v>2015</v>
      </c>
      <c r="C15924" s="7" t="s">
        <v>58745</v>
      </c>
      <c r="D15924" s="2" t="s">
        <v>58746</v>
      </c>
      <c r="E15924" s="2" t="s">
        <v>58747</v>
      </c>
      <c r="F15924" s="2">
        <v>1991</v>
      </c>
      <c r="G15924" s="2" t="s">
        <v>58748</v>
      </c>
      <c r="H15924" s="2">
        <v>13</v>
      </c>
    </row>
    <row r="15925" spans="1:8" ht="45" x14ac:dyDescent="0.25">
      <c r="A15925" s="7" t="s">
        <v>58749</v>
      </c>
      <c r="B15925" s="2">
        <v>2015</v>
      </c>
      <c r="C15925" s="7" t="s">
        <v>58750</v>
      </c>
      <c r="D15925" s="2" t="s">
        <v>58751</v>
      </c>
      <c r="E15925" s="2" t="s">
        <v>58752</v>
      </c>
      <c r="F15925" s="2">
        <v>1991</v>
      </c>
      <c r="G15925" s="2" t="s">
        <v>58748</v>
      </c>
      <c r="H15925" s="2">
        <v>13</v>
      </c>
    </row>
    <row r="15926" spans="1:8" ht="45" x14ac:dyDescent="0.25">
      <c r="A15926" s="7" t="s">
        <v>58753</v>
      </c>
      <c r="B15926" s="2">
        <v>2020</v>
      </c>
      <c r="C15926" s="7" t="s">
        <v>58754</v>
      </c>
      <c r="D15926" s="2" t="s">
        <v>58755</v>
      </c>
      <c r="E15926" s="2" t="s">
        <v>58756</v>
      </c>
      <c r="F15926" s="2">
        <v>2016</v>
      </c>
      <c r="G15926" s="2" t="s">
        <v>10533</v>
      </c>
      <c r="H15926" s="2">
        <v>13</v>
      </c>
    </row>
    <row r="15927" spans="1:8" ht="30" x14ac:dyDescent="0.25">
      <c r="A15927" s="8" t="s">
        <v>62379</v>
      </c>
      <c r="B15927" s="3">
        <v>2023</v>
      </c>
      <c r="C15927" s="7" t="s">
        <v>68115</v>
      </c>
      <c r="D15927" s="3" t="s">
        <v>62380</v>
      </c>
      <c r="E15927" s="3" t="s">
        <v>62381</v>
      </c>
      <c r="F15927" s="2">
        <v>2020</v>
      </c>
      <c r="G15927" s="2" t="s">
        <v>58748</v>
      </c>
      <c r="H15927" s="3">
        <v>13</v>
      </c>
    </row>
    <row r="15928" spans="1:8" ht="30" x14ac:dyDescent="0.25">
      <c r="A15928" s="7" t="s">
        <v>62382</v>
      </c>
      <c r="B15928" s="2">
        <v>2021</v>
      </c>
      <c r="C15928" s="7" t="s">
        <v>62383</v>
      </c>
      <c r="D15928" s="2" t="s">
        <v>62384</v>
      </c>
      <c r="E15928" s="2" t="s">
        <v>62385</v>
      </c>
      <c r="F15928" s="2">
        <v>1991</v>
      </c>
      <c r="G15928" s="2" t="s">
        <v>58748</v>
      </c>
      <c r="H15928" s="2">
        <v>13</v>
      </c>
    </row>
    <row r="15929" spans="1:8" ht="30" x14ac:dyDescent="0.25">
      <c r="A15929" s="7" t="s">
        <v>62386</v>
      </c>
      <c r="B15929" s="2">
        <v>2021</v>
      </c>
      <c r="C15929" s="7" t="s">
        <v>62387</v>
      </c>
      <c r="D15929" s="2" t="s">
        <v>62388</v>
      </c>
      <c r="E15929" s="2" t="s">
        <v>62389</v>
      </c>
      <c r="F15929" s="2">
        <v>1991</v>
      </c>
      <c r="G15929" s="2" t="s">
        <v>58748</v>
      </c>
      <c r="H15929" s="2">
        <v>13</v>
      </c>
    </row>
    <row r="15930" spans="1:8" ht="30" x14ac:dyDescent="0.25">
      <c r="A15930" s="7" t="s">
        <v>62390</v>
      </c>
      <c r="B15930" s="2">
        <v>2021</v>
      </c>
      <c r="C15930" s="7" t="s">
        <v>62391</v>
      </c>
      <c r="D15930" s="2" t="s">
        <v>62392</v>
      </c>
      <c r="E15930" s="2" t="s">
        <v>62393</v>
      </c>
      <c r="F15930" s="2">
        <v>1991</v>
      </c>
      <c r="G15930" s="2" t="s">
        <v>58748</v>
      </c>
      <c r="H15930" s="2">
        <v>13</v>
      </c>
    </row>
    <row r="15931" spans="1:8" ht="30" x14ac:dyDescent="0.25">
      <c r="A15931" s="7" t="s">
        <v>62394</v>
      </c>
      <c r="B15931" s="2">
        <v>2021</v>
      </c>
      <c r="C15931" s="7" t="s">
        <v>62395</v>
      </c>
      <c r="D15931" s="2" t="s">
        <v>62396</v>
      </c>
      <c r="E15931" s="2" t="s">
        <v>62397</v>
      </c>
      <c r="F15931" s="2">
        <v>1991</v>
      </c>
      <c r="G15931" s="2" t="s">
        <v>58748</v>
      </c>
      <c r="H15931" s="2">
        <v>13</v>
      </c>
    </row>
    <row r="15932" spans="1:8" ht="30" x14ac:dyDescent="0.25">
      <c r="A15932" s="7" t="s">
        <v>62398</v>
      </c>
      <c r="B15932" s="2">
        <v>2021</v>
      </c>
      <c r="C15932" s="7" t="s">
        <v>62399</v>
      </c>
      <c r="D15932" s="2" t="s">
        <v>62400</v>
      </c>
      <c r="E15932" s="2" t="s">
        <v>62401</v>
      </c>
      <c r="F15932" s="2">
        <v>2020</v>
      </c>
      <c r="G15932" s="2" t="s">
        <v>58748</v>
      </c>
      <c r="H15932" s="2">
        <v>13</v>
      </c>
    </row>
    <row r="15933" spans="1:8" ht="30" x14ac:dyDescent="0.25">
      <c r="A15933" s="7" t="s">
        <v>62402</v>
      </c>
      <c r="B15933" s="2">
        <v>2021</v>
      </c>
      <c r="C15933" s="7" t="s">
        <v>62403</v>
      </c>
      <c r="D15933" s="2" t="s">
        <v>62404</v>
      </c>
      <c r="E15933" s="2" t="s">
        <v>62405</v>
      </c>
      <c r="F15933" s="2">
        <v>2020</v>
      </c>
      <c r="G15933" s="2" t="s">
        <v>58748</v>
      </c>
      <c r="H15933" s="2">
        <v>13</v>
      </c>
    </row>
    <row r="15934" spans="1:8" ht="30" x14ac:dyDescent="0.25">
      <c r="A15934" s="7" t="s">
        <v>62406</v>
      </c>
      <c r="B15934" s="2">
        <v>2021</v>
      </c>
      <c r="C15934" s="7" t="s">
        <v>62407</v>
      </c>
      <c r="D15934" s="2" t="s">
        <v>62408</v>
      </c>
      <c r="E15934" s="2" t="s">
        <v>62409</v>
      </c>
      <c r="F15934" s="2">
        <v>2020</v>
      </c>
      <c r="G15934" s="2" t="s">
        <v>58748</v>
      </c>
      <c r="H15934" s="2">
        <v>13</v>
      </c>
    </row>
    <row r="15935" spans="1:8" ht="30" x14ac:dyDescent="0.25">
      <c r="A15935" s="7" t="s">
        <v>62410</v>
      </c>
      <c r="B15935" s="2">
        <v>2021</v>
      </c>
      <c r="C15935" s="7" t="s">
        <v>62411</v>
      </c>
      <c r="D15935" s="2" t="s">
        <v>62412</v>
      </c>
      <c r="E15935" s="2" t="s">
        <v>62413</v>
      </c>
      <c r="F15935" s="2">
        <v>1991</v>
      </c>
      <c r="G15935" s="2" t="s">
        <v>58748</v>
      </c>
      <c r="H15935" s="2">
        <v>13</v>
      </c>
    </row>
    <row r="15936" spans="1:8" ht="30" x14ac:dyDescent="0.25">
      <c r="A15936" s="7" t="s">
        <v>62414</v>
      </c>
      <c r="B15936" s="2">
        <v>2021</v>
      </c>
      <c r="C15936" s="7" t="s">
        <v>62415</v>
      </c>
      <c r="D15936" s="2" t="s">
        <v>62416</v>
      </c>
      <c r="E15936" s="2" t="s">
        <v>62417</v>
      </c>
      <c r="F15936" s="2">
        <v>1991</v>
      </c>
      <c r="G15936" s="2" t="s">
        <v>58748</v>
      </c>
      <c r="H15936" s="2">
        <v>13</v>
      </c>
    </row>
    <row r="15937" spans="1:8" ht="30" x14ac:dyDescent="0.25">
      <c r="A15937" s="7" t="s">
        <v>62418</v>
      </c>
      <c r="B15937" s="2">
        <v>2021</v>
      </c>
      <c r="C15937" s="7" t="s">
        <v>62419</v>
      </c>
      <c r="D15937" s="2" t="s">
        <v>62420</v>
      </c>
      <c r="E15937" s="2" t="s">
        <v>62421</v>
      </c>
      <c r="F15937" s="2">
        <v>2015</v>
      </c>
      <c r="G15937" s="2" t="s">
        <v>45957</v>
      </c>
      <c r="H15937" s="2">
        <v>13</v>
      </c>
    </row>
    <row r="15938" spans="1:8" ht="30" x14ac:dyDescent="0.25">
      <c r="A15938" s="7" t="s">
        <v>62422</v>
      </c>
      <c r="B15938" s="2">
        <v>2021</v>
      </c>
      <c r="C15938" s="7" t="s">
        <v>62423</v>
      </c>
      <c r="D15938" s="2" t="s">
        <v>62424</v>
      </c>
      <c r="E15938" s="2" t="s">
        <v>62425</v>
      </c>
      <c r="F15938" s="2">
        <v>2017</v>
      </c>
      <c r="G15938" s="2" t="s">
        <v>45957</v>
      </c>
      <c r="H15938" s="2">
        <v>13</v>
      </c>
    </row>
    <row r="15939" spans="1:8" ht="30" x14ac:dyDescent="0.25">
      <c r="A15939" s="7" t="s">
        <v>62426</v>
      </c>
      <c r="B15939" s="2">
        <v>2021</v>
      </c>
      <c r="C15939" s="7" t="s">
        <v>66865</v>
      </c>
      <c r="D15939" s="2" t="s">
        <v>62427</v>
      </c>
      <c r="E15939" s="2" t="s">
        <v>62428</v>
      </c>
      <c r="F15939" s="2">
        <v>2020</v>
      </c>
      <c r="G15939" s="2" t="s">
        <v>45957</v>
      </c>
      <c r="H15939" s="2">
        <v>13</v>
      </c>
    </row>
    <row r="15940" spans="1:8" ht="45" x14ac:dyDescent="0.25">
      <c r="A15940" s="7" t="s">
        <v>62429</v>
      </c>
      <c r="B15940" s="2">
        <v>2021</v>
      </c>
      <c r="C15940" s="7" t="s">
        <v>62430</v>
      </c>
      <c r="D15940" s="2" t="s">
        <v>62431</v>
      </c>
      <c r="E15940" s="2" t="s">
        <v>62432</v>
      </c>
      <c r="F15940" s="2">
        <v>2020</v>
      </c>
      <c r="G15940" s="2" t="s">
        <v>45957</v>
      </c>
      <c r="H15940" s="2">
        <v>13</v>
      </c>
    </row>
    <row r="15941" spans="1:8" ht="30" x14ac:dyDescent="0.25">
      <c r="A15941" s="7" t="s">
        <v>62433</v>
      </c>
      <c r="B15941" s="2">
        <v>2021</v>
      </c>
      <c r="C15941" s="7" t="s">
        <v>62434</v>
      </c>
      <c r="D15941" s="2" t="s">
        <v>62435</v>
      </c>
      <c r="E15941" s="2" t="s">
        <v>62436</v>
      </c>
      <c r="F15941" s="2">
        <v>2015</v>
      </c>
      <c r="G15941" s="2" t="s">
        <v>45957</v>
      </c>
      <c r="H15941" s="2">
        <v>13</v>
      </c>
    </row>
    <row r="15942" spans="1:8" ht="30" x14ac:dyDescent="0.25">
      <c r="A15942" s="7" t="s">
        <v>62437</v>
      </c>
      <c r="B15942" s="2">
        <v>2021</v>
      </c>
      <c r="C15942" s="7" t="s">
        <v>62438</v>
      </c>
      <c r="D15942" s="2" t="s">
        <v>62439</v>
      </c>
      <c r="E15942" s="2" t="s">
        <v>62440</v>
      </c>
      <c r="F15942" s="2">
        <v>2017</v>
      </c>
      <c r="G15942" s="2" t="s">
        <v>45957</v>
      </c>
      <c r="H15942" s="2">
        <v>13</v>
      </c>
    </row>
    <row r="15943" spans="1:8" ht="30" x14ac:dyDescent="0.25">
      <c r="A15943" s="7" t="s">
        <v>62441</v>
      </c>
      <c r="B15943" s="2">
        <v>2021</v>
      </c>
      <c r="C15943" s="7" t="s">
        <v>66866</v>
      </c>
      <c r="D15943" s="2" t="s">
        <v>62442</v>
      </c>
      <c r="E15943" s="2" t="s">
        <v>62443</v>
      </c>
      <c r="F15943" s="2">
        <v>2020</v>
      </c>
      <c r="G15943" s="2" t="s">
        <v>45957</v>
      </c>
      <c r="H15943" s="2">
        <v>13</v>
      </c>
    </row>
    <row r="15944" spans="1:8" ht="30" x14ac:dyDescent="0.25">
      <c r="A15944" s="7" t="s">
        <v>62444</v>
      </c>
      <c r="B15944" s="2">
        <v>2021</v>
      </c>
      <c r="C15944" s="7" t="s">
        <v>62445</v>
      </c>
      <c r="D15944" s="2" t="s">
        <v>62446</v>
      </c>
      <c r="E15944" s="2" t="s">
        <v>62447</v>
      </c>
      <c r="F15944" s="2">
        <v>2019</v>
      </c>
      <c r="G15944" s="2" t="s">
        <v>45957</v>
      </c>
      <c r="H15944" s="2">
        <v>13</v>
      </c>
    </row>
    <row r="15945" spans="1:8" ht="30" x14ac:dyDescent="0.25">
      <c r="A15945" s="7" t="s">
        <v>62448</v>
      </c>
      <c r="B15945" s="2">
        <v>2021</v>
      </c>
      <c r="C15945" s="7" t="s">
        <v>62449</v>
      </c>
      <c r="D15945" s="2" t="s">
        <v>62450</v>
      </c>
      <c r="E15945" s="2" t="s">
        <v>62451</v>
      </c>
      <c r="F15945" s="2">
        <v>2017</v>
      </c>
      <c r="G15945" s="2" t="s">
        <v>45957</v>
      </c>
      <c r="H15945" s="2">
        <v>13</v>
      </c>
    </row>
    <row r="15946" spans="1:8" ht="30" x14ac:dyDescent="0.25">
      <c r="A15946" s="7" t="s">
        <v>62452</v>
      </c>
      <c r="B15946" s="2">
        <v>2021</v>
      </c>
      <c r="C15946" s="7" t="s">
        <v>62453</v>
      </c>
      <c r="D15946" s="2" t="s">
        <v>62454</v>
      </c>
      <c r="E15946" s="2" t="s">
        <v>62455</v>
      </c>
      <c r="F15946" s="2">
        <v>2016</v>
      </c>
      <c r="G15946" s="2" t="s">
        <v>45957</v>
      </c>
      <c r="H15946" s="2">
        <v>13</v>
      </c>
    </row>
    <row r="15947" spans="1:8" ht="45" x14ac:dyDescent="0.25">
      <c r="A15947" s="7" t="s">
        <v>62456</v>
      </c>
      <c r="B15947" s="2">
        <v>2021</v>
      </c>
      <c r="C15947" s="7" t="s">
        <v>62457</v>
      </c>
      <c r="D15947" s="2" t="s">
        <v>62458</v>
      </c>
      <c r="E15947" s="2" t="s">
        <v>62459</v>
      </c>
      <c r="F15947" s="2">
        <v>2015</v>
      </c>
      <c r="G15947" s="2" t="s">
        <v>45957</v>
      </c>
      <c r="H15947" s="2">
        <v>13</v>
      </c>
    </row>
    <row r="15948" spans="1:8" ht="30" x14ac:dyDescent="0.25">
      <c r="A15948" s="7" t="s">
        <v>62460</v>
      </c>
      <c r="B15948" s="2">
        <v>2021</v>
      </c>
      <c r="C15948" s="7" t="s">
        <v>62461</v>
      </c>
      <c r="D15948" s="2" t="s">
        <v>62462</v>
      </c>
      <c r="E15948" s="2" t="s">
        <v>62463</v>
      </c>
      <c r="F15948" s="2">
        <v>2015</v>
      </c>
      <c r="G15948" s="2" t="s">
        <v>45957</v>
      </c>
      <c r="H15948" s="2">
        <v>13</v>
      </c>
    </row>
    <row r="15949" spans="1:8" ht="45" x14ac:dyDescent="0.25">
      <c r="A15949" s="7" t="s">
        <v>62464</v>
      </c>
      <c r="B15949" s="2">
        <v>2021</v>
      </c>
      <c r="C15949" s="7" t="s">
        <v>62465</v>
      </c>
      <c r="D15949" s="2" t="s">
        <v>62466</v>
      </c>
      <c r="E15949" s="2" t="s">
        <v>62467</v>
      </c>
      <c r="F15949" s="2">
        <v>2020</v>
      </c>
      <c r="G15949" s="2" t="s">
        <v>62468</v>
      </c>
      <c r="H15949" s="2">
        <v>13</v>
      </c>
    </row>
    <row r="15950" spans="1:8" ht="30" x14ac:dyDescent="0.25">
      <c r="A15950" s="7" t="s">
        <v>62469</v>
      </c>
      <c r="B15950" s="2">
        <v>2021</v>
      </c>
      <c r="C15950" s="7" t="s">
        <v>62470</v>
      </c>
      <c r="D15950" s="2" t="s">
        <v>62471</v>
      </c>
      <c r="E15950" s="2" t="s">
        <v>62472</v>
      </c>
      <c r="F15950" s="2">
        <v>2017</v>
      </c>
      <c r="G15950" s="2" t="s">
        <v>45957</v>
      </c>
      <c r="H15950" s="2">
        <v>13</v>
      </c>
    </row>
    <row r="15951" spans="1:8" ht="30" x14ac:dyDescent="0.25">
      <c r="A15951" s="7" t="s">
        <v>62473</v>
      </c>
      <c r="B15951" s="2">
        <v>2021</v>
      </c>
      <c r="C15951" s="7" t="s">
        <v>62474</v>
      </c>
      <c r="D15951" s="2" t="s">
        <v>62475</v>
      </c>
      <c r="E15951" s="2" t="s">
        <v>62476</v>
      </c>
      <c r="F15951" s="2">
        <v>2018</v>
      </c>
      <c r="G15951" s="2" t="s">
        <v>45957</v>
      </c>
      <c r="H15951" s="2">
        <v>13</v>
      </c>
    </row>
    <row r="15952" spans="1:8" ht="45" x14ac:dyDescent="0.25">
      <c r="A15952" s="7" t="s">
        <v>62477</v>
      </c>
      <c r="B15952" s="2">
        <v>2021</v>
      </c>
      <c r="C15952" s="7" t="s">
        <v>62478</v>
      </c>
      <c r="D15952" s="2" t="s">
        <v>62479</v>
      </c>
      <c r="E15952" s="2" t="s">
        <v>62480</v>
      </c>
      <c r="F15952" s="2">
        <v>2019</v>
      </c>
      <c r="G15952" s="2" t="s">
        <v>45957</v>
      </c>
      <c r="H15952" s="2">
        <v>13</v>
      </c>
    </row>
    <row r="15953" spans="1:8" x14ac:dyDescent="0.25">
      <c r="A15953" s="7" t="s">
        <v>62481</v>
      </c>
      <c r="B15953" s="2">
        <v>2021</v>
      </c>
      <c r="C15953" s="7" t="s">
        <v>62482</v>
      </c>
      <c r="D15953" s="2" t="s">
        <v>62483</v>
      </c>
      <c r="E15953" s="2" t="s">
        <v>62484</v>
      </c>
      <c r="F15953" s="2">
        <v>2020</v>
      </c>
      <c r="G15953" s="2" t="s">
        <v>62485</v>
      </c>
      <c r="H15953" s="2">
        <v>13</v>
      </c>
    </row>
    <row r="15954" spans="1:8" x14ac:dyDescent="0.25">
      <c r="A15954" s="8" t="s">
        <v>65228</v>
      </c>
      <c r="B15954" s="3">
        <v>2022</v>
      </c>
      <c r="C15954" s="7" t="s">
        <v>65234</v>
      </c>
      <c r="D15954" s="3" t="s">
        <v>65229</v>
      </c>
      <c r="E15954" s="6" t="s">
        <v>65230</v>
      </c>
      <c r="F15954" s="5">
        <v>1971</v>
      </c>
      <c r="G15954" s="5" t="s">
        <v>58748</v>
      </c>
      <c r="H15954" s="3">
        <v>13</v>
      </c>
    </row>
    <row r="15955" spans="1:8" x14ac:dyDescent="0.25">
      <c r="A15955" s="8" t="s">
        <v>65231</v>
      </c>
      <c r="B15955" s="3">
        <v>2022</v>
      </c>
      <c r="C15955" s="7" t="s">
        <v>65235</v>
      </c>
      <c r="D15955" s="3" t="s">
        <v>65232</v>
      </c>
      <c r="E15955" s="6" t="s">
        <v>65233</v>
      </c>
      <c r="F15955" s="5">
        <v>1973</v>
      </c>
      <c r="G15955" s="5" t="s">
        <v>58748</v>
      </c>
      <c r="H15955" s="3">
        <v>13</v>
      </c>
    </row>
    <row r="15956" spans="1:8" ht="30" x14ac:dyDescent="0.25">
      <c r="A15956" s="53" t="s">
        <v>68402</v>
      </c>
      <c r="B15956" s="2">
        <v>2023</v>
      </c>
      <c r="C15956" s="67" t="s">
        <v>68403</v>
      </c>
      <c r="D15956" s="2" t="s">
        <v>68404</v>
      </c>
      <c r="E15956" s="54" t="s">
        <v>68405</v>
      </c>
      <c r="F15956" s="2" t="s">
        <v>68406</v>
      </c>
      <c r="G15956" s="2" t="s">
        <v>57905</v>
      </c>
      <c r="H15956" s="3">
        <v>13</v>
      </c>
    </row>
    <row r="15957" spans="1:8" ht="30" x14ac:dyDescent="0.25">
      <c r="A15957" s="53" t="s">
        <v>68407</v>
      </c>
      <c r="B15957" s="2">
        <v>2023</v>
      </c>
      <c r="C15957" s="67" t="s">
        <v>68408</v>
      </c>
      <c r="D15957" s="2" t="s">
        <v>68409</v>
      </c>
      <c r="E15957" s="54" t="s">
        <v>68410</v>
      </c>
      <c r="F15957" s="2">
        <v>2019</v>
      </c>
      <c r="G15957" s="2" t="s">
        <v>57905</v>
      </c>
      <c r="H15957" s="3">
        <v>13</v>
      </c>
    </row>
    <row r="15958" spans="1:8" ht="30" x14ac:dyDescent="0.25">
      <c r="A15958" s="53" t="s">
        <v>68411</v>
      </c>
      <c r="B15958" s="2">
        <v>2023</v>
      </c>
      <c r="C15958" s="67" t="s">
        <v>68412</v>
      </c>
      <c r="D15958" s="2" t="s">
        <v>68413</v>
      </c>
      <c r="E15958" s="54" t="s">
        <v>68414</v>
      </c>
      <c r="F15958" s="2">
        <v>2017</v>
      </c>
      <c r="G15958" s="2" t="s">
        <v>57905</v>
      </c>
      <c r="H15958" s="3">
        <v>13</v>
      </c>
    </row>
    <row r="15959" spans="1:8" ht="30" x14ac:dyDescent="0.25">
      <c r="A15959" s="53" t="s">
        <v>68415</v>
      </c>
      <c r="B15959" s="2">
        <v>2023</v>
      </c>
      <c r="C15959" s="67" t="s">
        <v>68416</v>
      </c>
      <c r="D15959" s="2" t="s">
        <v>68417</v>
      </c>
      <c r="E15959" s="54" t="s">
        <v>68418</v>
      </c>
      <c r="F15959" s="2">
        <v>2019</v>
      </c>
      <c r="G15959" s="2" t="s">
        <v>57905</v>
      </c>
      <c r="H15959" s="3">
        <v>13</v>
      </c>
    </row>
    <row r="15960" spans="1:8" ht="30" x14ac:dyDescent="0.25">
      <c r="A15960" s="53" t="s">
        <v>68419</v>
      </c>
      <c r="B15960" s="2">
        <v>2023</v>
      </c>
      <c r="C15960" s="67" t="s">
        <v>68420</v>
      </c>
      <c r="D15960" s="2" t="s">
        <v>68421</v>
      </c>
      <c r="E15960" s="54" t="s">
        <v>68422</v>
      </c>
      <c r="F15960" s="2">
        <v>2019</v>
      </c>
      <c r="G15960" s="2" t="s">
        <v>57905</v>
      </c>
      <c r="H15960" s="3">
        <v>13</v>
      </c>
    </row>
    <row r="15961" spans="1:8" ht="30" x14ac:dyDescent="0.25">
      <c r="A15961" s="7" t="s">
        <v>58757</v>
      </c>
      <c r="B15961" s="2">
        <v>2018</v>
      </c>
      <c r="C15961" s="7" t="s">
        <v>58758</v>
      </c>
      <c r="D15961" s="2" t="s">
        <v>58759</v>
      </c>
      <c r="E15961" s="2" t="s">
        <v>58760</v>
      </c>
      <c r="F15961" s="2">
        <v>2016</v>
      </c>
      <c r="G15961" s="2" t="s">
        <v>58761</v>
      </c>
      <c r="H15961" s="2">
        <v>13</v>
      </c>
    </row>
    <row r="15962" spans="1:8" x14ac:dyDescent="0.25">
      <c r="A15962" s="7" t="s">
        <v>58762</v>
      </c>
      <c r="B15962" s="2">
        <v>2021</v>
      </c>
      <c r="C15962" s="7" t="s">
        <v>58763</v>
      </c>
      <c r="D15962" s="2" t="s">
        <v>58764</v>
      </c>
      <c r="E15962" s="2" t="s">
        <v>58765</v>
      </c>
      <c r="F15962" s="2">
        <v>2015</v>
      </c>
      <c r="G15962" s="2" t="s">
        <v>58766</v>
      </c>
      <c r="H15962" s="2">
        <v>13</v>
      </c>
    </row>
    <row r="15963" spans="1:8" ht="45" x14ac:dyDescent="0.25">
      <c r="A15963" s="7" t="s">
        <v>58767</v>
      </c>
      <c r="B15963" s="2">
        <v>2020</v>
      </c>
      <c r="C15963" s="7" t="s">
        <v>58768</v>
      </c>
      <c r="D15963" s="2" t="s">
        <v>58769</v>
      </c>
      <c r="E15963" s="2" t="s">
        <v>58770</v>
      </c>
      <c r="F15963" s="2">
        <v>2016</v>
      </c>
      <c r="G15963" s="2" t="s">
        <v>58771</v>
      </c>
      <c r="H15963" s="2">
        <v>13</v>
      </c>
    </row>
    <row r="15964" spans="1:8" ht="30" x14ac:dyDescent="0.25">
      <c r="A15964" s="7" t="s">
        <v>58772</v>
      </c>
      <c r="B15964" s="2">
        <v>2016</v>
      </c>
      <c r="C15964" s="7" t="s">
        <v>58773</v>
      </c>
      <c r="D15964" s="2" t="s">
        <v>58774</v>
      </c>
      <c r="E15964" s="2" t="s">
        <v>58775</v>
      </c>
      <c r="F15964" s="2" t="s">
        <v>58776</v>
      </c>
      <c r="G15964" s="2" t="s">
        <v>58017</v>
      </c>
      <c r="H15964" s="2">
        <v>13</v>
      </c>
    </row>
    <row r="15965" spans="1:8" x14ac:dyDescent="0.25">
      <c r="A15965" s="7" t="s">
        <v>58777</v>
      </c>
      <c r="B15965" s="2">
        <v>2016</v>
      </c>
      <c r="C15965" s="7" t="s">
        <v>58778</v>
      </c>
      <c r="D15965" s="2" t="s">
        <v>58779</v>
      </c>
      <c r="E15965" s="2" t="s">
        <v>58780</v>
      </c>
      <c r="F15965" s="2" t="s">
        <v>58781</v>
      </c>
      <c r="G15965" s="2" t="s">
        <v>58017</v>
      </c>
      <c r="H15965" s="2">
        <v>13</v>
      </c>
    </row>
    <row r="15966" spans="1:8" ht="30" x14ac:dyDescent="0.25">
      <c r="A15966" s="7" t="s">
        <v>58782</v>
      </c>
      <c r="B15966" s="2">
        <v>2003</v>
      </c>
      <c r="C15966" s="7" t="s">
        <v>58783</v>
      </c>
      <c r="D15966" s="2" t="s">
        <v>58784</v>
      </c>
      <c r="E15966" s="2" t="s">
        <v>58785</v>
      </c>
      <c r="F15966" s="2">
        <v>1990</v>
      </c>
      <c r="G15966" s="2" t="s">
        <v>58017</v>
      </c>
      <c r="H15966" s="2">
        <v>13</v>
      </c>
    </row>
    <row r="15967" spans="1:8" x14ac:dyDescent="0.25">
      <c r="A15967" s="7" t="s">
        <v>58786</v>
      </c>
      <c r="B15967" s="2">
        <v>2004</v>
      </c>
      <c r="C15967" s="7" t="s">
        <v>58787</v>
      </c>
      <c r="D15967" s="2" t="s">
        <v>58788</v>
      </c>
      <c r="E15967" s="2" t="s">
        <v>58789</v>
      </c>
      <c r="F15967" s="2">
        <v>1989</v>
      </c>
      <c r="G15967" s="2" t="s">
        <v>58017</v>
      </c>
      <c r="H15967" s="2">
        <v>13</v>
      </c>
    </row>
    <row r="15968" spans="1:8" ht="30" x14ac:dyDescent="0.25">
      <c r="A15968" s="7" t="s">
        <v>58790</v>
      </c>
      <c r="B15968" s="2">
        <v>2019</v>
      </c>
      <c r="C15968" s="7" t="s">
        <v>58791</v>
      </c>
      <c r="D15968" s="2" t="s">
        <v>58792</v>
      </c>
      <c r="E15968" s="2" t="s">
        <v>58793</v>
      </c>
      <c r="F15968" s="2">
        <v>2016</v>
      </c>
      <c r="G15968" s="2" t="s">
        <v>58794</v>
      </c>
      <c r="H15968" s="2">
        <v>13</v>
      </c>
    </row>
    <row r="15969" spans="1:8" ht="30" x14ac:dyDescent="0.25">
      <c r="A15969" s="7" t="s">
        <v>58795</v>
      </c>
      <c r="B15969" s="2">
        <v>1998</v>
      </c>
      <c r="C15969" s="7" t="s">
        <v>58796</v>
      </c>
      <c r="D15969" s="2" t="s">
        <v>58797</v>
      </c>
      <c r="E15969" s="2" t="s">
        <v>58798</v>
      </c>
      <c r="F15969" s="2">
        <v>1992</v>
      </c>
      <c r="G15969" s="2" t="s">
        <v>58799</v>
      </c>
      <c r="H15969" s="2">
        <v>13</v>
      </c>
    </row>
    <row r="15970" spans="1:8" ht="30" x14ac:dyDescent="0.25">
      <c r="A15970" s="7" t="s">
        <v>58800</v>
      </c>
      <c r="B15970" s="2">
        <v>1998</v>
      </c>
      <c r="C15970" s="7" t="s">
        <v>58801</v>
      </c>
      <c r="D15970" s="2" t="s">
        <v>58802</v>
      </c>
      <c r="E15970" s="2" t="s">
        <v>58803</v>
      </c>
      <c r="F15970" s="2">
        <v>1984</v>
      </c>
      <c r="G15970" s="2" t="s">
        <v>58799</v>
      </c>
      <c r="H15970" s="2">
        <v>13</v>
      </c>
    </row>
    <row r="15971" spans="1:8" x14ac:dyDescent="0.25">
      <c r="A15971" s="7" t="s">
        <v>58804</v>
      </c>
      <c r="B15971" s="2">
        <v>1998</v>
      </c>
      <c r="C15971" s="7" t="s">
        <v>58805</v>
      </c>
      <c r="D15971" s="2" t="s">
        <v>58806</v>
      </c>
      <c r="E15971" s="2" t="s">
        <v>58807</v>
      </c>
      <c r="F15971" s="2">
        <v>1984</v>
      </c>
      <c r="H15971" s="2">
        <v>13</v>
      </c>
    </row>
    <row r="15972" spans="1:8" ht="30" x14ac:dyDescent="0.25">
      <c r="A15972" s="7" t="s">
        <v>58808</v>
      </c>
      <c r="B15972" s="2">
        <v>1998</v>
      </c>
      <c r="C15972" s="7" t="s">
        <v>58809</v>
      </c>
      <c r="D15972" s="2" t="s">
        <v>58810</v>
      </c>
      <c r="E15972" s="2" t="s">
        <v>58811</v>
      </c>
      <c r="F15972" s="2">
        <v>1984</v>
      </c>
      <c r="H15972" s="2">
        <v>13</v>
      </c>
    </row>
    <row r="15973" spans="1:8" ht="45" x14ac:dyDescent="0.25">
      <c r="A15973" s="7" t="s">
        <v>58812</v>
      </c>
      <c r="B15973" s="2">
        <v>1998</v>
      </c>
      <c r="C15973" s="7" t="s">
        <v>58813</v>
      </c>
      <c r="D15973" s="2" t="s">
        <v>58814</v>
      </c>
      <c r="E15973" s="2" t="s">
        <v>58815</v>
      </c>
      <c r="F15973" s="2">
        <v>1982</v>
      </c>
      <c r="H15973" s="2">
        <v>13</v>
      </c>
    </row>
    <row r="15974" spans="1:8" ht="45" x14ac:dyDescent="0.25">
      <c r="A15974" s="7" t="s">
        <v>58816</v>
      </c>
      <c r="B15974" s="2">
        <v>2006</v>
      </c>
      <c r="C15974" s="7" t="s">
        <v>58817</v>
      </c>
      <c r="D15974" s="2" t="s">
        <v>58818</v>
      </c>
      <c r="E15974" s="2" t="s">
        <v>58819</v>
      </c>
      <c r="F15974" s="2">
        <v>1997</v>
      </c>
      <c r="G15974" s="2" t="s">
        <v>21468</v>
      </c>
      <c r="H15974" s="2">
        <v>13</v>
      </c>
    </row>
    <row r="15975" spans="1:8" ht="45" x14ac:dyDescent="0.25">
      <c r="A15975" s="7" t="s">
        <v>58820</v>
      </c>
      <c r="B15975" s="2">
        <v>2006</v>
      </c>
      <c r="C15975" s="7" t="s">
        <v>58821</v>
      </c>
      <c r="D15975" s="2" t="s">
        <v>58822</v>
      </c>
      <c r="E15975" s="2" t="s">
        <v>58823</v>
      </c>
      <c r="F15975" s="2">
        <v>1997</v>
      </c>
      <c r="G15975" s="2" t="s">
        <v>21468</v>
      </c>
      <c r="H15975" s="2">
        <v>13</v>
      </c>
    </row>
    <row r="15976" spans="1:8" ht="45" x14ac:dyDescent="0.25">
      <c r="A15976" s="7" t="s">
        <v>58824</v>
      </c>
      <c r="B15976" s="2">
        <v>2017</v>
      </c>
      <c r="C15976" s="7" t="s">
        <v>58825</v>
      </c>
      <c r="D15976" s="2" t="s">
        <v>58826</v>
      </c>
      <c r="E15976" s="2" t="s">
        <v>58827</v>
      </c>
      <c r="F15976" s="2">
        <v>2013</v>
      </c>
      <c r="G15976" s="2" t="s">
        <v>21468</v>
      </c>
      <c r="H15976" s="2">
        <v>13</v>
      </c>
    </row>
    <row r="15977" spans="1:8" ht="45" x14ac:dyDescent="0.25">
      <c r="A15977" s="7" t="s">
        <v>58828</v>
      </c>
      <c r="B15977" s="2">
        <v>2017</v>
      </c>
      <c r="C15977" s="7" t="s">
        <v>58829</v>
      </c>
      <c r="D15977" s="2" t="s">
        <v>58830</v>
      </c>
      <c r="E15977" s="2" t="s">
        <v>58831</v>
      </c>
      <c r="F15977" s="2">
        <v>2012</v>
      </c>
      <c r="G15977" s="2" t="s">
        <v>21468</v>
      </c>
      <c r="H15977" s="2">
        <v>13</v>
      </c>
    </row>
    <row r="15978" spans="1:8" ht="30" x14ac:dyDescent="0.25">
      <c r="A15978" s="7" t="s">
        <v>58832</v>
      </c>
      <c r="B15978" s="2">
        <v>2017</v>
      </c>
      <c r="C15978" s="7" t="s">
        <v>58833</v>
      </c>
      <c r="D15978" s="2" t="s">
        <v>58834</v>
      </c>
      <c r="E15978" s="2" t="s">
        <v>58835</v>
      </c>
      <c r="F15978" s="2">
        <v>2012</v>
      </c>
      <c r="G15978" s="2" t="s">
        <v>58836</v>
      </c>
      <c r="H15978" s="2">
        <v>13</v>
      </c>
    </row>
    <row r="15979" spans="1:8" ht="45" x14ac:dyDescent="0.25">
      <c r="A15979" s="7" t="s">
        <v>58837</v>
      </c>
      <c r="B15979" s="2">
        <v>2017</v>
      </c>
      <c r="C15979" s="7" t="s">
        <v>58838</v>
      </c>
      <c r="D15979" s="2" t="s">
        <v>58839</v>
      </c>
      <c r="E15979" s="2" t="s">
        <v>58840</v>
      </c>
      <c r="F15979" s="2">
        <v>2008</v>
      </c>
      <c r="G15979" s="2" t="s">
        <v>21468</v>
      </c>
      <c r="H15979" s="2">
        <v>13</v>
      </c>
    </row>
    <row r="15980" spans="1:8" ht="30" x14ac:dyDescent="0.25">
      <c r="A15980" s="7" t="s">
        <v>58841</v>
      </c>
      <c r="B15980" s="2">
        <v>2006</v>
      </c>
      <c r="C15980" s="7" t="s">
        <v>58842</v>
      </c>
      <c r="D15980" s="2" t="s">
        <v>58843</v>
      </c>
      <c r="E15980" s="2" t="s">
        <v>58844</v>
      </c>
      <c r="F15980" s="2">
        <v>1997</v>
      </c>
      <c r="G15980" s="2" t="s">
        <v>21468</v>
      </c>
      <c r="H15980" s="2">
        <v>13</v>
      </c>
    </row>
    <row r="15981" spans="1:8" ht="45" x14ac:dyDescent="0.25">
      <c r="A15981" s="7" t="s">
        <v>58845</v>
      </c>
      <c r="B15981" s="2">
        <v>2006</v>
      </c>
      <c r="C15981" s="7" t="s">
        <v>58846</v>
      </c>
      <c r="D15981" s="2" t="s">
        <v>58847</v>
      </c>
      <c r="E15981" s="2" t="s">
        <v>58848</v>
      </c>
      <c r="F15981" s="2">
        <v>2000</v>
      </c>
      <c r="G15981" s="2" t="s">
        <v>21468</v>
      </c>
      <c r="H15981" s="2">
        <v>13</v>
      </c>
    </row>
    <row r="15982" spans="1:8" ht="30" x14ac:dyDescent="0.25">
      <c r="A15982" s="7" t="s">
        <v>58849</v>
      </c>
      <c r="B15982" s="2">
        <v>2006</v>
      </c>
      <c r="C15982" s="7" t="s">
        <v>58850</v>
      </c>
      <c r="D15982" s="2" t="s">
        <v>58851</v>
      </c>
      <c r="E15982" s="2" t="s">
        <v>58852</v>
      </c>
      <c r="F15982" s="2">
        <v>2002</v>
      </c>
      <c r="H15982" s="2">
        <v>13</v>
      </c>
    </row>
    <row r="15983" spans="1:8" ht="30" x14ac:dyDescent="0.25">
      <c r="A15983" s="7" t="s">
        <v>58853</v>
      </c>
      <c r="B15983" s="2">
        <v>2017</v>
      </c>
      <c r="C15983" s="7" t="s">
        <v>58854</v>
      </c>
      <c r="D15983" s="2" t="s">
        <v>58855</v>
      </c>
      <c r="E15983" s="2" t="s">
        <v>58856</v>
      </c>
      <c r="F15983" s="2">
        <v>2001</v>
      </c>
      <c r="G15983" s="2" t="s">
        <v>57905</v>
      </c>
      <c r="H15983" s="2">
        <v>13</v>
      </c>
    </row>
    <row r="15984" spans="1:8" ht="30" x14ac:dyDescent="0.25">
      <c r="A15984" s="7" t="s">
        <v>58857</v>
      </c>
      <c r="B15984" s="2">
        <v>2007</v>
      </c>
      <c r="C15984" s="7" t="s">
        <v>58858</v>
      </c>
      <c r="D15984" s="2" t="s">
        <v>58859</v>
      </c>
      <c r="E15984" s="2" t="s">
        <v>58860</v>
      </c>
      <c r="F15984" s="2">
        <v>2003</v>
      </c>
      <c r="H15984" s="2">
        <v>13</v>
      </c>
    </row>
    <row r="15985" spans="1:8" ht="30" x14ac:dyDescent="0.25">
      <c r="A15985" s="7" t="s">
        <v>58861</v>
      </c>
      <c r="B15985" s="2">
        <v>2008</v>
      </c>
      <c r="C15985" s="7" t="s">
        <v>58862</v>
      </c>
      <c r="D15985" s="2" t="s">
        <v>58863</v>
      </c>
      <c r="E15985" s="2" t="s">
        <v>58864</v>
      </c>
      <c r="F15985" s="2">
        <v>2004</v>
      </c>
      <c r="G15985" s="2" t="s">
        <v>58865</v>
      </c>
      <c r="H15985" s="2">
        <v>13</v>
      </c>
    </row>
    <row r="15986" spans="1:8" ht="30" x14ac:dyDescent="0.25">
      <c r="A15986" s="7" t="s">
        <v>58866</v>
      </c>
      <c r="B15986" s="2">
        <v>2019</v>
      </c>
      <c r="C15986" s="7" t="s">
        <v>58867</v>
      </c>
      <c r="D15986" s="2" t="s">
        <v>58868</v>
      </c>
      <c r="E15986" s="2" t="s">
        <v>58869</v>
      </c>
      <c r="F15986" s="2">
        <v>2017</v>
      </c>
      <c r="G15986" s="2" t="s">
        <v>57752</v>
      </c>
      <c r="H15986" s="2">
        <v>13</v>
      </c>
    </row>
    <row r="15987" spans="1:8" ht="30" x14ac:dyDescent="0.25">
      <c r="A15987" s="7" t="s">
        <v>58870</v>
      </c>
      <c r="B15987" s="2">
        <v>2019</v>
      </c>
      <c r="C15987" s="7" t="s">
        <v>58871</v>
      </c>
      <c r="D15987" s="2" t="s">
        <v>58872</v>
      </c>
      <c r="E15987" s="2" t="s">
        <v>58873</v>
      </c>
      <c r="F15987" s="2">
        <v>2013</v>
      </c>
      <c r="G15987" s="2" t="s">
        <v>57752</v>
      </c>
      <c r="H15987" s="2">
        <v>13</v>
      </c>
    </row>
    <row r="15988" spans="1:8" x14ac:dyDescent="0.25">
      <c r="A15988" s="7" t="s">
        <v>58874</v>
      </c>
      <c r="B15988" s="2">
        <v>2009</v>
      </c>
      <c r="C15988" s="7" t="s">
        <v>58875</v>
      </c>
      <c r="D15988" s="2" t="s">
        <v>58876</v>
      </c>
      <c r="E15988" s="2" t="s">
        <v>58877</v>
      </c>
      <c r="F15988" s="2">
        <v>2007</v>
      </c>
      <c r="G15988" s="2" t="s">
        <v>58878</v>
      </c>
      <c r="H15988" s="2">
        <v>13</v>
      </c>
    </row>
    <row r="15989" spans="1:8" ht="30" x14ac:dyDescent="0.25">
      <c r="A15989" s="7" t="s">
        <v>58879</v>
      </c>
      <c r="B15989" s="2">
        <v>2009</v>
      </c>
      <c r="C15989" s="7" t="s">
        <v>58880</v>
      </c>
      <c r="D15989" s="2" t="s">
        <v>58881</v>
      </c>
      <c r="E15989" s="2" t="s">
        <v>58882</v>
      </c>
      <c r="F15989" s="2">
        <v>2005</v>
      </c>
      <c r="G15989" s="2" t="s">
        <v>57752</v>
      </c>
      <c r="H15989" s="2">
        <v>13</v>
      </c>
    </row>
    <row r="15990" spans="1:8" ht="30" x14ac:dyDescent="0.25">
      <c r="A15990" s="7" t="s">
        <v>58883</v>
      </c>
      <c r="B15990" s="2">
        <v>2019</v>
      </c>
      <c r="C15990" s="7" t="s">
        <v>58884</v>
      </c>
      <c r="D15990" s="2" t="s">
        <v>58885</v>
      </c>
      <c r="E15990" s="2" t="s">
        <v>58886</v>
      </c>
      <c r="F15990" s="2">
        <v>2008</v>
      </c>
      <c r="G15990" s="2" t="s">
        <v>57752</v>
      </c>
      <c r="H15990" s="2">
        <v>13</v>
      </c>
    </row>
    <row r="15991" spans="1:8" ht="45" x14ac:dyDescent="0.25">
      <c r="A15991" s="7" t="s">
        <v>58887</v>
      </c>
      <c r="B15991" s="2">
        <v>2019</v>
      </c>
      <c r="C15991" s="7" t="s">
        <v>58888</v>
      </c>
      <c r="D15991" s="2" t="s">
        <v>58889</v>
      </c>
      <c r="E15991" s="2" t="s">
        <v>58890</v>
      </c>
      <c r="F15991" s="2">
        <v>2015</v>
      </c>
      <c r="G15991" s="2" t="s">
        <v>57752</v>
      </c>
      <c r="H15991" s="2">
        <v>13</v>
      </c>
    </row>
    <row r="15992" spans="1:8" ht="30" x14ac:dyDescent="0.25">
      <c r="A15992" s="7" t="s">
        <v>58891</v>
      </c>
      <c r="B15992" s="2">
        <v>2009</v>
      </c>
      <c r="C15992" s="7" t="s">
        <v>58892</v>
      </c>
      <c r="D15992" s="2" t="s">
        <v>58893</v>
      </c>
      <c r="E15992" s="2" t="s">
        <v>58894</v>
      </c>
      <c r="F15992" s="2">
        <v>2007</v>
      </c>
      <c r="G15992" s="2" t="s">
        <v>57752</v>
      </c>
      <c r="H15992" s="2">
        <v>13</v>
      </c>
    </row>
    <row r="15993" spans="1:8" ht="30" x14ac:dyDescent="0.25">
      <c r="A15993" s="7" t="s">
        <v>58895</v>
      </c>
      <c r="B15993" s="2">
        <v>2011</v>
      </c>
      <c r="C15993" s="7" t="s">
        <v>58896</v>
      </c>
      <c r="D15993" s="2" t="s">
        <v>58897</v>
      </c>
      <c r="E15993" s="2" t="s">
        <v>58898</v>
      </c>
      <c r="F15993" s="2">
        <v>2000</v>
      </c>
      <c r="G15993" s="2" t="s">
        <v>58899</v>
      </c>
      <c r="H15993" s="2">
        <v>13</v>
      </c>
    </row>
    <row r="15994" spans="1:8" ht="45" x14ac:dyDescent="0.25">
      <c r="A15994" s="7" t="s">
        <v>58900</v>
      </c>
      <c r="B15994" s="2">
        <v>2011</v>
      </c>
      <c r="C15994" s="7" t="s">
        <v>58901</v>
      </c>
      <c r="D15994" s="2" t="s">
        <v>58902</v>
      </c>
      <c r="E15994" s="2" t="s">
        <v>58903</v>
      </c>
      <c r="F15994" s="2">
        <v>2000</v>
      </c>
      <c r="G15994" s="2" t="s">
        <v>58904</v>
      </c>
      <c r="H15994" s="2">
        <v>13</v>
      </c>
    </row>
    <row r="15995" spans="1:8" x14ac:dyDescent="0.25">
      <c r="A15995" s="7" t="s">
        <v>58905</v>
      </c>
      <c r="B15995" s="2">
        <v>2011</v>
      </c>
      <c r="C15995" s="7" t="s">
        <v>58906</v>
      </c>
      <c r="D15995" s="2" t="s">
        <v>58907</v>
      </c>
      <c r="E15995" s="2"/>
      <c r="H15995" s="2">
        <v>13</v>
      </c>
    </row>
    <row r="15996" spans="1:8" ht="30" x14ac:dyDescent="0.25">
      <c r="A15996" s="7" t="s">
        <v>58908</v>
      </c>
      <c r="B15996" s="2">
        <v>2011</v>
      </c>
      <c r="C15996" s="7" t="s">
        <v>58909</v>
      </c>
      <c r="D15996" s="2" t="s">
        <v>58910</v>
      </c>
      <c r="E15996" s="2" t="s">
        <v>58911</v>
      </c>
      <c r="F15996" s="2">
        <v>2001</v>
      </c>
      <c r="G15996" s="2" t="s">
        <v>58224</v>
      </c>
      <c r="H15996" s="2">
        <v>13</v>
      </c>
    </row>
    <row r="15997" spans="1:8" ht="45" x14ac:dyDescent="0.25">
      <c r="A15997" s="7" t="s">
        <v>58912</v>
      </c>
      <c r="B15997" s="2">
        <v>2013</v>
      </c>
      <c r="C15997" s="7" t="s">
        <v>58913</v>
      </c>
      <c r="D15997" s="2" t="s">
        <v>58914</v>
      </c>
      <c r="E15997" s="2"/>
      <c r="G15997" s="2" t="s">
        <v>57752</v>
      </c>
      <c r="H15997" s="2">
        <v>13</v>
      </c>
    </row>
    <row r="15998" spans="1:8" x14ac:dyDescent="0.25">
      <c r="A15998" s="7" t="s">
        <v>58915</v>
      </c>
      <c r="B15998" s="2">
        <v>2018</v>
      </c>
      <c r="C15998" s="7" t="s">
        <v>58916</v>
      </c>
      <c r="D15998" s="2" t="s">
        <v>58917</v>
      </c>
      <c r="E15998" s="2" t="s">
        <v>58918</v>
      </c>
      <c r="F15998" s="2">
        <v>2009</v>
      </c>
      <c r="G15998" s="2" t="s">
        <v>57752</v>
      </c>
      <c r="H15998" s="2">
        <v>13</v>
      </c>
    </row>
    <row r="15999" spans="1:8" x14ac:dyDescent="0.25">
      <c r="A15999" s="7" t="s">
        <v>58919</v>
      </c>
      <c r="B15999" s="2">
        <v>2020</v>
      </c>
      <c r="C15999" s="7" t="s">
        <v>58920</v>
      </c>
      <c r="D15999" s="2" t="s">
        <v>58921</v>
      </c>
      <c r="E15999" s="2" t="s">
        <v>58922</v>
      </c>
      <c r="F15999" s="2">
        <v>2016</v>
      </c>
      <c r="G15999" s="2" t="s">
        <v>12082</v>
      </c>
      <c r="H15999" s="2">
        <v>13</v>
      </c>
    </row>
    <row r="16000" spans="1:8" ht="30" x14ac:dyDescent="0.25">
      <c r="A16000" s="7" t="s">
        <v>58923</v>
      </c>
      <c r="B16000" s="2">
        <v>2020</v>
      </c>
      <c r="C16000" s="7" t="s">
        <v>58924</v>
      </c>
      <c r="D16000" s="2" t="s">
        <v>58925</v>
      </c>
      <c r="E16000" s="2" t="s">
        <v>58926</v>
      </c>
      <c r="F16000" s="2">
        <v>2015</v>
      </c>
      <c r="G16000" s="2" t="s">
        <v>58927</v>
      </c>
      <c r="H16000" s="2">
        <v>13</v>
      </c>
    </row>
    <row r="16001" spans="1:8" x14ac:dyDescent="0.25">
      <c r="A16001" s="7" t="s">
        <v>58928</v>
      </c>
      <c r="B16001" s="2">
        <v>2020</v>
      </c>
      <c r="C16001" s="7" t="s">
        <v>58929</v>
      </c>
      <c r="D16001" s="2" t="s">
        <v>58930</v>
      </c>
      <c r="E16001" s="2" t="s">
        <v>58931</v>
      </c>
      <c r="F16001" s="2">
        <v>2017</v>
      </c>
      <c r="G16001" s="2" t="s">
        <v>58927</v>
      </c>
      <c r="H16001" s="2">
        <v>13</v>
      </c>
    </row>
    <row r="16002" spans="1:8" x14ac:dyDescent="0.25">
      <c r="A16002" s="7" t="s">
        <v>58932</v>
      </c>
      <c r="B16002" s="2">
        <v>2020</v>
      </c>
      <c r="C16002" s="7" t="s">
        <v>58933</v>
      </c>
      <c r="D16002" s="2" t="s">
        <v>58934</v>
      </c>
      <c r="E16002" s="2" t="s">
        <v>58935</v>
      </c>
      <c r="F16002" s="2">
        <v>2017</v>
      </c>
      <c r="G16002" s="2" t="s">
        <v>58927</v>
      </c>
      <c r="H16002" s="2">
        <v>13</v>
      </c>
    </row>
    <row r="16003" spans="1:8" x14ac:dyDescent="0.25">
      <c r="A16003" s="7" t="s">
        <v>58936</v>
      </c>
      <c r="B16003" s="2">
        <v>1998</v>
      </c>
      <c r="C16003" s="7" t="s">
        <v>58937</v>
      </c>
      <c r="D16003" s="2" t="s">
        <v>58938</v>
      </c>
      <c r="E16003" s="2"/>
      <c r="H16003" s="2">
        <v>13</v>
      </c>
    </row>
    <row r="16004" spans="1:8" x14ac:dyDescent="0.25">
      <c r="A16004" s="7" t="s">
        <v>58939</v>
      </c>
      <c r="B16004" s="2">
        <v>2019</v>
      </c>
      <c r="C16004" s="7" t="s">
        <v>58940</v>
      </c>
      <c r="D16004" s="2" t="s">
        <v>58941</v>
      </c>
      <c r="E16004" s="2" t="s">
        <v>58942</v>
      </c>
      <c r="F16004" s="2">
        <v>2009</v>
      </c>
      <c r="G16004" s="2" t="s">
        <v>57742</v>
      </c>
      <c r="H16004" s="2">
        <v>13</v>
      </c>
    </row>
    <row r="16005" spans="1:8" ht="30" x14ac:dyDescent="0.25">
      <c r="A16005" s="7" t="s">
        <v>58943</v>
      </c>
      <c r="B16005" s="2">
        <v>2019</v>
      </c>
      <c r="C16005" s="7" t="s">
        <v>58944</v>
      </c>
      <c r="D16005" s="2" t="s">
        <v>58945</v>
      </c>
      <c r="E16005" s="2" t="s">
        <v>58946</v>
      </c>
      <c r="F16005" s="2">
        <v>2010</v>
      </c>
      <c r="G16005" s="2" t="s">
        <v>57742</v>
      </c>
      <c r="H16005" s="2">
        <v>13</v>
      </c>
    </row>
    <row r="16006" spans="1:8" ht="30" x14ac:dyDescent="0.25">
      <c r="A16006" s="7" t="s">
        <v>58947</v>
      </c>
      <c r="B16006" s="2">
        <v>2002</v>
      </c>
      <c r="C16006" s="7" t="s">
        <v>58948</v>
      </c>
      <c r="D16006" s="2" t="s">
        <v>58949</v>
      </c>
      <c r="E16006" s="2" t="s">
        <v>58950</v>
      </c>
      <c r="F16006" s="2">
        <v>1980</v>
      </c>
      <c r="G16006" s="2" t="s">
        <v>57742</v>
      </c>
      <c r="H16006" s="2">
        <v>13</v>
      </c>
    </row>
    <row r="16007" spans="1:8" ht="30" x14ac:dyDescent="0.25">
      <c r="A16007" s="7" t="s">
        <v>58951</v>
      </c>
      <c r="B16007" s="2">
        <v>2002</v>
      </c>
      <c r="C16007" s="7" t="s">
        <v>58952</v>
      </c>
      <c r="D16007" s="2" t="s">
        <v>58953</v>
      </c>
      <c r="E16007" s="2" t="s">
        <v>58954</v>
      </c>
      <c r="F16007" s="2">
        <v>1980</v>
      </c>
      <c r="G16007" s="2" t="s">
        <v>57742</v>
      </c>
      <c r="H16007" s="2">
        <v>13</v>
      </c>
    </row>
    <row r="16008" spans="1:8" ht="30" x14ac:dyDescent="0.25">
      <c r="A16008" s="7" t="s">
        <v>58955</v>
      </c>
      <c r="B16008" s="2">
        <v>2002</v>
      </c>
      <c r="C16008" s="7" t="s">
        <v>58956</v>
      </c>
      <c r="D16008" s="2" t="s">
        <v>58957</v>
      </c>
      <c r="E16008" s="2" t="s">
        <v>58958</v>
      </c>
      <c r="F16008" s="2">
        <v>1980</v>
      </c>
      <c r="G16008" s="2" t="s">
        <v>57742</v>
      </c>
      <c r="H16008" s="2">
        <v>13</v>
      </c>
    </row>
    <row r="16009" spans="1:8" ht="45" x14ac:dyDescent="0.25">
      <c r="A16009" s="7" t="s">
        <v>58959</v>
      </c>
      <c r="B16009" s="2">
        <v>2009</v>
      </c>
      <c r="C16009" s="7" t="s">
        <v>58960</v>
      </c>
      <c r="D16009" s="2" t="s">
        <v>58961</v>
      </c>
      <c r="E16009" s="2" t="s">
        <v>58962</v>
      </c>
      <c r="F16009" s="2">
        <v>2005</v>
      </c>
      <c r="G16009" s="2" t="s">
        <v>57742</v>
      </c>
      <c r="H16009" s="2">
        <v>13</v>
      </c>
    </row>
    <row r="16010" spans="1:8" ht="45" x14ac:dyDescent="0.25">
      <c r="A16010" s="7" t="s">
        <v>58963</v>
      </c>
      <c r="B16010" s="2">
        <v>2016</v>
      </c>
      <c r="C16010" s="7" t="s">
        <v>58964</v>
      </c>
      <c r="D16010" s="2" t="s">
        <v>58965</v>
      </c>
      <c r="E16010" s="2" t="s">
        <v>58966</v>
      </c>
      <c r="F16010" s="2">
        <v>2006</v>
      </c>
      <c r="G16010" s="2" t="s">
        <v>58967</v>
      </c>
      <c r="H16010" s="2">
        <v>13</v>
      </c>
    </row>
    <row r="16011" spans="1:8" ht="30" x14ac:dyDescent="0.25">
      <c r="A16011" s="7" t="s">
        <v>58968</v>
      </c>
      <c r="B16011" s="2">
        <v>2009</v>
      </c>
      <c r="C16011" s="7" t="s">
        <v>58969</v>
      </c>
      <c r="D16011" s="2" t="s">
        <v>58970</v>
      </c>
      <c r="E16011" s="2" t="s">
        <v>58971</v>
      </c>
      <c r="F16011" s="2">
        <v>2003</v>
      </c>
      <c r="G16011" s="2" t="s">
        <v>57742</v>
      </c>
      <c r="H16011" s="2">
        <v>13</v>
      </c>
    </row>
    <row r="16012" spans="1:8" ht="30" x14ac:dyDescent="0.25">
      <c r="A16012" s="7" t="s">
        <v>58972</v>
      </c>
      <c r="B16012" s="2">
        <v>2002</v>
      </c>
      <c r="C16012" s="7" t="s">
        <v>58973</v>
      </c>
      <c r="D16012" s="2" t="s">
        <v>58974</v>
      </c>
      <c r="E16012" s="2" t="s">
        <v>58975</v>
      </c>
      <c r="F16012" s="2">
        <v>1996</v>
      </c>
      <c r="G16012" s="2" t="s">
        <v>58976</v>
      </c>
      <c r="H16012" s="2">
        <v>13</v>
      </c>
    </row>
    <row r="16013" spans="1:8" ht="30" x14ac:dyDescent="0.25">
      <c r="A16013" s="7" t="s">
        <v>58977</v>
      </c>
      <c r="B16013" s="2">
        <v>2010</v>
      </c>
      <c r="C16013" s="7" t="s">
        <v>58978</v>
      </c>
      <c r="D16013" s="2" t="s">
        <v>58979</v>
      </c>
      <c r="E16013" s="2" t="s">
        <v>58980</v>
      </c>
      <c r="F16013" s="2">
        <v>2005</v>
      </c>
      <c r="G16013" s="2" t="s">
        <v>57742</v>
      </c>
      <c r="H16013" s="2">
        <v>13</v>
      </c>
    </row>
    <row r="16014" spans="1:8" ht="30" x14ac:dyDescent="0.25">
      <c r="A16014" s="7" t="s">
        <v>58981</v>
      </c>
      <c r="B16014" s="2">
        <v>2009</v>
      </c>
      <c r="C16014" s="7" t="s">
        <v>58982</v>
      </c>
      <c r="D16014" s="2" t="s">
        <v>58983</v>
      </c>
      <c r="E16014" s="2" t="s">
        <v>58984</v>
      </c>
      <c r="F16014" s="2">
        <v>2006</v>
      </c>
      <c r="G16014" s="2" t="s">
        <v>57742</v>
      </c>
      <c r="H16014" s="2">
        <v>13</v>
      </c>
    </row>
    <row r="16015" spans="1:8" ht="30" x14ac:dyDescent="0.25">
      <c r="A16015" s="7" t="s">
        <v>58985</v>
      </c>
      <c r="B16015" s="2">
        <v>2016</v>
      </c>
      <c r="C16015" s="7" t="s">
        <v>58986</v>
      </c>
      <c r="D16015" s="2" t="s">
        <v>58987</v>
      </c>
      <c r="E16015" s="2" t="s">
        <v>58988</v>
      </c>
      <c r="F16015" s="2">
        <v>2009</v>
      </c>
      <c r="G16015" s="2" t="s">
        <v>58118</v>
      </c>
      <c r="H16015" s="2">
        <v>13</v>
      </c>
    </row>
    <row r="16016" spans="1:8" x14ac:dyDescent="0.25">
      <c r="A16016" s="7" t="s">
        <v>58989</v>
      </c>
      <c r="B16016" s="2">
        <v>2005</v>
      </c>
      <c r="C16016" s="7" t="s">
        <v>58990</v>
      </c>
      <c r="D16016" s="2" t="s">
        <v>58991</v>
      </c>
      <c r="E16016" s="2" t="s">
        <v>58992</v>
      </c>
      <c r="F16016" s="2">
        <v>1986</v>
      </c>
      <c r="G16016" s="2" t="s">
        <v>57630</v>
      </c>
      <c r="H16016" s="2">
        <v>13</v>
      </c>
    </row>
    <row r="16017" spans="1:8" x14ac:dyDescent="0.25">
      <c r="A16017" s="7" t="s">
        <v>58993</v>
      </c>
      <c r="B16017" s="2">
        <v>2003</v>
      </c>
      <c r="C16017" s="7" t="s">
        <v>58994</v>
      </c>
      <c r="D16017" s="2" t="s">
        <v>58995</v>
      </c>
      <c r="E16017" s="2" t="s">
        <v>58996</v>
      </c>
      <c r="F16017" s="2">
        <v>1986</v>
      </c>
      <c r="G16017" s="2" t="s">
        <v>58343</v>
      </c>
      <c r="H16017" s="2">
        <v>13</v>
      </c>
    </row>
    <row r="16018" spans="1:8" ht="45" x14ac:dyDescent="0.25">
      <c r="A16018" s="7" t="s">
        <v>58997</v>
      </c>
      <c r="B16018" s="2">
        <v>2009</v>
      </c>
      <c r="C16018" s="7" t="s">
        <v>58998</v>
      </c>
      <c r="D16018" s="2" t="s">
        <v>58999</v>
      </c>
      <c r="E16018" s="2" t="s">
        <v>59000</v>
      </c>
      <c r="F16018" s="2">
        <v>2005</v>
      </c>
      <c r="G16018" s="2" t="s">
        <v>57742</v>
      </c>
      <c r="H16018" s="2">
        <v>13</v>
      </c>
    </row>
    <row r="16019" spans="1:8" ht="45" x14ac:dyDescent="0.25">
      <c r="A16019" s="7" t="s">
        <v>59001</v>
      </c>
      <c r="B16019" s="2">
        <v>2003</v>
      </c>
      <c r="C16019" s="7" t="s">
        <v>59002</v>
      </c>
      <c r="D16019" s="2" t="s">
        <v>59003</v>
      </c>
      <c r="E16019" s="2" t="s">
        <v>59004</v>
      </c>
      <c r="F16019" s="2">
        <v>1985</v>
      </c>
      <c r="G16019" s="2" t="s">
        <v>58967</v>
      </c>
      <c r="H16019" s="2">
        <v>13</v>
      </c>
    </row>
    <row r="16020" spans="1:8" ht="45" x14ac:dyDescent="0.25">
      <c r="A16020" s="7" t="s">
        <v>59005</v>
      </c>
      <c r="B16020" s="2">
        <v>2003</v>
      </c>
      <c r="C16020" s="7" t="s">
        <v>59006</v>
      </c>
      <c r="D16020" s="2" t="s">
        <v>59007</v>
      </c>
      <c r="E16020" s="2" t="s">
        <v>59008</v>
      </c>
      <c r="F16020" s="2">
        <v>1985</v>
      </c>
      <c r="G16020" s="2" t="s">
        <v>58967</v>
      </c>
      <c r="H16020" s="2">
        <v>13</v>
      </c>
    </row>
    <row r="16021" spans="1:8" ht="30" x14ac:dyDescent="0.25">
      <c r="A16021" s="7" t="s">
        <v>59009</v>
      </c>
      <c r="B16021" s="2">
        <v>2002</v>
      </c>
      <c r="C16021" s="7" t="s">
        <v>59010</v>
      </c>
      <c r="D16021" s="2" t="s">
        <v>59011</v>
      </c>
      <c r="E16021" s="2" t="s">
        <v>59012</v>
      </c>
      <c r="F16021" s="2">
        <v>1980</v>
      </c>
      <c r="G16021" s="2" t="s">
        <v>57742</v>
      </c>
      <c r="H16021" s="2">
        <v>13</v>
      </c>
    </row>
    <row r="16022" spans="1:8" x14ac:dyDescent="0.25">
      <c r="A16022" s="7" t="s">
        <v>59013</v>
      </c>
      <c r="B16022" s="2">
        <v>2003</v>
      </c>
      <c r="C16022" s="7" t="s">
        <v>59014</v>
      </c>
      <c r="D16022" s="2" t="s">
        <v>59015</v>
      </c>
      <c r="E16022" s="2" t="s">
        <v>59016</v>
      </c>
      <c r="F16022" s="2">
        <v>1986</v>
      </c>
      <c r="G16022" s="2" t="s">
        <v>59017</v>
      </c>
      <c r="H16022" s="2">
        <v>13</v>
      </c>
    </row>
    <row r="16023" spans="1:8" x14ac:dyDescent="0.25">
      <c r="A16023" s="7" t="s">
        <v>59018</v>
      </c>
      <c r="B16023" s="2">
        <v>2003</v>
      </c>
      <c r="C16023" s="7" t="s">
        <v>59019</v>
      </c>
      <c r="D16023" s="2" t="s">
        <v>59020</v>
      </c>
      <c r="E16023" s="2" t="s">
        <v>59021</v>
      </c>
      <c r="F16023" s="2">
        <v>1988</v>
      </c>
      <c r="G16023" s="2" t="s">
        <v>59022</v>
      </c>
      <c r="H16023" s="2">
        <v>13</v>
      </c>
    </row>
    <row r="16024" spans="1:8" ht="30" x14ac:dyDescent="0.25">
      <c r="A16024" s="7" t="s">
        <v>59023</v>
      </c>
      <c r="B16024" s="2">
        <v>2003</v>
      </c>
      <c r="C16024" s="7" t="s">
        <v>59024</v>
      </c>
      <c r="D16024" s="2" t="s">
        <v>59025</v>
      </c>
      <c r="E16024" s="2" t="s">
        <v>59026</v>
      </c>
      <c r="F16024" s="2">
        <v>1986</v>
      </c>
      <c r="G16024" s="2" t="s">
        <v>57742</v>
      </c>
      <c r="H16024" s="2">
        <v>13</v>
      </c>
    </row>
    <row r="16025" spans="1:8" ht="30" x14ac:dyDescent="0.25">
      <c r="A16025" s="7" t="s">
        <v>59027</v>
      </c>
      <c r="B16025" s="2">
        <v>2003</v>
      </c>
      <c r="C16025" s="7" t="s">
        <v>59028</v>
      </c>
      <c r="D16025" s="2" t="s">
        <v>59029</v>
      </c>
      <c r="E16025" s="2" t="s">
        <v>59030</v>
      </c>
      <c r="F16025" s="2">
        <v>1987</v>
      </c>
      <c r="G16025" s="2" t="s">
        <v>57742</v>
      </c>
      <c r="H16025" s="2">
        <v>13</v>
      </c>
    </row>
    <row r="16026" spans="1:8" ht="30" x14ac:dyDescent="0.25">
      <c r="A16026" s="7" t="s">
        <v>59031</v>
      </c>
      <c r="B16026" s="2">
        <v>2009</v>
      </c>
      <c r="C16026" s="7" t="s">
        <v>59032</v>
      </c>
      <c r="D16026" s="2" t="s">
        <v>59033</v>
      </c>
      <c r="E16026" s="2" t="s">
        <v>59034</v>
      </c>
      <c r="F16026" s="2">
        <v>2005</v>
      </c>
      <c r="G16026" s="2" t="s">
        <v>57742</v>
      </c>
      <c r="H16026" s="2">
        <v>13</v>
      </c>
    </row>
    <row r="16027" spans="1:8" ht="30" x14ac:dyDescent="0.25">
      <c r="A16027" s="7" t="s">
        <v>59035</v>
      </c>
      <c r="B16027" s="2">
        <v>2003</v>
      </c>
      <c r="C16027" s="7" t="s">
        <v>59036</v>
      </c>
      <c r="D16027" s="2" t="s">
        <v>59037</v>
      </c>
      <c r="E16027" s="2" t="s">
        <v>59038</v>
      </c>
      <c r="F16027" s="2">
        <v>1999</v>
      </c>
      <c r="G16027" s="2" t="s">
        <v>57742</v>
      </c>
      <c r="H16027" s="2">
        <v>13</v>
      </c>
    </row>
    <row r="16028" spans="1:8" ht="30" x14ac:dyDescent="0.25">
      <c r="A16028" s="7" t="s">
        <v>59039</v>
      </c>
      <c r="B16028" s="2">
        <v>2005</v>
      </c>
      <c r="C16028" s="7" t="s">
        <v>59040</v>
      </c>
      <c r="D16028" s="2" t="s">
        <v>59041</v>
      </c>
      <c r="E16028" s="2" t="s">
        <v>59042</v>
      </c>
      <c r="F16028" s="2">
        <v>1992</v>
      </c>
      <c r="G16028" s="2" t="s">
        <v>57630</v>
      </c>
      <c r="H16028" s="2">
        <v>13</v>
      </c>
    </row>
    <row r="16029" spans="1:8" ht="30" x14ac:dyDescent="0.25">
      <c r="A16029" s="7" t="s">
        <v>59043</v>
      </c>
      <c r="B16029" s="2">
        <v>2017</v>
      </c>
      <c r="C16029" s="7" t="s">
        <v>59044</v>
      </c>
      <c r="D16029" s="2" t="s">
        <v>59045</v>
      </c>
      <c r="E16029" s="2" t="s">
        <v>59046</v>
      </c>
      <c r="F16029" s="2">
        <v>2010</v>
      </c>
      <c r="G16029" s="2" t="s">
        <v>59047</v>
      </c>
      <c r="H16029" s="2">
        <v>13</v>
      </c>
    </row>
    <row r="16030" spans="1:8" ht="45" x14ac:dyDescent="0.25">
      <c r="A16030" s="7" t="s">
        <v>59048</v>
      </c>
      <c r="B16030" s="2">
        <v>2017</v>
      </c>
      <c r="C16030" s="7" t="s">
        <v>59049</v>
      </c>
      <c r="D16030" s="2" t="s">
        <v>59050</v>
      </c>
      <c r="E16030" s="2" t="s">
        <v>59051</v>
      </c>
      <c r="F16030" s="2">
        <v>2006</v>
      </c>
      <c r="G16030" s="2" t="s">
        <v>57742</v>
      </c>
      <c r="H16030" s="2">
        <v>13</v>
      </c>
    </row>
    <row r="16031" spans="1:8" ht="45" x14ac:dyDescent="0.25">
      <c r="A16031" s="7" t="s">
        <v>59052</v>
      </c>
      <c r="B16031" s="2">
        <v>2005</v>
      </c>
      <c r="C16031" s="7" t="s">
        <v>59053</v>
      </c>
      <c r="D16031" s="2" t="s">
        <v>59054</v>
      </c>
      <c r="E16031" s="2" t="s">
        <v>59055</v>
      </c>
      <c r="F16031" s="2">
        <v>1995</v>
      </c>
      <c r="G16031" s="2" t="s">
        <v>57742</v>
      </c>
      <c r="H16031" s="2">
        <v>13</v>
      </c>
    </row>
    <row r="16032" spans="1:8" x14ac:dyDescent="0.25">
      <c r="A16032" s="7" t="s">
        <v>59056</v>
      </c>
      <c r="B16032" s="2">
        <v>2005</v>
      </c>
      <c r="C16032" s="7" t="s">
        <v>59057</v>
      </c>
      <c r="D16032" s="2" t="s">
        <v>59058</v>
      </c>
      <c r="E16032" s="2" t="s">
        <v>59059</v>
      </c>
      <c r="F16032" s="2">
        <v>1986</v>
      </c>
      <c r="G16032" s="2" t="s">
        <v>57630</v>
      </c>
      <c r="H16032" s="2">
        <v>13</v>
      </c>
    </row>
    <row r="16033" spans="1:8" x14ac:dyDescent="0.25">
      <c r="A16033" s="7" t="s">
        <v>59060</v>
      </c>
      <c r="B16033" s="2">
        <v>2005</v>
      </c>
      <c r="C16033" s="7" t="s">
        <v>59061</v>
      </c>
      <c r="D16033" s="2" t="s">
        <v>59062</v>
      </c>
      <c r="E16033" s="2" t="s">
        <v>59063</v>
      </c>
      <c r="F16033" s="2">
        <v>1987</v>
      </c>
      <c r="G16033" s="2" t="s">
        <v>57630</v>
      </c>
      <c r="H16033" s="2">
        <v>13</v>
      </c>
    </row>
    <row r="16034" spans="1:8" ht="30" x14ac:dyDescent="0.25">
      <c r="A16034" s="7" t="s">
        <v>59064</v>
      </c>
      <c r="B16034" s="2">
        <v>2005</v>
      </c>
      <c r="C16034" s="7" t="s">
        <v>59065</v>
      </c>
      <c r="D16034" s="2" t="s">
        <v>59066</v>
      </c>
      <c r="E16034" s="2" t="s">
        <v>59067</v>
      </c>
      <c r="F16034" s="2">
        <v>1991</v>
      </c>
      <c r="G16034" s="2" t="s">
        <v>57630</v>
      </c>
      <c r="H16034" s="2">
        <v>13</v>
      </c>
    </row>
    <row r="16035" spans="1:8" ht="30" x14ac:dyDescent="0.25">
      <c r="A16035" s="7" t="s">
        <v>59068</v>
      </c>
      <c r="B16035" s="2">
        <v>2005</v>
      </c>
      <c r="C16035" s="7" t="s">
        <v>59069</v>
      </c>
      <c r="D16035" s="2" t="s">
        <v>59070</v>
      </c>
      <c r="E16035" s="2" t="s">
        <v>59071</v>
      </c>
      <c r="F16035" s="2">
        <v>1990</v>
      </c>
      <c r="H16035" s="2">
        <v>13</v>
      </c>
    </row>
    <row r="16036" spans="1:8" ht="30" x14ac:dyDescent="0.25">
      <c r="A16036" s="7" t="s">
        <v>59072</v>
      </c>
      <c r="B16036" s="2">
        <v>2005</v>
      </c>
      <c r="C16036" s="7" t="s">
        <v>59073</v>
      </c>
      <c r="D16036" s="2" t="s">
        <v>59074</v>
      </c>
      <c r="E16036" s="2" t="s">
        <v>59075</v>
      </c>
      <c r="F16036" s="2">
        <v>1988</v>
      </c>
      <c r="H16036" s="2">
        <v>13</v>
      </c>
    </row>
    <row r="16037" spans="1:8" ht="30" x14ac:dyDescent="0.25">
      <c r="A16037" s="7" t="s">
        <v>59076</v>
      </c>
      <c r="B16037" s="2">
        <v>2005</v>
      </c>
      <c r="C16037" s="7" t="s">
        <v>59077</v>
      </c>
      <c r="D16037" s="2" t="s">
        <v>59078</v>
      </c>
      <c r="E16037" s="2" t="s">
        <v>59079</v>
      </c>
      <c r="F16037" s="2">
        <v>1988</v>
      </c>
      <c r="H16037" s="2">
        <v>13</v>
      </c>
    </row>
    <row r="16038" spans="1:8" ht="30" x14ac:dyDescent="0.25">
      <c r="A16038" s="7" t="s">
        <v>59080</v>
      </c>
      <c r="B16038" s="2">
        <v>2005</v>
      </c>
      <c r="C16038" s="7" t="s">
        <v>59081</v>
      </c>
      <c r="D16038" s="2" t="s">
        <v>59082</v>
      </c>
      <c r="E16038" s="2" t="s">
        <v>59083</v>
      </c>
      <c r="F16038" s="2">
        <v>1984</v>
      </c>
      <c r="H16038" s="2">
        <v>13</v>
      </c>
    </row>
    <row r="16039" spans="1:8" ht="45" x14ac:dyDescent="0.25">
      <c r="A16039" s="7" t="s">
        <v>59084</v>
      </c>
      <c r="B16039" s="2">
        <v>2017</v>
      </c>
      <c r="C16039" s="7" t="s">
        <v>59085</v>
      </c>
      <c r="D16039" s="2" t="s">
        <v>59086</v>
      </c>
      <c r="E16039" s="2" t="s">
        <v>59087</v>
      </c>
      <c r="F16039" s="2">
        <v>1999</v>
      </c>
      <c r="G16039" s="2" t="s">
        <v>57645</v>
      </c>
      <c r="H16039" s="2">
        <v>13</v>
      </c>
    </row>
    <row r="16040" spans="1:8" ht="30" x14ac:dyDescent="0.25">
      <c r="A16040" s="7" t="s">
        <v>59088</v>
      </c>
      <c r="B16040" s="2">
        <v>2017</v>
      </c>
      <c r="C16040" s="7" t="s">
        <v>59089</v>
      </c>
      <c r="D16040" s="2" t="s">
        <v>59090</v>
      </c>
      <c r="E16040" s="2" t="s">
        <v>59091</v>
      </c>
      <c r="F16040" s="2">
        <v>2007</v>
      </c>
      <c r="G16040" s="2" t="s">
        <v>57645</v>
      </c>
      <c r="H16040" s="2">
        <v>13</v>
      </c>
    </row>
    <row r="16041" spans="1:8" ht="30" x14ac:dyDescent="0.25">
      <c r="A16041" s="7" t="s">
        <v>59092</v>
      </c>
      <c r="B16041" s="2">
        <v>2005</v>
      </c>
      <c r="C16041" s="7" t="s">
        <v>59093</v>
      </c>
      <c r="D16041" s="2" t="s">
        <v>59094</v>
      </c>
      <c r="E16041" s="2" t="s">
        <v>59095</v>
      </c>
      <c r="F16041" s="2">
        <v>2001</v>
      </c>
      <c r="H16041" s="2">
        <v>13</v>
      </c>
    </row>
    <row r="16042" spans="1:8" ht="30" x14ac:dyDescent="0.25">
      <c r="A16042" s="7" t="s">
        <v>59096</v>
      </c>
      <c r="B16042" s="2">
        <v>2005</v>
      </c>
      <c r="C16042" s="7" t="s">
        <v>59097</v>
      </c>
      <c r="D16042" s="2" t="s">
        <v>59098</v>
      </c>
      <c r="E16042" s="2" t="s">
        <v>59099</v>
      </c>
      <c r="F16042" s="2">
        <v>1984</v>
      </c>
      <c r="H16042" s="2">
        <v>13</v>
      </c>
    </row>
    <row r="16043" spans="1:8" ht="30" x14ac:dyDescent="0.25">
      <c r="A16043" s="7" t="s">
        <v>59100</v>
      </c>
      <c r="B16043" s="2">
        <v>2005</v>
      </c>
      <c r="C16043" s="7" t="s">
        <v>59101</v>
      </c>
      <c r="D16043" s="2" t="s">
        <v>59102</v>
      </c>
      <c r="E16043" s="2" t="s">
        <v>59103</v>
      </c>
      <c r="F16043" s="2">
        <v>2002</v>
      </c>
      <c r="G16043" s="2" t="s">
        <v>57742</v>
      </c>
      <c r="H16043" s="2">
        <v>13</v>
      </c>
    </row>
    <row r="16044" spans="1:8" ht="30" x14ac:dyDescent="0.25">
      <c r="A16044" s="7" t="s">
        <v>59104</v>
      </c>
      <c r="B16044" s="2">
        <v>2005</v>
      </c>
      <c r="C16044" s="7" t="s">
        <v>59105</v>
      </c>
      <c r="D16044" s="2" t="s">
        <v>59106</v>
      </c>
      <c r="E16044" s="2" t="s">
        <v>59107</v>
      </c>
      <c r="F16044" s="2">
        <v>1988</v>
      </c>
      <c r="H16044" s="2">
        <v>13</v>
      </c>
    </row>
    <row r="16045" spans="1:8" ht="45" x14ac:dyDescent="0.25">
      <c r="A16045" s="7" t="s">
        <v>59108</v>
      </c>
      <c r="B16045" s="2">
        <v>2005</v>
      </c>
      <c r="C16045" s="7" t="s">
        <v>59109</v>
      </c>
      <c r="D16045" s="2" t="s">
        <v>59110</v>
      </c>
      <c r="E16045" s="2" t="s">
        <v>59111</v>
      </c>
      <c r="F16045" s="2">
        <v>1987</v>
      </c>
      <c r="H16045" s="2">
        <v>13</v>
      </c>
    </row>
    <row r="16046" spans="1:8" x14ac:dyDescent="0.25">
      <c r="A16046" s="7" t="s">
        <v>59112</v>
      </c>
      <c r="B16046" s="2">
        <v>2008</v>
      </c>
      <c r="C16046" s="7" t="s">
        <v>59113</v>
      </c>
      <c r="D16046" s="2" t="s">
        <v>59114</v>
      </c>
      <c r="E16046" s="2" t="s">
        <v>59115</v>
      </c>
      <c r="F16046" s="2">
        <v>2005</v>
      </c>
      <c r="G16046" s="2" t="s">
        <v>59116</v>
      </c>
      <c r="H16046" s="2">
        <v>13</v>
      </c>
    </row>
    <row r="16047" spans="1:8" ht="30" x14ac:dyDescent="0.25">
      <c r="A16047" s="7" t="s">
        <v>59117</v>
      </c>
      <c r="B16047" s="2">
        <v>2019</v>
      </c>
      <c r="C16047" s="7" t="s">
        <v>59118</v>
      </c>
      <c r="D16047" s="2" t="s">
        <v>59119</v>
      </c>
      <c r="E16047" s="2" t="s">
        <v>59120</v>
      </c>
      <c r="F16047" s="2">
        <v>2012</v>
      </c>
      <c r="G16047" s="2" t="s">
        <v>57630</v>
      </c>
      <c r="H16047" s="2">
        <v>13</v>
      </c>
    </row>
    <row r="16048" spans="1:8" ht="30" x14ac:dyDescent="0.25">
      <c r="A16048" s="7" t="s">
        <v>59121</v>
      </c>
      <c r="B16048" s="2">
        <v>2019</v>
      </c>
      <c r="C16048" s="7" t="s">
        <v>59122</v>
      </c>
      <c r="D16048" s="2" t="s">
        <v>59123</v>
      </c>
      <c r="E16048" s="2" t="s">
        <v>59124</v>
      </c>
      <c r="F16048" s="2">
        <v>1998</v>
      </c>
      <c r="G16048" s="2" t="s">
        <v>57630</v>
      </c>
      <c r="H16048" s="2">
        <v>13</v>
      </c>
    </row>
    <row r="16049" spans="1:8" x14ac:dyDescent="0.25">
      <c r="A16049" s="7" t="s">
        <v>59125</v>
      </c>
      <c r="B16049" s="2">
        <v>2008</v>
      </c>
      <c r="C16049" s="7" t="s">
        <v>59126</v>
      </c>
      <c r="D16049" s="2" t="s">
        <v>59127</v>
      </c>
      <c r="E16049" s="2" t="s">
        <v>59128</v>
      </c>
      <c r="F16049" s="2">
        <v>1993</v>
      </c>
      <c r="G16049" s="2" t="s">
        <v>59116</v>
      </c>
      <c r="H16049" s="2">
        <v>13</v>
      </c>
    </row>
    <row r="16050" spans="1:8" ht="30" x14ac:dyDescent="0.25">
      <c r="A16050" s="7" t="s">
        <v>59129</v>
      </c>
      <c r="B16050" s="2">
        <v>2008</v>
      </c>
      <c r="C16050" s="7" t="s">
        <v>59130</v>
      </c>
      <c r="D16050" s="2" t="s">
        <v>59131</v>
      </c>
      <c r="E16050" s="2" t="s">
        <v>59132</v>
      </c>
      <c r="F16050" s="2">
        <v>2003</v>
      </c>
      <c r="G16050" s="2" t="s">
        <v>59133</v>
      </c>
      <c r="H16050" s="2">
        <v>13</v>
      </c>
    </row>
    <row r="16051" spans="1:8" ht="30" x14ac:dyDescent="0.25">
      <c r="A16051" s="7" t="s">
        <v>59134</v>
      </c>
      <c r="B16051" s="2">
        <v>2019</v>
      </c>
      <c r="C16051" s="7" t="s">
        <v>59135</v>
      </c>
      <c r="D16051" s="2" t="s">
        <v>59136</v>
      </c>
      <c r="E16051" s="2" t="s">
        <v>59137</v>
      </c>
      <c r="F16051" s="2">
        <v>2008</v>
      </c>
      <c r="G16051" s="2" t="s">
        <v>18787</v>
      </c>
      <c r="H16051" s="2">
        <v>13</v>
      </c>
    </row>
    <row r="16052" spans="1:8" ht="30" x14ac:dyDescent="0.25">
      <c r="A16052" s="7" t="s">
        <v>59138</v>
      </c>
      <c r="B16052" s="2">
        <v>2008</v>
      </c>
      <c r="C16052" s="7" t="s">
        <v>59139</v>
      </c>
      <c r="D16052" s="2" t="s">
        <v>59140</v>
      </c>
      <c r="E16052" s="2" t="s">
        <v>59141</v>
      </c>
      <c r="F16052" s="2">
        <v>2001</v>
      </c>
      <c r="G16052" s="2" t="s">
        <v>59142</v>
      </c>
      <c r="H16052" s="2">
        <v>13</v>
      </c>
    </row>
    <row r="16053" spans="1:8" ht="30" x14ac:dyDescent="0.25">
      <c r="A16053" s="7" t="s">
        <v>59143</v>
      </c>
      <c r="B16053" s="2">
        <v>2019</v>
      </c>
      <c r="C16053" s="7" t="s">
        <v>59144</v>
      </c>
      <c r="D16053" s="2" t="s">
        <v>59145</v>
      </c>
      <c r="E16053" s="2" t="s">
        <v>59146</v>
      </c>
      <c r="F16053" s="2">
        <v>2012</v>
      </c>
      <c r="G16053" s="2" t="s">
        <v>57630</v>
      </c>
      <c r="H16053" s="2">
        <v>13</v>
      </c>
    </row>
    <row r="16054" spans="1:8" ht="30" x14ac:dyDescent="0.25">
      <c r="A16054" s="7" t="s">
        <v>59147</v>
      </c>
      <c r="B16054" s="2">
        <v>2008</v>
      </c>
      <c r="C16054" s="7" t="s">
        <v>59148</v>
      </c>
      <c r="D16054" s="2" t="s">
        <v>59149</v>
      </c>
      <c r="E16054" s="2" t="s">
        <v>59150</v>
      </c>
      <c r="F16054" s="2">
        <v>1993</v>
      </c>
      <c r="G16054" s="2" t="s">
        <v>59142</v>
      </c>
      <c r="H16054" s="2">
        <v>13</v>
      </c>
    </row>
    <row r="16055" spans="1:8" ht="30" x14ac:dyDescent="0.25">
      <c r="A16055" s="7" t="s">
        <v>59151</v>
      </c>
      <c r="B16055" s="2">
        <v>2008</v>
      </c>
      <c r="C16055" s="7" t="s">
        <v>59152</v>
      </c>
      <c r="D16055" s="2" t="s">
        <v>59153</v>
      </c>
      <c r="E16055" s="2" t="s">
        <v>59154</v>
      </c>
      <c r="F16055" s="2">
        <v>2000</v>
      </c>
      <c r="G16055" s="2" t="s">
        <v>59142</v>
      </c>
      <c r="H16055" s="2">
        <v>13</v>
      </c>
    </row>
    <row r="16056" spans="1:8" ht="30" x14ac:dyDescent="0.25">
      <c r="A16056" s="7" t="s">
        <v>59155</v>
      </c>
      <c r="B16056" s="2">
        <v>2019</v>
      </c>
      <c r="C16056" s="7" t="s">
        <v>59156</v>
      </c>
      <c r="D16056" s="2" t="s">
        <v>59157</v>
      </c>
      <c r="E16056" s="2" t="s">
        <v>59158</v>
      </c>
      <c r="F16056" s="2">
        <v>2008</v>
      </c>
      <c r="G16056" s="2" t="s">
        <v>18787</v>
      </c>
      <c r="H16056" s="2">
        <v>13</v>
      </c>
    </row>
    <row r="16057" spans="1:8" ht="30" x14ac:dyDescent="0.25">
      <c r="A16057" s="7" t="s">
        <v>59159</v>
      </c>
      <c r="B16057" s="2">
        <v>2009</v>
      </c>
      <c r="C16057" s="7" t="s">
        <v>59160</v>
      </c>
      <c r="D16057" s="2" t="s">
        <v>59161</v>
      </c>
      <c r="E16057" s="2" t="s">
        <v>59162</v>
      </c>
      <c r="F16057" s="2">
        <v>2006</v>
      </c>
      <c r="G16057" s="2" t="s">
        <v>57742</v>
      </c>
      <c r="H16057" s="2">
        <v>13</v>
      </c>
    </row>
    <row r="16058" spans="1:8" ht="30" x14ac:dyDescent="0.25">
      <c r="A16058" s="7" t="s">
        <v>59163</v>
      </c>
      <c r="B16058" s="2">
        <v>2009</v>
      </c>
      <c r="C16058" s="7" t="s">
        <v>59164</v>
      </c>
      <c r="D16058" s="2" t="s">
        <v>59165</v>
      </c>
      <c r="E16058" s="2" t="s">
        <v>59166</v>
      </c>
      <c r="F16058" s="2">
        <v>1984</v>
      </c>
      <c r="G16058" s="2" t="s">
        <v>57742</v>
      </c>
      <c r="H16058" s="2">
        <v>13</v>
      </c>
    </row>
    <row r="16059" spans="1:8" ht="30" x14ac:dyDescent="0.25">
      <c r="A16059" s="7" t="s">
        <v>59167</v>
      </c>
      <c r="B16059" s="2">
        <v>2009</v>
      </c>
      <c r="C16059" s="7" t="s">
        <v>59168</v>
      </c>
      <c r="D16059" s="2" t="s">
        <v>59169</v>
      </c>
      <c r="E16059" s="2" t="s">
        <v>59170</v>
      </c>
      <c r="F16059" s="2">
        <v>2000</v>
      </c>
      <c r="G16059" s="2" t="s">
        <v>57742</v>
      </c>
      <c r="H16059" s="2">
        <v>13</v>
      </c>
    </row>
    <row r="16060" spans="1:8" ht="30" x14ac:dyDescent="0.25">
      <c r="A16060" s="7" t="s">
        <v>59171</v>
      </c>
      <c r="B16060" s="2">
        <v>2009</v>
      </c>
      <c r="C16060" s="7" t="s">
        <v>59172</v>
      </c>
      <c r="D16060" s="2" t="s">
        <v>59173</v>
      </c>
      <c r="E16060" s="2" t="s">
        <v>59174</v>
      </c>
      <c r="F16060" s="2">
        <v>1995</v>
      </c>
      <c r="G16060" s="2" t="s">
        <v>57742</v>
      </c>
      <c r="H16060" s="2">
        <v>13</v>
      </c>
    </row>
    <row r="16061" spans="1:8" ht="30" x14ac:dyDescent="0.25">
      <c r="A16061" s="7" t="s">
        <v>59175</v>
      </c>
      <c r="B16061" s="2">
        <v>2009</v>
      </c>
      <c r="C16061" s="7" t="s">
        <v>59176</v>
      </c>
      <c r="D16061" s="2" t="s">
        <v>59177</v>
      </c>
      <c r="E16061" s="2" t="s">
        <v>59178</v>
      </c>
      <c r="F16061" s="2">
        <v>1995</v>
      </c>
      <c r="G16061" s="2" t="s">
        <v>57742</v>
      </c>
      <c r="H16061" s="2">
        <v>13</v>
      </c>
    </row>
    <row r="16062" spans="1:8" ht="30" x14ac:dyDescent="0.25">
      <c r="A16062" s="7" t="s">
        <v>59179</v>
      </c>
      <c r="B16062" s="2">
        <v>2010</v>
      </c>
      <c r="C16062" s="7" t="s">
        <v>59180</v>
      </c>
      <c r="D16062" s="2" t="s">
        <v>59181</v>
      </c>
      <c r="E16062" s="2" t="s">
        <v>59182</v>
      </c>
      <c r="F16062" s="2">
        <v>1998</v>
      </c>
      <c r="G16062" s="2" t="s">
        <v>57742</v>
      </c>
      <c r="H16062" s="2">
        <v>13</v>
      </c>
    </row>
    <row r="16063" spans="1:8" ht="30" x14ac:dyDescent="0.25">
      <c r="A16063" s="7" t="s">
        <v>59183</v>
      </c>
      <c r="B16063" s="2">
        <v>2010</v>
      </c>
      <c r="C16063" s="7" t="s">
        <v>59184</v>
      </c>
      <c r="D16063" s="2" t="s">
        <v>59185</v>
      </c>
      <c r="E16063" s="2" t="s">
        <v>59186</v>
      </c>
      <c r="F16063" s="2">
        <v>1998</v>
      </c>
      <c r="G16063" s="2" t="s">
        <v>57742</v>
      </c>
      <c r="H16063" s="2">
        <v>13</v>
      </c>
    </row>
    <row r="16064" spans="1:8" ht="30" x14ac:dyDescent="0.25">
      <c r="A16064" s="7" t="s">
        <v>59187</v>
      </c>
      <c r="B16064" s="2">
        <v>2010</v>
      </c>
      <c r="C16064" s="7" t="s">
        <v>59188</v>
      </c>
      <c r="D16064" s="2" t="s">
        <v>59189</v>
      </c>
      <c r="E16064" s="2" t="s">
        <v>59190</v>
      </c>
      <c r="F16064" s="2">
        <v>1978</v>
      </c>
      <c r="G16064" s="2" t="s">
        <v>57742</v>
      </c>
      <c r="H16064" s="2">
        <v>13</v>
      </c>
    </row>
    <row r="16065" spans="1:8" ht="30" x14ac:dyDescent="0.25">
      <c r="A16065" s="7" t="s">
        <v>59191</v>
      </c>
      <c r="B16065" s="2">
        <v>2010</v>
      </c>
      <c r="C16065" s="7" t="s">
        <v>59192</v>
      </c>
      <c r="D16065" s="2" t="s">
        <v>59193</v>
      </c>
      <c r="E16065" s="2" t="s">
        <v>59194</v>
      </c>
      <c r="F16065" s="2">
        <v>1980</v>
      </c>
      <c r="G16065" s="2" t="s">
        <v>57742</v>
      </c>
      <c r="H16065" s="2">
        <v>13</v>
      </c>
    </row>
    <row r="16066" spans="1:8" ht="30" x14ac:dyDescent="0.25">
      <c r="A16066" s="7" t="s">
        <v>59195</v>
      </c>
      <c r="B16066" s="2">
        <v>2010</v>
      </c>
      <c r="C16066" s="7" t="s">
        <v>59196</v>
      </c>
      <c r="D16066" s="2" t="s">
        <v>59197</v>
      </c>
      <c r="E16066" s="2" t="s">
        <v>59198</v>
      </c>
      <c r="F16066" s="2">
        <v>1987</v>
      </c>
      <c r="G16066" s="2" t="s">
        <v>57742</v>
      </c>
      <c r="H16066" s="2">
        <v>13</v>
      </c>
    </row>
    <row r="16067" spans="1:8" ht="30" x14ac:dyDescent="0.25">
      <c r="A16067" s="7" t="s">
        <v>59199</v>
      </c>
      <c r="B16067" s="2">
        <v>2010</v>
      </c>
      <c r="C16067" s="7" t="s">
        <v>59200</v>
      </c>
      <c r="D16067" s="2" t="s">
        <v>59201</v>
      </c>
      <c r="E16067" s="2" t="s">
        <v>59202</v>
      </c>
      <c r="F16067" s="2">
        <v>1985</v>
      </c>
      <c r="G16067" s="2" t="s">
        <v>57742</v>
      </c>
      <c r="H16067" s="2">
        <v>13</v>
      </c>
    </row>
    <row r="16068" spans="1:8" ht="45" x14ac:dyDescent="0.25">
      <c r="A16068" s="7" t="s">
        <v>59203</v>
      </c>
      <c r="B16068" s="2">
        <v>2010</v>
      </c>
      <c r="C16068" s="7" t="s">
        <v>59204</v>
      </c>
      <c r="D16068" s="2" t="s">
        <v>59205</v>
      </c>
      <c r="E16068" s="2" t="s">
        <v>59206</v>
      </c>
      <c r="F16068" s="2">
        <v>1986</v>
      </c>
      <c r="G16068" s="2" t="s">
        <v>57742</v>
      </c>
      <c r="H16068" s="2">
        <v>13</v>
      </c>
    </row>
    <row r="16069" spans="1:8" ht="45" x14ac:dyDescent="0.25">
      <c r="A16069" s="7" t="s">
        <v>59207</v>
      </c>
      <c r="B16069" s="2">
        <v>2010</v>
      </c>
      <c r="C16069" s="7" t="s">
        <v>59208</v>
      </c>
      <c r="D16069" s="2" t="s">
        <v>59209</v>
      </c>
      <c r="E16069" s="2" t="s">
        <v>59210</v>
      </c>
      <c r="F16069" s="2">
        <v>1998</v>
      </c>
      <c r="G16069" s="2" t="s">
        <v>57742</v>
      </c>
      <c r="H16069" s="2">
        <v>13</v>
      </c>
    </row>
    <row r="16070" spans="1:8" ht="45" x14ac:dyDescent="0.25">
      <c r="A16070" s="7" t="s">
        <v>59211</v>
      </c>
      <c r="B16070" s="2">
        <v>2010</v>
      </c>
      <c r="C16070" s="7" t="s">
        <v>59212</v>
      </c>
      <c r="D16070" s="2" t="s">
        <v>59213</v>
      </c>
      <c r="E16070" s="2" t="s">
        <v>59214</v>
      </c>
      <c r="F16070" s="2">
        <v>1985</v>
      </c>
      <c r="G16070" s="2" t="s">
        <v>58967</v>
      </c>
      <c r="H16070" s="2">
        <v>13</v>
      </c>
    </row>
    <row r="16071" spans="1:8" ht="45" x14ac:dyDescent="0.25">
      <c r="A16071" s="7" t="s">
        <v>59215</v>
      </c>
      <c r="B16071" s="2">
        <v>2010</v>
      </c>
      <c r="C16071" s="7" t="s">
        <v>59216</v>
      </c>
      <c r="D16071" s="2" t="s">
        <v>59217</v>
      </c>
      <c r="E16071" s="2" t="s">
        <v>59218</v>
      </c>
      <c r="F16071" s="2">
        <v>1985</v>
      </c>
      <c r="G16071" s="2" t="s">
        <v>59219</v>
      </c>
      <c r="H16071" s="2">
        <v>13</v>
      </c>
    </row>
    <row r="16072" spans="1:8" ht="30" x14ac:dyDescent="0.25">
      <c r="A16072" s="7" t="s">
        <v>59220</v>
      </c>
      <c r="B16072" s="2">
        <v>2010</v>
      </c>
      <c r="C16072" s="7" t="s">
        <v>59221</v>
      </c>
      <c r="D16072" s="2" t="s">
        <v>59222</v>
      </c>
      <c r="E16072" s="2" t="s">
        <v>59223</v>
      </c>
      <c r="F16072" s="2">
        <v>2006</v>
      </c>
      <c r="G16072" s="2" t="s">
        <v>59224</v>
      </c>
      <c r="H16072" s="2">
        <v>13</v>
      </c>
    </row>
    <row r="16073" spans="1:8" ht="30" x14ac:dyDescent="0.25">
      <c r="A16073" s="7" t="s">
        <v>59225</v>
      </c>
      <c r="B16073" s="2">
        <v>2010</v>
      </c>
      <c r="C16073" s="7" t="s">
        <v>59226</v>
      </c>
      <c r="D16073" s="2" t="s">
        <v>59227</v>
      </c>
      <c r="E16073" s="2" t="s">
        <v>59228</v>
      </c>
      <c r="F16073" s="2">
        <v>1997</v>
      </c>
      <c r="G16073" s="2" t="s">
        <v>57742</v>
      </c>
      <c r="H16073" s="2">
        <v>13</v>
      </c>
    </row>
    <row r="16074" spans="1:8" ht="45" x14ac:dyDescent="0.25">
      <c r="A16074" s="7" t="s">
        <v>59229</v>
      </c>
      <c r="B16074" s="2">
        <v>2010</v>
      </c>
      <c r="C16074" s="7" t="s">
        <v>59230</v>
      </c>
      <c r="D16074" s="2" t="s">
        <v>59231</v>
      </c>
      <c r="E16074" s="2" t="s">
        <v>59232</v>
      </c>
      <c r="F16074" s="2">
        <v>2004</v>
      </c>
      <c r="G16074" s="2" t="s">
        <v>57742</v>
      </c>
      <c r="H16074" s="2">
        <v>13</v>
      </c>
    </row>
    <row r="16075" spans="1:8" x14ac:dyDescent="0.25">
      <c r="A16075" s="7" t="s">
        <v>59233</v>
      </c>
      <c r="B16075" s="2">
        <v>2006</v>
      </c>
      <c r="C16075" s="7" t="s">
        <v>59234</v>
      </c>
      <c r="D16075" s="2" t="s">
        <v>59235</v>
      </c>
      <c r="E16075" s="2" t="s">
        <v>59236</v>
      </c>
      <c r="F16075" s="2">
        <v>1995</v>
      </c>
      <c r="H16075" s="2">
        <v>13</v>
      </c>
    </row>
    <row r="16076" spans="1:8" ht="30" x14ac:dyDescent="0.25">
      <c r="A16076" s="7" t="s">
        <v>59237</v>
      </c>
      <c r="B16076" s="2">
        <v>2021</v>
      </c>
      <c r="C16076" s="7" t="s">
        <v>59238</v>
      </c>
      <c r="D16076" s="2" t="s">
        <v>59239</v>
      </c>
      <c r="E16076" s="2" t="s">
        <v>59240</v>
      </c>
      <c r="G16076" s="2" t="s">
        <v>57742</v>
      </c>
      <c r="H16076" s="2">
        <v>13</v>
      </c>
    </row>
    <row r="16077" spans="1:8" ht="45" x14ac:dyDescent="0.25">
      <c r="A16077" s="7" t="s">
        <v>59241</v>
      </c>
      <c r="B16077" s="2">
        <v>2012</v>
      </c>
      <c r="C16077" s="7" t="s">
        <v>59242</v>
      </c>
      <c r="D16077" s="2" t="s">
        <v>59243</v>
      </c>
      <c r="E16077" s="2"/>
      <c r="H16077" s="2">
        <v>13</v>
      </c>
    </row>
    <row r="16078" spans="1:8" ht="45" x14ac:dyDescent="0.25">
      <c r="A16078" s="7" t="s">
        <v>59244</v>
      </c>
      <c r="B16078" s="2">
        <v>2013</v>
      </c>
      <c r="C16078" s="7" t="s">
        <v>59245</v>
      </c>
      <c r="D16078" s="2" t="s">
        <v>59246</v>
      </c>
      <c r="E16078" s="2"/>
      <c r="G16078" s="2" t="s">
        <v>59247</v>
      </c>
      <c r="H16078" s="2">
        <v>13</v>
      </c>
    </row>
    <row r="16079" spans="1:8" ht="45" x14ac:dyDescent="0.25">
      <c r="A16079" s="7" t="s">
        <v>59248</v>
      </c>
      <c r="B16079" s="2">
        <v>2015</v>
      </c>
      <c r="C16079" s="7" t="s">
        <v>59249</v>
      </c>
      <c r="D16079" s="2" t="s">
        <v>59250</v>
      </c>
      <c r="E16079" s="2" t="s">
        <v>59251</v>
      </c>
      <c r="H16079" s="2">
        <v>13</v>
      </c>
    </row>
    <row r="16080" spans="1:8" x14ac:dyDescent="0.25">
      <c r="A16080" s="7" t="s">
        <v>59252</v>
      </c>
      <c r="B16080" s="2">
        <v>2018</v>
      </c>
      <c r="C16080" s="7" t="s">
        <v>59253</v>
      </c>
      <c r="D16080" s="2" t="s">
        <v>59254</v>
      </c>
      <c r="E16080" s="2" t="s">
        <v>59255</v>
      </c>
      <c r="F16080" s="2">
        <v>1980</v>
      </c>
      <c r="G16080" s="2" t="s">
        <v>58224</v>
      </c>
      <c r="H16080" s="2">
        <v>13</v>
      </c>
    </row>
    <row r="16081" spans="1:8" ht="45" x14ac:dyDescent="0.25">
      <c r="A16081" s="7" t="s">
        <v>59256</v>
      </c>
      <c r="B16081" s="2">
        <v>2005</v>
      </c>
      <c r="C16081" s="7" t="s">
        <v>59257</v>
      </c>
      <c r="D16081" s="2" t="s">
        <v>59258</v>
      </c>
      <c r="E16081" s="2" t="s">
        <v>59259</v>
      </c>
      <c r="F16081" s="2">
        <v>1999</v>
      </c>
      <c r="G16081" s="2" t="s">
        <v>58224</v>
      </c>
      <c r="H16081" s="2">
        <v>13</v>
      </c>
    </row>
    <row r="16082" spans="1:8" ht="60" x14ac:dyDescent="0.25">
      <c r="A16082" s="7" t="s">
        <v>59260</v>
      </c>
      <c r="B16082" s="2">
        <v>2005</v>
      </c>
      <c r="C16082" s="7" t="s">
        <v>59261</v>
      </c>
      <c r="D16082" s="2" t="s">
        <v>59262</v>
      </c>
      <c r="E16082" s="2" t="s">
        <v>59263</v>
      </c>
      <c r="F16082" s="2">
        <v>1999</v>
      </c>
      <c r="H16082" s="2">
        <v>13</v>
      </c>
    </row>
    <row r="16083" spans="1:8" x14ac:dyDescent="0.25">
      <c r="A16083" s="7" t="s">
        <v>59264</v>
      </c>
      <c r="B16083" s="2">
        <v>1999</v>
      </c>
      <c r="C16083" s="7" t="s">
        <v>59265</v>
      </c>
      <c r="D16083" s="2" t="s">
        <v>59266</v>
      </c>
      <c r="E16083" s="2"/>
      <c r="H16083" s="2">
        <v>12</v>
      </c>
    </row>
    <row r="16084" spans="1:8" x14ac:dyDescent="0.25">
      <c r="A16084" s="7" t="s">
        <v>59267</v>
      </c>
      <c r="B16084" s="2">
        <v>1999</v>
      </c>
      <c r="C16084" s="7" t="s">
        <v>59268</v>
      </c>
      <c r="D16084" s="2" t="s">
        <v>59269</v>
      </c>
      <c r="E16084" s="2"/>
      <c r="H16084" s="2">
        <v>12</v>
      </c>
    </row>
    <row r="16085" spans="1:8" x14ac:dyDescent="0.25">
      <c r="A16085" s="7" t="s">
        <v>59270</v>
      </c>
      <c r="B16085" s="2">
        <v>1999</v>
      </c>
      <c r="C16085" s="7" t="s">
        <v>59271</v>
      </c>
      <c r="D16085" s="2" t="s">
        <v>59272</v>
      </c>
      <c r="E16085" s="2"/>
      <c r="H16085" s="2">
        <v>12</v>
      </c>
    </row>
    <row r="16086" spans="1:8" x14ac:dyDescent="0.25">
      <c r="A16086" s="7" t="s">
        <v>59273</v>
      </c>
      <c r="B16086" s="2">
        <v>1999</v>
      </c>
      <c r="C16086" s="7" t="s">
        <v>59274</v>
      </c>
      <c r="D16086" s="2" t="s">
        <v>59275</v>
      </c>
      <c r="E16086" s="2"/>
      <c r="H16086" s="2">
        <v>12</v>
      </c>
    </row>
    <row r="16087" spans="1:8" x14ac:dyDescent="0.25">
      <c r="A16087" s="7" t="s">
        <v>59276</v>
      </c>
      <c r="B16087" s="2">
        <v>1999</v>
      </c>
      <c r="C16087" s="7" t="s">
        <v>59277</v>
      </c>
      <c r="D16087" s="2" t="s">
        <v>59278</v>
      </c>
      <c r="E16087" s="2"/>
      <c r="H16087" s="2">
        <v>12</v>
      </c>
    </row>
    <row r="16088" spans="1:8" ht="30" x14ac:dyDescent="0.25">
      <c r="A16088" s="7" t="s">
        <v>59279</v>
      </c>
      <c r="B16088" s="2">
        <v>2020</v>
      </c>
      <c r="C16088" s="7" t="s">
        <v>59280</v>
      </c>
      <c r="D16088" s="2" t="s">
        <v>59281</v>
      </c>
      <c r="E16088" s="2" t="s">
        <v>59282</v>
      </c>
      <c r="F16088" s="2">
        <v>2012</v>
      </c>
      <c r="G16088" s="2" t="s">
        <v>59283</v>
      </c>
      <c r="H16088" s="2">
        <v>12</v>
      </c>
    </row>
    <row r="16089" spans="1:8" ht="30" x14ac:dyDescent="0.25">
      <c r="A16089" s="7" t="s">
        <v>59284</v>
      </c>
      <c r="B16089" s="2">
        <v>2020</v>
      </c>
      <c r="C16089" s="7" t="s">
        <v>59285</v>
      </c>
      <c r="D16089" s="2" t="s">
        <v>59286</v>
      </c>
      <c r="E16089" s="2" t="s">
        <v>59287</v>
      </c>
      <c r="F16089" s="2">
        <v>2012</v>
      </c>
      <c r="G16089" s="2" t="s">
        <v>59283</v>
      </c>
      <c r="H16089" s="2">
        <v>12</v>
      </c>
    </row>
    <row r="16090" spans="1:8" ht="30" x14ac:dyDescent="0.25">
      <c r="A16090" s="7" t="s">
        <v>59288</v>
      </c>
      <c r="B16090" s="2">
        <v>2020</v>
      </c>
      <c r="C16090" s="7" t="s">
        <v>59289</v>
      </c>
      <c r="D16090" s="2" t="s">
        <v>59290</v>
      </c>
      <c r="E16090" s="2" t="s">
        <v>59291</v>
      </c>
      <c r="G16090" s="2" t="s">
        <v>18787</v>
      </c>
      <c r="H16090" s="2">
        <v>12</v>
      </c>
    </row>
    <row r="16091" spans="1:8" ht="30" x14ac:dyDescent="0.25">
      <c r="A16091" s="7" t="s">
        <v>59292</v>
      </c>
      <c r="B16091" s="2">
        <v>2020</v>
      </c>
      <c r="C16091" s="7" t="s">
        <v>59293</v>
      </c>
      <c r="D16091" s="2" t="s">
        <v>59294</v>
      </c>
      <c r="E16091" s="2" t="s">
        <v>59295</v>
      </c>
      <c r="F16091" s="2">
        <v>2015</v>
      </c>
      <c r="G16091" s="2" t="s">
        <v>59283</v>
      </c>
      <c r="H16091" s="2">
        <v>12</v>
      </c>
    </row>
    <row r="16092" spans="1:8" ht="30" x14ac:dyDescent="0.25">
      <c r="A16092" s="7" t="s">
        <v>59296</v>
      </c>
      <c r="B16092" s="2">
        <v>2020</v>
      </c>
      <c r="C16092" s="7" t="s">
        <v>59297</v>
      </c>
      <c r="D16092" s="2" t="s">
        <v>59298</v>
      </c>
      <c r="E16092" s="2" t="s">
        <v>59299</v>
      </c>
      <c r="F16092" s="2">
        <v>2017</v>
      </c>
      <c r="G16092" s="2" t="s">
        <v>59283</v>
      </c>
      <c r="H16092" s="2">
        <v>12</v>
      </c>
    </row>
    <row r="16093" spans="1:8" ht="30" x14ac:dyDescent="0.25">
      <c r="A16093" s="7" t="s">
        <v>59300</v>
      </c>
      <c r="B16093" s="2">
        <v>2020</v>
      </c>
      <c r="C16093" s="7" t="s">
        <v>59301</v>
      </c>
      <c r="D16093" s="2" t="s">
        <v>59302</v>
      </c>
      <c r="E16093" s="2" t="s">
        <v>59303</v>
      </c>
      <c r="F16093" s="2">
        <v>2017</v>
      </c>
      <c r="G16093" s="2" t="s">
        <v>59283</v>
      </c>
      <c r="H16093" s="2">
        <v>12</v>
      </c>
    </row>
    <row r="16094" spans="1:8" ht="60" x14ac:dyDescent="0.25">
      <c r="A16094" s="7" t="s">
        <v>59304</v>
      </c>
      <c r="B16094" s="2">
        <v>2020</v>
      </c>
      <c r="C16094" s="7" t="s">
        <v>59305</v>
      </c>
      <c r="D16094" s="2" t="s">
        <v>59306</v>
      </c>
      <c r="E16094" s="2" t="s">
        <v>59307</v>
      </c>
      <c r="F16094" s="2">
        <v>2007</v>
      </c>
      <c r="G16094" s="2" t="s">
        <v>10533</v>
      </c>
      <c r="H16094" s="2">
        <v>12</v>
      </c>
    </row>
    <row r="16095" spans="1:8" x14ac:dyDescent="0.25">
      <c r="A16095" s="7" t="s">
        <v>62486</v>
      </c>
      <c r="B16095" s="2">
        <v>2021</v>
      </c>
      <c r="C16095" s="7" t="s">
        <v>62487</v>
      </c>
      <c r="D16095" s="2" t="s">
        <v>62488</v>
      </c>
      <c r="E16095" s="2" t="s">
        <v>62489</v>
      </c>
      <c r="F16095" s="2" t="s">
        <v>55616</v>
      </c>
      <c r="G16095" s="2" t="s">
        <v>62490</v>
      </c>
      <c r="H16095" s="2">
        <v>12</v>
      </c>
    </row>
    <row r="16096" spans="1:8" ht="45" x14ac:dyDescent="0.25">
      <c r="A16096" s="7" t="s">
        <v>62491</v>
      </c>
      <c r="B16096" s="2">
        <v>2021</v>
      </c>
      <c r="C16096" s="7" t="s">
        <v>62492</v>
      </c>
      <c r="D16096" s="2" t="s">
        <v>62493</v>
      </c>
      <c r="E16096" s="2" t="s">
        <v>62494</v>
      </c>
      <c r="F16096" s="2" t="s">
        <v>10117</v>
      </c>
      <c r="G16096" s="2" t="s">
        <v>59283</v>
      </c>
      <c r="H16096" s="2">
        <v>12</v>
      </c>
    </row>
    <row r="16097" spans="1:599" ht="60" x14ac:dyDescent="0.25">
      <c r="A16097" s="7" t="s">
        <v>62495</v>
      </c>
      <c r="B16097" s="2">
        <v>2021</v>
      </c>
      <c r="C16097" s="7" t="s">
        <v>62496</v>
      </c>
      <c r="D16097" s="2" t="s">
        <v>62497</v>
      </c>
      <c r="E16097" s="2" t="s">
        <v>62498</v>
      </c>
      <c r="F16097" s="2">
        <v>2005</v>
      </c>
      <c r="G16097" s="2" t="s">
        <v>59283</v>
      </c>
      <c r="H16097" s="2">
        <v>12</v>
      </c>
    </row>
    <row r="16098" spans="1:599" ht="60" x14ac:dyDescent="0.25">
      <c r="A16098" s="7" t="s">
        <v>62499</v>
      </c>
      <c r="B16098" s="2">
        <v>2021</v>
      </c>
      <c r="C16098" s="7" t="s">
        <v>62500</v>
      </c>
      <c r="D16098" s="2" t="s">
        <v>62501</v>
      </c>
      <c r="E16098" s="2" t="s">
        <v>62502</v>
      </c>
      <c r="F16098" s="2" t="s">
        <v>10117</v>
      </c>
      <c r="G16098" s="2" t="s">
        <v>59283</v>
      </c>
      <c r="H16098" s="2">
        <v>12</v>
      </c>
    </row>
    <row r="16099" spans="1:599" ht="60" x14ac:dyDescent="0.25">
      <c r="A16099" s="7" t="s">
        <v>62503</v>
      </c>
      <c r="B16099" s="2">
        <v>2021</v>
      </c>
      <c r="C16099" s="7" t="s">
        <v>62504</v>
      </c>
      <c r="D16099" s="2" t="s">
        <v>62505</v>
      </c>
      <c r="E16099" s="2" t="s">
        <v>62506</v>
      </c>
      <c r="F16099" s="2">
        <v>2005</v>
      </c>
      <c r="G16099" s="2" t="s">
        <v>59283</v>
      </c>
      <c r="H16099" s="2">
        <v>12</v>
      </c>
    </row>
    <row r="16100" spans="1:599" ht="45" x14ac:dyDescent="0.25">
      <c r="A16100" s="7" t="s">
        <v>62507</v>
      </c>
      <c r="B16100" s="2">
        <v>2021</v>
      </c>
      <c r="C16100" s="7" t="s">
        <v>62508</v>
      </c>
      <c r="D16100" s="2" t="s">
        <v>62509</v>
      </c>
      <c r="E16100" s="2" t="s">
        <v>62510</v>
      </c>
      <c r="F16100" s="2" t="s">
        <v>10117</v>
      </c>
      <c r="G16100" s="2" t="s">
        <v>59283</v>
      </c>
      <c r="H16100" s="2">
        <v>12</v>
      </c>
    </row>
    <row r="16101" spans="1:599" ht="45" x14ac:dyDescent="0.25">
      <c r="A16101" s="7" t="s">
        <v>62511</v>
      </c>
      <c r="B16101" s="2">
        <v>2021</v>
      </c>
      <c r="C16101" s="7" t="s">
        <v>62512</v>
      </c>
      <c r="D16101" s="2" t="s">
        <v>62513</v>
      </c>
      <c r="E16101" s="2" t="s">
        <v>62514</v>
      </c>
      <c r="F16101" s="2" t="s">
        <v>10117</v>
      </c>
      <c r="G16101" s="2" t="s">
        <v>59283</v>
      </c>
      <c r="H16101" s="2">
        <v>12</v>
      </c>
    </row>
    <row r="16102" spans="1:599" ht="60" x14ac:dyDescent="0.25">
      <c r="A16102" s="7" t="s">
        <v>62515</v>
      </c>
      <c r="B16102" s="2">
        <v>2021</v>
      </c>
      <c r="C16102" s="7" t="s">
        <v>62516</v>
      </c>
      <c r="D16102" s="2" t="s">
        <v>62517</v>
      </c>
      <c r="E16102" s="2" t="s">
        <v>62518</v>
      </c>
      <c r="F16102" s="2" t="s">
        <v>10117</v>
      </c>
      <c r="G16102" s="2" t="s">
        <v>59283</v>
      </c>
      <c r="H16102" s="2">
        <v>12</v>
      </c>
    </row>
    <row r="16103" spans="1:599" ht="45" x14ac:dyDescent="0.25">
      <c r="A16103" s="7" t="s">
        <v>62519</v>
      </c>
      <c r="B16103" s="2">
        <v>2021</v>
      </c>
      <c r="C16103" s="7" t="s">
        <v>62520</v>
      </c>
      <c r="D16103" s="2" t="s">
        <v>62521</v>
      </c>
      <c r="E16103" s="2" t="s">
        <v>62522</v>
      </c>
      <c r="F16103" s="2" t="s">
        <v>10117</v>
      </c>
      <c r="G16103" s="2" t="s">
        <v>59283</v>
      </c>
      <c r="H16103" s="2">
        <v>12</v>
      </c>
    </row>
    <row r="16104" spans="1:599" x14ac:dyDescent="0.25">
      <c r="A16104" s="7" t="s">
        <v>62523</v>
      </c>
      <c r="B16104" s="2">
        <v>2021</v>
      </c>
      <c r="C16104" s="7" t="s">
        <v>62524</v>
      </c>
      <c r="D16104" s="2" t="s">
        <v>62525</v>
      </c>
      <c r="E16104" s="2" t="s">
        <v>62526</v>
      </c>
      <c r="F16104" s="2" t="s">
        <v>62527</v>
      </c>
      <c r="G16104" s="2" t="s">
        <v>62490</v>
      </c>
      <c r="H16104" s="2">
        <v>12</v>
      </c>
    </row>
    <row r="16105" spans="1:599" x14ac:dyDescent="0.25">
      <c r="A16105" s="7" t="s">
        <v>59308</v>
      </c>
      <c r="B16105" s="2">
        <v>2016</v>
      </c>
      <c r="C16105" s="7" t="s">
        <v>59309</v>
      </c>
      <c r="D16105" s="2" t="s">
        <v>59310</v>
      </c>
      <c r="E16105" s="2" t="s">
        <v>59311</v>
      </c>
      <c r="F16105" s="2">
        <v>2012</v>
      </c>
      <c r="G16105" s="2" t="s">
        <v>59283</v>
      </c>
      <c r="H16105" s="2">
        <v>12</v>
      </c>
    </row>
    <row r="16106" spans="1:599" ht="45" x14ac:dyDescent="0.25">
      <c r="A16106" s="7" t="s">
        <v>59312</v>
      </c>
      <c r="B16106" s="2">
        <v>2016</v>
      </c>
      <c r="C16106" s="7" t="s">
        <v>59313</v>
      </c>
      <c r="D16106" s="2" t="s">
        <v>59314</v>
      </c>
      <c r="E16106" s="2" t="s">
        <v>59315</v>
      </c>
      <c r="F16106" s="2">
        <v>2014</v>
      </c>
      <c r="G16106" s="2" t="s">
        <v>59316</v>
      </c>
      <c r="H16106" s="2">
        <v>12</v>
      </c>
    </row>
    <row r="16107" spans="1:599" x14ac:dyDescent="0.25">
      <c r="A16107" s="7" t="s">
        <v>59317</v>
      </c>
      <c r="B16107" s="2">
        <v>2020</v>
      </c>
      <c r="C16107" s="7" t="s">
        <v>59318</v>
      </c>
      <c r="D16107" s="2" t="s">
        <v>59319</v>
      </c>
      <c r="E16107" s="2" t="s">
        <v>59320</v>
      </c>
      <c r="F16107" s="2">
        <v>2010</v>
      </c>
      <c r="G16107" s="2" t="s">
        <v>59283</v>
      </c>
      <c r="H16107" s="2">
        <v>12</v>
      </c>
    </row>
    <row r="16108" spans="1:599" ht="30" x14ac:dyDescent="0.25">
      <c r="A16108" s="7" t="s">
        <v>59321</v>
      </c>
      <c r="B16108" s="2">
        <v>1999</v>
      </c>
      <c r="C16108" s="7" t="s">
        <v>59322</v>
      </c>
      <c r="D16108" s="2" t="s">
        <v>59323</v>
      </c>
      <c r="E16108" s="2" t="s">
        <v>59324</v>
      </c>
      <c r="F16108" s="2">
        <v>1981</v>
      </c>
      <c r="G16108" s="2" t="s">
        <v>59325</v>
      </c>
      <c r="H16108" s="2">
        <v>13</v>
      </c>
    </row>
    <row r="16109" spans="1:599" x14ac:dyDescent="0.25">
      <c r="A16109" s="7" t="s">
        <v>59326</v>
      </c>
      <c r="B16109" s="2">
        <v>2016</v>
      </c>
      <c r="C16109" s="7" t="s">
        <v>59327</v>
      </c>
      <c r="D16109" s="2" t="s">
        <v>59328</v>
      </c>
      <c r="E16109" s="2" t="s">
        <v>59329</v>
      </c>
      <c r="F16109" s="2">
        <v>2014</v>
      </c>
      <c r="G16109" s="2" t="s">
        <v>58330</v>
      </c>
      <c r="H16109" s="2">
        <v>12</v>
      </c>
    </row>
    <row r="16110" spans="1:599" s="44" customFormat="1" ht="30" x14ac:dyDescent="0.25">
      <c r="A16110" s="7" t="s">
        <v>59330</v>
      </c>
      <c r="B16110" s="2">
        <v>2016</v>
      </c>
      <c r="C16110" s="7" t="s">
        <v>59331</v>
      </c>
      <c r="D16110" s="2" t="s">
        <v>59332</v>
      </c>
      <c r="E16110" s="2" t="s">
        <v>59333</v>
      </c>
      <c r="F16110" s="2">
        <v>2014</v>
      </c>
      <c r="G16110" s="2" t="s">
        <v>58330</v>
      </c>
      <c r="H16110" s="2">
        <v>12</v>
      </c>
      <c r="I16110"/>
      <c r="J16110"/>
      <c r="K16110"/>
      <c r="L16110"/>
      <c r="M16110"/>
      <c r="N16110"/>
      <c r="O16110"/>
      <c r="P16110"/>
      <c r="Q16110"/>
      <c r="R16110"/>
      <c r="S16110"/>
      <c r="T16110"/>
      <c r="U16110"/>
      <c r="V16110"/>
      <c r="W16110"/>
      <c r="X16110"/>
      <c r="Y16110"/>
      <c r="Z16110"/>
      <c r="AA16110"/>
      <c r="AB16110"/>
      <c r="AC16110"/>
      <c r="AD16110"/>
      <c r="AE16110"/>
      <c r="AF16110"/>
      <c r="AG16110"/>
      <c r="AH16110"/>
      <c r="AI16110"/>
      <c r="AJ16110"/>
      <c r="AK16110"/>
      <c r="AL16110"/>
      <c r="AM16110"/>
      <c r="AN16110"/>
      <c r="AO16110"/>
      <c r="AP16110"/>
      <c r="AQ16110"/>
      <c r="AR16110"/>
      <c r="AS16110"/>
      <c r="AT16110"/>
      <c r="AU16110"/>
      <c r="AV16110"/>
      <c r="AW16110"/>
      <c r="AX16110"/>
      <c r="AY16110"/>
      <c r="AZ16110"/>
      <c r="BA16110"/>
      <c r="BB16110"/>
      <c r="BC16110"/>
      <c r="BD16110"/>
      <c r="BE16110"/>
      <c r="BF16110"/>
      <c r="BG16110"/>
      <c r="BH16110"/>
      <c r="BI16110"/>
      <c r="BJ16110"/>
      <c r="BK16110"/>
      <c r="BL16110"/>
      <c r="BM16110"/>
      <c r="BN16110"/>
      <c r="BO16110"/>
      <c r="BP16110"/>
      <c r="BQ16110"/>
      <c r="BR16110"/>
      <c r="BS16110"/>
      <c r="BT16110"/>
      <c r="BU16110"/>
      <c r="BV16110"/>
      <c r="BW16110"/>
      <c r="BX16110"/>
      <c r="BY16110"/>
      <c r="BZ16110"/>
      <c r="CA16110"/>
      <c r="CB16110"/>
      <c r="CC16110"/>
      <c r="CD16110"/>
      <c r="CE16110"/>
      <c r="CF16110"/>
      <c r="CG16110"/>
      <c r="CH16110"/>
      <c r="CI16110"/>
      <c r="CJ16110"/>
      <c r="CK16110"/>
      <c r="CL16110"/>
      <c r="CM16110"/>
      <c r="CN16110"/>
      <c r="CO16110"/>
      <c r="CP16110"/>
      <c r="CQ16110"/>
      <c r="CR16110"/>
      <c r="CS16110"/>
      <c r="CT16110"/>
      <c r="CU16110"/>
      <c r="CV16110"/>
      <c r="CW16110"/>
      <c r="CX16110"/>
      <c r="CY16110"/>
      <c r="CZ16110"/>
      <c r="DA16110"/>
      <c r="DB16110"/>
      <c r="DC16110"/>
      <c r="DD16110"/>
      <c r="DE16110"/>
      <c r="DF16110"/>
      <c r="DG16110"/>
      <c r="DH16110"/>
      <c r="DI16110"/>
      <c r="DJ16110"/>
      <c r="DK16110"/>
      <c r="DL16110"/>
      <c r="DM16110"/>
      <c r="DN16110"/>
      <c r="DO16110"/>
      <c r="DP16110"/>
      <c r="DQ16110"/>
      <c r="DR16110"/>
      <c r="DS16110"/>
      <c r="DT16110"/>
      <c r="DU16110"/>
      <c r="DV16110"/>
      <c r="DW16110"/>
      <c r="DX16110"/>
      <c r="DY16110"/>
      <c r="DZ16110"/>
      <c r="EA16110"/>
      <c r="EB16110"/>
      <c r="EC16110"/>
      <c r="ED16110"/>
      <c r="EE16110"/>
      <c r="EF16110"/>
      <c r="EG16110"/>
      <c r="EH16110"/>
      <c r="EI16110"/>
      <c r="EJ16110"/>
      <c r="EK16110"/>
      <c r="EL16110"/>
      <c r="EM16110"/>
      <c r="EN16110"/>
      <c r="EO16110"/>
      <c r="EP16110"/>
      <c r="EQ16110"/>
      <c r="ER16110"/>
      <c r="ES16110"/>
      <c r="ET16110"/>
      <c r="EU16110"/>
      <c r="EV16110"/>
      <c r="EW16110"/>
      <c r="EX16110"/>
      <c r="EY16110"/>
      <c r="EZ16110"/>
      <c r="FA16110"/>
      <c r="FB16110"/>
      <c r="FC16110"/>
      <c r="FD16110"/>
      <c r="FE16110"/>
      <c r="FF16110"/>
      <c r="FG16110"/>
      <c r="FH16110"/>
      <c r="FI16110"/>
      <c r="FJ16110"/>
      <c r="FK16110"/>
      <c r="FL16110"/>
      <c r="FM16110"/>
      <c r="FN16110"/>
      <c r="FO16110"/>
      <c r="FP16110"/>
      <c r="FQ16110"/>
      <c r="FR16110"/>
      <c r="FS16110"/>
      <c r="FT16110"/>
      <c r="FU16110"/>
      <c r="FV16110"/>
      <c r="FW16110"/>
      <c r="FX16110"/>
      <c r="FY16110"/>
      <c r="FZ16110"/>
      <c r="GA16110"/>
      <c r="GB16110"/>
      <c r="GC16110"/>
      <c r="GD16110"/>
      <c r="GE16110"/>
      <c r="GF16110"/>
      <c r="GG16110"/>
      <c r="GH16110"/>
      <c r="GI16110"/>
      <c r="GJ16110"/>
      <c r="GK16110"/>
      <c r="GL16110"/>
      <c r="GM16110"/>
      <c r="GN16110"/>
      <c r="GO16110"/>
      <c r="GP16110"/>
      <c r="GQ16110"/>
      <c r="GR16110"/>
      <c r="GS16110"/>
      <c r="GT16110"/>
      <c r="GU16110"/>
      <c r="GV16110"/>
      <c r="GW16110"/>
      <c r="GX16110"/>
      <c r="GY16110"/>
      <c r="GZ16110"/>
      <c r="HA16110"/>
      <c r="HB16110"/>
      <c r="HC16110"/>
      <c r="HD16110"/>
      <c r="HE16110"/>
      <c r="HF16110"/>
      <c r="HG16110"/>
      <c r="HH16110"/>
      <c r="HI16110"/>
      <c r="HJ16110"/>
      <c r="HK16110"/>
      <c r="HL16110"/>
      <c r="HM16110"/>
      <c r="HN16110"/>
      <c r="HO16110"/>
      <c r="HP16110"/>
      <c r="HQ16110"/>
      <c r="HR16110"/>
      <c r="HS16110"/>
      <c r="HT16110"/>
      <c r="HU16110"/>
      <c r="HV16110"/>
      <c r="HW16110"/>
      <c r="HX16110"/>
      <c r="HY16110"/>
      <c r="HZ16110"/>
      <c r="IA16110"/>
      <c r="IB16110"/>
      <c r="IC16110"/>
      <c r="ID16110"/>
      <c r="IE16110"/>
      <c r="IF16110"/>
      <c r="IG16110"/>
      <c r="IH16110"/>
      <c r="II16110"/>
      <c r="IJ16110"/>
      <c r="IK16110"/>
      <c r="IL16110"/>
      <c r="IM16110"/>
      <c r="IN16110"/>
      <c r="IO16110"/>
      <c r="IP16110"/>
      <c r="IQ16110"/>
      <c r="IR16110"/>
      <c r="IS16110"/>
      <c r="IT16110"/>
      <c r="IU16110"/>
      <c r="IV16110"/>
      <c r="IW16110"/>
      <c r="IX16110"/>
      <c r="IY16110"/>
      <c r="IZ16110"/>
      <c r="JA16110"/>
      <c r="JB16110"/>
      <c r="JC16110"/>
      <c r="JD16110"/>
      <c r="JE16110"/>
      <c r="JF16110"/>
      <c r="JG16110"/>
      <c r="JH16110"/>
      <c r="JI16110"/>
      <c r="JJ16110"/>
      <c r="JK16110"/>
      <c r="JL16110"/>
      <c r="JM16110"/>
      <c r="JN16110"/>
      <c r="JO16110"/>
      <c r="JP16110"/>
      <c r="JQ16110"/>
      <c r="JR16110"/>
      <c r="JS16110"/>
      <c r="JT16110"/>
      <c r="JU16110"/>
      <c r="JV16110"/>
      <c r="JW16110"/>
      <c r="JX16110"/>
      <c r="JY16110"/>
      <c r="JZ16110"/>
      <c r="KA16110"/>
      <c r="KB16110"/>
      <c r="KC16110"/>
      <c r="KD16110"/>
      <c r="KE16110"/>
      <c r="KF16110"/>
      <c r="KG16110"/>
      <c r="KH16110"/>
      <c r="KI16110"/>
      <c r="KJ16110"/>
      <c r="KK16110"/>
      <c r="KL16110"/>
      <c r="KM16110"/>
      <c r="KN16110"/>
      <c r="KO16110"/>
      <c r="KP16110"/>
      <c r="KQ16110"/>
      <c r="KR16110"/>
      <c r="KS16110"/>
      <c r="KT16110"/>
      <c r="KU16110"/>
      <c r="KV16110"/>
      <c r="KW16110"/>
      <c r="KX16110"/>
      <c r="KY16110"/>
      <c r="KZ16110"/>
      <c r="LA16110"/>
      <c r="LB16110"/>
      <c r="LC16110"/>
      <c r="LD16110"/>
      <c r="LE16110"/>
      <c r="LF16110"/>
      <c r="LG16110"/>
      <c r="LH16110"/>
      <c r="LI16110"/>
      <c r="LJ16110"/>
      <c r="LK16110"/>
      <c r="LL16110"/>
      <c r="LM16110"/>
      <c r="LN16110"/>
      <c r="LO16110"/>
      <c r="LP16110"/>
      <c r="LQ16110"/>
      <c r="LR16110"/>
      <c r="LS16110"/>
      <c r="LT16110"/>
      <c r="LU16110"/>
      <c r="LV16110"/>
      <c r="LW16110"/>
      <c r="LX16110"/>
      <c r="LY16110"/>
      <c r="LZ16110"/>
      <c r="MA16110"/>
      <c r="MB16110"/>
      <c r="MC16110"/>
      <c r="MD16110"/>
      <c r="ME16110"/>
      <c r="MF16110"/>
      <c r="MG16110"/>
      <c r="MH16110"/>
      <c r="MI16110"/>
      <c r="MJ16110"/>
      <c r="MK16110"/>
      <c r="ML16110"/>
      <c r="MM16110"/>
      <c r="MN16110"/>
      <c r="MO16110"/>
      <c r="MP16110"/>
      <c r="MQ16110"/>
      <c r="MR16110"/>
      <c r="MS16110"/>
      <c r="MT16110"/>
      <c r="MU16110"/>
      <c r="MV16110"/>
      <c r="MW16110"/>
      <c r="MX16110"/>
      <c r="MY16110"/>
      <c r="MZ16110"/>
      <c r="NA16110"/>
      <c r="NB16110"/>
      <c r="NC16110"/>
      <c r="ND16110"/>
      <c r="NE16110"/>
      <c r="NF16110"/>
      <c r="NG16110"/>
      <c r="NH16110"/>
      <c r="NI16110"/>
      <c r="NJ16110"/>
      <c r="NK16110"/>
      <c r="NL16110"/>
      <c r="NM16110"/>
      <c r="NN16110"/>
      <c r="NO16110"/>
      <c r="NP16110"/>
      <c r="NQ16110"/>
      <c r="NR16110"/>
      <c r="NS16110"/>
      <c r="NT16110"/>
      <c r="NU16110"/>
      <c r="NV16110"/>
      <c r="NW16110"/>
      <c r="NX16110"/>
      <c r="NY16110"/>
      <c r="NZ16110"/>
      <c r="OA16110"/>
      <c r="OB16110"/>
      <c r="OC16110"/>
      <c r="OD16110"/>
      <c r="OE16110"/>
      <c r="OF16110"/>
      <c r="OG16110"/>
      <c r="OH16110"/>
      <c r="OI16110"/>
      <c r="OJ16110"/>
      <c r="OK16110"/>
      <c r="OL16110"/>
      <c r="OM16110"/>
      <c r="ON16110"/>
      <c r="OO16110"/>
      <c r="OP16110"/>
      <c r="OQ16110"/>
      <c r="OR16110"/>
      <c r="OS16110"/>
      <c r="OT16110"/>
      <c r="OU16110"/>
      <c r="OV16110"/>
      <c r="OW16110"/>
      <c r="OX16110"/>
      <c r="OY16110"/>
      <c r="OZ16110"/>
      <c r="PA16110"/>
      <c r="PB16110"/>
      <c r="PC16110"/>
      <c r="PD16110"/>
      <c r="PE16110"/>
      <c r="PF16110"/>
      <c r="PG16110"/>
      <c r="PH16110"/>
      <c r="PI16110"/>
      <c r="PJ16110"/>
      <c r="PK16110"/>
      <c r="PL16110"/>
      <c r="PM16110"/>
      <c r="PN16110"/>
      <c r="PO16110"/>
      <c r="PP16110"/>
      <c r="PQ16110"/>
      <c r="PR16110"/>
      <c r="PS16110"/>
      <c r="PT16110"/>
      <c r="PU16110"/>
      <c r="PV16110"/>
      <c r="PW16110"/>
      <c r="PX16110"/>
      <c r="PY16110"/>
      <c r="PZ16110"/>
      <c r="QA16110"/>
      <c r="QB16110"/>
      <c r="QC16110"/>
      <c r="QD16110"/>
      <c r="QE16110"/>
      <c r="QF16110"/>
      <c r="QG16110"/>
      <c r="QH16110"/>
      <c r="QI16110"/>
      <c r="QJ16110"/>
      <c r="QK16110"/>
      <c r="QL16110"/>
      <c r="QM16110"/>
      <c r="QN16110"/>
      <c r="QO16110"/>
      <c r="QP16110"/>
      <c r="QQ16110"/>
      <c r="QR16110"/>
      <c r="QS16110"/>
      <c r="QT16110"/>
      <c r="QU16110"/>
      <c r="QV16110"/>
      <c r="QW16110"/>
      <c r="QX16110"/>
      <c r="QY16110"/>
      <c r="QZ16110"/>
      <c r="RA16110"/>
      <c r="RB16110"/>
      <c r="RC16110"/>
      <c r="RD16110"/>
      <c r="RE16110"/>
      <c r="RF16110"/>
      <c r="RG16110"/>
      <c r="RH16110"/>
      <c r="RI16110"/>
      <c r="RJ16110"/>
      <c r="RK16110"/>
      <c r="RL16110"/>
      <c r="RM16110"/>
      <c r="RN16110"/>
      <c r="RO16110"/>
      <c r="RP16110"/>
      <c r="RQ16110"/>
      <c r="RR16110"/>
      <c r="RS16110"/>
      <c r="RT16110"/>
      <c r="RU16110"/>
      <c r="RV16110"/>
      <c r="RW16110"/>
      <c r="RX16110"/>
      <c r="RY16110"/>
      <c r="RZ16110"/>
      <c r="SA16110"/>
      <c r="SB16110"/>
      <c r="SC16110"/>
      <c r="SD16110"/>
      <c r="SE16110"/>
      <c r="SF16110"/>
      <c r="SG16110"/>
      <c r="SH16110"/>
      <c r="SI16110"/>
      <c r="SJ16110"/>
      <c r="SK16110"/>
      <c r="SL16110"/>
      <c r="SM16110"/>
      <c r="SN16110"/>
      <c r="SO16110"/>
      <c r="SP16110"/>
      <c r="SQ16110"/>
      <c r="SR16110"/>
      <c r="SS16110"/>
      <c r="ST16110"/>
      <c r="SU16110"/>
      <c r="SV16110"/>
      <c r="SW16110"/>
      <c r="SX16110"/>
      <c r="SY16110"/>
      <c r="SZ16110"/>
      <c r="TA16110"/>
      <c r="TB16110"/>
      <c r="TC16110"/>
      <c r="TD16110"/>
      <c r="TE16110"/>
      <c r="TF16110"/>
      <c r="TG16110"/>
      <c r="TH16110"/>
      <c r="TI16110"/>
      <c r="TJ16110"/>
      <c r="TK16110"/>
      <c r="TL16110"/>
      <c r="TM16110"/>
      <c r="TN16110"/>
      <c r="TO16110"/>
      <c r="TP16110"/>
      <c r="TQ16110"/>
      <c r="TR16110"/>
      <c r="TS16110"/>
      <c r="TT16110"/>
      <c r="TU16110"/>
      <c r="TV16110"/>
      <c r="TW16110"/>
      <c r="TX16110"/>
      <c r="TY16110"/>
      <c r="TZ16110"/>
      <c r="UA16110"/>
      <c r="UB16110"/>
      <c r="UC16110"/>
      <c r="UD16110"/>
      <c r="UE16110"/>
      <c r="UF16110"/>
      <c r="UG16110"/>
      <c r="UH16110"/>
      <c r="UI16110"/>
      <c r="UJ16110"/>
      <c r="UK16110"/>
      <c r="UL16110"/>
      <c r="UM16110"/>
      <c r="UN16110"/>
      <c r="UO16110"/>
      <c r="UP16110"/>
      <c r="UQ16110"/>
      <c r="UR16110"/>
      <c r="US16110"/>
      <c r="UT16110"/>
      <c r="UU16110"/>
      <c r="UV16110"/>
      <c r="UW16110"/>
      <c r="UX16110"/>
      <c r="UY16110"/>
      <c r="UZ16110"/>
      <c r="VA16110"/>
      <c r="VB16110"/>
      <c r="VC16110"/>
      <c r="VD16110"/>
      <c r="VE16110"/>
      <c r="VF16110"/>
      <c r="VG16110"/>
      <c r="VH16110"/>
      <c r="VI16110"/>
      <c r="VJ16110"/>
      <c r="VK16110"/>
      <c r="VL16110"/>
      <c r="VM16110"/>
      <c r="VN16110"/>
      <c r="VO16110"/>
      <c r="VP16110"/>
      <c r="VQ16110"/>
      <c r="VR16110"/>
      <c r="VS16110"/>
      <c r="VT16110"/>
      <c r="VU16110"/>
      <c r="VV16110"/>
      <c r="VW16110"/>
      <c r="VX16110"/>
      <c r="VY16110"/>
      <c r="VZ16110"/>
      <c r="WA16110"/>
    </row>
    <row r="16111" spans="1:599" ht="30" x14ac:dyDescent="0.25">
      <c r="A16111" s="7" t="s">
        <v>59334</v>
      </c>
      <c r="B16111" s="2">
        <v>2016</v>
      </c>
      <c r="C16111" s="7" t="s">
        <v>59335</v>
      </c>
      <c r="D16111" s="2" t="s">
        <v>59336</v>
      </c>
      <c r="E16111" s="2" t="s">
        <v>59337</v>
      </c>
      <c r="F16111" s="2">
        <v>2014</v>
      </c>
      <c r="G16111" s="2" t="s">
        <v>58330</v>
      </c>
      <c r="H16111" s="2">
        <v>12</v>
      </c>
    </row>
    <row r="16112" spans="1:599" ht="30" x14ac:dyDescent="0.25">
      <c r="A16112" s="7" t="s">
        <v>59338</v>
      </c>
      <c r="B16112" s="2">
        <v>2016</v>
      </c>
      <c r="C16112" s="7" t="s">
        <v>59339</v>
      </c>
      <c r="D16112" s="2" t="s">
        <v>59340</v>
      </c>
      <c r="E16112" s="2" t="s">
        <v>59341</v>
      </c>
      <c r="F16112" s="2">
        <v>2014</v>
      </c>
      <c r="G16112" s="2" t="s">
        <v>58330</v>
      </c>
      <c r="H16112" s="2">
        <v>12</v>
      </c>
    </row>
    <row r="16113" spans="1:8" ht="30" x14ac:dyDescent="0.25">
      <c r="A16113" s="7" t="s">
        <v>59342</v>
      </c>
      <c r="B16113" s="2">
        <v>2016</v>
      </c>
      <c r="C16113" s="7" t="s">
        <v>59343</v>
      </c>
      <c r="D16113" s="2" t="s">
        <v>59344</v>
      </c>
      <c r="E16113" s="2" t="s">
        <v>59345</v>
      </c>
      <c r="F16113" s="2">
        <v>2014</v>
      </c>
      <c r="G16113" s="2" t="s">
        <v>58330</v>
      </c>
      <c r="H16113" s="2">
        <v>12</v>
      </c>
    </row>
    <row r="16114" spans="1:8" ht="30" x14ac:dyDescent="0.25">
      <c r="A16114" s="7" t="s">
        <v>59346</v>
      </c>
      <c r="B16114" s="2">
        <v>2016</v>
      </c>
      <c r="C16114" s="7" t="s">
        <v>59347</v>
      </c>
      <c r="D16114" s="2" t="s">
        <v>59348</v>
      </c>
      <c r="E16114" s="2" t="s">
        <v>59349</v>
      </c>
      <c r="F16114" s="2">
        <v>2014</v>
      </c>
      <c r="G16114" s="2" t="s">
        <v>58330</v>
      </c>
      <c r="H16114" s="2">
        <v>12</v>
      </c>
    </row>
    <row r="16115" spans="1:8" x14ac:dyDescent="0.25">
      <c r="A16115" s="7" t="s">
        <v>59350</v>
      </c>
      <c r="B16115" s="2">
        <v>1999</v>
      </c>
      <c r="C16115" s="7" t="s">
        <v>59351</v>
      </c>
      <c r="D16115" s="2" t="s">
        <v>59352</v>
      </c>
      <c r="E16115" s="2"/>
      <c r="H16115" s="2">
        <v>12</v>
      </c>
    </row>
    <row r="16116" spans="1:8" x14ac:dyDescent="0.25">
      <c r="A16116" s="7" t="s">
        <v>59353</v>
      </c>
      <c r="B16116" s="2">
        <v>1999</v>
      </c>
      <c r="C16116" s="7" t="s">
        <v>59354</v>
      </c>
      <c r="D16116" s="2" t="s">
        <v>59355</v>
      </c>
      <c r="E16116" s="2"/>
      <c r="H16116" s="2">
        <v>12</v>
      </c>
    </row>
    <row r="16117" spans="1:8" x14ac:dyDescent="0.25">
      <c r="A16117" s="7" t="s">
        <v>59356</v>
      </c>
      <c r="B16117" s="2">
        <v>1999</v>
      </c>
      <c r="C16117" s="7" t="s">
        <v>59357</v>
      </c>
      <c r="D16117" s="2" t="s">
        <v>59358</v>
      </c>
      <c r="E16117" s="2"/>
      <c r="H16117" s="2">
        <v>12</v>
      </c>
    </row>
    <row r="16118" spans="1:8" x14ac:dyDescent="0.25">
      <c r="A16118" s="7" t="s">
        <v>59359</v>
      </c>
      <c r="B16118" s="2">
        <v>1999</v>
      </c>
      <c r="C16118" s="7" t="s">
        <v>59360</v>
      </c>
      <c r="D16118" s="2" t="s">
        <v>59361</v>
      </c>
      <c r="E16118" s="2"/>
      <c r="H16118" s="2">
        <v>12</v>
      </c>
    </row>
    <row r="16119" spans="1:8" x14ac:dyDescent="0.25">
      <c r="A16119" s="7" t="s">
        <v>59362</v>
      </c>
      <c r="B16119" s="2">
        <v>1999</v>
      </c>
      <c r="C16119" s="7" t="s">
        <v>59363</v>
      </c>
      <c r="D16119" s="2" t="s">
        <v>59364</v>
      </c>
      <c r="E16119" s="2"/>
      <c r="H16119" s="2">
        <v>12</v>
      </c>
    </row>
    <row r="16120" spans="1:8" x14ac:dyDescent="0.25">
      <c r="A16120" s="7" t="s">
        <v>59365</v>
      </c>
      <c r="B16120" s="2">
        <v>1999</v>
      </c>
      <c r="C16120" s="7" t="s">
        <v>59366</v>
      </c>
      <c r="D16120" s="2" t="s">
        <v>59367</v>
      </c>
      <c r="E16120" s="2"/>
      <c r="H16120" s="2">
        <v>12</v>
      </c>
    </row>
    <row r="16121" spans="1:8" x14ac:dyDescent="0.25">
      <c r="A16121" s="7" t="s">
        <v>59368</v>
      </c>
      <c r="B16121" s="2">
        <v>1999</v>
      </c>
      <c r="C16121" s="7" t="s">
        <v>59369</v>
      </c>
      <c r="D16121" s="2" t="s">
        <v>59370</v>
      </c>
      <c r="E16121" s="2"/>
      <c r="H16121" s="2">
        <v>12</v>
      </c>
    </row>
    <row r="16122" spans="1:8" x14ac:dyDescent="0.25">
      <c r="A16122" s="7" t="s">
        <v>59371</v>
      </c>
      <c r="B16122" s="2">
        <v>1999</v>
      </c>
      <c r="C16122" s="7" t="s">
        <v>59372</v>
      </c>
      <c r="D16122" s="2" t="s">
        <v>59373</v>
      </c>
      <c r="E16122" s="2"/>
      <c r="H16122" s="2">
        <v>12</v>
      </c>
    </row>
    <row r="16123" spans="1:8" ht="30" x14ac:dyDescent="0.25">
      <c r="A16123" s="7" t="s">
        <v>59374</v>
      </c>
      <c r="B16123" s="2">
        <v>2016</v>
      </c>
      <c r="C16123" s="7" t="s">
        <v>59375</v>
      </c>
      <c r="D16123" s="2" t="s">
        <v>59376</v>
      </c>
      <c r="E16123" s="2" t="s">
        <v>59377</v>
      </c>
      <c r="F16123" s="2">
        <v>2007</v>
      </c>
      <c r="G16123" s="2" t="s">
        <v>58330</v>
      </c>
      <c r="H16123" s="2">
        <v>12</v>
      </c>
    </row>
    <row r="16124" spans="1:8" x14ac:dyDescent="0.25">
      <c r="A16124" s="7" t="s">
        <v>59378</v>
      </c>
      <c r="B16124" s="2">
        <v>2016</v>
      </c>
      <c r="C16124" s="7" t="s">
        <v>59379</v>
      </c>
      <c r="D16124" s="2" t="s">
        <v>59380</v>
      </c>
      <c r="E16124" s="2" t="s">
        <v>59381</v>
      </c>
      <c r="F16124" s="2">
        <v>2004</v>
      </c>
      <c r="G16124" s="2" t="s">
        <v>59283</v>
      </c>
      <c r="H16124" s="2">
        <v>12</v>
      </c>
    </row>
    <row r="16125" spans="1:8" x14ac:dyDescent="0.25">
      <c r="A16125" s="7" t="s">
        <v>59382</v>
      </c>
      <c r="B16125" s="2">
        <v>2016</v>
      </c>
      <c r="C16125" s="7" t="s">
        <v>59383</v>
      </c>
      <c r="D16125" s="2" t="s">
        <v>59384</v>
      </c>
      <c r="E16125" s="2" t="s">
        <v>59385</v>
      </c>
      <c r="F16125" s="2">
        <v>2005</v>
      </c>
      <c r="G16125" s="2" t="s">
        <v>58330</v>
      </c>
      <c r="H16125" s="2">
        <v>12</v>
      </c>
    </row>
    <row r="16126" spans="1:8" x14ac:dyDescent="0.25">
      <c r="A16126" s="7" t="s">
        <v>59386</v>
      </c>
      <c r="B16126" s="2">
        <v>2016</v>
      </c>
      <c r="C16126" s="7" t="s">
        <v>59387</v>
      </c>
      <c r="D16126" s="2" t="s">
        <v>59388</v>
      </c>
      <c r="E16126" s="2" t="s">
        <v>59389</v>
      </c>
      <c r="F16126" s="2">
        <v>2005</v>
      </c>
      <c r="G16126" s="2" t="s">
        <v>59283</v>
      </c>
      <c r="H16126" s="2">
        <v>12</v>
      </c>
    </row>
    <row r="16127" spans="1:8" x14ac:dyDescent="0.25">
      <c r="A16127" s="7" t="s">
        <v>59390</v>
      </c>
      <c r="B16127" s="2">
        <v>2016</v>
      </c>
      <c r="C16127" s="7" t="s">
        <v>59391</v>
      </c>
      <c r="D16127" s="2" t="s">
        <v>59392</v>
      </c>
      <c r="E16127" s="2" t="s">
        <v>59393</v>
      </c>
      <c r="F16127" s="2">
        <v>2008</v>
      </c>
      <c r="G16127" s="2" t="s">
        <v>59283</v>
      </c>
      <c r="H16127" s="2">
        <v>12</v>
      </c>
    </row>
    <row r="16128" spans="1:8" x14ac:dyDescent="0.25">
      <c r="A16128" s="7" t="s">
        <v>59394</v>
      </c>
      <c r="B16128" s="2">
        <v>2016</v>
      </c>
      <c r="C16128" s="7" t="s">
        <v>59395</v>
      </c>
      <c r="D16128" s="2" t="s">
        <v>59396</v>
      </c>
      <c r="E16128" s="2" t="s">
        <v>59397</v>
      </c>
      <c r="F16128" s="2">
        <v>2008</v>
      </c>
      <c r="G16128" s="2" t="s">
        <v>59283</v>
      </c>
      <c r="H16128" s="2">
        <v>12</v>
      </c>
    </row>
    <row r="16129" spans="1:8" x14ac:dyDescent="0.25">
      <c r="A16129" s="7" t="s">
        <v>59398</v>
      </c>
      <c r="B16129" s="2">
        <v>2001</v>
      </c>
      <c r="C16129" s="7" t="s">
        <v>59399</v>
      </c>
      <c r="D16129" s="2" t="s">
        <v>59400</v>
      </c>
      <c r="E16129" s="2" t="s">
        <v>59401</v>
      </c>
      <c r="F16129" s="2">
        <v>1993</v>
      </c>
      <c r="G16129" s="2" t="s">
        <v>59283</v>
      </c>
      <c r="H16129" s="2">
        <v>12</v>
      </c>
    </row>
    <row r="16130" spans="1:8" x14ac:dyDescent="0.25">
      <c r="A16130" s="7" t="s">
        <v>59402</v>
      </c>
      <c r="B16130" s="2">
        <v>2001</v>
      </c>
      <c r="C16130" s="7" t="s">
        <v>59403</v>
      </c>
      <c r="D16130" s="2" t="s">
        <v>59404</v>
      </c>
      <c r="E16130" s="2" t="s">
        <v>59405</v>
      </c>
      <c r="F16130" s="2">
        <v>1990</v>
      </c>
      <c r="G16130" s="2" t="s">
        <v>59283</v>
      </c>
      <c r="H16130" s="2">
        <v>12</v>
      </c>
    </row>
    <row r="16131" spans="1:8" ht="30" x14ac:dyDescent="0.25">
      <c r="A16131" s="7" t="s">
        <v>59406</v>
      </c>
      <c r="B16131" s="2">
        <v>2001</v>
      </c>
      <c r="C16131" s="7" t="s">
        <v>59407</v>
      </c>
      <c r="D16131" s="2" t="s">
        <v>59408</v>
      </c>
      <c r="E16131" s="2" t="s">
        <v>59409</v>
      </c>
      <c r="F16131" s="2">
        <v>1990</v>
      </c>
      <c r="G16131" s="2" t="s">
        <v>59283</v>
      </c>
      <c r="H16131" s="2">
        <v>12</v>
      </c>
    </row>
    <row r="16132" spans="1:8" ht="30" x14ac:dyDescent="0.25">
      <c r="A16132" s="7" t="s">
        <v>59410</v>
      </c>
      <c r="B16132" s="2">
        <v>2001</v>
      </c>
      <c r="C16132" s="7" t="s">
        <v>59411</v>
      </c>
      <c r="D16132" s="2" t="s">
        <v>59412</v>
      </c>
      <c r="E16132" s="2" t="s">
        <v>59413</v>
      </c>
      <c r="F16132" s="2">
        <v>1990</v>
      </c>
      <c r="G16132" s="2" t="s">
        <v>59283</v>
      </c>
      <c r="H16132" s="2">
        <v>12</v>
      </c>
    </row>
    <row r="16133" spans="1:8" ht="30" x14ac:dyDescent="0.25">
      <c r="A16133" s="7" t="s">
        <v>59414</v>
      </c>
      <c r="B16133" s="2">
        <v>2016</v>
      </c>
      <c r="C16133" s="7" t="s">
        <v>59415</v>
      </c>
      <c r="D16133" s="2" t="s">
        <v>59416</v>
      </c>
      <c r="E16133" s="2" t="s">
        <v>59417</v>
      </c>
      <c r="F16133" s="2">
        <v>2012</v>
      </c>
      <c r="G16133" s="2" t="s">
        <v>59418</v>
      </c>
      <c r="H16133" s="2">
        <v>12</v>
      </c>
    </row>
    <row r="16134" spans="1:8" ht="30" x14ac:dyDescent="0.25">
      <c r="A16134" s="7" t="s">
        <v>59419</v>
      </c>
      <c r="B16134" s="2">
        <v>2001</v>
      </c>
      <c r="C16134" s="7" t="s">
        <v>59420</v>
      </c>
      <c r="D16134" s="2" t="s">
        <v>59421</v>
      </c>
      <c r="E16134" s="2" t="s">
        <v>59422</v>
      </c>
      <c r="F16134" s="2">
        <v>1987</v>
      </c>
      <c r="G16134" s="2" t="s">
        <v>59283</v>
      </c>
      <c r="H16134" s="2">
        <v>12</v>
      </c>
    </row>
    <row r="16135" spans="1:8" x14ac:dyDescent="0.25">
      <c r="A16135" s="7" t="s">
        <v>59423</v>
      </c>
      <c r="B16135" s="2">
        <v>2016</v>
      </c>
      <c r="C16135" s="7" t="s">
        <v>59424</v>
      </c>
      <c r="D16135" s="2" t="s">
        <v>59425</v>
      </c>
      <c r="E16135" s="2" t="s">
        <v>59426</v>
      </c>
      <c r="F16135" s="2">
        <v>2012</v>
      </c>
      <c r="G16135" s="2" t="s">
        <v>59283</v>
      </c>
      <c r="H16135" s="2">
        <v>12</v>
      </c>
    </row>
    <row r="16136" spans="1:8" ht="30" x14ac:dyDescent="0.25">
      <c r="A16136" s="7" t="s">
        <v>59427</v>
      </c>
      <c r="B16136" s="2">
        <v>2016</v>
      </c>
      <c r="C16136" s="7" t="s">
        <v>59428</v>
      </c>
      <c r="D16136" s="2" t="s">
        <v>59429</v>
      </c>
      <c r="E16136" s="2" t="s">
        <v>59430</v>
      </c>
      <c r="F16136" s="2">
        <v>2012</v>
      </c>
      <c r="G16136" s="2" t="s">
        <v>59418</v>
      </c>
      <c r="H16136" s="2">
        <v>12</v>
      </c>
    </row>
    <row r="16137" spans="1:8" ht="30" x14ac:dyDescent="0.25">
      <c r="A16137" s="7" t="s">
        <v>59431</v>
      </c>
      <c r="B16137" s="2">
        <v>2001</v>
      </c>
      <c r="C16137" s="7" t="s">
        <v>59432</v>
      </c>
      <c r="D16137" s="2" t="s">
        <v>59433</v>
      </c>
      <c r="E16137" s="2" t="s">
        <v>59434</v>
      </c>
      <c r="F16137" s="2">
        <v>1994</v>
      </c>
      <c r="G16137" s="2" t="s">
        <v>59435</v>
      </c>
      <c r="H16137" s="2">
        <v>12</v>
      </c>
    </row>
    <row r="16138" spans="1:8" x14ac:dyDescent="0.25">
      <c r="A16138" s="7" t="s">
        <v>59436</v>
      </c>
      <c r="B16138" s="2">
        <v>2016</v>
      </c>
      <c r="C16138" s="7" t="s">
        <v>59437</v>
      </c>
      <c r="D16138" s="2" t="s">
        <v>59438</v>
      </c>
      <c r="E16138" s="2" t="s">
        <v>59439</v>
      </c>
      <c r="F16138" s="2">
        <v>2011</v>
      </c>
      <c r="G16138" s="2" t="s">
        <v>59283</v>
      </c>
      <c r="H16138" s="2">
        <v>12</v>
      </c>
    </row>
    <row r="16139" spans="1:8" x14ac:dyDescent="0.25">
      <c r="A16139" s="7" t="s">
        <v>59440</v>
      </c>
      <c r="B16139" s="2">
        <v>2001</v>
      </c>
      <c r="C16139" s="7" t="s">
        <v>59441</v>
      </c>
      <c r="D16139" s="2" t="s">
        <v>59442</v>
      </c>
      <c r="E16139" s="2" t="s">
        <v>59443</v>
      </c>
      <c r="F16139" s="2">
        <v>1981</v>
      </c>
      <c r="G16139" s="2" t="s">
        <v>59283</v>
      </c>
      <c r="H16139" s="2">
        <v>12</v>
      </c>
    </row>
    <row r="16140" spans="1:8" x14ac:dyDescent="0.25">
      <c r="A16140" s="7" t="s">
        <v>59444</v>
      </c>
      <c r="B16140" s="2">
        <v>2001</v>
      </c>
      <c r="C16140" s="7" t="s">
        <v>59445</v>
      </c>
      <c r="D16140" s="2" t="s">
        <v>59446</v>
      </c>
      <c r="E16140" s="2" t="s">
        <v>59447</v>
      </c>
      <c r="F16140" s="2">
        <v>1988</v>
      </c>
      <c r="G16140" s="2" t="s">
        <v>59283</v>
      </c>
      <c r="H16140" s="2">
        <v>12</v>
      </c>
    </row>
    <row r="16141" spans="1:8" x14ac:dyDescent="0.25">
      <c r="A16141" s="7" t="s">
        <v>59448</v>
      </c>
      <c r="B16141" s="2">
        <v>2016</v>
      </c>
      <c r="C16141" s="7" t="s">
        <v>59449</v>
      </c>
      <c r="D16141" s="2" t="s">
        <v>59450</v>
      </c>
      <c r="E16141" s="2" t="s">
        <v>59451</v>
      </c>
      <c r="F16141" s="2">
        <v>2010</v>
      </c>
      <c r="G16141" s="2" t="s">
        <v>59283</v>
      </c>
      <c r="H16141" s="2">
        <v>12</v>
      </c>
    </row>
    <row r="16142" spans="1:8" x14ac:dyDescent="0.25">
      <c r="A16142" s="7" t="s">
        <v>59452</v>
      </c>
      <c r="B16142" s="2">
        <v>2016</v>
      </c>
      <c r="C16142" s="7" t="s">
        <v>59453</v>
      </c>
      <c r="D16142" s="2" t="s">
        <v>59454</v>
      </c>
      <c r="E16142" s="2" t="s">
        <v>59455</v>
      </c>
      <c r="F16142" s="2">
        <v>2010</v>
      </c>
      <c r="G16142" s="2" t="s">
        <v>59283</v>
      </c>
      <c r="H16142" s="2">
        <v>12</v>
      </c>
    </row>
    <row r="16143" spans="1:8" x14ac:dyDescent="0.25">
      <c r="A16143" s="7" t="s">
        <v>59456</v>
      </c>
      <c r="B16143" s="2">
        <v>2001</v>
      </c>
      <c r="C16143" s="7" t="s">
        <v>59457</v>
      </c>
      <c r="D16143" s="2" t="s">
        <v>59458</v>
      </c>
      <c r="E16143" s="2" t="s">
        <v>59459</v>
      </c>
      <c r="F16143" s="2">
        <v>1988</v>
      </c>
      <c r="G16143" s="2" t="s">
        <v>59283</v>
      </c>
      <c r="H16143" s="2">
        <v>12</v>
      </c>
    </row>
    <row r="16144" spans="1:8" ht="30" x14ac:dyDescent="0.25">
      <c r="A16144" s="7" t="s">
        <v>59460</v>
      </c>
      <c r="B16144" s="2">
        <v>2016</v>
      </c>
      <c r="C16144" s="7" t="s">
        <v>59461</v>
      </c>
      <c r="D16144" s="2" t="s">
        <v>59462</v>
      </c>
      <c r="E16144" s="2" t="s">
        <v>59463</v>
      </c>
      <c r="F16144" s="2" t="s">
        <v>59464</v>
      </c>
      <c r="G16144" s="2" t="s">
        <v>59465</v>
      </c>
      <c r="H16144" s="2">
        <v>12</v>
      </c>
    </row>
    <row r="16145" spans="1:8" ht="30" x14ac:dyDescent="0.25">
      <c r="A16145" s="7" t="s">
        <v>59466</v>
      </c>
      <c r="B16145" s="2">
        <v>2016</v>
      </c>
      <c r="C16145" s="7" t="s">
        <v>59467</v>
      </c>
      <c r="D16145" s="2" t="s">
        <v>59468</v>
      </c>
      <c r="E16145" s="2" t="s">
        <v>59469</v>
      </c>
      <c r="F16145" s="2" t="s">
        <v>59470</v>
      </c>
      <c r="G16145" s="2" t="s">
        <v>59283</v>
      </c>
      <c r="H16145" s="2">
        <v>12</v>
      </c>
    </row>
    <row r="16146" spans="1:8" ht="30" x14ac:dyDescent="0.25">
      <c r="A16146" s="7" t="s">
        <v>59471</v>
      </c>
      <c r="B16146" s="2">
        <v>2016</v>
      </c>
      <c r="C16146" s="7" t="s">
        <v>59472</v>
      </c>
      <c r="D16146" s="2" t="s">
        <v>59473</v>
      </c>
      <c r="E16146" s="2" t="s">
        <v>59474</v>
      </c>
      <c r="F16146" s="2">
        <v>2012</v>
      </c>
      <c r="G16146" s="2" t="s">
        <v>59475</v>
      </c>
      <c r="H16146" s="2">
        <v>12</v>
      </c>
    </row>
    <row r="16147" spans="1:8" x14ac:dyDescent="0.25">
      <c r="A16147" s="7" t="s">
        <v>59476</v>
      </c>
      <c r="B16147" s="2">
        <v>2002</v>
      </c>
      <c r="C16147" s="7" t="s">
        <v>59477</v>
      </c>
      <c r="D16147" s="2" t="s">
        <v>59478</v>
      </c>
      <c r="E16147" s="2" t="s">
        <v>59479</v>
      </c>
      <c r="F16147" s="2">
        <v>1988</v>
      </c>
      <c r="G16147" s="2" t="s">
        <v>59283</v>
      </c>
      <c r="H16147" s="2">
        <v>12</v>
      </c>
    </row>
    <row r="16148" spans="1:8" ht="30" x14ac:dyDescent="0.25">
      <c r="A16148" s="7" t="s">
        <v>59480</v>
      </c>
      <c r="B16148" s="2">
        <v>2002</v>
      </c>
      <c r="C16148" s="7" t="s">
        <v>59481</v>
      </c>
      <c r="D16148" s="2" t="s">
        <v>59482</v>
      </c>
      <c r="E16148" s="2" t="s">
        <v>59483</v>
      </c>
      <c r="F16148" s="2">
        <v>1990</v>
      </c>
      <c r="G16148" s="2" t="s">
        <v>59283</v>
      </c>
      <c r="H16148" s="2">
        <v>12</v>
      </c>
    </row>
    <row r="16149" spans="1:8" x14ac:dyDescent="0.25">
      <c r="A16149" s="7" t="s">
        <v>59484</v>
      </c>
      <c r="B16149" s="2">
        <v>2003</v>
      </c>
      <c r="C16149" s="7" t="s">
        <v>59485</v>
      </c>
      <c r="D16149" s="2" t="s">
        <v>59486</v>
      </c>
      <c r="E16149" s="2" t="s">
        <v>59487</v>
      </c>
      <c r="F16149" s="2">
        <v>1981</v>
      </c>
      <c r="G16149" s="2" t="s">
        <v>58330</v>
      </c>
      <c r="H16149" s="2">
        <v>12</v>
      </c>
    </row>
    <row r="16150" spans="1:8" x14ac:dyDescent="0.25">
      <c r="A16150" s="7" t="s">
        <v>59488</v>
      </c>
      <c r="B16150" s="2">
        <v>2003</v>
      </c>
      <c r="C16150" s="7" t="s">
        <v>59489</v>
      </c>
      <c r="D16150" s="2" t="s">
        <v>59490</v>
      </c>
      <c r="E16150" s="2" t="s">
        <v>59491</v>
      </c>
      <c r="F16150" s="2">
        <v>1981</v>
      </c>
      <c r="G16150" s="2" t="s">
        <v>58330</v>
      </c>
      <c r="H16150" s="2">
        <v>12</v>
      </c>
    </row>
    <row r="16151" spans="1:8" x14ac:dyDescent="0.25">
      <c r="A16151" s="7" t="s">
        <v>59492</v>
      </c>
      <c r="B16151" s="2">
        <v>2003</v>
      </c>
      <c r="C16151" s="7" t="s">
        <v>59493</v>
      </c>
      <c r="D16151" s="2" t="s">
        <v>59494</v>
      </c>
      <c r="E16151" s="2" t="s">
        <v>59495</v>
      </c>
      <c r="F16151" s="2">
        <v>1994</v>
      </c>
      <c r="G16151" s="2" t="s">
        <v>58330</v>
      </c>
      <c r="H16151" s="2">
        <v>12</v>
      </c>
    </row>
    <row r="16152" spans="1:8" x14ac:dyDescent="0.25">
      <c r="A16152" s="7" t="s">
        <v>59496</v>
      </c>
      <c r="B16152" s="2">
        <v>2020</v>
      </c>
      <c r="C16152" s="7" t="s">
        <v>59497</v>
      </c>
      <c r="D16152" s="2" t="s">
        <v>59498</v>
      </c>
      <c r="E16152" s="2" t="s">
        <v>59499</v>
      </c>
      <c r="F16152" s="2">
        <v>2016</v>
      </c>
      <c r="G16152" s="2" t="s">
        <v>59283</v>
      </c>
      <c r="H16152" s="2">
        <v>12</v>
      </c>
    </row>
    <row r="16153" spans="1:8" ht="30" x14ac:dyDescent="0.25">
      <c r="A16153" s="7" t="s">
        <v>59500</v>
      </c>
      <c r="B16153" s="2">
        <v>2016</v>
      </c>
      <c r="C16153" s="7" t="s">
        <v>59501</v>
      </c>
      <c r="D16153" s="2" t="s">
        <v>59502</v>
      </c>
      <c r="E16153" s="2" t="s">
        <v>59503</v>
      </c>
      <c r="F16153" s="2">
        <v>2015</v>
      </c>
      <c r="G16153" s="2" t="s">
        <v>58330</v>
      </c>
      <c r="H16153" s="2">
        <v>12</v>
      </c>
    </row>
    <row r="16154" spans="1:8" ht="30" x14ac:dyDescent="0.25">
      <c r="A16154" s="7" t="s">
        <v>59504</v>
      </c>
      <c r="B16154" s="2">
        <v>2016</v>
      </c>
      <c r="C16154" s="7" t="s">
        <v>59505</v>
      </c>
      <c r="D16154" s="2" t="s">
        <v>59506</v>
      </c>
      <c r="E16154" s="2" t="s">
        <v>59507</v>
      </c>
      <c r="F16154" s="2">
        <v>2015</v>
      </c>
      <c r="G16154" s="2" t="s">
        <v>58330</v>
      </c>
      <c r="H16154" s="2">
        <v>12</v>
      </c>
    </row>
    <row r="16155" spans="1:8" x14ac:dyDescent="0.25">
      <c r="A16155" s="7" t="s">
        <v>59508</v>
      </c>
      <c r="B16155" s="2">
        <v>2002</v>
      </c>
      <c r="C16155" s="7" t="s">
        <v>59509</v>
      </c>
      <c r="D16155" s="2" t="s">
        <v>59510</v>
      </c>
      <c r="E16155" s="2" t="s">
        <v>59511</v>
      </c>
      <c r="F16155" s="2">
        <v>1990</v>
      </c>
      <c r="G16155" s="2" t="s">
        <v>59283</v>
      </c>
      <c r="H16155" s="2">
        <v>12</v>
      </c>
    </row>
    <row r="16156" spans="1:8" x14ac:dyDescent="0.25">
      <c r="A16156" s="7" t="s">
        <v>59512</v>
      </c>
      <c r="B16156" s="2">
        <v>2002</v>
      </c>
      <c r="C16156" s="7" t="s">
        <v>59513</v>
      </c>
      <c r="D16156" s="2" t="s">
        <v>59514</v>
      </c>
      <c r="E16156" s="2" t="s">
        <v>59515</v>
      </c>
      <c r="F16156" s="2">
        <v>1990</v>
      </c>
      <c r="G16156" s="2" t="s">
        <v>59283</v>
      </c>
      <c r="H16156" s="2">
        <v>12</v>
      </c>
    </row>
    <row r="16157" spans="1:8" x14ac:dyDescent="0.25">
      <c r="A16157" s="7" t="s">
        <v>59516</v>
      </c>
      <c r="B16157" s="2">
        <v>2002</v>
      </c>
      <c r="C16157" s="7" t="s">
        <v>59517</v>
      </c>
      <c r="D16157" s="2" t="s">
        <v>59518</v>
      </c>
      <c r="E16157" s="2" t="s">
        <v>59519</v>
      </c>
      <c r="F16157" s="2">
        <v>1990</v>
      </c>
      <c r="G16157" s="2" t="s">
        <v>59283</v>
      </c>
      <c r="H16157" s="2">
        <v>12</v>
      </c>
    </row>
    <row r="16158" spans="1:8" x14ac:dyDescent="0.25">
      <c r="A16158" s="7" t="s">
        <v>59520</v>
      </c>
      <c r="B16158" s="2">
        <v>2002</v>
      </c>
      <c r="C16158" s="7" t="s">
        <v>59521</v>
      </c>
      <c r="D16158" s="2" t="s">
        <v>59522</v>
      </c>
      <c r="E16158" s="2" t="s">
        <v>59523</v>
      </c>
      <c r="F16158" s="2">
        <v>1984</v>
      </c>
      <c r="H16158" s="2">
        <v>12</v>
      </c>
    </row>
    <row r="16159" spans="1:8" x14ac:dyDescent="0.25">
      <c r="A16159" s="7" t="s">
        <v>59524</v>
      </c>
      <c r="B16159" s="2">
        <v>2002</v>
      </c>
      <c r="C16159" s="7" t="s">
        <v>59525</v>
      </c>
      <c r="D16159" s="2" t="s">
        <v>59526</v>
      </c>
      <c r="E16159" s="2" t="s">
        <v>59527</v>
      </c>
      <c r="F16159" s="2">
        <v>1990</v>
      </c>
      <c r="G16159" s="2" t="s">
        <v>59283</v>
      </c>
      <c r="H16159" s="2">
        <v>12</v>
      </c>
    </row>
    <row r="16160" spans="1:8" ht="30" x14ac:dyDescent="0.25">
      <c r="A16160" s="7" t="s">
        <v>59528</v>
      </c>
      <c r="B16160" s="2">
        <v>2003</v>
      </c>
      <c r="C16160" s="7" t="s">
        <v>59529</v>
      </c>
      <c r="D16160" s="2" t="s">
        <v>59530</v>
      </c>
      <c r="E16160" s="2" t="s">
        <v>59531</v>
      </c>
      <c r="F16160" s="2">
        <v>1986</v>
      </c>
      <c r="G16160" s="2" t="s">
        <v>58330</v>
      </c>
      <c r="H16160" s="2">
        <v>12</v>
      </c>
    </row>
    <row r="16161" spans="1:8" x14ac:dyDescent="0.25">
      <c r="A16161" s="7" t="s">
        <v>59532</v>
      </c>
      <c r="B16161" s="2">
        <v>2003</v>
      </c>
      <c r="C16161" s="7" t="s">
        <v>59533</v>
      </c>
      <c r="D16161" s="2" t="s">
        <v>59534</v>
      </c>
      <c r="E16161" s="2" t="s">
        <v>59535</v>
      </c>
      <c r="F16161" s="2">
        <v>1990</v>
      </c>
      <c r="G16161" s="2" t="s">
        <v>58330</v>
      </c>
      <c r="H16161" s="2">
        <v>12</v>
      </c>
    </row>
    <row r="16162" spans="1:8" x14ac:dyDescent="0.25">
      <c r="A16162" s="7" t="s">
        <v>59536</v>
      </c>
      <c r="B16162" s="2">
        <v>2016</v>
      </c>
      <c r="C16162" s="7" t="s">
        <v>59537</v>
      </c>
      <c r="D16162" s="2" t="s">
        <v>59538</v>
      </c>
      <c r="E16162" s="2" t="s">
        <v>59539</v>
      </c>
      <c r="F16162" s="2">
        <v>2006</v>
      </c>
      <c r="G16162" s="2" t="s">
        <v>59283</v>
      </c>
      <c r="H16162" s="2">
        <v>12</v>
      </c>
    </row>
    <row r="16163" spans="1:8" x14ac:dyDescent="0.25">
      <c r="A16163" s="7" t="s">
        <v>59540</v>
      </c>
      <c r="B16163" s="2">
        <v>2002</v>
      </c>
      <c r="C16163" s="7" t="s">
        <v>59541</v>
      </c>
      <c r="D16163" s="2" t="s">
        <v>59542</v>
      </c>
      <c r="E16163" s="2" t="s">
        <v>59543</v>
      </c>
      <c r="F16163" s="2">
        <v>1988</v>
      </c>
      <c r="G16163" s="2" t="s">
        <v>59283</v>
      </c>
      <c r="H16163" s="2">
        <v>12</v>
      </c>
    </row>
    <row r="16164" spans="1:8" ht="30" x14ac:dyDescent="0.25">
      <c r="A16164" s="7" t="s">
        <v>59544</v>
      </c>
      <c r="B16164" s="2">
        <v>2002</v>
      </c>
      <c r="C16164" s="7" t="s">
        <v>59545</v>
      </c>
      <c r="D16164" s="2" t="s">
        <v>59546</v>
      </c>
      <c r="E16164" s="2" t="s">
        <v>59547</v>
      </c>
      <c r="F16164" s="2">
        <v>1990</v>
      </c>
      <c r="G16164" s="2" t="s">
        <v>59283</v>
      </c>
      <c r="H16164" s="2">
        <v>12</v>
      </c>
    </row>
    <row r="16165" spans="1:8" x14ac:dyDescent="0.25">
      <c r="A16165" s="7" t="s">
        <v>59548</v>
      </c>
      <c r="B16165" s="2">
        <v>2015</v>
      </c>
      <c r="C16165" s="7" t="s">
        <v>59549</v>
      </c>
      <c r="D16165" s="2" t="s">
        <v>59550</v>
      </c>
      <c r="E16165" s="2" t="s">
        <v>59551</v>
      </c>
      <c r="F16165" s="2">
        <v>2008</v>
      </c>
      <c r="G16165" s="2" t="s">
        <v>59283</v>
      </c>
      <c r="H16165" s="2">
        <v>12</v>
      </c>
    </row>
    <row r="16166" spans="1:8" x14ac:dyDescent="0.25">
      <c r="A16166" s="7" t="s">
        <v>59552</v>
      </c>
      <c r="B16166" s="2">
        <v>2020</v>
      </c>
      <c r="C16166" s="7" t="s">
        <v>59553</v>
      </c>
      <c r="D16166" s="2" t="s">
        <v>59554</v>
      </c>
      <c r="E16166" s="2" t="s">
        <v>59555</v>
      </c>
      <c r="F16166" s="2">
        <v>2016</v>
      </c>
      <c r="G16166" s="2" t="s">
        <v>58330</v>
      </c>
      <c r="H16166" s="2">
        <v>12</v>
      </c>
    </row>
    <row r="16167" spans="1:8" ht="30" x14ac:dyDescent="0.25">
      <c r="A16167" s="7" t="s">
        <v>59556</v>
      </c>
      <c r="B16167" s="2">
        <v>2009</v>
      </c>
      <c r="C16167" s="7" t="s">
        <v>59557</v>
      </c>
      <c r="D16167" s="2" t="s">
        <v>59558</v>
      </c>
      <c r="E16167" s="2" t="s">
        <v>59559</v>
      </c>
      <c r="F16167" s="2" t="s">
        <v>59560</v>
      </c>
      <c r="G16167" s="2" t="s">
        <v>59561</v>
      </c>
      <c r="H16167" s="2">
        <v>12</v>
      </c>
    </row>
    <row r="16168" spans="1:8" ht="30" x14ac:dyDescent="0.25">
      <c r="A16168" s="7" t="s">
        <v>59562</v>
      </c>
      <c r="B16168" s="2">
        <v>2003</v>
      </c>
      <c r="C16168" s="7" t="s">
        <v>59563</v>
      </c>
      <c r="D16168" s="2" t="s">
        <v>59564</v>
      </c>
      <c r="E16168" s="2" t="s">
        <v>59565</v>
      </c>
      <c r="F16168" s="2">
        <v>1989</v>
      </c>
      <c r="G16168" s="2" t="s">
        <v>59283</v>
      </c>
      <c r="H16168" s="2">
        <v>12</v>
      </c>
    </row>
    <row r="16169" spans="1:8" ht="30" x14ac:dyDescent="0.25">
      <c r="A16169" s="7" t="s">
        <v>59566</v>
      </c>
      <c r="B16169" s="2">
        <v>2015</v>
      </c>
      <c r="C16169" s="7" t="s">
        <v>59567</v>
      </c>
      <c r="D16169" s="2" t="s">
        <v>59568</v>
      </c>
      <c r="E16169" s="2" t="s">
        <v>59569</v>
      </c>
      <c r="F16169" s="2">
        <v>2002</v>
      </c>
      <c r="G16169" s="2" t="s">
        <v>59283</v>
      </c>
      <c r="H16169" s="2">
        <v>12</v>
      </c>
    </row>
    <row r="16170" spans="1:8" x14ac:dyDescent="0.25">
      <c r="A16170" s="7" t="s">
        <v>59570</v>
      </c>
      <c r="B16170" s="2">
        <v>2004</v>
      </c>
      <c r="C16170" s="7" t="s">
        <v>59571</v>
      </c>
      <c r="D16170" s="2" t="s">
        <v>59572</v>
      </c>
      <c r="E16170" s="2" t="s">
        <v>59573</v>
      </c>
      <c r="F16170" s="2">
        <v>1974</v>
      </c>
      <c r="G16170" s="2" t="s">
        <v>58330</v>
      </c>
      <c r="H16170" s="2">
        <v>12</v>
      </c>
    </row>
    <row r="16171" spans="1:8" x14ac:dyDescent="0.25">
      <c r="A16171" s="7" t="s">
        <v>59574</v>
      </c>
      <c r="B16171" s="2">
        <v>2004</v>
      </c>
      <c r="C16171" s="7" t="s">
        <v>59575</v>
      </c>
      <c r="D16171" s="2" t="s">
        <v>59576</v>
      </c>
      <c r="E16171" s="2" t="s">
        <v>59577</v>
      </c>
      <c r="F16171" s="2">
        <v>1972</v>
      </c>
      <c r="G16171" s="2" t="s">
        <v>58330</v>
      </c>
      <c r="H16171" s="2">
        <v>12</v>
      </c>
    </row>
    <row r="16172" spans="1:8" x14ac:dyDescent="0.25">
      <c r="A16172" s="7" t="s">
        <v>59578</v>
      </c>
      <c r="B16172" s="2">
        <v>2004</v>
      </c>
      <c r="C16172" s="7" t="s">
        <v>59579</v>
      </c>
      <c r="D16172" s="2" t="s">
        <v>59580</v>
      </c>
      <c r="E16172" s="2" t="s">
        <v>59581</v>
      </c>
      <c r="F16172" s="2">
        <v>1972</v>
      </c>
      <c r="G16172" s="2" t="s">
        <v>58330</v>
      </c>
      <c r="H16172" s="2">
        <v>12</v>
      </c>
    </row>
    <row r="16173" spans="1:8" ht="30" x14ac:dyDescent="0.25">
      <c r="A16173" s="7" t="s">
        <v>59582</v>
      </c>
      <c r="B16173" s="2">
        <v>2020</v>
      </c>
      <c r="C16173" s="7" t="s">
        <v>59583</v>
      </c>
      <c r="D16173" s="2" t="s">
        <v>59584</v>
      </c>
      <c r="E16173" s="2" t="s">
        <v>59585</v>
      </c>
      <c r="F16173" s="2">
        <v>2017</v>
      </c>
      <c r="G16173" s="2" t="s">
        <v>59586</v>
      </c>
      <c r="H16173" s="2">
        <v>12</v>
      </c>
    </row>
    <row r="16174" spans="1:8" ht="30" x14ac:dyDescent="0.25">
      <c r="A16174" s="7" t="s">
        <v>59587</v>
      </c>
      <c r="B16174" s="2">
        <v>2020</v>
      </c>
      <c r="C16174" s="7" t="s">
        <v>59588</v>
      </c>
      <c r="D16174" s="2" t="s">
        <v>59589</v>
      </c>
      <c r="E16174" s="2" t="s">
        <v>59590</v>
      </c>
      <c r="F16174" s="2">
        <v>2019</v>
      </c>
      <c r="G16174" s="2" t="s">
        <v>59586</v>
      </c>
      <c r="H16174" s="2">
        <v>12</v>
      </c>
    </row>
    <row r="16175" spans="1:8" ht="45" x14ac:dyDescent="0.25">
      <c r="A16175" s="7" t="s">
        <v>59591</v>
      </c>
      <c r="B16175" s="2">
        <v>2016</v>
      </c>
      <c r="C16175" s="7" t="s">
        <v>59592</v>
      </c>
      <c r="D16175" s="2" t="s">
        <v>59593</v>
      </c>
      <c r="E16175" s="2" t="s">
        <v>59594</v>
      </c>
      <c r="F16175" s="2">
        <v>2012</v>
      </c>
      <c r="G16175" s="2" t="s">
        <v>59595</v>
      </c>
      <c r="H16175" s="2">
        <v>12</v>
      </c>
    </row>
    <row r="16176" spans="1:8" ht="30" x14ac:dyDescent="0.25">
      <c r="A16176" s="7" t="s">
        <v>59596</v>
      </c>
      <c r="B16176" s="2">
        <v>2004</v>
      </c>
      <c r="C16176" s="7" t="s">
        <v>59597</v>
      </c>
      <c r="D16176" s="2" t="s">
        <v>59598</v>
      </c>
      <c r="E16176" s="2" t="s">
        <v>59599</v>
      </c>
      <c r="F16176" s="2">
        <v>2001</v>
      </c>
      <c r="G16176" s="2" t="s">
        <v>59600</v>
      </c>
      <c r="H16176" s="2">
        <v>12</v>
      </c>
    </row>
    <row r="16177" spans="1:8" ht="30" x14ac:dyDescent="0.25">
      <c r="A16177" s="7" t="s">
        <v>59601</v>
      </c>
      <c r="B16177" s="2">
        <v>2004</v>
      </c>
      <c r="C16177" s="7" t="s">
        <v>59602</v>
      </c>
      <c r="D16177" s="2" t="s">
        <v>59603</v>
      </c>
      <c r="E16177" s="2" t="s">
        <v>59604</v>
      </c>
      <c r="F16177" s="2">
        <v>1994</v>
      </c>
      <c r="G16177" s="2" t="s">
        <v>18787</v>
      </c>
      <c r="H16177" s="2">
        <v>12</v>
      </c>
    </row>
    <row r="16178" spans="1:8" ht="30" x14ac:dyDescent="0.25">
      <c r="A16178" s="7" t="s">
        <v>59605</v>
      </c>
      <c r="B16178" s="2">
        <v>2016</v>
      </c>
      <c r="C16178" s="7" t="s">
        <v>59606</v>
      </c>
      <c r="D16178" s="2" t="s">
        <v>59607</v>
      </c>
      <c r="E16178" s="2" t="s">
        <v>59608</v>
      </c>
      <c r="F16178" s="2" t="s">
        <v>19763</v>
      </c>
      <c r="G16178" s="2" t="s">
        <v>18787</v>
      </c>
      <c r="H16178" s="2">
        <v>12</v>
      </c>
    </row>
    <row r="16179" spans="1:8" ht="30" x14ac:dyDescent="0.25">
      <c r="A16179" s="7" t="s">
        <v>59609</v>
      </c>
      <c r="B16179" s="2">
        <v>2016</v>
      </c>
      <c r="C16179" s="7" t="s">
        <v>59610</v>
      </c>
      <c r="D16179" s="2" t="s">
        <v>59611</v>
      </c>
      <c r="E16179" s="2" t="s">
        <v>59612</v>
      </c>
      <c r="F16179" s="2">
        <v>2005</v>
      </c>
      <c r="G16179" s="2" t="s">
        <v>18787</v>
      </c>
      <c r="H16179" s="2">
        <v>12</v>
      </c>
    </row>
    <row r="16180" spans="1:8" ht="30" x14ac:dyDescent="0.25">
      <c r="A16180" s="7" t="s">
        <v>59613</v>
      </c>
      <c r="B16180" s="2">
        <v>2004</v>
      </c>
      <c r="C16180" s="7" t="s">
        <v>59614</v>
      </c>
      <c r="D16180" s="2" t="s">
        <v>59615</v>
      </c>
      <c r="E16180" s="2" t="s">
        <v>59616</v>
      </c>
      <c r="F16180" s="2">
        <v>2000</v>
      </c>
      <c r="G16180" s="2" t="s">
        <v>18787</v>
      </c>
      <c r="H16180" s="2">
        <v>12</v>
      </c>
    </row>
    <row r="16181" spans="1:8" ht="30" x14ac:dyDescent="0.25">
      <c r="A16181" s="7" t="s">
        <v>59617</v>
      </c>
      <c r="B16181" s="2">
        <v>2013</v>
      </c>
      <c r="C16181" s="7" t="s">
        <v>59618</v>
      </c>
      <c r="D16181" s="2" t="s">
        <v>59619</v>
      </c>
      <c r="E16181" s="2" t="s">
        <v>59620</v>
      </c>
      <c r="F16181" s="2">
        <v>2010</v>
      </c>
      <c r="G16181" s="2" t="s">
        <v>59283</v>
      </c>
      <c r="H16181" s="2">
        <v>12</v>
      </c>
    </row>
    <row r="16182" spans="1:8" ht="30" x14ac:dyDescent="0.25">
      <c r="A16182" s="7" t="s">
        <v>59621</v>
      </c>
      <c r="B16182" s="2">
        <v>2016</v>
      </c>
      <c r="C16182" s="7" t="s">
        <v>59622</v>
      </c>
      <c r="D16182" s="2" t="s">
        <v>59623</v>
      </c>
      <c r="E16182" s="2" t="s">
        <v>59624</v>
      </c>
      <c r="F16182" s="2">
        <v>1998</v>
      </c>
      <c r="G16182" s="2" t="s">
        <v>58330</v>
      </c>
      <c r="H16182" s="2">
        <v>12</v>
      </c>
    </row>
    <row r="16183" spans="1:8" x14ac:dyDescent="0.25">
      <c r="A16183" s="7" t="s">
        <v>59625</v>
      </c>
      <c r="B16183" s="2">
        <v>2004</v>
      </c>
      <c r="C16183" s="7" t="s">
        <v>59626</v>
      </c>
      <c r="D16183" s="2" t="s">
        <v>59627</v>
      </c>
      <c r="E16183" s="2" t="s">
        <v>59628</v>
      </c>
      <c r="F16183" s="2">
        <v>1974</v>
      </c>
      <c r="G16183" s="2" t="s">
        <v>58330</v>
      </c>
      <c r="H16183" s="2">
        <v>12</v>
      </c>
    </row>
    <row r="16184" spans="1:8" x14ac:dyDescent="0.25">
      <c r="A16184" s="7" t="s">
        <v>59629</v>
      </c>
      <c r="B16184" s="2">
        <v>2004</v>
      </c>
      <c r="C16184" s="7" t="s">
        <v>59630</v>
      </c>
      <c r="D16184" s="2" t="s">
        <v>59631</v>
      </c>
      <c r="E16184" s="2" t="s">
        <v>59632</v>
      </c>
      <c r="F16184" s="2">
        <v>1974</v>
      </c>
      <c r="G16184" s="2" t="s">
        <v>58330</v>
      </c>
      <c r="H16184" s="2">
        <v>12</v>
      </c>
    </row>
    <row r="16185" spans="1:8" x14ac:dyDescent="0.25">
      <c r="A16185" s="7" t="s">
        <v>59633</v>
      </c>
      <c r="B16185" s="2">
        <v>2004</v>
      </c>
      <c r="C16185" s="7" t="s">
        <v>59634</v>
      </c>
      <c r="D16185" s="2" t="s">
        <v>59635</v>
      </c>
      <c r="E16185" s="2" t="s">
        <v>59636</v>
      </c>
      <c r="F16185" s="2">
        <v>1989</v>
      </c>
      <c r="G16185" s="2" t="s">
        <v>58330</v>
      </c>
      <c r="H16185" s="2">
        <v>13</v>
      </c>
    </row>
    <row r="16186" spans="1:8" x14ac:dyDescent="0.25">
      <c r="A16186" s="7" t="s">
        <v>59637</v>
      </c>
      <c r="B16186" s="2">
        <v>2007</v>
      </c>
      <c r="C16186" s="7" t="s">
        <v>59638</v>
      </c>
      <c r="D16186" s="2" t="s">
        <v>59639</v>
      </c>
      <c r="E16186" s="2" t="s">
        <v>59640</v>
      </c>
      <c r="F16186" s="2">
        <v>2001</v>
      </c>
      <c r="G16186" s="2" t="s">
        <v>58330</v>
      </c>
      <c r="H16186" s="2">
        <v>12</v>
      </c>
    </row>
    <row r="16187" spans="1:8" x14ac:dyDescent="0.25">
      <c r="A16187" s="7" t="s">
        <v>59641</v>
      </c>
      <c r="B16187" s="2">
        <v>2016</v>
      </c>
      <c r="C16187" s="7" t="s">
        <v>59642</v>
      </c>
      <c r="D16187" s="2" t="s">
        <v>59643</v>
      </c>
      <c r="E16187" s="2" t="s">
        <v>59644</v>
      </c>
      <c r="F16187" s="2">
        <v>2014</v>
      </c>
      <c r="G16187" s="2" t="s">
        <v>59645</v>
      </c>
      <c r="H16187" s="2">
        <v>12</v>
      </c>
    </row>
    <row r="16188" spans="1:8" x14ac:dyDescent="0.25">
      <c r="A16188" s="7" t="s">
        <v>59646</v>
      </c>
      <c r="B16188" s="2">
        <v>2007</v>
      </c>
      <c r="C16188" s="7" t="s">
        <v>59647</v>
      </c>
      <c r="D16188" s="2" t="s">
        <v>59648</v>
      </c>
      <c r="E16188" s="2" t="s">
        <v>59649</v>
      </c>
      <c r="F16188" s="2">
        <v>1991</v>
      </c>
      <c r="G16188" s="2" t="s">
        <v>58330</v>
      </c>
      <c r="H16188" s="2">
        <v>12</v>
      </c>
    </row>
    <row r="16189" spans="1:8" ht="30" x14ac:dyDescent="0.25">
      <c r="A16189" s="7" t="s">
        <v>59650</v>
      </c>
      <c r="B16189" s="2">
        <v>2007</v>
      </c>
      <c r="C16189" s="7" t="s">
        <v>59651</v>
      </c>
      <c r="D16189" s="2" t="s">
        <v>59652</v>
      </c>
      <c r="E16189" s="2" t="s">
        <v>59653</v>
      </c>
      <c r="F16189" s="2">
        <v>1989</v>
      </c>
      <c r="G16189" s="2" t="s">
        <v>58330</v>
      </c>
      <c r="H16189" s="2">
        <v>12</v>
      </c>
    </row>
    <row r="16190" spans="1:8" ht="30" x14ac:dyDescent="0.25">
      <c r="A16190" s="7" t="s">
        <v>59654</v>
      </c>
      <c r="B16190" s="2">
        <v>2020</v>
      </c>
      <c r="C16190" s="7" t="s">
        <v>59655</v>
      </c>
      <c r="D16190" s="2" t="s">
        <v>59656</v>
      </c>
      <c r="E16190" s="2" t="s">
        <v>59657</v>
      </c>
      <c r="F16190" s="2">
        <v>2015</v>
      </c>
      <c r="G16190" s="2" t="s">
        <v>58330</v>
      </c>
      <c r="H16190" s="2">
        <v>12</v>
      </c>
    </row>
    <row r="16191" spans="1:8" ht="30" x14ac:dyDescent="0.25">
      <c r="A16191" s="7" t="s">
        <v>59658</v>
      </c>
      <c r="B16191" s="2">
        <v>2016</v>
      </c>
      <c r="C16191" s="7" t="s">
        <v>59659</v>
      </c>
      <c r="D16191" s="2" t="s">
        <v>59660</v>
      </c>
      <c r="E16191" s="2" t="s">
        <v>59661</v>
      </c>
      <c r="F16191" s="2">
        <v>2010</v>
      </c>
      <c r="G16191" s="2" t="s">
        <v>59662</v>
      </c>
      <c r="H16191" s="2">
        <v>12</v>
      </c>
    </row>
    <row r="16192" spans="1:8" ht="30" x14ac:dyDescent="0.25">
      <c r="A16192" s="7" t="s">
        <v>59663</v>
      </c>
      <c r="B16192" s="2">
        <v>2016</v>
      </c>
      <c r="C16192" s="7" t="s">
        <v>59664</v>
      </c>
      <c r="D16192" s="2" t="s">
        <v>59665</v>
      </c>
      <c r="E16192" s="2" t="s">
        <v>59666</v>
      </c>
      <c r="F16192" s="2">
        <v>2010</v>
      </c>
      <c r="G16192" s="2" t="s">
        <v>59662</v>
      </c>
      <c r="H16192" s="2">
        <v>12</v>
      </c>
    </row>
    <row r="16193" spans="1:8" ht="30" x14ac:dyDescent="0.25">
      <c r="A16193" s="7" t="s">
        <v>59667</v>
      </c>
      <c r="B16193" s="2">
        <v>2016</v>
      </c>
      <c r="C16193" s="7" t="s">
        <v>59668</v>
      </c>
      <c r="D16193" s="2" t="s">
        <v>59669</v>
      </c>
      <c r="E16193" s="2" t="s">
        <v>59670</v>
      </c>
      <c r="F16193" s="2">
        <v>2010</v>
      </c>
      <c r="G16193" s="2" t="s">
        <v>59662</v>
      </c>
      <c r="H16193" s="2">
        <v>12</v>
      </c>
    </row>
    <row r="16194" spans="1:8" x14ac:dyDescent="0.25">
      <c r="A16194" s="7" t="s">
        <v>59671</v>
      </c>
      <c r="B16194" s="2">
        <v>2016</v>
      </c>
      <c r="C16194" s="7" t="s">
        <v>59672</v>
      </c>
      <c r="D16194" s="2" t="s">
        <v>59673</v>
      </c>
      <c r="E16194" s="2" t="s">
        <v>59674</v>
      </c>
      <c r="F16194" s="2">
        <v>2015</v>
      </c>
      <c r="G16194" s="2" t="s">
        <v>535</v>
      </c>
      <c r="H16194" s="2">
        <v>12</v>
      </c>
    </row>
    <row r="16195" spans="1:8" x14ac:dyDescent="0.25">
      <c r="A16195" s="7" t="s">
        <v>59675</v>
      </c>
      <c r="B16195" s="2">
        <v>2015</v>
      </c>
      <c r="C16195" s="7" t="s">
        <v>59676</v>
      </c>
      <c r="D16195" s="2" t="s">
        <v>59677</v>
      </c>
      <c r="E16195" s="2" t="s">
        <v>59678</v>
      </c>
      <c r="F16195" s="2">
        <v>1980</v>
      </c>
      <c r="G16195" s="2" t="s">
        <v>59283</v>
      </c>
      <c r="H16195" s="2">
        <v>12</v>
      </c>
    </row>
    <row r="16196" spans="1:8" ht="30" x14ac:dyDescent="0.25">
      <c r="A16196" s="7" t="s">
        <v>59679</v>
      </c>
      <c r="B16196" s="2">
        <v>2015</v>
      </c>
      <c r="C16196" s="7" t="s">
        <v>59680</v>
      </c>
      <c r="D16196" s="2" t="s">
        <v>59681</v>
      </c>
      <c r="E16196" s="2" t="s">
        <v>59682</v>
      </c>
      <c r="F16196" s="2">
        <v>1984</v>
      </c>
      <c r="G16196" s="2" t="s">
        <v>59683</v>
      </c>
      <c r="H16196" s="2">
        <v>12</v>
      </c>
    </row>
    <row r="16197" spans="1:8" x14ac:dyDescent="0.25">
      <c r="A16197" s="7" t="s">
        <v>59684</v>
      </c>
      <c r="B16197" s="2">
        <v>2015</v>
      </c>
      <c r="C16197" s="7" t="s">
        <v>59685</v>
      </c>
      <c r="D16197" s="2" t="s">
        <v>59686</v>
      </c>
      <c r="E16197" s="2" t="s">
        <v>59687</v>
      </c>
      <c r="F16197" s="2">
        <v>1997</v>
      </c>
      <c r="G16197" s="2" t="s">
        <v>59688</v>
      </c>
      <c r="H16197" s="2">
        <v>12</v>
      </c>
    </row>
    <row r="16198" spans="1:8" x14ac:dyDescent="0.25">
      <c r="A16198" s="7" t="s">
        <v>59689</v>
      </c>
      <c r="B16198" s="2">
        <v>2015</v>
      </c>
      <c r="C16198" s="7" t="s">
        <v>59690</v>
      </c>
      <c r="D16198" s="2" t="s">
        <v>59691</v>
      </c>
      <c r="E16198" s="2" t="s">
        <v>59692</v>
      </c>
      <c r="F16198" s="2">
        <v>1997</v>
      </c>
      <c r="G16198" s="2" t="s">
        <v>59688</v>
      </c>
      <c r="H16198" s="2">
        <v>12</v>
      </c>
    </row>
    <row r="16199" spans="1:8" ht="30" x14ac:dyDescent="0.25">
      <c r="A16199" s="7" t="s">
        <v>59693</v>
      </c>
      <c r="B16199" s="2">
        <v>2015</v>
      </c>
      <c r="C16199" s="7" t="s">
        <v>59694</v>
      </c>
      <c r="D16199" s="2" t="s">
        <v>59695</v>
      </c>
      <c r="E16199" s="2" t="s">
        <v>59696</v>
      </c>
      <c r="F16199" s="2">
        <v>2003</v>
      </c>
      <c r="G16199" s="2" t="s">
        <v>59283</v>
      </c>
      <c r="H16199" s="2">
        <v>12</v>
      </c>
    </row>
    <row r="16200" spans="1:8" ht="45" x14ac:dyDescent="0.25">
      <c r="A16200" s="7" t="s">
        <v>59697</v>
      </c>
      <c r="B16200" s="2">
        <v>2015</v>
      </c>
      <c r="C16200" s="7" t="s">
        <v>59698</v>
      </c>
      <c r="D16200" s="2" t="s">
        <v>59699</v>
      </c>
      <c r="E16200" s="2" t="s">
        <v>59700</v>
      </c>
      <c r="F16200" s="2">
        <v>2014</v>
      </c>
      <c r="G16200" s="2" t="s">
        <v>59283</v>
      </c>
      <c r="H16200" s="2">
        <v>12</v>
      </c>
    </row>
    <row r="16201" spans="1:8" x14ac:dyDescent="0.25">
      <c r="A16201" s="7" t="s">
        <v>59701</v>
      </c>
      <c r="B16201" s="2">
        <v>2013</v>
      </c>
      <c r="C16201" s="7" t="s">
        <v>59702</v>
      </c>
      <c r="D16201" s="2" t="s">
        <v>59703</v>
      </c>
      <c r="E16201" s="2" t="s">
        <v>59704</v>
      </c>
      <c r="F16201" s="2">
        <v>1990</v>
      </c>
      <c r="G16201" s="2" t="s">
        <v>58330</v>
      </c>
      <c r="H16201" s="2">
        <v>12</v>
      </c>
    </row>
    <row r="16202" spans="1:8" ht="30" x14ac:dyDescent="0.25">
      <c r="A16202" s="7" t="s">
        <v>59705</v>
      </c>
      <c r="B16202" s="2">
        <v>2015</v>
      </c>
      <c r="C16202" s="7" t="s">
        <v>59706</v>
      </c>
      <c r="D16202" s="2" t="s">
        <v>59707</v>
      </c>
      <c r="E16202" s="2" t="s">
        <v>59708</v>
      </c>
      <c r="F16202" s="2">
        <v>1980</v>
      </c>
      <c r="G16202" s="2" t="s">
        <v>58330</v>
      </c>
      <c r="H16202" s="2">
        <v>12</v>
      </c>
    </row>
    <row r="16203" spans="1:8" ht="30" x14ac:dyDescent="0.25">
      <c r="A16203" s="7" t="s">
        <v>59709</v>
      </c>
      <c r="B16203" s="2">
        <v>2015</v>
      </c>
      <c r="C16203" s="7" t="s">
        <v>59710</v>
      </c>
      <c r="D16203" s="2" t="s">
        <v>59711</v>
      </c>
      <c r="E16203" s="2" t="s">
        <v>59712</v>
      </c>
      <c r="F16203" s="2">
        <v>2014</v>
      </c>
      <c r="G16203" s="2" t="s">
        <v>18787</v>
      </c>
      <c r="H16203" s="2">
        <v>12</v>
      </c>
    </row>
    <row r="16204" spans="1:8" ht="30" x14ac:dyDescent="0.25">
      <c r="A16204" s="7" t="s">
        <v>59713</v>
      </c>
      <c r="B16204" s="2">
        <v>2020</v>
      </c>
      <c r="C16204" s="7" t="s">
        <v>59714</v>
      </c>
      <c r="D16204" s="2" t="s">
        <v>59715</v>
      </c>
      <c r="E16204" s="2" t="s">
        <v>59716</v>
      </c>
      <c r="F16204" s="2">
        <v>2017</v>
      </c>
      <c r="G16204" s="2" t="s">
        <v>18787</v>
      </c>
      <c r="H16204" s="2">
        <v>12</v>
      </c>
    </row>
    <row r="16205" spans="1:8" ht="75" x14ac:dyDescent="0.25">
      <c r="A16205" s="7" t="s">
        <v>59717</v>
      </c>
      <c r="B16205" s="2">
        <v>2016</v>
      </c>
      <c r="C16205" s="7" t="s">
        <v>59718</v>
      </c>
      <c r="D16205" s="2" t="s">
        <v>59719</v>
      </c>
      <c r="E16205" s="2" t="s">
        <v>59720</v>
      </c>
      <c r="G16205" s="2" t="s">
        <v>59283</v>
      </c>
      <c r="H16205" s="2">
        <v>12</v>
      </c>
    </row>
    <row r="16206" spans="1:8" x14ac:dyDescent="0.25">
      <c r="A16206" s="7" t="s">
        <v>59721</v>
      </c>
      <c r="B16206" s="2">
        <v>2015</v>
      </c>
      <c r="C16206" s="7" t="s">
        <v>59722</v>
      </c>
      <c r="D16206" s="2" t="s">
        <v>59723</v>
      </c>
      <c r="E16206" s="2" t="s">
        <v>59724</v>
      </c>
      <c r="F16206" s="2">
        <v>2008</v>
      </c>
      <c r="G16206" s="2" t="s">
        <v>59725</v>
      </c>
      <c r="H16206" s="2">
        <v>12</v>
      </c>
    </row>
    <row r="16207" spans="1:8" x14ac:dyDescent="0.25">
      <c r="A16207" s="7" t="s">
        <v>62528</v>
      </c>
      <c r="B16207" s="2">
        <v>2021</v>
      </c>
      <c r="C16207" s="7" t="s">
        <v>62529</v>
      </c>
      <c r="D16207" s="2" t="s">
        <v>59726</v>
      </c>
      <c r="E16207" s="2" t="s">
        <v>62530</v>
      </c>
      <c r="F16207" s="2">
        <v>2017</v>
      </c>
      <c r="G16207" s="2" t="s">
        <v>58330</v>
      </c>
      <c r="H16207" s="2">
        <v>12</v>
      </c>
    </row>
    <row r="16208" spans="1:8" x14ac:dyDescent="0.25">
      <c r="A16208" s="7" t="s">
        <v>59727</v>
      </c>
      <c r="B16208" s="2">
        <v>2015</v>
      </c>
      <c r="C16208" s="7" t="s">
        <v>59728</v>
      </c>
      <c r="D16208" s="2" t="s">
        <v>59729</v>
      </c>
      <c r="E16208" s="2" t="s">
        <v>59730</v>
      </c>
      <c r="F16208" s="2">
        <v>2008</v>
      </c>
      <c r="G16208" s="2" t="s">
        <v>58330</v>
      </c>
      <c r="H16208" s="2">
        <v>12</v>
      </c>
    </row>
    <row r="16209" spans="1:8" x14ac:dyDescent="0.25">
      <c r="A16209" s="7" t="s">
        <v>59731</v>
      </c>
      <c r="B16209" s="2">
        <v>2015</v>
      </c>
      <c r="C16209" s="7" t="s">
        <v>59732</v>
      </c>
      <c r="D16209" s="2" t="s">
        <v>59733</v>
      </c>
      <c r="E16209" s="2" t="s">
        <v>59734</v>
      </c>
      <c r="F16209" s="2">
        <v>2012</v>
      </c>
      <c r="G16209" s="2" t="s">
        <v>58330</v>
      </c>
      <c r="H16209" s="2">
        <v>12</v>
      </c>
    </row>
    <row r="16210" spans="1:8" ht="45" x14ac:dyDescent="0.25">
      <c r="A16210" s="7" t="s">
        <v>59735</v>
      </c>
      <c r="B16210" s="2">
        <v>2016</v>
      </c>
      <c r="C16210" s="7" t="s">
        <v>59736</v>
      </c>
      <c r="D16210" s="2" t="s">
        <v>59737</v>
      </c>
      <c r="E16210" s="2" t="s">
        <v>59738</v>
      </c>
      <c r="F16210" s="2" t="s">
        <v>59464</v>
      </c>
      <c r="G16210" s="2" t="s">
        <v>59316</v>
      </c>
      <c r="H16210" s="2">
        <v>12</v>
      </c>
    </row>
    <row r="16211" spans="1:8" ht="45" x14ac:dyDescent="0.25">
      <c r="A16211" s="7" t="s">
        <v>59739</v>
      </c>
      <c r="B16211" s="2">
        <v>2016</v>
      </c>
      <c r="C16211" s="7" t="s">
        <v>59740</v>
      </c>
      <c r="D16211" s="2" t="s">
        <v>59741</v>
      </c>
      <c r="E16211" s="2" t="s">
        <v>59742</v>
      </c>
      <c r="F16211" s="2">
        <v>2012</v>
      </c>
      <c r="G16211" s="2" t="s">
        <v>59475</v>
      </c>
      <c r="H16211" s="2">
        <v>12</v>
      </c>
    </row>
    <row r="16212" spans="1:8" ht="45" x14ac:dyDescent="0.25">
      <c r="A16212" s="7" t="s">
        <v>59743</v>
      </c>
      <c r="B16212" s="2">
        <v>2015</v>
      </c>
      <c r="C16212" s="7" t="s">
        <v>59744</v>
      </c>
      <c r="D16212" s="2" t="s">
        <v>59745</v>
      </c>
      <c r="E16212" s="2" t="s">
        <v>59746</v>
      </c>
      <c r="F16212" s="2">
        <v>2012</v>
      </c>
      <c r="G16212" s="2" t="s">
        <v>59283</v>
      </c>
      <c r="H16212" s="2">
        <v>12</v>
      </c>
    </row>
    <row r="16213" spans="1:8" ht="30" x14ac:dyDescent="0.25">
      <c r="A16213" s="7" t="s">
        <v>59747</v>
      </c>
      <c r="B16213" s="2">
        <v>2015</v>
      </c>
      <c r="C16213" s="7" t="s">
        <v>59748</v>
      </c>
      <c r="D16213" s="2" t="s">
        <v>59749</v>
      </c>
      <c r="E16213" s="2" t="s">
        <v>59750</v>
      </c>
      <c r="F16213" s="2">
        <v>2011</v>
      </c>
      <c r="G16213" s="2" t="s">
        <v>59283</v>
      </c>
      <c r="H16213" s="2">
        <v>12</v>
      </c>
    </row>
    <row r="16214" spans="1:8" x14ac:dyDescent="0.25">
      <c r="A16214" s="7" t="s">
        <v>59751</v>
      </c>
      <c r="B16214" s="2">
        <v>2015</v>
      </c>
      <c r="C16214" s="7" t="s">
        <v>59752</v>
      </c>
      <c r="D16214" s="2" t="s">
        <v>59753</v>
      </c>
      <c r="E16214" s="2" t="s">
        <v>59754</v>
      </c>
      <c r="F16214" s="2">
        <v>2008</v>
      </c>
      <c r="G16214" s="2" t="s">
        <v>57965</v>
      </c>
      <c r="H16214" s="2">
        <v>12</v>
      </c>
    </row>
    <row r="16215" spans="1:8" ht="30" x14ac:dyDescent="0.25">
      <c r="A16215" s="7" t="s">
        <v>59755</v>
      </c>
      <c r="B16215" s="2">
        <v>2015</v>
      </c>
      <c r="C16215" s="7" t="s">
        <v>59756</v>
      </c>
      <c r="D16215" s="2" t="s">
        <v>59757</v>
      </c>
      <c r="E16215" s="2" t="s">
        <v>59758</v>
      </c>
      <c r="F16215" s="2">
        <v>1997</v>
      </c>
      <c r="G16215" s="2" t="s">
        <v>59759</v>
      </c>
      <c r="H16215" s="2">
        <v>12</v>
      </c>
    </row>
    <row r="16216" spans="1:8" ht="30" x14ac:dyDescent="0.25">
      <c r="A16216" s="7" t="s">
        <v>59760</v>
      </c>
      <c r="B16216" s="2">
        <v>2015</v>
      </c>
      <c r="C16216" s="7" t="s">
        <v>59761</v>
      </c>
      <c r="D16216" s="2" t="s">
        <v>59762</v>
      </c>
      <c r="E16216" s="2" t="s">
        <v>59763</v>
      </c>
      <c r="F16216" s="2">
        <v>1997</v>
      </c>
      <c r="G16216" s="2" t="s">
        <v>59759</v>
      </c>
      <c r="H16216" s="2">
        <v>12</v>
      </c>
    </row>
    <row r="16217" spans="1:8" ht="30" x14ac:dyDescent="0.25">
      <c r="A16217" s="7" t="s">
        <v>59764</v>
      </c>
      <c r="B16217" s="2">
        <v>2015</v>
      </c>
      <c r="C16217" s="7" t="s">
        <v>59765</v>
      </c>
      <c r="D16217" s="2" t="s">
        <v>59766</v>
      </c>
      <c r="E16217" s="2" t="s">
        <v>59767</v>
      </c>
      <c r="F16217" s="2">
        <v>1978</v>
      </c>
      <c r="G16217" s="2" t="s">
        <v>59759</v>
      </c>
      <c r="H16217" s="2">
        <v>12</v>
      </c>
    </row>
    <row r="16218" spans="1:8" ht="30" x14ac:dyDescent="0.25">
      <c r="A16218" s="7" t="s">
        <v>59768</v>
      </c>
      <c r="B16218" s="2">
        <v>2015</v>
      </c>
      <c r="C16218" s="7" t="s">
        <v>59769</v>
      </c>
      <c r="D16218" s="2" t="s">
        <v>59770</v>
      </c>
      <c r="E16218" s="2" t="s">
        <v>59771</v>
      </c>
      <c r="F16218" s="2">
        <v>1984</v>
      </c>
      <c r="G16218" s="2" t="s">
        <v>59759</v>
      </c>
      <c r="H16218" s="2">
        <v>12</v>
      </c>
    </row>
    <row r="16219" spans="1:8" x14ac:dyDescent="0.25">
      <c r="A16219" s="7" t="s">
        <v>59772</v>
      </c>
      <c r="B16219" s="2">
        <v>2021</v>
      </c>
      <c r="C16219" s="7" t="s">
        <v>62531</v>
      </c>
      <c r="D16219" s="2" t="s">
        <v>59773</v>
      </c>
      <c r="E16219" s="2" t="s">
        <v>59774</v>
      </c>
      <c r="F16219" s="2">
        <v>2019</v>
      </c>
      <c r="G16219" s="2" t="s">
        <v>57965</v>
      </c>
      <c r="H16219" s="2">
        <v>12</v>
      </c>
    </row>
    <row r="16220" spans="1:8" ht="45" x14ac:dyDescent="0.25">
      <c r="A16220" s="7" t="s">
        <v>59775</v>
      </c>
      <c r="B16220" s="2">
        <v>2017</v>
      </c>
      <c r="C16220" s="7" t="s">
        <v>59776</v>
      </c>
      <c r="D16220" s="2" t="s">
        <v>59777</v>
      </c>
      <c r="E16220" s="2"/>
      <c r="G16220" s="2" t="s">
        <v>58330</v>
      </c>
      <c r="H16220" s="2">
        <v>2</v>
      </c>
    </row>
    <row r="16221" spans="1:8" ht="30" x14ac:dyDescent="0.25">
      <c r="A16221" s="7" t="s">
        <v>59778</v>
      </c>
      <c r="B16221" s="2">
        <v>2018</v>
      </c>
      <c r="C16221" s="7" t="s">
        <v>59779</v>
      </c>
      <c r="D16221" s="2" t="s">
        <v>59780</v>
      </c>
      <c r="E16221" s="2" t="s">
        <v>59781</v>
      </c>
      <c r="F16221" s="2">
        <v>2001</v>
      </c>
      <c r="G16221" s="2" t="s">
        <v>58224</v>
      </c>
      <c r="H16221" s="2">
        <v>13</v>
      </c>
    </row>
    <row r="16222" spans="1:8" ht="30" x14ac:dyDescent="0.25">
      <c r="A16222" s="7" t="s">
        <v>59782</v>
      </c>
      <c r="B16222" s="2">
        <v>2018</v>
      </c>
      <c r="C16222" s="7" t="s">
        <v>59783</v>
      </c>
      <c r="D16222" s="2" t="s">
        <v>59784</v>
      </c>
      <c r="E16222" s="2" t="s">
        <v>59785</v>
      </c>
      <c r="F16222" s="2">
        <v>2004</v>
      </c>
      <c r="G16222" s="2" t="s">
        <v>58224</v>
      </c>
      <c r="H16222" s="2">
        <v>13</v>
      </c>
    </row>
    <row r="16223" spans="1:8" x14ac:dyDescent="0.25">
      <c r="A16223" s="7" t="s">
        <v>59786</v>
      </c>
      <c r="B16223" s="2">
        <v>1998</v>
      </c>
      <c r="C16223" s="7" t="s">
        <v>59787</v>
      </c>
      <c r="D16223" s="2" t="s">
        <v>59788</v>
      </c>
      <c r="E16223" s="2"/>
      <c r="H16223" s="2">
        <v>13</v>
      </c>
    </row>
    <row r="16224" spans="1:8" ht="30" x14ac:dyDescent="0.25">
      <c r="A16224" s="7" t="s">
        <v>59789</v>
      </c>
      <c r="B16224" s="2">
        <v>2018</v>
      </c>
      <c r="C16224" s="7" t="s">
        <v>59790</v>
      </c>
      <c r="D16224" s="2" t="s">
        <v>59791</v>
      </c>
      <c r="E16224" s="2" t="s">
        <v>59792</v>
      </c>
      <c r="F16224" s="2">
        <v>1987</v>
      </c>
      <c r="G16224" s="2" t="s">
        <v>58224</v>
      </c>
      <c r="H16224" s="2">
        <v>13</v>
      </c>
    </row>
    <row r="16225" spans="1:8" ht="30" x14ac:dyDescent="0.25">
      <c r="A16225" s="7" t="s">
        <v>59793</v>
      </c>
      <c r="B16225" s="2">
        <v>2019</v>
      </c>
      <c r="C16225" s="7" t="s">
        <v>59794</v>
      </c>
      <c r="D16225" s="2" t="s">
        <v>59795</v>
      </c>
      <c r="E16225" s="2" t="s">
        <v>59796</v>
      </c>
      <c r="F16225" s="2">
        <v>2001</v>
      </c>
      <c r="G16225" s="2" t="s">
        <v>58224</v>
      </c>
      <c r="H16225" s="2">
        <v>13</v>
      </c>
    </row>
    <row r="16226" spans="1:8" ht="30" x14ac:dyDescent="0.25">
      <c r="A16226" s="7" t="s">
        <v>59797</v>
      </c>
      <c r="B16226" s="2">
        <v>2019</v>
      </c>
      <c r="C16226" s="7" t="s">
        <v>59798</v>
      </c>
      <c r="D16226" s="2" t="s">
        <v>59799</v>
      </c>
      <c r="E16226" s="2" t="s">
        <v>59800</v>
      </c>
      <c r="F16226" s="2">
        <v>1991</v>
      </c>
      <c r="G16226" s="2" t="s">
        <v>58224</v>
      </c>
      <c r="H16226" s="2">
        <v>13</v>
      </c>
    </row>
    <row r="16227" spans="1:8" ht="30" x14ac:dyDescent="0.25">
      <c r="A16227" s="7" t="s">
        <v>59801</v>
      </c>
      <c r="B16227" s="2">
        <v>2019</v>
      </c>
      <c r="C16227" s="7" t="s">
        <v>59802</v>
      </c>
      <c r="D16227" s="2" t="s">
        <v>59803</v>
      </c>
      <c r="E16227" s="2" t="s">
        <v>59804</v>
      </c>
      <c r="F16227" s="2">
        <v>2001</v>
      </c>
      <c r="G16227" s="2" t="s">
        <v>58224</v>
      </c>
      <c r="H16227" s="2">
        <v>13</v>
      </c>
    </row>
    <row r="16228" spans="1:8" x14ac:dyDescent="0.25">
      <c r="A16228" s="7" t="s">
        <v>59805</v>
      </c>
      <c r="B16228" s="2">
        <v>2019</v>
      </c>
      <c r="C16228" s="7" t="s">
        <v>59806</v>
      </c>
      <c r="D16228" s="2" t="s">
        <v>59807</v>
      </c>
      <c r="E16228" s="2" t="s">
        <v>59808</v>
      </c>
      <c r="F16228" s="2">
        <v>1984</v>
      </c>
      <c r="G16228" s="2" t="s">
        <v>58224</v>
      </c>
      <c r="H16228" s="2">
        <v>13</v>
      </c>
    </row>
    <row r="16229" spans="1:8" x14ac:dyDescent="0.25">
      <c r="A16229" s="7" t="s">
        <v>59809</v>
      </c>
      <c r="B16229" s="2">
        <v>1999</v>
      </c>
      <c r="C16229" s="7" t="s">
        <v>59810</v>
      </c>
      <c r="D16229" s="2" t="s">
        <v>59811</v>
      </c>
      <c r="E16229" s="2" t="s">
        <v>59812</v>
      </c>
      <c r="F16229" s="2">
        <v>1993</v>
      </c>
      <c r="H16229" s="2">
        <v>45</v>
      </c>
    </row>
    <row r="16230" spans="1:8" ht="45" x14ac:dyDescent="0.25">
      <c r="A16230" s="53" t="s">
        <v>59813</v>
      </c>
      <c r="B16230" s="2">
        <v>2023</v>
      </c>
      <c r="C16230" s="67" t="s">
        <v>68377</v>
      </c>
      <c r="D16230" s="2" t="s">
        <v>59814</v>
      </c>
      <c r="E16230" s="3" t="s">
        <v>68378</v>
      </c>
      <c r="F16230" s="2">
        <v>2016</v>
      </c>
      <c r="G16230" s="2" t="s">
        <v>68379</v>
      </c>
      <c r="H16230" s="3">
        <v>45</v>
      </c>
    </row>
    <row r="16231" spans="1:8" ht="45" x14ac:dyDescent="0.25">
      <c r="A16231" s="7" t="s">
        <v>59815</v>
      </c>
      <c r="B16231" s="2">
        <v>1999</v>
      </c>
      <c r="C16231" s="7" t="s">
        <v>59816</v>
      </c>
      <c r="D16231" s="2" t="s">
        <v>59817</v>
      </c>
      <c r="E16231" s="2" t="s">
        <v>59818</v>
      </c>
      <c r="F16231" s="2">
        <v>1996</v>
      </c>
      <c r="H16231" s="2">
        <v>45</v>
      </c>
    </row>
    <row r="16232" spans="1:8" ht="45" x14ac:dyDescent="0.25">
      <c r="A16232" s="7" t="s">
        <v>59819</v>
      </c>
      <c r="B16232" s="2">
        <v>1999</v>
      </c>
      <c r="C16232" s="7" t="s">
        <v>59820</v>
      </c>
      <c r="D16232" s="2" t="s">
        <v>59821</v>
      </c>
      <c r="E16232" s="2" t="s">
        <v>59822</v>
      </c>
      <c r="F16232" s="2">
        <v>1996</v>
      </c>
      <c r="H16232" s="2">
        <v>45</v>
      </c>
    </row>
    <row r="16233" spans="1:8" ht="45" x14ac:dyDescent="0.25">
      <c r="A16233" s="7" t="s">
        <v>59823</v>
      </c>
      <c r="B16233" s="2">
        <v>1999</v>
      </c>
      <c r="C16233" s="7" t="s">
        <v>59824</v>
      </c>
      <c r="D16233" s="2" t="s">
        <v>59825</v>
      </c>
      <c r="E16233" s="2"/>
      <c r="H16233" s="2">
        <v>45</v>
      </c>
    </row>
    <row r="16234" spans="1:8" ht="30" x14ac:dyDescent="0.25">
      <c r="A16234" s="7" t="s">
        <v>59826</v>
      </c>
      <c r="B16234" s="2">
        <v>1999</v>
      </c>
      <c r="C16234" s="7" t="s">
        <v>59827</v>
      </c>
      <c r="D16234" s="2" t="s">
        <v>59828</v>
      </c>
      <c r="E16234" s="2" t="s">
        <v>59829</v>
      </c>
      <c r="F16234" s="2">
        <v>1995</v>
      </c>
      <c r="G16234" s="2" t="s">
        <v>59830</v>
      </c>
      <c r="H16234" s="2">
        <v>45</v>
      </c>
    </row>
    <row r="16235" spans="1:8" x14ac:dyDescent="0.25">
      <c r="A16235" s="7" t="s">
        <v>59831</v>
      </c>
      <c r="B16235" s="2">
        <v>2011</v>
      </c>
      <c r="C16235" s="7" t="s">
        <v>59832</v>
      </c>
      <c r="D16235" s="2" t="s">
        <v>59833</v>
      </c>
      <c r="E16235" s="2" t="s">
        <v>59834</v>
      </c>
      <c r="F16235" s="2" t="s">
        <v>59835</v>
      </c>
      <c r="G16235" s="2" t="s">
        <v>59836</v>
      </c>
      <c r="H16235" s="2">
        <v>13</v>
      </c>
    </row>
    <row r="16236" spans="1:8" x14ac:dyDescent="0.25">
      <c r="A16236" s="7" t="s">
        <v>59837</v>
      </c>
      <c r="B16236" s="2">
        <v>2003</v>
      </c>
      <c r="C16236" s="7" t="s">
        <v>59838</v>
      </c>
      <c r="D16236" s="2" t="s">
        <v>59839</v>
      </c>
      <c r="E16236" s="2" t="s">
        <v>59840</v>
      </c>
      <c r="F16236" s="2">
        <v>1973</v>
      </c>
      <c r="G16236" s="2" t="s">
        <v>57685</v>
      </c>
      <c r="H16236" s="2">
        <v>13</v>
      </c>
    </row>
    <row r="16237" spans="1:8" ht="30" x14ac:dyDescent="0.25">
      <c r="A16237" s="7" t="s">
        <v>59841</v>
      </c>
      <c r="B16237" s="2">
        <v>2003</v>
      </c>
      <c r="C16237" s="7" t="s">
        <v>59842</v>
      </c>
      <c r="D16237" s="2" t="s">
        <v>59843</v>
      </c>
      <c r="E16237" s="2" t="s">
        <v>59844</v>
      </c>
      <c r="F16237" s="2">
        <v>1974</v>
      </c>
      <c r="G16237" s="2" t="s">
        <v>58224</v>
      </c>
      <c r="H16237" s="2">
        <v>13</v>
      </c>
    </row>
    <row r="16238" spans="1:8" ht="30" x14ac:dyDescent="0.25">
      <c r="A16238" s="7" t="s">
        <v>59845</v>
      </c>
      <c r="B16238" s="2">
        <v>2019</v>
      </c>
      <c r="C16238" s="7" t="s">
        <v>59846</v>
      </c>
      <c r="D16238" s="2" t="s">
        <v>59847</v>
      </c>
      <c r="E16238" s="2" t="s">
        <v>59848</v>
      </c>
      <c r="F16238" s="2">
        <v>2000</v>
      </c>
      <c r="G16238" s="2" t="s">
        <v>57645</v>
      </c>
      <c r="H16238" s="2">
        <v>13</v>
      </c>
    </row>
    <row r="16239" spans="1:8" x14ac:dyDescent="0.25">
      <c r="A16239" s="7" t="s">
        <v>59849</v>
      </c>
      <c r="B16239" s="2">
        <v>2016</v>
      </c>
      <c r="C16239" s="7" t="s">
        <v>59850</v>
      </c>
      <c r="D16239" s="2" t="s">
        <v>59851</v>
      </c>
      <c r="E16239" s="2" t="s">
        <v>59852</v>
      </c>
      <c r="F16239" s="2">
        <v>2011</v>
      </c>
      <c r="G16239" s="2" t="s">
        <v>57595</v>
      </c>
      <c r="H16239" s="2">
        <v>13</v>
      </c>
    </row>
    <row r="16240" spans="1:8" ht="30" x14ac:dyDescent="0.25">
      <c r="A16240" s="7" t="s">
        <v>59853</v>
      </c>
      <c r="B16240" s="2">
        <v>2003</v>
      </c>
      <c r="C16240" s="7" t="s">
        <v>59854</v>
      </c>
      <c r="D16240" s="2" t="s">
        <v>59855</v>
      </c>
      <c r="E16240" s="2" t="s">
        <v>59856</v>
      </c>
      <c r="F16240" s="2">
        <v>1989</v>
      </c>
      <c r="G16240" s="2" t="s">
        <v>58017</v>
      </c>
      <c r="H16240" s="2">
        <v>13</v>
      </c>
    </row>
    <row r="16241" spans="1:8" ht="30" x14ac:dyDescent="0.25">
      <c r="A16241" s="7" t="s">
        <v>59857</v>
      </c>
      <c r="B16241" s="2">
        <v>2013</v>
      </c>
      <c r="C16241" s="7" t="s">
        <v>59858</v>
      </c>
      <c r="D16241" s="2" t="s">
        <v>59859</v>
      </c>
      <c r="E16241" s="2" t="s">
        <v>59860</v>
      </c>
      <c r="F16241" s="2">
        <v>1997</v>
      </c>
      <c r="G16241" s="2" t="s">
        <v>59861</v>
      </c>
      <c r="H16241" s="2">
        <v>13</v>
      </c>
    </row>
    <row r="16242" spans="1:8" ht="30" x14ac:dyDescent="0.25">
      <c r="A16242" s="7" t="s">
        <v>59862</v>
      </c>
      <c r="B16242" s="2">
        <v>2003</v>
      </c>
      <c r="C16242" s="7" t="s">
        <v>59863</v>
      </c>
      <c r="D16242" s="2" t="s">
        <v>59864</v>
      </c>
      <c r="E16242" s="2" t="s">
        <v>59865</v>
      </c>
      <c r="F16242" s="2">
        <v>1982</v>
      </c>
      <c r="H16242" s="2">
        <v>13</v>
      </c>
    </row>
    <row r="16243" spans="1:8" ht="30" x14ac:dyDescent="0.25">
      <c r="A16243" s="7" t="s">
        <v>59866</v>
      </c>
      <c r="B16243" s="2">
        <v>2003</v>
      </c>
      <c r="C16243" s="7" t="s">
        <v>59867</v>
      </c>
      <c r="D16243" s="2" t="s">
        <v>59868</v>
      </c>
      <c r="E16243" s="2" t="s">
        <v>59869</v>
      </c>
      <c r="F16243" s="2">
        <v>1998</v>
      </c>
      <c r="G16243" s="2" t="s">
        <v>58224</v>
      </c>
      <c r="H16243" s="2">
        <v>13</v>
      </c>
    </row>
    <row r="16244" spans="1:8" ht="30" x14ac:dyDescent="0.25">
      <c r="A16244" s="7" t="s">
        <v>59870</v>
      </c>
      <c r="B16244" s="2">
        <v>2003</v>
      </c>
      <c r="C16244" s="7" t="s">
        <v>59871</v>
      </c>
      <c r="D16244" s="2" t="s">
        <v>59872</v>
      </c>
      <c r="E16244" s="2" t="s">
        <v>59873</v>
      </c>
      <c r="F16244" s="2">
        <v>1996</v>
      </c>
      <c r="G16244" s="2" t="s">
        <v>58224</v>
      </c>
      <c r="H16244" s="2">
        <v>13</v>
      </c>
    </row>
    <row r="16245" spans="1:8" ht="30" x14ac:dyDescent="0.25">
      <c r="A16245" s="51" t="s">
        <v>66507</v>
      </c>
      <c r="B16245" s="2">
        <v>2022</v>
      </c>
      <c r="C16245" s="72" t="s">
        <v>66508</v>
      </c>
      <c r="D16245" s="2" t="s">
        <v>66509</v>
      </c>
      <c r="E16245" s="2" t="s">
        <v>66510</v>
      </c>
      <c r="G16245" s="2" t="s">
        <v>57595</v>
      </c>
      <c r="H16245" s="3">
        <v>13</v>
      </c>
    </row>
    <row r="16246" spans="1:8" ht="45" x14ac:dyDescent="0.25">
      <c r="A16246" s="8" t="s">
        <v>59874</v>
      </c>
      <c r="B16246" s="3">
        <v>2022</v>
      </c>
      <c r="C16246" s="7" t="s">
        <v>67651</v>
      </c>
      <c r="D16246" s="3" t="s">
        <v>59875</v>
      </c>
      <c r="E16246" s="3" t="s">
        <v>59876</v>
      </c>
      <c r="F16246" s="2">
        <v>2016</v>
      </c>
      <c r="G16246" s="2" t="s">
        <v>67652</v>
      </c>
      <c r="H16246" s="3">
        <v>118</v>
      </c>
    </row>
    <row r="16247" spans="1:8" ht="30" x14ac:dyDescent="0.25">
      <c r="A16247" s="4" t="s">
        <v>59877</v>
      </c>
      <c r="B16247" s="3">
        <v>2022</v>
      </c>
      <c r="C16247" s="7" t="s">
        <v>65870</v>
      </c>
      <c r="D16247" s="3" t="s">
        <v>59878</v>
      </c>
      <c r="E16247" s="2" t="s">
        <v>59879</v>
      </c>
      <c r="F16247" s="2">
        <v>2014</v>
      </c>
      <c r="G16247" s="2" t="s">
        <v>173</v>
      </c>
      <c r="H16247" s="2">
        <v>118</v>
      </c>
    </row>
    <row r="16248" spans="1:8" ht="30" x14ac:dyDescent="0.25">
      <c r="A16248" s="4" t="s">
        <v>59880</v>
      </c>
      <c r="B16248" s="3">
        <v>2022</v>
      </c>
      <c r="C16248" s="7" t="s">
        <v>65871</v>
      </c>
      <c r="D16248" s="3" t="s">
        <v>59881</v>
      </c>
      <c r="E16248" s="2" t="s">
        <v>59882</v>
      </c>
      <c r="F16248" s="2">
        <v>2015</v>
      </c>
      <c r="G16248" s="2" t="s">
        <v>173</v>
      </c>
      <c r="H16248" s="2">
        <v>118</v>
      </c>
    </row>
    <row r="16249" spans="1:8" ht="30" x14ac:dyDescent="0.25">
      <c r="A16249" s="4" t="s">
        <v>59883</v>
      </c>
      <c r="B16249" s="3">
        <v>2022</v>
      </c>
      <c r="C16249" s="7" t="s">
        <v>65872</v>
      </c>
      <c r="D16249" s="3" t="s">
        <v>59884</v>
      </c>
      <c r="E16249" s="2" t="s">
        <v>59885</v>
      </c>
      <c r="F16249" s="2">
        <v>2016</v>
      </c>
      <c r="G16249" s="2" t="s">
        <v>173</v>
      </c>
      <c r="H16249" s="2">
        <v>118</v>
      </c>
    </row>
    <row r="16250" spans="1:8" x14ac:dyDescent="0.25">
      <c r="A16250" s="7" t="s">
        <v>59886</v>
      </c>
      <c r="B16250" s="2">
        <v>2020</v>
      </c>
      <c r="C16250" s="7" t="s">
        <v>59887</v>
      </c>
      <c r="D16250" s="2" t="s">
        <v>59888</v>
      </c>
      <c r="E16250" s="2" t="s">
        <v>59889</v>
      </c>
      <c r="F16250" s="2">
        <v>2016</v>
      </c>
      <c r="G16250" s="2" t="s">
        <v>173</v>
      </c>
      <c r="H16250" s="2">
        <v>118</v>
      </c>
    </row>
    <row r="16251" spans="1:8" ht="30" x14ac:dyDescent="0.25">
      <c r="A16251" s="7" t="s">
        <v>59890</v>
      </c>
      <c r="B16251" s="2">
        <v>2020</v>
      </c>
      <c r="C16251" s="7" t="s">
        <v>59891</v>
      </c>
      <c r="D16251" s="2" t="s">
        <v>59892</v>
      </c>
      <c r="E16251" s="2" t="s">
        <v>59893</v>
      </c>
      <c r="F16251" s="2">
        <v>2019</v>
      </c>
      <c r="G16251" s="2" t="s">
        <v>173</v>
      </c>
      <c r="H16251" s="2">
        <v>118</v>
      </c>
    </row>
    <row r="16252" spans="1:8" ht="30" x14ac:dyDescent="0.25">
      <c r="A16252" s="8" t="s">
        <v>59894</v>
      </c>
      <c r="B16252" s="3">
        <v>2022</v>
      </c>
      <c r="C16252" s="7" t="s">
        <v>66748</v>
      </c>
      <c r="D16252" s="3" t="s">
        <v>59895</v>
      </c>
      <c r="E16252" s="3" t="s">
        <v>66749</v>
      </c>
      <c r="F16252" s="2">
        <v>2021</v>
      </c>
      <c r="G16252" s="2" t="s">
        <v>173</v>
      </c>
      <c r="H16252" s="3">
        <v>118</v>
      </c>
    </row>
    <row r="16253" spans="1:8" ht="30" x14ac:dyDescent="0.25">
      <c r="A16253" s="7" t="s">
        <v>59896</v>
      </c>
      <c r="B16253" s="2">
        <v>2020</v>
      </c>
      <c r="C16253" s="7" t="s">
        <v>59897</v>
      </c>
      <c r="D16253" s="2" t="s">
        <v>59898</v>
      </c>
      <c r="E16253" s="2" t="s">
        <v>59899</v>
      </c>
      <c r="F16253" s="2">
        <v>2019</v>
      </c>
      <c r="G16253" s="2" t="s">
        <v>173</v>
      </c>
      <c r="H16253" s="2">
        <v>118</v>
      </c>
    </row>
    <row r="16254" spans="1:8" ht="30" x14ac:dyDescent="0.25">
      <c r="A16254" s="7" t="s">
        <v>59900</v>
      </c>
      <c r="B16254" s="2">
        <v>2018</v>
      </c>
      <c r="C16254" s="7" t="s">
        <v>59901</v>
      </c>
      <c r="D16254" s="2" t="s">
        <v>59902</v>
      </c>
      <c r="E16254" s="2" t="s">
        <v>59903</v>
      </c>
      <c r="F16254" s="2">
        <v>2005</v>
      </c>
      <c r="G16254" s="2" t="s">
        <v>2001</v>
      </c>
      <c r="H16254" s="2">
        <v>79</v>
      </c>
    </row>
    <row r="16255" spans="1:8" ht="30" x14ac:dyDescent="0.25">
      <c r="A16255" s="7" t="s">
        <v>59904</v>
      </c>
      <c r="B16255" s="2">
        <v>2018</v>
      </c>
      <c r="C16255" s="7" t="s">
        <v>59905</v>
      </c>
      <c r="D16255" s="2" t="s">
        <v>59906</v>
      </c>
      <c r="E16255" s="2" t="s">
        <v>59907</v>
      </c>
      <c r="F16255" s="2">
        <v>2004</v>
      </c>
      <c r="G16255" s="2" t="s">
        <v>59908</v>
      </c>
      <c r="H16255" s="2">
        <v>79</v>
      </c>
    </row>
    <row r="16256" spans="1:8" ht="30" x14ac:dyDescent="0.25">
      <c r="A16256" s="7" t="s">
        <v>59909</v>
      </c>
      <c r="B16256" s="2">
        <v>2018</v>
      </c>
      <c r="C16256" s="7" t="s">
        <v>59910</v>
      </c>
      <c r="D16256" s="2" t="s">
        <v>59911</v>
      </c>
      <c r="E16256" s="2" t="s">
        <v>59912</v>
      </c>
      <c r="F16256" s="2">
        <v>2006</v>
      </c>
      <c r="G16256" s="2" t="s">
        <v>59913</v>
      </c>
      <c r="H16256" s="2">
        <v>79</v>
      </c>
    </row>
    <row r="16257" spans="1:8" ht="30" x14ac:dyDescent="0.25">
      <c r="A16257" s="7" t="s">
        <v>59914</v>
      </c>
      <c r="B16257" s="2">
        <v>2018</v>
      </c>
      <c r="C16257" s="7" t="s">
        <v>59915</v>
      </c>
      <c r="D16257" s="2" t="s">
        <v>59916</v>
      </c>
      <c r="E16257" s="2" t="s">
        <v>59917</v>
      </c>
      <c r="F16257" s="2">
        <v>2004</v>
      </c>
      <c r="G16257" s="2" t="s">
        <v>59918</v>
      </c>
      <c r="H16257" s="2">
        <v>79</v>
      </c>
    </row>
    <row r="16258" spans="1:8" ht="45" x14ac:dyDescent="0.25">
      <c r="A16258" s="7" t="s">
        <v>59919</v>
      </c>
      <c r="B16258" s="2">
        <v>2019</v>
      </c>
      <c r="C16258" s="7" t="s">
        <v>59920</v>
      </c>
      <c r="D16258" s="2" t="s">
        <v>59921</v>
      </c>
      <c r="E16258" s="2" t="s">
        <v>59922</v>
      </c>
      <c r="F16258" s="2">
        <v>2017</v>
      </c>
      <c r="G16258" s="2" t="s">
        <v>173</v>
      </c>
      <c r="H16258" s="2">
        <v>118</v>
      </c>
    </row>
    <row r="16259" spans="1:8" ht="30" x14ac:dyDescent="0.25">
      <c r="A16259" s="7" t="s">
        <v>59923</v>
      </c>
      <c r="B16259" s="37">
        <v>2021</v>
      </c>
      <c r="C16259" s="7" t="s">
        <v>59924</v>
      </c>
      <c r="D16259" s="2" t="s">
        <v>59925</v>
      </c>
      <c r="E16259" s="2" t="s">
        <v>60919</v>
      </c>
      <c r="F16259" s="2">
        <v>2018</v>
      </c>
      <c r="G16259" s="2" t="s">
        <v>38917</v>
      </c>
      <c r="H16259" s="2">
        <v>118</v>
      </c>
    </row>
    <row r="16260" spans="1:8" ht="30" x14ac:dyDescent="0.25">
      <c r="A16260" s="7" t="s">
        <v>59926</v>
      </c>
      <c r="B16260" s="2">
        <v>2018</v>
      </c>
      <c r="C16260" s="7" t="s">
        <v>59927</v>
      </c>
      <c r="D16260" s="2" t="s">
        <v>59928</v>
      </c>
      <c r="E16260" s="2" t="s">
        <v>59929</v>
      </c>
      <c r="F16260" s="2">
        <v>2015</v>
      </c>
      <c r="G16260" s="2" t="s">
        <v>59930</v>
      </c>
      <c r="H16260" s="2">
        <v>79</v>
      </c>
    </row>
    <row r="16261" spans="1:8" ht="30" x14ac:dyDescent="0.25">
      <c r="A16261" s="7" t="s">
        <v>59931</v>
      </c>
      <c r="B16261" s="2">
        <v>2020</v>
      </c>
      <c r="C16261" s="7" t="s">
        <v>59932</v>
      </c>
      <c r="D16261" s="2" t="s">
        <v>59933</v>
      </c>
      <c r="E16261" s="2" t="s">
        <v>59934</v>
      </c>
      <c r="F16261" s="2">
        <v>2017</v>
      </c>
      <c r="G16261" s="2" t="s">
        <v>173</v>
      </c>
      <c r="H16261" s="2">
        <v>118</v>
      </c>
    </row>
    <row r="16262" spans="1:8" ht="30" x14ac:dyDescent="0.25">
      <c r="A16262" s="7" t="s">
        <v>59935</v>
      </c>
      <c r="B16262" s="2">
        <v>2020</v>
      </c>
      <c r="C16262" s="7" t="s">
        <v>59936</v>
      </c>
      <c r="D16262" s="2" t="s">
        <v>59937</v>
      </c>
      <c r="E16262" s="2" t="s">
        <v>59938</v>
      </c>
      <c r="F16262" s="2">
        <v>2017</v>
      </c>
      <c r="G16262" s="2" t="s">
        <v>59939</v>
      </c>
      <c r="H16262" s="2">
        <v>118</v>
      </c>
    </row>
    <row r="16263" spans="1:8" ht="75" x14ac:dyDescent="0.25">
      <c r="A16263" s="7" t="s">
        <v>59940</v>
      </c>
      <c r="B16263" s="2">
        <v>2020</v>
      </c>
      <c r="C16263" s="7" t="s">
        <v>59941</v>
      </c>
      <c r="D16263" s="2" t="s">
        <v>59942</v>
      </c>
      <c r="E16263" s="2" t="s">
        <v>59943</v>
      </c>
      <c r="F16263" s="2">
        <v>2020</v>
      </c>
      <c r="G16263" s="2" t="s">
        <v>173</v>
      </c>
      <c r="H16263" s="2">
        <v>118</v>
      </c>
    </row>
    <row r="16264" spans="1:8" ht="30" x14ac:dyDescent="0.25">
      <c r="A16264" s="7" t="s">
        <v>59944</v>
      </c>
      <c r="B16264" s="2">
        <v>2020</v>
      </c>
      <c r="C16264" s="7" t="s">
        <v>59945</v>
      </c>
      <c r="D16264" s="2" t="s">
        <v>59946</v>
      </c>
      <c r="E16264" s="2" t="s">
        <v>59947</v>
      </c>
      <c r="F16264" s="2">
        <v>2020</v>
      </c>
      <c r="G16264" s="2" t="s">
        <v>173</v>
      </c>
      <c r="H16264" s="2">
        <v>118</v>
      </c>
    </row>
    <row r="16265" spans="1:8" ht="30" x14ac:dyDescent="0.25">
      <c r="A16265" s="7" t="s">
        <v>59948</v>
      </c>
      <c r="B16265" s="2">
        <v>2020</v>
      </c>
      <c r="C16265" s="7" t="s">
        <v>59949</v>
      </c>
      <c r="D16265" s="2" t="s">
        <v>59950</v>
      </c>
      <c r="E16265" s="2" t="s">
        <v>59951</v>
      </c>
      <c r="F16265" s="2">
        <v>2018</v>
      </c>
      <c r="G16265" s="2" t="s">
        <v>59939</v>
      </c>
      <c r="H16265" s="2">
        <v>118</v>
      </c>
    </row>
    <row r="16266" spans="1:8" ht="30" x14ac:dyDescent="0.25">
      <c r="A16266" s="7" t="s">
        <v>59952</v>
      </c>
      <c r="B16266" s="2">
        <v>2020</v>
      </c>
      <c r="C16266" s="7" t="s">
        <v>59953</v>
      </c>
      <c r="D16266" s="2" t="s">
        <v>59954</v>
      </c>
      <c r="E16266" s="2" t="s">
        <v>59955</v>
      </c>
      <c r="F16266" s="2">
        <v>2019</v>
      </c>
      <c r="G16266" s="2" t="s">
        <v>59956</v>
      </c>
      <c r="H16266" s="2">
        <v>118</v>
      </c>
    </row>
    <row r="16267" spans="1:8" ht="30" x14ac:dyDescent="0.25">
      <c r="A16267" s="7" t="s">
        <v>59957</v>
      </c>
      <c r="B16267" s="2">
        <v>2020</v>
      </c>
      <c r="C16267" s="7" t="s">
        <v>59958</v>
      </c>
      <c r="D16267" s="2" t="s">
        <v>59959</v>
      </c>
      <c r="E16267" s="2" t="s">
        <v>59960</v>
      </c>
      <c r="F16267" s="2">
        <v>2020</v>
      </c>
      <c r="G16267" s="2" t="s">
        <v>59961</v>
      </c>
      <c r="H16267" s="2">
        <v>118</v>
      </c>
    </row>
    <row r="16268" spans="1:8" ht="30" x14ac:dyDescent="0.25">
      <c r="A16268" s="7" t="s">
        <v>59962</v>
      </c>
      <c r="B16268" s="2">
        <v>2020</v>
      </c>
      <c r="C16268" s="7" t="s">
        <v>59963</v>
      </c>
      <c r="D16268" s="2" t="s">
        <v>59964</v>
      </c>
      <c r="E16268" s="2" t="s">
        <v>59965</v>
      </c>
      <c r="F16268" s="2">
        <v>2020</v>
      </c>
      <c r="G16268" s="2" t="s">
        <v>59939</v>
      </c>
      <c r="H16268" s="2">
        <v>118</v>
      </c>
    </row>
    <row r="16269" spans="1:8" ht="30" x14ac:dyDescent="0.25">
      <c r="A16269" s="7" t="s">
        <v>59966</v>
      </c>
      <c r="B16269" s="2">
        <v>2020</v>
      </c>
      <c r="C16269" s="7" t="s">
        <v>59967</v>
      </c>
      <c r="D16269" s="2" t="s">
        <v>59968</v>
      </c>
      <c r="E16269" s="2" t="s">
        <v>59969</v>
      </c>
      <c r="F16269" s="2">
        <v>2019</v>
      </c>
      <c r="G16269" s="2" t="s">
        <v>173</v>
      </c>
      <c r="H16269" s="2">
        <v>118</v>
      </c>
    </row>
    <row r="16270" spans="1:8" ht="30" x14ac:dyDescent="0.25">
      <c r="A16270" s="7" t="s">
        <v>59970</v>
      </c>
      <c r="B16270" s="2">
        <v>2020</v>
      </c>
      <c r="C16270" s="7" t="s">
        <v>59971</v>
      </c>
      <c r="D16270" s="2" t="s">
        <v>59972</v>
      </c>
      <c r="E16270" s="2" t="s">
        <v>59973</v>
      </c>
      <c r="F16270" s="2">
        <v>2019</v>
      </c>
      <c r="G16270" s="2" t="s">
        <v>173</v>
      </c>
      <c r="H16270" s="2">
        <v>118</v>
      </c>
    </row>
    <row r="16271" spans="1:8" x14ac:dyDescent="0.25">
      <c r="A16271" s="7" t="s">
        <v>59974</v>
      </c>
      <c r="B16271" s="2">
        <v>2018</v>
      </c>
      <c r="C16271" s="7" t="s">
        <v>59975</v>
      </c>
      <c r="D16271" s="2" t="s">
        <v>59976</v>
      </c>
      <c r="E16271" s="2" t="s">
        <v>59977</v>
      </c>
      <c r="F16271" s="2">
        <v>2015</v>
      </c>
      <c r="G16271" s="2" t="s">
        <v>59978</v>
      </c>
      <c r="H16271" s="2">
        <v>79</v>
      </c>
    </row>
    <row r="16272" spans="1:8" ht="30" x14ac:dyDescent="0.25">
      <c r="A16272" s="51" t="s">
        <v>65867</v>
      </c>
      <c r="B16272" s="3">
        <v>2022</v>
      </c>
      <c r="C16272" s="72" t="s">
        <v>65873</v>
      </c>
      <c r="D16272" s="52" t="s">
        <v>65874</v>
      </c>
      <c r="E16272" s="2" t="s">
        <v>65875</v>
      </c>
      <c r="F16272" s="2">
        <v>2019</v>
      </c>
      <c r="G16272" s="2" t="s">
        <v>173</v>
      </c>
      <c r="H16272" s="2">
        <v>118</v>
      </c>
    </row>
    <row r="16273" spans="1:8" ht="45" x14ac:dyDescent="0.25">
      <c r="A16273" s="8" t="s">
        <v>66750</v>
      </c>
      <c r="B16273" s="3">
        <v>2022</v>
      </c>
      <c r="C16273" s="7" t="s">
        <v>66751</v>
      </c>
      <c r="D16273" s="3" t="s">
        <v>66752</v>
      </c>
      <c r="E16273" s="3" t="s">
        <v>66753</v>
      </c>
      <c r="F16273" s="2">
        <v>2022</v>
      </c>
      <c r="G16273" s="2" t="s">
        <v>173</v>
      </c>
      <c r="H16273" s="3">
        <v>118</v>
      </c>
    </row>
    <row r="16274" spans="1:8" ht="30" x14ac:dyDescent="0.25">
      <c r="A16274" s="51" t="s">
        <v>65868</v>
      </c>
      <c r="B16274" s="3">
        <v>2022</v>
      </c>
      <c r="C16274" s="72" t="s">
        <v>65876</v>
      </c>
      <c r="D16274" s="3" t="s">
        <v>65877</v>
      </c>
      <c r="E16274" s="2" t="s">
        <v>65878</v>
      </c>
      <c r="F16274" s="37">
        <v>2022</v>
      </c>
      <c r="G16274" s="37" t="s">
        <v>173</v>
      </c>
      <c r="H16274" s="2">
        <v>118</v>
      </c>
    </row>
    <row r="16275" spans="1:8" ht="60" x14ac:dyDescent="0.25">
      <c r="A16275" s="8" t="s">
        <v>66754</v>
      </c>
      <c r="B16275" s="3">
        <v>2022</v>
      </c>
      <c r="C16275" s="7" t="s">
        <v>66755</v>
      </c>
      <c r="D16275" s="3" t="s">
        <v>66756</v>
      </c>
      <c r="E16275" s="3" t="s">
        <v>66757</v>
      </c>
      <c r="F16275" s="2">
        <v>2021</v>
      </c>
      <c r="G16275" s="2" t="s">
        <v>173</v>
      </c>
      <c r="H16275" s="3">
        <v>118</v>
      </c>
    </row>
    <row r="16276" spans="1:8" ht="45" x14ac:dyDescent="0.25">
      <c r="A16276" s="8" t="s">
        <v>66758</v>
      </c>
      <c r="B16276" s="3">
        <v>2022</v>
      </c>
      <c r="C16276" s="7" t="s">
        <v>66759</v>
      </c>
      <c r="D16276" s="3" t="s">
        <v>66760</v>
      </c>
      <c r="E16276" s="3" t="s">
        <v>66761</v>
      </c>
      <c r="F16276" s="2">
        <v>2020</v>
      </c>
      <c r="G16276" s="2" t="s">
        <v>66762</v>
      </c>
      <c r="H16276" s="3">
        <v>118</v>
      </c>
    </row>
    <row r="16277" spans="1:8" ht="30" x14ac:dyDescent="0.25">
      <c r="A16277" s="8" t="s">
        <v>66763</v>
      </c>
      <c r="B16277" s="3">
        <v>2022</v>
      </c>
      <c r="C16277" s="7" t="s">
        <v>66764</v>
      </c>
      <c r="D16277" s="3" t="s">
        <v>66765</v>
      </c>
      <c r="E16277" s="3" t="s">
        <v>66766</v>
      </c>
      <c r="F16277" s="2">
        <v>2022</v>
      </c>
      <c r="G16277" s="2" t="s">
        <v>173</v>
      </c>
      <c r="H16277" s="3">
        <v>118</v>
      </c>
    </row>
    <row r="16278" spans="1:8" ht="30" x14ac:dyDescent="0.25">
      <c r="A16278" s="51" t="s">
        <v>65869</v>
      </c>
      <c r="B16278" s="3">
        <v>2022</v>
      </c>
      <c r="C16278" s="72" t="s">
        <v>65879</v>
      </c>
      <c r="D16278" s="2" t="s">
        <v>65880</v>
      </c>
      <c r="E16278" s="2" t="s">
        <v>65881</v>
      </c>
      <c r="F16278" s="2">
        <v>2020</v>
      </c>
      <c r="G16278" s="2" t="s">
        <v>173</v>
      </c>
      <c r="H16278" s="2">
        <v>118</v>
      </c>
    </row>
    <row r="16279" spans="1:8" ht="30" x14ac:dyDescent="0.25">
      <c r="A16279" s="8" t="s">
        <v>66767</v>
      </c>
      <c r="B16279" s="3">
        <v>2022</v>
      </c>
      <c r="C16279" s="7" t="s">
        <v>66768</v>
      </c>
      <c r="D16279" s="3" t="s">
        <v>66769</v>
      </c>
      <c r="E16279" s="3" t="s">
        <v>66770</v>
      </c>
      <c r="F16279" s="2">
        <v>2019</v>
      </c>
      <c r="G16279" s="2" t="s">
        <v>59939</v>
      </c>
      <c r="H16279" s="3">
        <v>118</v>
      </c>
    </row>
    <row r="16280" spans="1:8" ht="30" x14ac:dyDescent="0.25">
      <c r="A16280" s="8" t="s">
        <v>66771</v>
      </c>
      <c r="B16280" s="3">
        <v>2022</v>
      </c>
      <c r="C16280" s="7" t="s">
        <v>66772</v>
      </c>
      <c r="D16280" s="3" t="s">
        <v>66773</v>
      </c>
      <c r="E16280" s="3" t="s">
        <v>66774</v>
      </c>
      <c r="F16280" s="2">
        <v>2020</v>
      </c>
      <c r="G16280" s="2" t="s">
        <v>173</v>
      </c>
      <c r="H16280" s="3">
        <v>118</v>
      </c>
    </row>
    <row r="16281" spans="1:8" x14ac:dyDescent="0.25">
      <c r="A16281" s="63" t="s">
        <v>64739</v>
      </c>
      <c r="B16281" s="3">
        <v>2022</v>
      </c>
      <c r="C16281" s="7" t="s">
        <v>64740</v>
      </c>
      <c r="D16281" s="3" t="s">
        <v>64741</v>
      </c>
      <c r="E16281" s="3" t="s">
        <v>64742</v>
      </c>
      <c r="F16281" s="2">
        <v>2018</v>
      </c>
      <c r="G16281" s="2" t="s">
        <v>64743</v>
      </c>
      <c r="H16281" s="3">
        <v>79</v>
      </c>
    </row>
    <row r="16282" spans="1:8" ht="30" x14ac:dyDescent="0.25">
      <c r="A16282" s="8" t="s">
        <v>66775</v>
      </c>
      <c r="B16282" s="3">
        <v>2022</v>
      </c>
      <c r="C16282" s="7" t="s">
        <v>66776</v>
      </c>
      <c r="D16282" s="3" t="s">
        <v>66777</v>
      </c>
      <c r="E16282" s="3" t="s">
        <v>66778</v>
      </c>
      <c r="F16282" s="2">
        <v>2020</v>
      </c>
      <c r="G16282" s="2" t="s">
        <v>60266</v>
      </c>
      <c r="H16282" s="3">
        <v>118</v>
      </c>
    </row>
    <row r="16283" spans="1:8" ht="30" x14ac:dyDescent="0.25">
      <c r="A16283" s="8" t="s">
        <v>66779</v>
      </c>
      <c r="B16283" s="3">
        <v>2022</v>
      </c>
      <c r="C16283" s="7" t="s">
        <v>66780</v>
      </c>
      <c r="D16283" s="3" t="s">
        <v>66781</v>
      </c>
      <c r="E16283" s="3" t="s">
        <v>66782</v>
      </c>
      <c r="F16283" s="2">
        <v>2021</v>
      </c>
      <c r="G16283" s="2" t="s">
        <v>66783</v>
      </c>
      <c r="H16283" s="3">
        <v>118</v>
      </c>
    </row>
    <row r="16284" spans="1:8" ht="45" x14ac:dyDescent="0.25">
      <c r="A16284" s="8" t="s">
        <v>66784</v>
      </c>
      <c r="B16284" s="3">
        <v>2022</v>
      </c>
      <c r="C16284" s="7" t="s">
        <v>66785</v>
      </c>
      <c r="D16284" s="3" t="s">
        <v>66786</v>
      </c>
      <c r="E16284" s="3" t="s">
        <v>66787</v>
      </c>
      <c r="F16284" s="2">
        <v>2022</v>
      </c>
      <c r="G16284" s="2" t="s">
        <v>66783</v>
      </c>
      <c r="H16284" s="3">
        <v>118</v>
      </c>
    </row>
    <row r="16285" spans="1:8" ht="30" x14ac:dyDescent="0.25">
      <c r="A16285" s="8" t="s">
        <v>66788</v>
      </c>
      <c r="B16285" s="3">
        <v>2022</v>
      </c>
      <c r="C16285" s="7" t="s">
        <v>66789</v>
      </c>
      <c r="D16285" s="3" t="s">
        <v>66790</v>
      </c>
      <c r="E16285" s="3" t="s">
        <v>66791</v>
      </c>
      <c r="F16285" s="2">
        <v>2021</v>
      </c>
      <c r="G16285" s="2" t="s">
        <v>66783</v>
      </c>
      <c r="H16285" s="3">
        <v>118</v>
      </c>
    </row>
    <row r="16286" spans="1:8" ht="45" x14ac:dyDescent="0.25">
      <c r="A16286" s="8" t="s">
        <v>66792</v>
      </c>
      <c r="B16286" s="3">
        <v>2022</v>
      </c>
      <c r="C16286" s="7" t="s">
        <v>66793</v>
      </c>
      <c r="D16286" s="3" t="s">
        <v>66794</v>
      </c>
      <c r="E16286" s="3" t="s">
        <v>66795</v>
      </c>
      <c r="F16286" s="2">
        <v>2021</v>
      </c>
      <c r="G16286" s="2" t="s">
        <v>66783</v>
      </c>
      <c r="H16286" s="3">
        <v>118</v>
      </c>
    </row>
    <row r="16287" spans="1:8" ht="45" x14ac:dyDescent="0.25">
      <c r="A16287" s="8" t="s">
        <v>66796</v>
      </c>
      <c r="B16287" s="3">
        <v>2022</v>
      </c>
      <c r="C16287" s="7" t="s">
        <v>66797</v>
      </c>
      <c r="D16287" s="3" t="s">
        <v>66798</v>
      </c>
      <c r="E16287" s="3" t="s">
        <v>66799</v>
      </c>
      <c r="F16287" s="2">
        <v>2022</v>
      </c>
      <c r="G16287" s="2" t="s">
        <v>66783</v>
      </c>
      <c r="H16287" s="3">
        <v>118</v>
      </c>
    </row>
    <row r="16288" spans="1:8" ht="30" x14ac:dyDescent="0.25">
      <c r="A16288" s="8" t="s">
        <v>66800</v>
      </c>
      <c r="B16288" s="3">
        <v>2022</v>
      </c>
      <c r="C16288" s="7" t="s">
        <v>66801</v>
      </c>
      <c r="D16288" s="3" t="s">
        <v>66802</v>
      </c>
      <c r="E16288" s="3" t="s">
        <v>66803</v>
      </c>
      <c r="F16288" s="2">
        <v>2021</v>
      </c>
      <c r="G16288" s="2" t="s">
        <v>173</v>
      </c>
      <c r="H16288" s="3">
        <v>118</v>
      </c>
    </row>
    <row r="16289" spans="1:8" ht="30" x14ac:dyDescent="0.25">
      <c r="A16289" s="7" t="s">
        <v>59979</v>
      </c>
      <c r="B16289" s="2">
        <v>2005</v>
      </c>
      <c r="C16289" s="7" t="s">
        <v>59980</v>
      </c>
      <c r="D16289" s="2" t="s">
        <v>59981</v>
      </c>
      <c r="E16289" s="2" t="s">
        <v>59982</v>
      </c>
      <c r="F16289" s="2">
        <v>2003</v>
      </c>
      <c r="G16289" s="2" t="s">
        <v>59918</v>
      </c>
      <c r="H16289" s="2">
        <v>79</v>
      </c>
    </row>
    <row r="16290" spans="1:8" ht="30" x14ac:dyDescent="0.25">
      <c r="A16290" s="7" t="s">
        <v>59983</v>
      </c>
      <c r="B16290" s="2">
        <v>2005</v>
      </c>
      <c r="C16290" s="7" t="s">
        <v>59984</v>
      </c>
      <c r="D16290" s="2" t="s">
        <v>59985</v>
      </c>
      <c r="E16290" s="2" t="s">
        <v>59986</v>
      </c>
      <c r="F16290" s="2">
        <v>2001</v>
      </c>
      <c r="G16290" s="2" t="s">
        <v>60012</v>
      </c>
      <c r="H16290" s="2">
        <v>79</v>
      </c>
    </row>
    <row r="16291" spans="1:8" x14ac:dyDescent="0.25">
      <c r="A16291" s="4" t="s">
        <v>64735</v>
      </c>
      <c r="B16291" s="3">
        <v>2022</v>
      </c>
      <c r="C16291" s="7" t="s">
        <v>64736</v>
      </c>
      <c r="D16291" s="2" t="s">
        <v>64737</v>
      </c>
      <c r="E16291" s="2"/>
      <c r="G16291" s="2" t="s">
        <v>64738</v>
      </c>
      <c r="H16291" s="51">
        <v>92</v>
      </c>
    </row>
    <row r="16292" spans="1:8" ht="45" x14ac:dyDescent="0.25">
      <c r="A16292" s="7" t="s">
        <v>59987</v>
      </c>
      <c r="B16292" s="2">
        <v>2008</v>
      </c>
      <c r="C16292" s="7" t="s">
        <v>59988</v>
      </c>
      <c r="D16292" s="2" t="s">
        <v>59989</v>
      </c>
      <c r="E16292" s="2"/>
      <c r="G16292" s="2" t="s">
        <v>59918</v>
      </c>
      <c r="H16292" s="2">
        <v>92</v>
      </c>
    </row>
    <row r="16293" spans="1:8" ht="45" x14ac:dyDescent="0.25">
      <c r="A16293" s="7" t="s">
        <v>59990</v>
      </c>
      <c r="B16293" s="2">
        <v>2008</v>
      </c>
      <c r="C16293" s="7" t="s">
        <v>59991</v>
      </c>
      <c r="D16293" s="2" t="s">
        <v>59992</v>
      </c>
      <c r="E16293" s="2" t="s">
        <v>59993</v>
      </c>
      <c r="F16293" s="2">
        <v>1997</v>
      </c>
      <c r="G16293" s="2" t="s">
        <v>59918</v>
      </c>
      <c r="H16293" s="2">
        <v>92</v>
      </c>
    </row>
    <row r="16294" spans="1:8" x14ac:dyDescent="0.25">
      <c r="A16294" s="4" t="s">
        <v>66409</v>
      </c>
      <c r="B16294" s="2">
        <v>2022</v>
      </c>
      <c r="C16294" s="7" t="s">
        <v>66410</v>
      </c>
      <c r="D16294" s="2" t="s">
        <v>66411</v>
      </c>
      <c r="E16294" s="2" t="s">
        <v>66412</v>
      </c>
      <c r="F16294" s="2">
        <v>2020</v>
      </c>
      <c r="G16294" s="2" t="s">
        <v>66413</v>
      </c>
      <c r="H16294" s="3">
        <v>92</v>
      </c>
    </row>
    <row r="16295" spans="1:8" ht="30" x14ac:dyDescent="0.25">
      <c r="A16295" s="8" t="s">
        <v>67870</v>
      </c>
      <c r="B16295" s="3">
        <v>2023</v>
      </c>
      <c r="C16295" s="7" t="s">
        <v>67871</v>
      </c>
      <c r="D16295" s="3" t="s">
        <v>67872</v>
      </c>
      <c r="E16295" s="3" t="s">
        <v>67873</v>
      </c>
      <c r="F16295" s="2">
        <v>2015</v>
      </c>
      <c r="G16295" s="2" t="s">
        <v>67874</v>
      </c>
      <c r="H16295" s="3">
        <v>92</v>
      </c>
    </row>
    <row r="16296" spans="1:8" ht="30" x14ac:dyDescent="0.25">
      <c r="A16296" s="7" t="s">
        <v>59994</v>
      </c>
      <c r="B16296" s="2">
        <v>2006</v>
      </c>
      <c r="C16296" s="7" t="s">
        <v>59995</v>
      </c>
      <c r="D16296" s="2" t="s">
        <v>59996</v>
      </c>
      <c r="E16296" s="2" t="s">
        <v>59997</v>
      </c>
      <c r="F16296" s="2">
        <v>2003</v>
      </c>
      <c r="G16296" s="2" t="s">
        <v>59998</v>
      </c>
      <c r="H16296" s="2">
        <v>92</v>
      </c>
    </row>
    <row r="16297" spans="1:8" ht="30" x14ac:dyDescent="0.25">
      <c r="A16297" s="7" t="s">
        <v>59999</v>
      </c>
      <c r="B16297" s="2">
        <v>2006</v>
      </c>
      <c r="C16297" s="7" t="s">
        <v>60000</v>
      </c>
      <c r="D16297" s="2" t="s">
        <v>60001</v>
      </c>
      <c r="E16297" s="2" t="s">
        <v>60002</v>
      </c>
      <c r="F16297" s="2">
        <v>2001</v>
      </c>
      <c r="H16297" s="2">
        <v>79</v>
      </c>
    </row>
    <row r="16298" spans="1:8" ht="30" x14ac:dyDescent="0.25">
      <c r="A16298" s="8" t="s">
        <v>67875</v>
      </c>
      <c r="B16298" s="3">
        <v>2023</v>
      </c>
      <c r="C16298" s="7" t="s">
        <v>67876</v>
      </c>
      <c r="D16298" s="3" t="s">
        <v>67877</v>
      </c>
      <c r="E16298" s="3" t="s">
        <v>67878</v>
      </c>
      <c r="F16298" s="2">
        <v>2018</v>
      </c>
      <c r="G16298" s="2" t="s">
        <v>67879</v>
      </c>
      <c r="H16298" s="3">
        <v>92</v>
      </c>
    </row>
    <row r="16299" spans="1:8" x14ac:dyDescent="0.25">
      <c r="A16299" s="8" t="s">
        <v>67880</v>
      </c>
      <c r="B16299" s="3">
        <v>2023</v>
      </c>
      <c r="C16299" s="7" t="s">
        <v>67881</v>
      </c>
      <c r="D16299" s="3" t="s">
        <v>67882</v>
      </c>
      <c r="E16299" s="3" t="s">
        <v>67883</v>
      </c>
      <c r="F16299" s="2">
        <v>2014</v>
      </c>
      <c r="G16299" s="2" t="s">
        <v>66533</v>
      </c>
      <c r="H16299" s="3">
        <v>92</v>
      </c>
    </row>
    <row r="16300" spans="1:8" ht="30" x14ac:dyDescent="0.25">
      <c r="A16300" s="7" t="s">
        <v>60003</v>
      </c>
      <c r="B16300" s="2">
        <v>2009</v>
      </c>
      <c r="C16300" s="7" t="s">
        <v>60004</v>
      </c>
      <c r="D16300" s="2" t="s">
        <v>60005</v>
      </c>
      <c r="E16300" s="2" t="s">
        <v>60006</v>
      </c>
      <c r="F16300" s="2">
        <v>1999</v>
      </c>
      <c r="G16300" s="2" t="s">
        <v>60007</v>
      </c>
      <c r="H16300" s="2">
        <v>79</v>
      </c>
    </row>
    <row r="16301" spans="1:8" ht="45" x14ac:dyDescent="0.25">
      <c r="A16301" s="7" t="s">
        <v>60008</v>
      </c>
      <c r="B16301" s="2">
        <v>2011</v>
      </c>
      <c r="C16301" s="7" t="s">
        <v>60009</v>
      </c>
      <c r="D16301" s="2" t="s">
        <v>60010</v>
      </c>
      <c r="E16301" s="2" t="s">
        <v>60011</v>
      </c>
      <c r="F16301" s="2">
        <v>2007</v>
      </c>
      <c r="G16301" s="2" t="s">
        <v>60012</v>
      </c>
      <c r="H16301" s="2">
        <v>79</v>
      </c>
    </row>
    <row r="16302" spans="1:8" ht="45" x14ac:dyDescent="0.25">
      <c r="A16302" s="7" t="s">
        <v>60013</v>
      </c>
      <c r="B16302" s="2">
        <v>2011</v>
      </c>
      <c r="C16302" s="7" t="s">
        <v>60014</v>
      </c>
      <c r="D16302" s="2" t="s">
        <v>60015</v>
      </c>
      <c r="E16302" s="2" t="s">
        <v>60016</v>
      </c>
      <c r="F16302" s="2">
        <v>2007</v>
      </c>
      <c r="G16302" s="2" t="s">
        <v>60012</v>
      </c>
      <c r="H16302" s="2">
        <v>79</v>
      </c>
    </row>
    <row r="16303" spans="1:8" ht="45" x14ac:dyDescent="0.25">
      <c r="A16303" s="7" t="s">
        <v>60017</v>
      </c>
      <c r="B16303" s="2">
        <v>2011</v>
      </c>
      <c r="C16303" s="7" t="s">
        <v>60018</v>
      </c>
      <c r="D16303" s="2" t="s">
        <v>60019</v>
      </c>
      <c r="E16303" s="2" t="s">
        <v>60020</v>
      </c>
      <c r="F16303" s="2">
        <v>2007</v>
      </c>
      <c r="G16303" s="2" t="s">
        <v>60012</v>
      </c>
      <c r="H16303" s="2">
        <v>79</v>
      </c>
    </row>
    <row r="16304" spans="1:8" ht="30" x14ac:dyDescent="0.25">
      <c r="A16304" s="7" t="s">
        <v>60021</v>
      </c>
      <c r="B16304" s="2">
        <v>2011</v>
      </c>
      <c r="C16304" s="7" t="s">
        <v>60022</v>
      </c>
      <c r="D16304" s="2" t="s">
        <v>60023</v>
      </c>
      <c r="E16304" s="2" t="s">
        <v>60024</v>
      </c>
      <c r="F16304" s="2">
        <v>2007</v>
      </c>
      <c r="G16304" s="2" t="s">
        <v>60012</v>
      </c>
      <c r="H16304" s="2">
        <v>79</v>
      </c>
    </row>
    <row r="16305" spans="1:8" x14ac:dyDescent="0.25">
      <c r="A16305" s="7" t="s">
        <v>60025</v>
      </c>
      <c r="B16305" s="2">
        <v>2014</v>
      </c>
      <c r="C16305" s="7" t="s">
        <v>60026</v>
      </c>
      <c r="D16305" s="2" t="s">
        <v>60027</v>
      </c>
      <c r="E16305" s="2"/>
      <c r="G16305" s="2" t="s">
        <v>59918</v>
      </c>
      <c r="H16305" s="2">
        <v>79</v>
      </c>
    </row>
    <row r="16306" spans="1:8" ht="30" x14ac:dyDescent="0.25">
      <c r="A16306" s="7" t="s">
        <v>60028</v>
      </c>
      <c r="B16306" s="2">
        <v>2011</v>
      </c>
      <c r="C16306" s="7" t="s">
        <v>60029</v>
      </c>
      <c r="D16306" s="2" t="s">
        <v>60030</v>
      </c>
      <c r="E16306" s="2" t="s">
        <v>60031</v>
      </c>
      <c r="F16306" s="2">
        <v>2008</v>
      </c>
      <c r="G16306" s="2" t="s">
        <v>60032</v>
      </c>
      <c r="H16306" s="2">
        <v>79</v>
      </c>
    </row>
    <row r="16307" spans="1:8" ht="30" x14ac:dyDescent="0.25">
      <c r="A16307" s="7" t="s">
        <v>60033</v>
      </c>
      <c r="B16307" s="2">
        <v>2011</v>
      </c>
      <c r="C16307" s="7" t="s">
        <v>60034</v>
      </c>
      <c r="D16307" s="2" t="s">
        <v>60035</v>
      </c>
      <c r="E16307" s="2" t="s">
        <v>60036</v>
      </c>
      <c r="F16307" s="2">
        <v>2008</v>
      </c>
      <c r="G16307" s="2" t="s">
        <v>60032</v>
      </c>
      <c r="H16307" s="2">
        <v>79</v>
      </c>
    </row>
    <row r="16308" spans="1:8" ht="30" x14ac:dyDescent="0.25">
      <c r="A16308" s="7" t="s">
        <v>60037</v>
      </c>
      <c r="B16308" s="2">
        <v>2011</v>
      </c>
      <c r="C16308" s="7" t="s">
        <v>60038</v>
      </c>
      <c r="D16308" s="2" t="s">
        <v>60039</v>
      </c>
      <c r="E16308" s="2" t="s">
        <v>60040</v>
      </c>
      <c r="F16308" s="2">
        <v>2008</v>
      </c>
      <c r="G16308" s="2" t="s">
        <v>60032</v>
      </c>
      <c r="H16308" s="2">
        <v>79</v>
      </c>
    </row>
    <row r="16309" spans="1:8" ht="30" x14ac:dyDescent="0.25">
      <c r="A16309" s="7" t="s">
        <v>60041</v>
      </c>
      <c r="B16309" s="2">
        <v>2011</v>
      </c>
      <c r="C16309" s="7" t="s">
        <v>60042</v>
      </c>
      <c r="D16309" s="2" t="s">
        <v>60043</v>
      </c>
      <c r="E16309" s="2" t="s">
        <v>60044</v>
      </c>
      <c r="F16309" s="2">
        <v>2008</v>
      </c>
      <c r="G16309" s="2" t="s">
        <v>60032</v>
      </c>
      <c r="H16309" s="2">
        <v>79</v>
      </c>
    </row>
    <row r="16310" spans="1:8" ht="30" x14ac:dyDescent="0.25">
      <c r="A16310" s="7" t="s">
        <v>60045</v>
      </c>
      <c r="B16310" s="2">
        <v>2011</v>
      </c>
      <c r="C16310" s="7" t="s">
        <v>60046</v>
      </c>
      <c r="D16310" s="2" t="s">
        <v>60047</v>
      </c>
      <c r="E16310" s="2" t="s">
        <v>60048</v>
      </c>
      <c r="F16310" s="2">
        <v>2008</v>
      </c>
      <c r="G16310" s="2" t="s">
        <v>60032</v>
      </c>
      <c r="H16310" s="2">
        <v>79</v>
      </c>
    </row>
    <row r="16311" spans="1:8" ht="30" x14ac:dyDescent="0.25">
      <c r="A16311" s="7" t="s">
        <v>60049</v>
      </c>
      <c r="B16311" s="2">
        <v>2011</v>
      </c>
      <c r="C16311" s="7" t="s">
        <v>60050</v>
      </c>
      <c r="D16311" s="2" t="s">
        <v>60051</v>
      </c>
      <c r="E16311" s="2" t="s">
        <v>60052</v>
      </c>
      <c r="F16311" s="2">
        <v>2008</v>
      </c>
      <c r="G16311" s="2" t="s">
        <v>60032</v>
      </c>
      <c r="H16311" s="2">
        <v>79</v>
      </c>
    </row>
    <row r="16312" spans="1:8" ht="30" x14ac:dyDescent="0.25">
      <c r="A16312" s="7" t="s">
        <v>60053</v>
      </c>
      <c r="B16312" s="2">
        <v>2011</v>
      </c>
      <c r="C16312" s="7" t="s">
        <v>60054</v>
      </c>
      <c r="D16312" s="2" t="s">
        <v>60055</v>
      </c>
      <c r="E16312" s="2" t="s">
        <v>60056</v>
      </c>
      <c r="F16312" s="2">
        <v>2008</v>
      </c>
      <c r="G16312" s="2" t="s">
        <v>60032</v>
      </c>
      <c r="H16312" s="2">
        <v>79</v>
      </c>
    </row>
    <row r="16313" spans="1:8" ht="45" x14ac:dyDescent="0.25">
      <c r="A16313" s="7" t="s">
        <v>60057</v>
      </c>
      <c r="B16313" s="2">
        <v>2011</v>
      </c>
      <c r="C16313" s="7" t="s">
        <v>60058</v>
      </c>
      <c r="D16313" s="2" t="s">
        <v>60059</v>
      </c>
      <c r="E16313" s="2" t="s">
        <v>60060</v>
      </c>
      <c r="F16313" s="2">
        <v>2008</v>
      </c>
      <c r="G16313" s="2" t="s">
        <v>60032</v>
      </c>
      <c r="H16313" s="2">
        <v>79</v>
      </c>
    </row>
    <row r="16314" spans="1:8" ht="45" x14ac:dyDescent="0.25">
      <c r="A16314" s="7" t="s">
        <v>60061</v>
      </c>
      <c r="B16314" s="2">
        <v>2011</v>
      </c>
      <c r="C16314" s="7" t="s">
        <v>60062</v>
      </c>
      <c r="D16314" s="2" t="s">
        <v>60063</v>
      </c>
      <c r="E16314" s="2" t="s">
        <v>60064</v>
      </c>
      <c r="F16314" s="2">
        <v>2008</v>
      </c>
      <c r="G16314" s="2" t="s">
        <v>60032</v>
      </c>
      <c r="H16314" s="2">
        <v>79</v>
      </c>
    </row>
    <row r="16315" spans="1:8" ht="30" x14ac:dyDescent="0.25">
      <c r="A16315" s="7" t="s">
        <v>60065</v>
      </c>
      <c r="B16315" s="2">
        <v>2011</v>
      </c>
      <c r="C16315" s="7" t="s">
        <v>60066</v>
      </c>
      <c r="D16315" s="2" t="s">
        <v>60067</v>
      </c>
      <c r="E16315" s="2" t="s">
        <v>60068</v>
      </c>
      <c r="F16315" s="2">
        <v>2008</v>
      </c>
      <c r="G16315" s="2" t="s">
        <v>60032</v>
      </c>
      <c r="H16315" s="2">
        <v>79</v>
      </c>
    </row>
    <row r="16316" spans="1:8" x14ac:dyDescent="0.25">
      <c r="A16316" s="7" t="s">
        <v>60069</v>
      </c>
      <c r="B16316" s="2">
        <v>2011</v>
      </c>
      <c r="C16316" s="7" t="s">
        <v>60070</v>
      </c>
      <c r="D16316" s="2" t="s">
        <v>60071</v>
      </c>
      <c r="E16316" s="2" t="s">
        <v>60072</v>
      </c>
      <c r="F16316" s="2">
        <v>2005</v>
      </c>
      <c r="G16316" s="2" t="s">
        <v>60073</v>
      </c>
      <c r="H16316" s="2">
        <v>79</v>
      </c>
    </row>
    <row r="16317" spans="1:8" x14ac:dyDescent="0.25">
      <c r="A16317" s="7" t="s">
        <v>60074</v>
      </c>
      <c r="B16317" s="2">
        <v>2011</v>
      </c>
      <c r="C16317" s="7" t="s">
        <v>60075</v>
      </c>
      <c r="D16317" s="2" t="s">
        <v>60076</v>
      </c>
      <c r="E16317" s="2" t="s">
        <v>60077</v>
      </c>
      <c r="F16317" s="2">
        <v>2007</v>
      </c>
      <c r="G16317" s="2" t="s">
        <v>60073</v>
      </c>
      <c r="H16317" s="2">
        <v>79</v>
      </c>
    </row>
    <row r="16318" spans="1:8" x14ac:dyDescent="0.25">
      <c r="A16318" s="7" t="s">
        <v>60078</v>
      </c>
      <c r="B16318" s="2">
        <v>2011</v>
      </c>
      <c r="C16318" s="7" t="s">
        <v>60079</v>
      </c>
      <c r="D16318" s="2" t="s">
        <v>60080</v>
      </c>
      <c r="E16318" s="2" t="s">
        <v>60081</v>
      </c>
      <c r="F16318" s="2">
        <v>2006</v>
      </c>
      <c r="G16318" s="2" t="s">
        <v>60073</v>
      </c>
      <c r="H16318" s="2">
        <v>79</v>
      </c>
    </row>
    <row r="16319" spans="1:8" ht="30" x14ac:dyDescent="0.25">
      <c r="A16319" s="7" t="s">
        <v>60082</v>
      </c>
      <c r="B16319" s="2">
        <v>2011</v>
      </c>
      <c r="C16319" s="7" t="s">
        <v>60083</v>
      </c>
      <c r="D16319" s="2" t="s">
        <v>60084</v>
      </c>
      <c r="E16319" s="2" t="s">
        <v>60085</v>
      </c>
      <c r="F16319" s="2">
        <v>2005</v>
      </c>
      <c r="G16319" s="2" t="s">
        <v>60086</v>
      </c>
      <c r="H16319" s="2">
        <v>79</v>
      </c>
    </row>
    <row r="16320" spans="1:8" x14ac:dyDescent="0.25">
      <c r="A16320" s="7" t="s">
        <v>60087</v>
      </c>
      <c r="B16320" s="2">
        <v>2011</v>
      </c>
      <c r="C16320" s="7" t="s">
        <v>60088</v>
      </c>
      <c r="D16320" s="2" t="s">
        <v>60089</v>
      </c>
      <c r="E16320" s="2" t="s">
        <v>60090</v>
      </c>
      <c r="F16320" s="2">
        <v>2005</v>
      </c>
      <c r="G16320" s="2" t="s">
        <v>60032</v>
      </c>
      <c r="H16320" s="2">
        <v>79</v>
      </c>
    </row>
    <row r="16321" spans="1:8" x14ac:dyDescent="0.25">
      <c r="A16321" s="7" t="s">
        <v>60091</v>
      </c>
      <c r="B16321" s="2">
        <v>2011</v>
      </c>
      <c r="C16321" s="7" t="s">
        <v>60092</v>
      </c>
      <c r="D16321" s="2" t="s">
        <v>60093</v>
      </c>
      <c r="E16321" s="2" t="s">
        <v>60094</v>
      </c>
      <c r="F16321" s="2">
        <v>2006</v>
      </c>
      <c r="G16321" s="2" t="s">
        <v>56388</v>
      </c>
      <c r="H16321" s="2">
        <v>79</v>
      </c>
    </row>
    <row r="16322" spans="1:8" ht="30" x14ac:dyDescent="0.25">
      <c r="A16322" s="7" t="s">
        <v>60095</v>
      </c>
      <c r="B16322" s="2">
        <v>2011</v>
      </c>
      <c r="C16322" s="7" t="s">
        <v>60096</v>
      </c>
      <c r="D16322" s="2" t="s">
        <v>60097</v>
      </c>
      <c r="E16322" s="2" t="s">
        <v>60098</v>
      </c>
      <c r="F16322" s="2">
        <v>1998</v>
      </c>
      <c r="G16322" s="2" t="s">
        <v>60032</v>
      </c>
      <c r="H16322" s="2">
        <v>79</v>
      </c>
    </row>
    <row r="16323" spans="1:8" x14ac:dyDescent="0.25">
      <c r="A16323" s="7" t="s">
        <v>60099</v>
      </c>
      <c r="B16323" s="2">
        <v>2011</v>
      </c>
      <c r="C16323" s="7" t="s">
        <v>60100</v>
      </c>
      <c r="D16323" s="2" t="s">
        <v>60101</v>
      </c>
      <c r="E16323" s="2" t="s">
        <v>60102</v>
      </c>
      <c r="F16323" s="2">
        <v>1996</v>
      </c>
      <c r="G16323" s="2" t="s">
        <v>60032</v>
      </c>
      <c r="H16323" s="2">
        <v>79</v>
      </c>
    </row>
    <row r="16324" spans="1:8" ht="30" x14ac:dyDescent="0.25">
      <c r="A16324" s="7" t="s">
        <v>60103</v>
      </c>
      <c r="B16324" s="2">
        <v>2011</v>
      </c>
      <c r="C16324" s="7" t="s">
        <v>60104</v>
      </c>
      <c r="D16324" s="2" t="s">
        <v>60105</v>
      </c>
      <c r="E16324" s="2" t="s">
        <v>60106</v>
      </c>
      <c r="F16324" s="2">
        <v>2005</v>
      </c>
      <c r="G16324" s="2" t="s">
        <v>60032</v>
      </c>
      <c r="H16324" s="2">
        <v>79</v>
      </c>
    </row>
    <row r="16325" spans="1:8" ht="30" x14ac:dyDescent="0.25">
      <c r="A16325" s="7" t="s">
        <v>60107</v>
      </c>
      <c r="B16325" s="2">
        <v>2011</v>
      </c>
      <c r="C16325" s="7" t="s">
        <v>60108</v>
      </c>
      <c r="D16325" s="2" t="s">
        <v>60109</v>
      </c>
      <c r="E16325" s="2" t="s">
        <v>60110</v>
      </c>
      <c r="F16325" s="2">
        <v>2006</v>
      </c>
      <c r="G16325" s="2" t="s">
        <v>34266</v>
      </c>
      <c r="H16325" s="2">
        <v>79</v>
      </c>
    </row>
    <row r="16326" spans="1:8" ht="30" x14ac:dyDescent="0.25">
      <c r="A16326" s="7" t="s">
        <v>60111</v>
      </c>
      <c r="B16326" s="2">
        <v>2011</v>
      </c>
      <c r="C16326" s="7" t="s">
        <v>60112</v>
      </c>
      <c r="D16326" s="2" t="s">
        <v>60113</v>
      </c>
      <c r="E16326" s="2" t="s">
        <v>60114</v>
      </c>
      <c r="F16326" s="2">
        <v>2007</v>
      </c>
      <c r="G16326" s="2" t="s">
        <v>60032</v>
      </c>
      <c r="H16326" s="2">
        <v>79</v>
      </c>
    </row>
    <row r="16327" spans="1:8" ht="30" x14ac:dyDescent="0.25">
      <c r="A16327" s="7" t="s">
        <v>60115</v>
      </c>
      <c r="B16327" s="2">
        <v>2018</v>
      </c>
      <c r="C16327" s="7" t="s">
        <v>60116</v>
      </c>
      <c r="D16327" s="2" t="s">
        <v>60117</v>
      </c>
      <c r="E16327" s="2" t="s">
        <v>60118</v>
      </c>
      <c r="F16327" s="2">
        <v>2012</v>
      </c>
      <c r="G16327" s="2" t="s">
        <v>60119</v>
      </c>
      <c r="H16327" s="2">
        <v>79</v>
      </c>
    </row>
    <row r="16328" spans="1:8" ht="30" x14ac:dyDescent="0.25">
      <c r="A16328" s="7" t="s">
        <v>60120</v>
      </c>
      <c r="B16328" s="2">
        <v>2016</v>
      </c>
      <c r="C16328" s="7" t="s">
        <v>60121</v>
      </c>
      <c r="D16328" s="2" t="s">
        <v>60122</v>
      </c>
      <c r="E16328" s="2" t="s">
        <v>60123</v>
      </c>
      <c r="F16328" s="2">
        <v>1982</v>
      </c>
      <c r="G16328" s="2" t="s">
        <v>60124</v>
      </c>
      <c r="H16328" s="2">
        <v>79</v>
      </c>
    </row>
    <row r="16329" spans="1:8" x14ac:dyDescent="0.25">
      <c r="A16329" s="7" t="s">
        <v>60125</v>
      </c>
      <c r="B16329" s="2">
        <v>2016</v>
      </c>
      <c r="C16329" s="7" t="s">
        <v>60126</v>
      </c>
      <c r="D16329" s="2" t="s">
        <v>60127</v>
      </c>
      <c r="E16329" s="2" t="s">
        <v>60128</v>
      </c>
      <c r="F16329" s="2">
        <v>2012</v>
      </c>
      <c r="G16329" s="2" t="s">
        <v>60129</v>
      </c>
      <c r="H16329" s="2">
        <v>79</v>
      </c>
    </row>
    <row r="16330" spans="1:8" ht="30" x14ac:dyDescent="0.25">
      <c r="A16330" s="7" t="s">
        <v>60130</v>
      </c>
      <c r="B16330" s="2">
        <v>2016</v>
      </c>
      <c r="C16330" s="7" t="s">
        <v>60131</v>
      </c>
      <c r="D16330" s="2" t="s">
        <v>60132</v>
      </c>
      <c r="E16330" s="2" t="s">
        <v>60133</v>
      </c>
      <c r="F16330" s="2">
        <v>1985</v>
      </c>
      <c r="G16330" s="2" t="s">
        <v>60134</v>
      </c>
      <c r="H16330" s="2">
        <v>79</v>
      </c>
    </row>
    <row r="16331" spans="1:8" x14ac:dyDescent="0.25">
      <c r="A16331" s="7" t="s">
        <v>60135</v>
      </c>
      <c r="B16331" s="2">
        <v>2016</v>
      </c>
      <c r="C16331" s="7" t="s">
        <v>60136</v>
      </c>
      <c r="D16331" s="2" t="s">
        <v>60137</v>
      </c>
      <c r="E16331" s="2" t="s">
        <v>60138</v>
      </c>
      <c r="F16331" s="2">
        <v>2014</v>
      </c>
      <c r="G16331" s="2" t="s">
        <v>60139</v>
      </c>
      <c r="H16331" s="2">
        <v>79</v>
      </c>
    </row>
    <row r="16332" spans="1:8" ht="30" x14ac:dyDescent="0.25">
      <c r="A16332" s="7" t="s">
        <v>60140</v>
      </c>
      <c r="B16332" s="2">
        <v>2016</v>
      </c>
      <c r="C16332" s="7" t="s">
        <v>60141</v>
      </c>
      <c r="D16332" s="2" t="s">
        <v>60142</v>
      </c>
      <c r="E16332" s="2" t="s">
        <v>60143</v>
      </c>
      <c r="F16332" s="2">
        <v>1975</v>
      </c>
      <c r="G16332" s="2" t="s">
        <v>60144</v>
      </c>
      <c r="H16332" s="2">
        <v>79</v>
      </c>
    </row>
    <row r="16333" spans="1:8" ht="30" x14ac:dyDescent="0.25">
      <c r="A16333" s="7" t="s">
        <v>60145</v>
      </c>
      <c r="B16333" s="2">
        <v>2016</v>
      </c>
      <c r="C16333" s="7" t="s">
        <v>60146</v>
      </c>
      <c r="D16333" s="2" t="s">
        <v>60147</v>
      </c>
      <c r="E16333" s="2" t="s">
        <v>60148</v>
      </c>
      <c r="F16333" s="2">
        <v>1993</v>
      </c>
      <c r="G16333" s="2" t="s">
        <v>60149</v>
      </c>
      <c r="H16333" s="2">
        <v>79</v>
      </c>
    </row>
    <row r="16334" spans="1:8" ht="30" x14ac:dyDescent="0.25">
      <c r="A16334" s="7" t="s">
        <v>60150</v>
      </c>
      <c r="B16334" s="2">
        <v>2016</v>
      </c>
      <c r="C16334" s="7" t="s">
        <v>60151</v>
      </c>
      <c r="D16334" s="2" t="s">
        <v>60152</v>
      </c>
      <c r="E16334" s="2" t="s">
        <v>60153</v>
      </c>
      <c r="F16334" s="2">
        <v>2006</v>
      </c>
      <c r="G16334" s="2" t="s">
        <v>59908</v>
      </c>
      <c r="H16334" s="2">
        <v>79</v>
      </c>
    </row>
    <row r="16335" spans="1:8" ht="30" x14ac:dyDescent="0.25">
      <c r="A16335" s="7" t="s">
        <v>60154</v>
      </c>
      <c r="B16335" s="2">
        <v>2016</v>
      </c>
      <c r="C16335" s="7" t="s">
        <v>60155</v>
      </c>
      <c r="D16335" s="2" t="s">
        <v>60156</v>
      </c>
      <c r="E16335" s="2" t="s">
        <v>60157</v>
      </c>
      <c r="F16335" s="2">
        <v>2006</v>
      </c>
      <c r="G16335" s="2" t="s">
        <v>59908</v>
      </c>
      <c r="H16335" s="2">
        <v>79</v>
      </c>
    </row>
    <row r="16336" spans="1:8" ht="45" x14ac:dyDescent="0.25">
      <c r="A16336" s="7" t="s">
        <v>60158</v>
      </c>
      <c r="B16336" s="2">
        <v>2016</v>
      </c>
      <c r="C16336" s="7" t="s">
        <v>60159</v>
      </c>
      <c r="D16336" s="2" t="s">
        <v>60160</v>
      </c>
      <c r="E16336" s="2" t="s">
        <v>60161</v>
      </c>
      <c r="F16336" s="2">
        <v>2006</v>
      </c>
      <c r="G16336" s="2" t="s">
        <v>59908</v>
      </c>
      <c r="H16336" s="2">
        <v>79</v>
      </c>
    </row>
    <row r="16337" spans="1:8" ht="45" x14ac:dyDescent="0.25">
      <c r="A16337" s="7" t="s">
        <v>60162</v>
      </c>
      <c r="B16337" s="2">
        <v>2016</v>
      </c>
      <c r="C16337" s="7" t="s">
        <v>60163</v>
      </c>
      <c r="D16337" s="2" t="s">
        <v>60164</v>
      </c>
      <c r="E16337" s="2" t="s">
        <v>60165</v>
      </c>
      <c r="F16337" s="2">
        <v>2006</v>
      </c>
      <c r="G16337" s="2" t="s">
        <v>59908</v>
      </c>
      <c r="H16337" s="2">
        <v>79</v>
      </c>
    </row>
    <row r="16338" spans="1:8" x14ac:dyDescent="0.25">
      <c r="A16338" s="36" t="s">
        <v>61148</v>
      </c>
      <c r="B16338" s="37">
        <v>2021</v>
      </c>
      <c r="C16338" s="36" t="s">
        <v>61261</v>
      </c>
      <c r="D16338" s="37" t="s">
        <v>61576</v>
      </c>
      <c r="E16338" s="37"/>
      <c r="F16338" s="37"/>
      <c r="G16338" s="37" t="s">
        <v>61612</v>
      </c>
      <c r="H16338" s="37">
        <v>125</v>
      </c>
    </row>
    <row r="16339" spans="1:8" x14ac:dyDescent="0.25">
      <c r="A16339" s="36" t="s">
        <v>61149</v>
      </c>
      <c r="B16339" s="37">
        <v>2021</v>
      </c>
      <c r="C16339" s="36" t="s">
        <v>61262</v>
      </c>
      <c r="D16339" s="37" t="s">
        <v>61577</v>
      </c>
      <c r="E16339" s="37"/>
      <c r="F16339" s="37"/>
      <c r="G16339" s="37" t="s">
        <v>61612</v>
      </c>
      <c r="H16339" s="37">
        <v>125</v>
      </c>
    </row>
    <row r="16340" spans="1:8" ht="30" x14ac:dyDescent="0.25">
      <c r="A16340" s="36" t="s">
        <v>61150</v>
      </c>
      <c r="B16340" s="37">
        <v>2021</v>
      </c>
      <c r="C16340" s="36" t="s">
        <v>61263</v>
      </c>
      <c r="D16340" s="37" t="s">
        <v>61578</v>
      </c>
      <c r="E16340" s="37"/>
      <c r="F16340" s="37"/>
      <c r="G16340" s="37" t="s">
        <v>61612</v>
      </c>
      <c r="H16340" s="37">
        <v>125</v>
      </c>
    </row>
    <row r="16341" spans="1:8" x14ac:dyDescent="0.25">
      <c r="A16341" s="36" t="s">
        <v>61151</v>
      </c>
      <c r="B16341" s="37">
        <v>2021</v>
      </c>
      <c r="C16341" s="36" t="s">
        <v>61264</v>
      </c>
      <c r="D16341" s="37" t="s">
        <v>61579</v>
      </c>
      <c r="E16341" s="37"/>
      <c r="F16341" s="37"/>
      <c r="G16341" s="37" t="s">
        <v>61612</v>
      </c>
      <c r="H16341" s="37">
        <v>125</v>
      </c>
    </row>
    <row r="16342" spans="1:8" x14ac:dyDescent="0.25">
      <c r="A16342" s="36" t="s">
        <v>61152</v>
      </c>
      <c r="B16342" s="37">
        <v>2021</v>
      </c>
      <c r="C16342" s="36" t="s">
        <v>61265</v>
      </c>
      <c r="D16342" s="37" t="s">
        <v>61580</v>
      </c>
      <c r="E16342" s="37"/>
      <c r="F16342" s="37"/>
      <c r="G16342" s="37" t="s">
        <v>61612</v>
      </c>
      <c r="H16342" s="37">
        <v>125</v>
      </c>
    </row>
    <row r="16343" spans="1:8" x14ac:dyDescent="0.25">
      <c r="A16343" s="36" t="s">
        <v>61153</v>
      </c>
      <c r="B16343" s="37">
        <v>2021</v>
      </c>
      <c r="C16343" s="36" t="s">
        <v>61266</v>
      </c>
      <c r="D16343" s="37" t="s">
        <v>61581</v>
      </c>
      <c r="E16343" s="37"/>
      <c r="F16343" s="37"/>
      <c r="G16343" s="37" t="s">
        <v>61612</v>
      </c>
      <c r="H16343" s="37">
        <v>125</v>
      </c>
    </row>
    <row r="16344" spans="1:8" x14ac:dyDescent="0.25">
      <c r="A16344" s="36" t="s">
        <v>61154</v>
      </c>
      <c r="B16344" s="37">
        <v>2021</v>
      </c>
      <c r="C16344" s="36" t="s">
        <v>61267</v>
      </c>
      <c r="D16344" s="37" t="s">
        <v>61582</v>
      </c>
      <c r="E16344" s="37"/>
      <c r="F16344" s="37"/>
      <c r="G16344" s="37" t="s">
        <v>61612</v>
      </c>
      <c r="H16344" s="37">
        <v>125</v>
      </c>
    </row>
    <row r="16345" spans="1:8" x14ac:dyDescent="0.25">
      <c r="A16345" s="36" t="s">
        <v>61155</v>
      </c>
      <c r="B16345" s="37">
        <v>2021</v>
      </c>
      <c r="C16345" s="36" t="s">
        <v>61268</v>
      </c>
      <c r="D16345" s="37" t="s">
        <v>61583</v>
      </c>
      <c r="E16345" s="37"/>
      <c r="F16345" s="37"/>
      <c r="G16345" s="37" t="s">
        <v>61612</v>
      </c>
      <c r="H16345" s="37">
        <v>125</v>
      </c>
    </row>
    <row r="16346" spans="1:8" ht="45" x14ac:dyDescent="0.25">
      <c r="A16346" s="36" t="s">
        <v>61156</v>
      </c>
      <c r="B16346" s="37">
        <v>2021</v>
      </c>
      <c r="C16346" s="36" t="s">
        <v>61269</v>
      </c>
      <c r="D16346" s="37" t="s">
        <v>61584</v>
      </c>
      <c r="E16346" s="37"/>
      <c r="F16346" s="37"/>
      <c r="G16346" s="37" t="s">
        <v>61612</v>
      </c>
      <c r="H16346" s="37">
        <v>125</v>
      </c>
    </row>
    <row r="16347" spans="1:8" ht="30" x14ac:dyDescent="0.25">
      <c r="A16347" s="36" t="s">
        <v>61157</v>
      </c>
      <c r="B16347" s="37">
        <v>2021</v>
      </c>
      <c r="C16347" s="36" t="s">
        <v>61270</v>
      </c>
      <c r="D16347" s="37" t="s">
        <v>61585</v>
      </c>
      <c r="E16347" s="37"/>
      <c r="F16347" s="37"/>
      <c r="G16347" s="37" t="s">
        <v>61612</v>
      </c>
      <c r="H16347" s="37">
        <v>125</v>
      </c>
    </row>
    <row r="16348" spans="1:8" x14ac:dyDescent="0.25">
      <c r="A16348" s="7" t="s">
        <v>60166</v>
      </c>
      <c r="B16348" s="2">
        <v>2004</v>
      </c>
      <c r="C16348" s="7" t="s">
        <v>60167</v>
      </c>
      <c r="D16348" s="2" t="s">
        <v>60168</v>
      </c>
      <c r="E16348" s="2" t="s">
        <v>60169</v>
      </c>
      <c r="F16348" s="2">
        <v>2001</v>
      </c>
      <c r="H16348" s="2">
        <v>79</v>
      </c>
    </row>
    <row r="16349" spans="1:8" ht="30" x14ac:dyDescent="0.25">
      <c r="A16349" s="7" t="s">
        <v>60170</v>
      </c>
      <c r="B16349" s="2">
        <v>2004</v>
      </c>
      <c r="C16349" s="7" t="s">
        <v>60171</v>
      </c>
      <c r="D16349" s="2" t="s">
        <v>60172</v>
      </c>
      <c r="E16349" s="2" t="s">
        <v>60173</v>
      </c>
      <c r="F16349" s="2">
        <v>1995</v>
      </c>
      <c r="G16349" s="2" t="s">
        <v>60174</v>
      </c>
      <c r="H16349" s="2">
        <v>79</v>
      </c>
    </row>
    <row r="16350" spans="1:8" ht="30" x14ac:dyDescent="0.25">
      <c r="A16350" s="7" t="s">
        <v>60175</v>
      </c>
      <c r="B16350" s="2">
        <v>2004</v>
      </c>
      <c r="C16350" s="7" t="s">
        <v>60176</v>
      </c>
      <c r="D16350" s="2" t="s">
        <v>60177</v>
      </c>
      <c r="E16350" s="2" t="s">
        <v>60178</v>
      </c>
      <c r="F16350" s="2">
        <v>1981</v>
      </c>
      <c r="G16350" s="2" t="s">
        <v>60179</v>
      </c>
      <c r="H16350" s="2">
        <v>79</v>
      </c>
    </row>
    <row r="16351" spans="1:8" ht="30" x14ac:dyDescent="0.25">
      <c r="A16351" s="7" t="s">
        <v>60180</v>
      </c>
      <c r="B16351" s="2">
        <v>2004</v>
      </c>
      <c r="C16351" s="7" t="s">
        <v>60181</v>
      </c>
      <c r="D16351" s="2" t="s">
        <v>60182</v>
      </c>
      <c r="E16351" s="2" t="s">
        <v>60183</v>
      </c>
      <c r="F16351" s="2">
        <v>1996</v>
      </c>
      <c r="G16351" s="2" t="s">
        <v>60184</v>
      </c>
      <c r="H16351" s="2">
        <v>79</v>
      </c>
    </row>
    <row r="16352" spans="1:8" ht="45" x14ac:dyDescent="0.25">
      <c r="A16352" s="7" t="s">
        <v>60185</v>
      </c>
      <c r="B16352" s="2">
        <v>2005</v>
      </c>
      <c r="C16352" s="7" t="s">
        <v>60186</v>
      </c>
      <c r="D16352" s="2" t="s">
        <v>60187</v>
      </c>
      <c r="E16352" s="2" t="s">
        <v>60188</v>
      </c>
      <c r="F16352" s="2">
        <v>1985</v>
      </c>
      <c r="H16352" s="2">
        <v>79</v>
      </c>
    </row>
    <row r="16353" spans="1:8" ht="30" x14ac:dyDescent="0.25">
      <c r="A16353" s="7" t="s">
        <v>60189</v>
      </c>
      <c r="B16353" s="2">
        <v>2004</v>
      </c>
      <c r="C16353" s="7" t="s">
        <v>60190</v>
      </c>
      <c r="D16353" s="2" t="s">
        <v>60191</v>
      </c>
      <c r="E16353" s="2" t="s">
        <v>60192</v>
      </c>
      <c r="F16353" s="2">
        <v>1991</v>
      </c>
      <c r="H16353" s="2">
        <v>79</v>
      </c>
    </row>
    <row r="16354" spans="1:8" ht="30" x14ac:dyDescent="0.25">
      <c r="A16354" s="7" t="s">
        <v>60193</v>
      </c>
      <c r="B16354" s="2">
        <v>2004</v>
      </c>
      <c r="C16354" s="7" t="s">
        <v>60194</v>
      </c>
      <c r="D16354" s="2" t="s">
        <v>60195</v>
      </c>
      <c r="E16354" s="2" t="s">
        <v>60196</v>
      </c>
      <c r="F16354" s="2">
        <v>1986</v>
      </c>
      <c r="H16354" s="2">
        <v>79</v>
      </c>
    </row>
    <row r="16355" spans="1:8" ht="30" x14ac:dyDescent="0.25">
      <c r="A16355" s="7" t="s">
        <v>60197</v>
      </c>
      <c r="B16355" s="2">
        <v>2004</v>
      </c>
      <c r="C16355" s="7" t="s">
        <v>60198</v>
      </c>
      <c r="D16355" s="2" t="s">
        <v>60199</v>
      </c>
      <c r="E16355" s="2" t="s">
        <v>60200</v>
      </c>
      <c r="F16355" s="2">
        <v>1988</v>
      </c>
      <c r="G16355" s="2" t="s">
        <v>60184</v>
      </c>
      <c r="H16355" s="2">
        <v>79</v>
      </c>
    </row>
    <row r="16356" spans="1:8" x14ac:dyDescent="0.25">
      <c r="A16356" s="7" t="s">
        <v>60201</v>
      </c>
      <c r="B16356" s="2">
        <v>2005</v>
      </c>
      <c r="C16356" s="7" t="s">
        <v>60202</v>
      </c>
      <c r="D16356" s="2" t="s">
        <v>60203</v>
      </c>
      <c r="E16356" s="2" t="s">
        <v>60204</v>
      </c>
      <c r="F16356" s="2">
        <v>1988</v>
      </c>
      <c r="H16356" s="2">
        <v>79</v>
      </c>
    </row>
    <row r="16357" spans="1:8" x14ac:dyDescent="0.25">
      <c r="A16357" s="7" t="s">
        <v>60205</v>
      </c>
      <c r="B16357" s="2">
        <v>2004</v>
      </c>
      <c r="C16357" s="7" t="s">
        <v>60206</v>
      </c>
      <c r="D16357" s="2" t="s">
        <v>60207</v>
      </c>
      <c r="E16357" s="2" t="s">
        <v>60208</v>
      </c>
      <c r="F16357" s="2">
        <v>1985</v>
      </c>
      <c r="H16357" s="2">
        <v>79</v>
      </c>
    </row>
    <row r="16358" spans="1:8" x14ac:dyDescent="0.25">
      <c r="A16358" s="7" t="s">
        <v>60209</v>
      </c>
      <c r="B16358" s="2">
        <v>2004</v>
      </c>
      <c r="C16358" s="7" t="s">
        <v>60210</v>
      </c>
      <c r="D16358" s="2" t="s">
        <v>60211</v>
      </c>
      <c r="E16358" s="2" t="s">
        <v>60212</v>
      </c>
      <c r="F16358" s="2">
        <v>1988</v>
      </c>
      <c r="H16358" s="2">
        <v>79</v>
      </c>
    </row>
    <row r="16359" spans="1:8" x14ac:dyDescent="0.25">
      <c r="A16359" s="7" t="s">
        <v>60213</v>
      </c>
      <c r="B16359" s="2">
        <v>2006</v>
      </c>
      <c r="C16359" s="7" t="s">
        <v>60214</v>
      </c>
      <c r="D16359" s="2" t="s">
        <v>60215</v>
      </c>
      <c r="E16359" s="2" t="s">
        <v>60216</v>
      </c>
      <c r="F16359" s="2">
        <v>1995</v>
      </c>
      <c r="G16359" s="2" t="s">
        <v>60179</v>
      </c>
      <c r="H16359" s="2">
        <v>79</v>
      </c>
    </row>
    <row r="16360" spans="1:8" x14ac:dyDescent="0.25">
      <c r="A16360" s="7" t="s">
        <v>60217</v>
      </c>
      <c r="B16360" s="2">
        <v>2006</v>
      </c>
      <c r="C16360" s="7" t="s">
        <v>60218</v>
      </c>
      <c r="D16360" s="2" t="s">
        <v>60219</v>
      </c>
      <c r="E16360" s="2" t="s">
        <v>60220</v>
      </c>
      <c r="F16360" s="2">
        <v>2002</v>
      </c>
      <c r="G16360" s="2" t="s">
        <v>60179</v>
      </c>
      <c r="H16360" s="2">
        <v>79</v>
      </c>
    </row>
    <row r="16361" spans="1:8" ht="30" x14ac:dyDescent="0.25">
      <c r="A16361" s="7" t="s">
        <v>60221</v>
      </c>
      <c r="B16361" s="2">
        <v>2021</v>
      </c>
      <c r="C16361" s="7" t="s">
        <v>62532</v>
      </c>
      <c r="D16361" s="2" t="s">
        <v>60222</v>
      </c>
      <c r="E16361" s="2" t="s">
        <v>60223</v>
      </c>
      <c r="F16361" s="2">
        <v>2005</v>
      </c>
      <c r="G16361" s="2" t="s">
        <v>62533</v>
      </c>
      <c r="H16361" s="2">
        <v>113</v>
      </c>
    </row>
    <row r="16362" spans="1:8" x14ac:dyDescent="0.25">
      <c r="A16362" s="7" t="s">
        <v>60224</v>
      </c>
      <c r="B16362" s="2">
        <v>2021</v>
      </c>
      <c r="C16362" s="7" t="s">
        <v>62534</v>
      </c>
      <c r="D16362" s="2" t="s">
        <v>60225</v>
      </c>
      <c r="E16362" s="2" t="s">
        <v>60226</v>
      </c>
      <c r="F16362" s="2">
        <v>2002</v>
      </c>
      <c r="G16362" s="2" t="s">
        <v>1870</v>
      </c>
      <c r="H16362" s="2">
        <v>113</v>
      </c>
    </row>
    <row r="16363" spans="1:8" x14ac:dyDescent="0.25">
      <c r="A16363" s="7" t="s">
        <v>60227</v>
      </c>
      <c r="B16363" s="2">
        <v>2021</v>
      </c>
      <c r="C16363" s="7" t="s">
        <v>62535</v>
      </c>
      <c r="D16363" s="2" t="s">
        <v>60228</v>
      </c>
      <c r="E16363" s="2" t="s">
        <v>62536</v>
      </c>
      <c r="F16363" s="2">
        <v>2006</v>
      </c>
      <c r="G16363" s="2" t="s">
        <v>1870</v>
      </c>
      <c r="H16363" s="2">
        <v>113</v>
      </c>
    </row>
    <row r="16364" spans="1:8" x14ac:dyDescent="0.25">
      <c r="A16364" s="53" t="s">
        <v>65906</v>
      </c>
      <c r="B16364" s="2">
        <v>2022</v>
      </c>
      <c r="C16364" s="67" t="s">
        <v>65907</v>
      </c>
      <c r="D16364" s="2" t="s">
        <v>65908</v>
      </c>
      <c r="E16364" s="54" t="s">
        <v>65909</v>
      </c>
      <c r="F16364" s="2">
        <v>1985</v>
      </c>
      <c r="G16364" s="2" t="s">
        <v>11513</v>
      </c>
      <c r="H16364" s="3">
        <v>113</v>
      </c>
    </row>
    <row r="16365" spans="1:8" x14ac:dyDescent="0.25">
      <c r="A16365" s="53" t="s">
        <v>65910</v>
      </c>
      <c r="B16365" s="2">
        <v>2022</v>
      </c>
      <c r="C16365" s="67" t="s">
        <v>65911</v>
      </c>
      <c r="D16365" s="2" t="s">
        <v>65912</v>
      </c>
      <c r="E16365" s="54" t="s">
        <v>65913</v>
      </c>
      <c r="F16365" s="2">
        <v>2018</v>
      </c>
      <c r="G16365" s="2" t="s">
        <v>65914</v>
      </c>
      <c r="H16365" s="3">
        <v>113</v>
      </c>
    </row>
    <row r="16366" spans="1:8" ht="30" x14ac:dyDescent="0.25">
      <c r="A16366" s="7" t="s">
        <v>62537</v>
      </c>
      <c r="B16366" s="2">
        <v>2021</v>
      </c>
      <c r="C16366" s="7" t="s">
        <v>62538</v>
      </c>
      <c r="D16366" s="2" t="s">
        <v>62539</v>
      </c>
      <c r="E16366" s="2" t="s">
        <v>62540</v>
      </c>
      <c r="F16366" s="2">
        <v>2020</v>
      </c>
      <c r="G16366" s="2" t="s">
        <v>42170</v>
      </c>
      <c r="H16366" s="2">
        <v>113</v>
      </c>
    </row>
    <row r="16367" spans="1:8" ht="30" x14ac:dyDescent="0.25">
      <c r="A16367" s="7" t="s">
        <v>62541</v>
      </c>
      <c r="B16367" s="2">
        <v>2021</v>
      </c>
      <c r="C16367" s="7" t="s">
        <v>62542</v>
      </c>
      <c r="D16367" s="2" t="s">
        <v>62543</v>
      </c>
      <c r="E16367" s="2" t="s">
        <v>62544</v>
      </c>
      <c r="F16367" s="2">
        <v>2018</v>
      </c>
      <c r="G16367" s="2" t="s">
        <v>16615</v>
      </c>
      <c r="H16367" s="2">
        <v>113</v>
      </c>
    </row>
    <row r="16368" spans="1:8" ht="30" x14ac:dyDescent="0.25">
      <c r="A16368" s="7" t="s">
        <v>62545</v>
      </c>
      <c r="B16368" s="2">
        <v>2021</v>
      </c>
      <c r="C16368" s="7" t="s">
        <v>62546</v>
      </c>
      <c r="D16368" s="2" t="s">
        <v>62547</v>
      </c>
      <c r="E16368" s="2" t="s">
        <v>62548</v>
      </c>
      <c r="F16368" s="2">
        <v>2018</v>
      </c>
      <c r="G16368" s="2" t="s">
        <v>16615</v>
      </c>
      <c r="H16368" s="2">
        <v>113</v>
      </c>
    </row>
    <row r="16369" spans="1:8" ht="30" x14ac:dyDescent="0.25">
      <c r="A16369" s="7" t="s">
        <v>62549</v>
      </c>
      <c r="B16369" s="2">
        <v>2021</v>
      </c>
      <c r="C16369" s="7" t="s">
        <v>62550</v>
      </c>
      <c r="D16369" s="2" t="s">
        <v>62551</v>
      </c>
      <c r="E16369" s="2" t="s">
        <v>62552</v>
      </c>
      <c r="F16369" s="2">
        <v>2018</v>
      </c>
      <c r="G16369" s="2" t="s">
        <v>16615</v>
      </c>
      <c r="H16369" s="2">
        <v>113</v>
      </c>
    </row>
    <row r="16370" spans="1:8" ht="30" x14ac:dyDescent="0.25">
      <c r="A16370" s="53" t="s">
        <v>65915</v>
      </c>
      <c r="B16370" s="2">
        <v>2022</v>
      </c>
      <c r="C16370" s="67" t="s">
        <v>65916</v>
      </c>
      <c r="D16370" s="2" t="s">
        <v>65917</v>
      </c>
      <c r="E16370" s="54" t="s">
        <v>65918</v>
      </c>
      <c r="F16370" s="2">
        <v>2003</v>
      </c>
      <c r="G16370" s="2" t="s">
        <v>65919</v>
      </c>
      <c r="H16370" s="3">
        <v>113</v>
      </c>
    </row>
    <row r="16371" spans="1:8" ht="30" x14ac:dyDescent="0.25">
      <c r="A16371" s="7" t="s">
        <v>62553</v>
      </c>
      <c r="B16371" s="2">
        <v>2021</v>
      </c>
      <c r="C16371" s="7" t="s">
        <v>62554</v>
      </c>
      <c r="D16371" s="2" t="s">
        <v>62555</v>
      </c>
      <c r="E16371" s="2" t="s">
        <v>62556</v>
      </c>
      <c r="F16371" s="2">
        <v>2017</v>
      </c>
      <c r="G16371" s="2" t="s">
        <v>62557</v>
      </c>
      <c r="H16371" s="2">
        <v>113</v>
      </c>
    </row>
    <row r="16372" spans="1:8" ht="30" x14ac:dyDescent="0.25">
      <c r="A16372" s="7" t="s">
        <v>62558</v>
      </c>
      <c r="B16372" s="2">
        <v>2021</v>
      </c>
      <c r="C16372" s="7" t="s">
        <v>62559</v>
      </c>
      <c r="D16372" s="2" t="s">
        <v>62560</v>
      </c>
      <c r="E16372" s="2" t="s">
        <v>62561</v>
      </c>
      <c r="F16372" s="2">
        <v>2008</v>
      </c>
      <c r="G16372" s="2" t="s">
        <v>62557</v>
      </c>
      <c r="H16372" s="2">
        <v>113</v>
      </c>
    </row>
    <row r="16373" spans="1:8" ht="30" x14ac:dyDescent="0.25">
      <c r="A16373" s="7" t="s">
        <v>62562</v>
      </c>
      <c r="B16373" s="2">
        <v>2021</v>
      </c>
      <c r="C16373" s="7" t="s">
        <v>62563</v>
      </c>
      <c r="D16373" s="2" t="s">
        <v>62564</v>
      </c>
      <c r="E16373" s="2" t="s">
        <v>62565</v>
      </c>
      <c r="F16373" s="2">
        <v>2019</v>
      </c>
      <c r="G16373" s="2" t="s">
        <v>62557</v>
      </c>
      <c r="H16373" s="2">
        <v>113</v>
      </c>
    </row>
    <row r="16374" spans="1:8" ht="30" x14ac:dyDescent="0.25">
      <c r="A16374" s="7" t="s">
        <v>62566</v>
      </c>
      <c r="B16374" s="2">
        <v>2021</v>
      </c>
      <c r="C16374" s="7" t="s">
        <v>62567</v>
      </c>
      <c r="D16374" s="2" t="s">
        <v>62568</v>
      </c>
      <c r="E16374" s="2" t="s">
        <v>62569</v>
      </c>
      <c r="F16374" s="2">
        <v>2020</v>
      </c>
      <c r="G16374" s="2" t="s">
        <v>62557</v>
      </c>
      <c r="H16374" s="2">
        <v>113</v>
      </c>
    </row>
    <row r="16375" spans="1:8" ht="30" x14ac:dyDescent="0.25">
      <c r="A16375" s="7" t="s">
        <v>60229</v>
      </c>
      <c r="B16375" s="2">
        <v>2009</v>
      </c>
      <c r="C16375" s="7" t="s">
        <v>60230</v>
      </c>
      <c r="D16375" s="2" t="s">
        <v>60231</v>
      </c>
      <c r="E16375" s="2" t="s">
        <v>60232</v>
      </c>
      <c r="F16375" s="2">
        <v>2007</v>
      </c>
      <c r="H16375" s="2">
        <v>44</v>
      </c>
    </row>
    <row r="16376" spans="1:8" ht="45" x14ac:dyDescent="0.25">
      <c r="A16376" s="7" t="s">
        <v>60233</v>
      </c>
      <c r="B16376" s="2">
        <v>2009</v>
      </c>
      <c r="C16376" s="7" t="s">
        <v>60234</v>
      </c>
      <c r="D16376" s="2" t="s">
        <v>60235</v>
      </c>
      <c r="E16376" s="2" t="s">
        <v>60236</v>
      </c>
      <c r="F16376" s="2">
        <v>2007</v>
      </c>
      <c r="H16376" s="2">
        <v>44</v>
      </c>
    </row>
    <row r="16377" spans="1:8" ht="45" x14ac:dyDescent="0.25">
      <c r="A16377" s="7" t="s">
        <v>60237</v>
      </c>
      <c r="B16377" s="2">
        <v>2009</v>
      </c>
      <c r="C16377" s="7" t="s">
        <v>60238</v>
      </c>
      <c r="D16377" s="2" t="s">
        <v>60239</v>
      </c>
      <c r="E16377" s="2" t="s">
        <v>60240</v>
      </c>
      <c r="F16377" s="2">
        <v>2007</v>
      </c>
      <c r="H16377" s="2">
        <v>44</v>
      </c>
    </row>
    <row r="16378" spans="1:8" x14ac:dyDescent="0.25">
      <c r="A16378" s="7" t="s">
        <v>60241</v>
      </c>
      <c r="B16378" s="2">
        <v>2021</v>
      </c>
      <c r="C16378" s="7" t="s">
        <v>62570</v>
      </c>
      <c r="D16378" s="2" t="s">
        <v>60242</v>
      </c>
      <c r="E16378" s="2" t="s">
        <v>62571</v>
      </c>
      <c r="F16378" s="2">
        <v>1997</v>
      </c>
      <c r="G16378" s="2" t="s">
        <v>1870</v>
      </c>
      <c r="H16378" s="2">
        <v>113</v>
      </c>
    </row>
    <row r="16379" spans="1:8" ht="30" x14ac:dyDescent="0.25">
      <c r="A16379" s="7" t="s">
        <v>60243</v>
      </c>
      <c r="B16379" s="2">
        <v>2016</v>
      </c>
      <c r="C16379" s="7" t="s">
        <v>60244</v>
      </c>
      <c r="D16379" s="2" t="s">
        <v>60245</v>
      </c>
      <c r="E16379" s="2" t="s">
        <v>60246</v>
      </c>
      <c r="F16379" s="2">
        <v>2008</v>
      </c>
      <c r="G16379" s="2" t="s">
        <v>1560</v>
      </c>
      <c r="H16379" s="2">
        <v>113</v>
      </c>
    </row>
    <row r="16380" spans="1:8" ht="30" x14ac:dyDescent="0.25">
      <c r="A16380" s="7" t="s">
        <v>60247</v>
      </c>
      <c r="B16380" s="2">
        <v>2016</v>
      </c>
      <c r="C16380" s="7" t="s">
        <v>60248</v>
      </c>
      <c r="D16380" s="2" t="s">
        <v>60249</v>
      </c>
      <c r="E16380" s="2" t="s">
        <v>60250</v>
      </c>
      <c r="F16380" s="2">
        <v>2012</v>
      </c>
      <c r="G16380" s="2" t="s">
        <v>60251</v>
      </c>
      <c r="H16380" s="2">
        <v>113</v>
      </c>
    </row>
    <row r="16381" spans="1:8" ht="30" x14ac:dyDescent="0.25">
      <c r="A16381" s="7" t="s">
        <v>60252</v>
      </c>
      <c r="B16381" s="2">
        <v>2016</v>
      </c>
      <c r="C16381" s="7" t="s">
        <v>60253</v>
      </c>
      <c r="D16381" s="2" t="s">
        <v>60254</v>
      </c>
      <c r="E16381" s="2" t="s">
        <v>60255</v>
      </c>
      <c r="F16381" s="2">
        <v>2005</v>
      </c>
      <c r="G16381" s="2" t="s">
        <v>60256</v>
      </c>
      <c r="H16381" s="2">
        <v>113</v>
      </c>
    </row>
    <row r="16382" spans="1:8" x14ac:dyDescent="0.25">
      <c r="A16382" s="7" t="s">
        <v>60257</v>
      </c>
      <c r="B16382" s="2">
        <v>2016</v>
      </c>
      <c r="C16382" s="7" t="s">
        <v>60258</v>
      </c>
      <c r="D16382" s="2" t="s">
        <v>60259</v>
      </c>
      <c r="E16382" s="2" t="s">
        <v>60260</v>
      </c>
      <c r="F16382" s="2">
        <v>2010</v>
      </c>
      <c r="G16382" s="2" t="s">
        <v>60261</v>
      </c>
      <c r="H16382" s="2">
        <v>113</v>
      </c>
    </row>
    <row r="16383" spans="1:8" ht="30" x14ac:dyDescent="0.25">
      <c r="A16383" s="7" t="s">
        <v>60262</v>
      </c>
      <c r="B16383" s="2">
        <v>2016</v>
      </c>
      <c r="C16383" s="7" t="s">
        <v>60263</v>
      </c>
      <c r="D16383" s="2" t="s">
        <v>60264</v>
      </c>
      <c r="E16383" s="2" t="s">
        <v>60265</v>
      </c>
      <c r="F16383" s="2">
        <v>2003</v>
      </c>
      <c r="G16383" s="2" t="s">
        <v>60266</v>
      </c>
      <c r="H16383" s="2">
        <v>113</v>
      </c>
    </row>
    <row r="16384" spans="1:8" ht="30" x14ac:dyDescent="0.25">
      <c r="A16384" s="7" t="s">
        <v>60267</v>
      </c>
      <c r="B16384" s="2">
        <v>2016</v>
      </c>
      <c r="C16384" s="7" t="s">
        <v>60268</v>
      </c>
      <c r="D16384" s="2" t="s">
        <v>60269</v>
      </c>
      <c r="E16384" s="2" t="s">
        <v>60270</v>
      </c>
      <c r="F16384" s="2">
        <v>2000</v>
      </c>
      <c r="G16384" s="2" t="s">
        <v>60271</v>
      </c>
      <c r="H16384" s="2">
        <v>113</v>
      </c>
    </row>
    <row r="16385" spans="1:8" ht="30" x14ac:dyDescent="0.25">
      <c r="A16385" s="7" t="s">
        <v>60272</v>
      </c>
      <c r="B16385" s="2">
        <v>2016</v>
      </c>
      <c r="C16385" s="7" t="s">
        <v>60273</v>
      </c>
      <c r="D16385" s="2" t="s">
        <v>60274</v>
      </c>
      <c r="E16385" s="2" t="s">
        <v>60275</v>
      </c>
      <c r="F16385" s="2">
        <v>2008</v>
      </c>
      <c r="G16385" s="2" t="s">
        <v>5692</v>
      </c>
      <c r="H16385" s="2">
        <v>113</v>
      </c>
    </row>
    <row r="16386" spans="1:8" x14ac:dyDescent="0.25">
      <c r="A16386" s="7" t="s">
        <v>60276</v>
      </c>
      <c r="B16386" s="2">
        <v>2016</v>
      </c>
      <c r="C16386" s="7" t="s">
        <v>60277</v>
      </c>
      <c r="D16386" s="2" t="s">
        <v>60278</v>
      </c>
      <c r="E16386" s="2" t="s">
        <v>60279</v>
      </c>
      <c r="F16386" s="2">
        <v>2008</v>
      </c>
      <c r="G16386" s="2" t="s">
        <v>60280</v>
      </c>
      <c r="H16386" s="2">
        <v>113</v>
      </c>
    </row>
    <row r="16387" spans="1:8" ht="30" x14ac:dyDescent="0.25">
      <c r="A16387" s="7" t="s">
        <v>60281</v>
      </c>
      <c r="B16387" s="2">
        <v>2016</v>
      </c>
      <c r="C16387" s="7" t="s">
        <v>60282</v>
      </c>
      <c r="D16387" s="2" t="s">
        <v>60283</v>
      </c>
      <c r="E16387" s="2" t="s">
        <v>60284</v>
      </c>
      <c r="F16387" s="2">
        <v>2001</v>
      </c>
      <c r="G16387" s="2" t="s">
        <v>10648</v>
      </c>
      <c r="H16387" s="2">
        <v>113</v>
      </c>
    </row>
    <row r="16388" spans="1:8" x14ac:dyDescent="0.25">
      <c r="A16388" s="7" t="s">
        <v>60285</v>
      </c>
      <c r="B16388" s="2">
        <v>2016</v>
      </c>
      <c r="C16388" s="7" t="s">
        <v>60286</v>
      </c>
      <c r="D16388" s="2" t="s">
        <v>60287</v>
      </c>
      <c r="E16388" s="2" t="s">
        <v>60288</v>
      </c>
      <c r="F16388" s="2">
        <v>2013</v>
      </c>
      <c r="G16388" s="2" t="s">
        <v>60289</v>
      </c>
      <c r="H16388" s="2">
        <v>113</v>
      </c>
    </row>
    <row r="16389" spans="1:8" ht="30" x14ac:dyDescent="0.25">
      <c r="A16389" s="7" t="s">
        <v>60290</v>
      </c>
      <c r="B16389" s="2">
        <v>2016</v>
      </c>
      <c r="C16389" s="7" t="s">
        <v>60291</v>
      </c>
      <c r="D16389" s="2" t="s">
        <v>60292</v>
      </c>
      <c r="E16389" s="2" t="s">
        <v>60293</v>
      </c>
      <c r="F16389" s="2">
        <v>2008</v>
      </c>
      <c r="G16389" s="2" t="s">
        <v>5692</v>
      </c>
      <c r="H16389" s="2">
        <v>113</v>
      </c>
    </row>
    <row r="16390" spans="1:8" ht="30" x14ac:dyDescent="0.25">
      <c r="A16390" s="7" t="s">
        <v>60294</v>
      </c>
      <c r="B16390" s="2">
        <v>2016</v>
      </c>
      <c r="C16390" s="7" t="s">
        <v>60295</v>
      </c>
      <c r="D16390" s="2" t="s">
        <v>60296</v>
      </c>
      <c r="E16390" s="2" t="s">
        <v>60297</v>
      </c>
      <c r="F16390" s="2">
        <v>2013</v>
      </c>
      <c r="G16390" s="2" t="s">
        <v>42170</v>
      </c>
      <c r="H16390" s="2">
        <v>113</v>
      </c>
    </row>
    <row r="16391" spans="1:8" ht="30" x14ac:dyDescent="0.25">
      <c r="A16391" s="53" t="s">
        <v>60298</v>
      </c>
      <c r="B16391" s="2">
        <v>2022</v>
      </c>
      <c r="C16391" s="67" t="s">
        <v>65920</v>
      </c>
      <c r="D16391" s="2" t="s">
        <v>60299</v>
      </c>
      <c r="E16391" s="54" t="s">
        <v>60300</v>
      </c>
      <c r="F16391" s="2">
        <v>2007</v>
      </c>
      <c r="G16391" s="2" t="s">
        <v>43040</v>
      </c>
      <c r="H16391" s="3">
        <v>113</v>
      </c>
    </row>
    <row r="16392" spans="1:8" ht="30" x14ac:dyDescent="0.25">
      <c r="A16392" s="53" t="s">
        <v>60301</v>
      </c>
      <c r="B16392" s="2">
        <v>2022</v>
      </c>
      <c r="C16392" s="67" t="s">
        <v>65921</v>
      </c>
      <c r="D16392" s="2" t="s">
        <v>60302</v>
      </c>
      <c r="E16392" s="54" t="s">
        <v>60303</v>
      </c>
      <c r="F16392" s="2">
        <v>2007</v>
      </c>
      <c r="G16392" s="2" t="s">
        <v>43040</v>
      </c>
      <c r="H16392" s="3">
        <v>113</v>
      </c>
    </row>
    <row r="16393" spans="1:8" ht="30" x14ac:dyDescent="0.25">
      <c r="A16393" s="53" t="s">
        <v>60304</v>
      </c>
      <c r="B16393" s="2">
        <v>2022</v>
      </c>
      <c r="C16393" s="67" t="s">
        <v>65922</v>
      </c>
      <c r="D16393" s="2" t="s">
        <v>60305</v>
      </c>
      <c r="E16393" s="54" t="s">
        <v>60306</v>
      </c>
      <c r="F16393" s="2">
        <v>2015</v>
      </c>
      <c r="G16393" s="2" t="s">
        <v>43040</v>
      </c>
      <c r="H16393" s="3">
        <v>113</v>
      </c>
    </row>
    <row r="16394" spans="1:8" ht="30" x14ac:dyDescent="0.25">
      <c r="A16394" s="53" t="s">
        <v>60307</v>
      </c>
      <c r="B16394" s="2">
        <v>2022</v>
      </c>
      <c r="C16394" s="67" t="s">
        <v>65923</v>
      </c>
      <c r="D16394" s="2" t="s">
        <v>60308</v>
      </c>
      <c r="E16394" s="54" t="s">
        <v>60309</v>
      </c>
      <c r="F16394" s="2">
        <v>2007</v>
      </c>
      <c r="G16394" s="2" t="s">
        <v>43040</v>
      </c>
      <c r="H16394" s="3">
        <v>113</v>
      </c>
    </row>
    <row r="16395" spans="1:8" ht="30" x14ac:dyDescent="0.25">
      <c r="A16395" s="53" t="s">
        <v>60310</v>
      </c>
      <c r="B16395" s="2">
        <v>2022</v>
      </c>
      <c r="C16395" s="67" t="s">
        <v>65924</v>
      </c>
      <c r="D16395" s="2" t="s">
        <v>60311</v>
      </c>
      <c r="E16395" s="54" t="s">
        <v>60312</v>
      </c>
      <c r="F16395" s="2">
        <v>2007</v>
      </c>
      <c r="G16395" s="2" t="s">
        <v>43040</v>
      </c>
      <c r="H16395" s="3">
        <v>113</v>
      </c>
    </row>
    <row r="16396" spans="1:8" ht="30" x14ac:dyDescent="0.25">
      <c r="A16396" s="7" t="s">
        <v>60313</v>
      </c>
      <c r="B16396" s="2">
        <v>2016</v>
      </c>
      <c r="C16396" s="7" t="s">
        <v>60314</v>
      </c>
      <c r="D16396" s="2" t="s">
        <v>60315</v>
      </c>
      <c r="E16396" s="2" t="s">
        <v>60316</v>
      </c>
      <c r="F16396" s="2">
        <v>2009</v>
      </c>
      <c r="G16396" s="2" t="s">
        <v>43040</v>
      </c>
      <c r="H16396" s="2">
        <v>113</v>
      </c>
    </row>
    <row r="16397" spans="1:8" x14ac:dyDescent="0.25">
      <c r="A16397" s="7" t="s">
        <v>60317</v>
      </c>
      <c r="B16397" s="2">
        <v>2009</v>
      </c>
      <c r="C16397" s="7" t="s">
        <v>60318</v>
      </c>
      <c r="D16397" s="2" t="s">
        <v>60319</v>
      </c>
      <c r="E16397" s="2" t="s">
        <v>60320</v>
      </c>
      <c r="F16397" s="2">
        <v>2005</v>
      </c>
      <c r="G16397" s="2" t="s">
        <v>60321</v>
      </c>
      <c r="H16397" s="2">
        <v>49</v>
      </c>
    </row>
    <row r="16398" spans="1:8" ht="30" x14ac:dyDescent="0.25">
      <c r="A16398" s="4" t="s">
        <v>64715</v>
      </c>
      <c r="B16398" s="3">
        <v>2022</v>
      </c>
      <c r="C16398" s="7" t="s">
        <v>64716</v>
      </c>
      <c r="D16398" s="2" t="s">
        <v>64717</v>
      </c>
      <c r="E16398" s="2"/>
      <c r="G16398" s="2" t="s">
        <v>2155</v>
      </c>
      <c r="H16398" s="51">
        <v>79</v>
      </c>
    </row>
    <row r="16399" spans="1:8" x14ac:dyDescent="0.25">
      <c r="A16399" s="7" t="s">
        <v>60322</v>
      </c>
      <c r="B16399" s="2">
        <v>2021</v>
      </c>
      <c r="C16399" s="7" t="s">
        <v>60323</v>
      </c>
      <c r="D16399" s="2" t="s">
        <v>60324</v>
      </c>
      <c r="E16399" s="2" t="s">
        <v>60325</v>
      </c>
      <c r="F16399" s="2">
        <v>2017</v>
      </c>
      <c r="G16399" s="2" t="s">
        <v>1870</v>
      </c>
      <c r="H16399" s="2">
        <v>79</v>
      </c>
    </row>
    <row r="16400" spans="1:8" ht="30" x14ac:dyDescent="0.25">
      <c r="A16400" s="7" t="s">
        <v>60326</v>
      </c>
      <c r="B16400" s="2">
        <v>2021</v>
      </c>
      <c r="C16400" s="7" t="s">
        <v>60327</v>
      </c>
      <c r="D16400" s="2" t="s">
        <v>60328</v>
      </c>
      <c r="E16400" s="2" t="s">
        <v>60329</v>
      </c>
      <c r="F16400" s="2">
        <v>2008</v>
      </c>
      <c r="G16400" s="2" t="s">
        <v>60330</v>
      </c>
      <c r="H16400" s="2">
        <v>79</v>
      </c>
    </row>
    <row r="16401" spans="1:8" x14ac:dyDescent="0.25">
      <c r="A16401" s="7" t="s">
        <v>60331</v>
      </c>
      <c r="B16401" s="37">
        <v>2021</v>
      </c>
      <c r="C16401" s="7" t="s">
        <v>60332</v>
      </c>
      <c r="D16401" s="2" t="s">
        <v>60333</v>
      </c>
      <c r="E16401" s="2" t="s">
        <v>60334</v>
      </c>
      <c r="F16401" s="2">
        <v>2001</v>
      </c>
      <c r="G16401" s="2" t="s">
        <v>60330</v>
      </c>
      <c r="H16401" s="2">
        <v>79</v>
      </c>
    </row>
    <row r="16402" spans="1:8" ht="45" customHeight="1" x14ac:dyDescent="0.25">
      <c r="A16402" s="7" t="s">
        <v>60335</v>
      </c>
      <c r="B16402" s="2">
        <v>2021</v>
      </c>
      <c r="C16402" s="7" t="s">
        <v>60336</v>
      </c>
      <c r="D16402" s="2" t="s">
        <v>60337</v>
      </c>
      <c r="E16402" s="2" t="s">
        <v>60338</v>
      </c>
      <c r="F16402" s="2">
        <v>2002</v>
      </c>
      <c r="G16402" s="2" t="s">
        <v>60330</v>
      </c>
      <c r="H16402" s="2">
        <v>79</v>
      </c>
    </row>
    <row r="16403" spans="1:8" ht="30" x14ac:dyDescent="0.25">
      <c r="A16403" s="7" t="s">
        <v>60339</v>
      </c>
      <c r="B16403" s="2">
        <v>2021</v>
      </c>
      <c r="C16403" s="7" t="s">
        <v>60340</v>
      </c>
      <c r="D16403" s="2" t="s">
        <v>60341</v>
      </c>
      <c r="E16403" s="2" t="s">
        <v>60342</v>
      </c>
      <c r="F16403" s="2">
        <v>2002</v>
      </c>
      <c r="G16403" s="2" t="s">
        <v>60330</v>
      </c>
      <c r="H16403" s="2">
        <v>79</v>
      </c>
    </row>
    <row r="16404" spans="1:8" ht="30" x14ac:dyDescent="0.25">
      <c r="A16404" s="7" t="s">
        <v>60343</v>
      </c>
      <c r="B16404" s="2">
        <v>2018</v>
      </c>
      <c r="C16404" s="7" t="s">
        <v>60344</v>
      </c>
      <c r="D16404" s="2" t="s">
        <v>60345</v>
      </c>
      <c r="E16404" s="2" t="s">
        <v>60346</v>
      </c>
      <c r="F16404" s="2">
        <v>2010</v>
      </c>
      <c r="G16404" s="2" t="s">
        <v>60347</v>
      </c>
      <c r="H16404" s="2">
        <v>79</v>
      </c>
    </row>
    <row r="16405" spans="1:8" x14ac:dyDescent="0.25">
      <c r="A16405" s="7" t="s">
        <v>60348</v>
      </c>
      <c r="B16405" s="2">
        <v>2018</v>
      </c>
      <c r="C16405" s="7" t="s">
        <v>60349</v>
      </c>
      <c r="D16405" s="2" t="s">
        <v>60350</v>
      </c>
      <c r="E16405" s="2" t="s">
        <v>60351</v>
      </c>
      <c r="F16405" s="2">
        <v>2014</v>
      </c>
      <c r="G16405" s="2" t="s">
        <v>60347</v>
      </c>
      <c r="H16405" s="2">
        <v>79</v>
      </c>
    </row>
    <row r="16406" spans="1:8" ht="30" x14ac:dyDescent="0.25">
      <c r="A16406" s="7" t="s">
        <v>60352</v>
      </c>
      <c r="B16406" s="2">
        <v>2018</v>
      </c>
      <c r="C16406" s="7" t="s">
        <v>60353</v>
      </c>
      <c r="D16406" s="2" t="s">
        <v>60354</v>
      </c>
      <c r="E16406" s="2" t="s">
        <v>60355</v>
      </c>
      <c r="F16406" s="2">
        <v>2017</v>
      </c>
      <c r="G16406" s="2" t="s">
        <v>60347</v>
      </c>
      <c r="H16406" s="2">
        <v>79</v>
      </c>
    </row>
    <row r="16407" spans="1:8" ht="30" x14ac:dyDescent="0.25">
      <c r="A16407" s="7" t="s">
        <v>60356</v>
      </c>
      <c r="B16407" s="2">
        <v>2019</v>
      </c>
      <c r="C16407" s="7" t="s">
        <v>60357</v>
      </c>
      <c r="D16407" s="2" t="s">
        <v>60358</v>
      </c>
      <c r="E16407" s="2" t="s">
        <v>60359</v>
      </c>
      <c r="F16407" s="2">
        <v>2018</v>
      </c>
      <c r="G16407" s="2" t="s">
        <v>60360</v>
      </c>
      <c r="H16407" s="2">
        <v>79</v>
      </c>
    </row>
    <row r="16408" spans="1:8" x14ac:dyDescent="0.25">
      <c r="A16408" s="7" t="s">
        <v>60361</v>
      </c>
      <c r="B16408" s="2">
        <v>2008</v>
      </c>
      <c r="C16408" s="7" t="s">
        <v>60362</v>
      </c>
      <c r="D16408" s="2" t="s">
        <v>60363</v>
      </c>
      <c r="E16408" s="2"/>
      <c r="G16408" s="2" t="s">
        <v>1870</v>
      </c>
      <c r="H16408" s="2">
        <v>79</v>
      </c>
    </row>
    <row r="16409" spans="1:8" ht="30" x14ac:dyDescent="0.25">
      <c r="A16409" s="36" t="s">
        <v>61168</v>
      </c>
      <c r="B16409" s="37">
        <v>2021</v>
      </c>
      <c r="C16409" s="36" t="s">
        <v>66896</v>
      </c>
      <c r="D16409" s="37" t="s">
        <v>61292</v>
      </c>
      <c r="E16409" s="37" t="s">
        <v>61608</v>
      </c>
      <c r="F16409" s="37">
        <v>2000</v>
      </c>
      <c r="G16409" s="37" t="s">
        <v>61607</v>
      </c>
      <c r="H16409" s="37">
        <v>63</v>
      </c>
    </row>
    <row r="16410" spans="1:8" ht="45" x14ac:dyDescent="0.25">
      <c r="A16410" s="36" t="s">
        <v>61169</v>
      </c>
      <c r="B16410" s="37">
        <v>2021</v>
      </c>
      <c r="C16410" s="36" t="s">
        <v>66897</v>
      </c>
      <c r="D16410" s="37" t="s">
        <v>61293</v>
      </c>
      <c r="E16410" s="37" t="s">
        <v>61610</v>
      </c>
      <c r="F16410" s="37">
        <v>2001</v>
      </c>
      <c r="G16410" s="37" t="s">
        <v>61609</v>
      </c>
      <c r="H16410" s="37">
        <v>63</v>
      </c>
    </row>
    <row r="16411" spans="1:8" ht="30" x14ac:dyDescent="0.25">
      <c r="A16411" s="36" t="s">
        <v>61170</v>
      </c>
      <c r="B16411" s="37">
        <v>2021</v>
      </c>
      <c r="C16411" s="36" t="s">
        <v>61294</v>
      </c>
      <c r="D16411" s="37" t="s">
        <v>61295</v>
      </c>
      <c r="E16411" s="37" t="s">
        <v>61478</v>
      </c>
      <c r="F16411" s="37">
        <v>2012</v>
      </c>
      <c r="G16411" s="37" t="s">
        <v>19513</v>
      </c>
      <c r="H16411" s="37">
        <v>63</v>
      </c>
    </row>
    <row r="16412" spans="1:8" ht="30" x14ac:dyDescent="0.25">
      <c r="A16412" s="36" t="s">
        <v>61171</v>
      </c>
      <c r="B16412" s="37">
        <v>2021</v>
      </c>
      <c r="C16412" s="36" t="s">
        <v>61296</v>
      </c>
      <c r="D16412" s="37" t="s">
        <v>61297</v>
      </c>
      <c r="E16412" s="37" t="s">
        <v>61479</v>
      </c>
      <c r="F16412" s="37" t="s">
        <v>60865</v>
      </c>
      <c r="G16412" s="37" t="s">
        <v>19513</v>
      </c>
      <c r="H16412" s="37">
        <v>63</v>
      </c>
    </row>
    <row r="16413" spans="1:8" ht="30" x14ac:dyDescent="0.25">
      <c r="A16413" s="7" t="s">
        <v>60364</v>
      </c>
      <c r="B16413" s="2">
        <v>2021</v>
      </c>
      <c r="C16413" s="7" t="s">
        <v>60365</v>
      </c>
      <c r="D16413" s="2" t="s">
        <v>60366</v>
      </c>
      <c r="E16413" s="2" t="s">
        <v>60367</v>
      </c>
      <c r="F16413" s="2">
        <v>2004</v>
      </c>
      <c r="G16413" s="2" t="s">
        <v>60368</v>
      </c>
      <c r="H16413" s="2">
        <v>128</v>
      </c>
    </row>
    <row r="16414" spans="1:8" ht="30" x14ac:dyDescent="0.25">
      <c r="A16414" s="7" t="s">
        <v>60369</v>
      </c>
      <c r="B16414" s="2">
        <v>2021</v>
      </c>
      <c r="C16414" s="7" t="s">
        <v>60370</v>
      </c>
      <c r="D16414" s="2" t="s">
        <v>60371</v>
      </c>
      <c r="E16414" s="2" t="s">
        <v>60372</v>
      </c>
      <c r="F16414" s="2">
        <v>2002</v>
      </c>
      <c r="G16414" s="2" t="s">
        <v>60368</v>
      </c>
      <c r="H16414" s="2">
        <v>128</v>
      </c>
    </row>
    <row r="16415" spans="1:8" ht="30" x14ac:dyDescent="0.25">
      <c r="A16415" s="7" t="s">
        <v>60373</v>
      </c>
      <c r="B16415" s="2">
        <v>2021</v>
      </c>
      <c r="C16415" s="7" t="s">
        <v>60374</v>
      </c>
      <c r="D16415" s="2" t="s">
        <v>60375</v>
      </c>
      <c r="E16415" s="2" t="s">
        <v>60376</v>
      </c>
      <c r="F16415" s="2">
        <v>2002</v>
      </c>
      <c r="G16415" s="2" t="s">
        <v>60368</v>
      </c>
      <c r="H16415" s="2">
        <v>128</v>
      </c>
    </row>
    <row r="16416" spans="1:8" ht="45" x14ac:dyDescent="0.25">
      <c r="A16416" s="7" t="s">
        <v>60377</v>
      </c>
      <c r="B16416" s="2">
        <v>2021</v>
      </c>
      <c r="C16416" s="7" t="s">
        <v>60378</v>
      </c>
      <c r="D16416" s="2" t="s">
        <v>60379</v>
      </c>
      <c r="E16416" s="2" t="s">
        <v>60380</v>
      </c>
      <c r="F16416" s="2">
        <v>2004</v>
      </c>
      <c r="G16416" s="2" t="s">
        <v>60368</v>
      </c>
      <c r="H16416" s="2">
        <v>128</v>
      </c>
    </row>
    <row r="16417" spans="1:8" ht="45" x14ac:dyDescent="0.25">
      <c r="A16417" s="7" t="s">
        <v>60381</v>
      </c>
      <c r="B16417" s="2">
        <v>2021</v>
      </c>
      <c r="C16417" s="7" t="s">
        <v>60382</v>
      </c>
      <c r="D16417" s="2" t="s">
        <v>60383</v>
      </c>
      <c r="E16417" s="2" t="s">
        <v>60384</v>
      </c>
      <c r="F16417" s="2">
        <v>2004</v>
      </c>
      <c r="G16417" s="2" t="s">
        <v>60368</v>
      </c>
      <c r="H16417" s="2">
        <v>128</v>
      </c>
    </row>
    <row r="16418" spans="1:8" ht="45" x14ac:dyDescent="0.25">
      <c r="A16418" s="7" t="s">
        <v>60385</v>
      </c>
      <c r="B16418" s="2">
        <v>2021</v>
      </c>
      <c r="C16418" s="7" t="s">
        <v>60386</v>
      </c>
      <c r="D16418" s="2" t="s">
        <v>60387</v>
      </c>
      <c r="E16418" s="2" t="s">
        <v>60388</v>
      </c>
      <c r="F16418" s="2">
        <v>2004</v>
      </c>
      <c r="G16418" s="2" t="s">
        <v>60368</v>
      </c>
      <c r="H16418" s="2">
        <v>128</v>
      </c>
    </row>
    <row r="16419" spans="1:8" ht="45" x14ac:dyDescent="0.25">
      <c r="A16419" s="7" t="s">
        <v>60389</v>
      </c>
      <c r="B16419" s="2">
        <v>2021</v>
      </c>
      <c r="C16419" s="7" t="s">
        <v>60390</v>
      </c>
      <c r="D16419" s="2" t="s">
        <v>60391</v>
      </c>
      <c r="E16419" s="2" t="s">
        <v>60392</v>
      </c>
      <c r="F16419" s="2">
        <v>2004</v>
      </c>
      <c r="G16419" s="2" t="s">
        <v>60368</v>
      </c>
      <c r="H16419" s="2">
        <v>128</v>
      </c>
    </row>
    <row r="16420" spans="1:8" ht="30" x14ac:dyDescent="0.25">
      <c r="A16420" s="7" t="s">
        <v>60393</v>
      </c>
      <c r="B16420" s="2">
        <v>2021</v>
      </c>
      <c r="C16420" s="7" t="s">
        <v>60394</v>
      </c>
      <c r="D16420" s="2" t="s">
        <v>60395</v>
      </c>
      <c r="E16420" s="2" t="s">
        <v>60396</v>
      </c>
      <c r="F16420" s="2">
        <v>2011</v>
      </c>
      <c r="G16420" s="2" t="s">
        <v>60368</v>
      </c>
      <c r="H16420" s="2">
        <v>128</v>
      </c>
    </row>
    <row r="16421" spans="1:8" ht="30" x14ac:dyDescent="0.25">
      <c r="A16421" s="7" t="s">
        <v>60397</v>
      </c>
      <c r="B16421" s="2">
        <v>2021</v>
      </c>
      <c r="C16421" s="7" t="s">
        <v>60398</v>
      </c>
      <c r="D16421" s="2" t="s">
        <v>60399</v>
      </c>
      <c r="E16421" s="2" t="s">
        <v>60400</v>
      </c>
      <c r="F16421" s="2">
        <v>2002</v>
      </c>
      <c r="G16421" s="2" t="s">
        <v>53085</v>
      </c>
      <c r="H16421" s="2">
        <v>128</v>
      </c>
    </row>
    <row r="16422" spans="1:8" ht="45" x14ac:dyDescent="0.25">
      <c r="A16422" s="7" t="s">
        <v>60401</v>
      </c>
      <c r="B16422" s="2">
        <v>2021</v>
      </c>
      <c r="C16422" s="7" t="s">
        <v>60402</v>
      </c>
      <c r="D16422" s="2" t="s">
        <v>60403</v>
      </c>
      <c r="E16422" s="2" t="s">
        <v>60404</v>
      </c>
      <c r="F16422" s="2">
        <v>2000</v>
      </c>
      <c r="G16422" s="2" t="s">
        <v>53085</v>
      </c>
      <c r="H16422" s="2">
        <v>128</v>
      </c>
    </row>
    <row r="16423" spans="1:8" ht="45" x14ac:dyDescent="0.25">
      <c r="A16423" s="7" t="s">
        <v>60405</v>
      </c>
      <c r="B16423" s="2">
        <v>2021</v>
      </c>
      <c r="C16423" s="7" t="s">
        <v>60406</v>
      </c>
      <c r="D16423" s="2" t="s">
        <v>60407</v>
      </c>
      <c r="E16423" s="2" t="s">
        <v>60408</v>
      </c>
      <c r="F16423" s="2">
        <v>2019</v>
      </c>
      <c r="G16423" s="2" t="s">
        <v>53085</v>
      </c>
      <c r="H16423" s="2">
        <v>128</v>
      </c>
    </row>
    <row r="16424" spans="1:8" ht="30" x14ac:dyDescent="0.25">
      <c r="A16424" s="7" t="s">
        <v>60409</v>
      </c>
      <c r="B16424" s="2">
        <v>2021</v>
      </c>
      <c r="C16424" s="7" t="s">
        <v>60410</v>
      </c>
      <c r="D16424" s="2" t="s">
        <v>60411</v>
      </c>
      <c r="E16424" s="2" t="s">
        <v>60412</v>
      </c>
      <c r="F16424" s="2">
        <v>1977</v>
      </c>
      <c r="G16424" s="2" t="s">
        <v>53085</v>
      </c>
      <c r="H16424" s="2">
        <v>128</v>
      </c>
    </row>
    <row r="16425" spans="1:8" ht="30" x14ac:dyDescent="0.25">
      <c r="A16425" s="7" t="s">
        <v>60413</v>
      </c>
      <c r="B16425" s="2">
        <v>2021</v>
      </c>
      <c r="C16425" s="7" t="s">
        <v>60414</v>
      </c>
      <c r="D16425" s="2" t="s">
        <v>60415</v>
      </c>
      <c r="E16425" s="2" t="s">
        <v>60416</v>
      </c>
      <c r="F16425" s="2">
        <v>1992</v>
      </c>
      <c r="G16425" s="2" t="s">
        <v>53085</v>
      </c>
      <c r="H16425" s="2">
        <v>128</v>
      </c>
    </row>
    <row r="16426" spans="1:8" ht="30" x14ac:dyDescent="0.25">
      <c r="A16426" s="7" t="s">
        <v>60417</v>
      </c>
      <c r="B16426" s="2">
        <v>2021</v>
      </c>
      <c r="C16426" s="7" t="s">
        <v>60418</v>
      </c>
      <c r="D16426" s="2" t="s">
        <v>60419</v>
      </c>
      <c r="E16426" s="2" t="s">
        <v>60420</v>
      </c>
      <c r="F16426" s="2">
        <v>2001</v>
      </c>
      <c r="G16426" s="2" t="s">
        <v>53085</v>
      </c>
      <c r="H16426" s="2">
        <v>128</v>
      </c>
    </row>
    <row r="16427" spans="1:8" ht="30" x14ac:dyDescent="0.25">
      <c r="A16427" s="7" t="s">
        <v>60421</v>
      </c>
      <c r="B16427" s="2">
        <v>2021</v>
      </c>
      <c r="C16427" s="7" t="s">
        <v>60422</v>
      </c>
      <c r="D16427" s="2" t="s">
        <v>60423</v>
      </c>
      <c r="E16427" s="2" t="s">
        <v>60424</v>
      </c>
      <c r="F16427" s="2">
        <v>2001</v>
      </c>
      <c r="G16427" s="2" t="s">
        <v>53085</v>
      </c>
      <c r="H16427" s="2">
        <v>128</v>
      </c>
    </row>
    <row r="16428" spans="1:8" ht="30" x14ac:dyDescent="0.25">
      <c r="A16428" s="7" t="s">
        <v>60425</v>
      </c>
      <c r="B16428" s="2">
        <v>2021</v>
      </c>
      <c r="C16428" s="7" t="s">
        <v>60426</v>
      </c>
      <c r="D16428" s="2" t="s">
        <v>60427</v>
      </c>
      <c r="E16428" s="2" t="s">
        <v>60428</v>
      </c>
      <c r="F16428" s="2">
        <v>2014</v>
      </c>
      <c r="G16428" s="2" t="s">
        <v>53085</v>
      </c>
      <c r="H16428" s="2">
        <v>128</v>
      </c>
    </row>
    <row r="16429" spans="1:8" ht="45" x14ac:dyDescent="0.25">
      <c r="A16429" s="7" t="s">
        <v>60429</v>
      </c>
      <c r="B16429" s="2">
        <v>2021</v>
      </c>
      <c r="C16429" s="7" t="s">
        <v>60430</v>
      </c>
      <c r="D16429" s="2" t="s">
        <v>60431</v>
      </c>
      <c r="E16429" s="2" t="s">
        <v>60432</v>
      </c>
      <c r="F16429" s="2">
        <v>2011</v>
      </c>
      <c r="G16429" s="2" t="s">
        <v>53085</v>
      </c>
      <c r="H16429" s="2">
        <v>128</v>
      </c>
    </row>
    <row r="16430" spans="1:8" x14ac:dyDescent="0.25">
      <c r="A16430" s="7" t="s">
        <v>60433</v>
      </c>
      <c r="B16430" s="2">
        <v>2021</v>
      </c>
      <c r="C16430" s="7" t="s">
        <v>60434</v>
      </c>
      <c r="D16430" s="2" t="s">
        <v>60435</v>
      </c>
      <c r="E16430" s="2" t="s">
        <v>60436</v>
      </c>
      <c r="F16430" s="2">
        <v>2013</v>
      </c>
      <c r="G16430" s="2" t="s">
        <v>53085</v>
      </c>
      <c r="H16430" s="2">
        <v>128</v>
      </c>
    </row>
    <row r="16431" spans="1:8" x14ac:dyDescent="0.25">
      <c r="A16431" s="7" t="s">
        <v>60437</v>
      </c>
      <c r="B16431" s="2">
        <v>2021</v>
      </c>
      <c r="C16431" s="7" t="s">
        <v>60438</v>
      </c>
      <c r="D16431" s="2" t="s">
        <v>60439</v>
      </c>
      <c r="E16431" s="2" t="s">
        <v>60440</v>
      </c>
      <c r="F16431" s="2">
        <v>2018</v>
      </c>
      <c r="G16431" s="2" t="s">
        <v>53085</v>
      </c>
      <c r="H16431" s="2">
        <v>128</v>
      </c>
    </row>
    <row r="16432" spans="1:8" x14ac:dyDescent="0.25">
      <c r="A16432" s="7" t="s">
        <v>60441</v>
      </c>
      <c r="B16432" s="2">
        <v>2021</v>
      </c>
      <c r="C16432" s="7" t="s">
        <v>60442</v>
      </c>
      <c r="D16432" s="2" t="s">
        <v>60443</v>
      </c>
      <c r="E16432" s="2" t="s">
        <v>60444</v>
      </c>
      <c r="F16432" s="2">
        <v>2013</v>
      </c>
      <c r="G16432" s="2" t="s">
        <v>53085</v>
      </c>
      <c r="H16432" s="2">
        <v>128</v>
      </c>
    </row>
    <row r="16433" spans="1:8" ht="30" x14ac:dyDescent="0.25">
      <c r="A16433" s="7" t="s">
        <v>60445</v>
      </c>
      <c r="B16433" s="2">
        <v>2021</v>
      </c>
      <c r="C16433" s="7" t="s">
        <v>60446</v>
      </c>
      <c r="D16433" s="2" t="s">
        <v>60447</v>
      </c>
      <c r="E16433" s="2" t="s">
        <v>60448</v>
      </c>
      <c r="F16433" s="2">
        <v>2006</v>
      </c>
      <c r="G16433" s="2" t="s">
        <v>53085</v>
      </c>
      <c r="H16433" s="2">
        <v>128</v>
      </c>
    </row>
    <row r="16434" spans="1:8" x14ac:dyDescent="0.25">
      <c r="A16434" s="7" t="s">
        <v>60449</v>
      </c>
      <c r="B16434" s="2">
        <v>2021</v>
      </c>
      <c r="C16434" s="7" t="s">
        <v>60450</v>
      </c>
      <c r="D16434" s="2" t="s">
        <v>60451</v>
      </c>
      <c r="E16434" s="2" t="s">
        <v>60452</v>
      </c>
      <c r="F16434" s="2">
        <v>2020</v>
      </c>
      <c r="G16434" s="2" t="s">
        <v>53085</v>
      </c>
      <c r="H16434" s="2">
        <v>128</v>
      </c>
    </row>
    <row r="16435" spans="1:8" x14ac:dyDescent="0.25">
      <c r="A16435" s="7" t="s">
        <v>60453</v>
      </c>
      <c r="B16435" s="2">
        <v>2021</v>
      </c>
      <c r="C16435" s="7" t="s">
        <v>60454</v>
      </c>
      <c r="D16435" s="2" t="s">
        <v>60455</v>
      </c>
      <c r="E16435" s="2" t="s">
        <v>60456</v>
      </c>
      <c r="F16435" s="2">
        <v>2004</v>
      </c>
      <c r="G16435" s="2" t="s">
        <v>53085</v>
      </c>
      <c r="H16435" s="2">
        <v>128</v>
      </c>
    </row>
    <row r="16436" spans="1:8" x14ac:dyDescent="0.25">
      <c r="A16436" s="7" t="s">
        <v>60457</v>
      </c>
      <c r="B16436" s="2">
        <v>2021</v>
      </c>
      <c r="C16436" s="7" t="s">
        <v>60458</v>
      </c>
      <c r="D16436" s="2" t="s">
        <v>60459</v>
      </c>
      <c r="E16436" s="2" t="s">
        <v>60460</v>
      </c>
      <c r="F16436" s="2">
        <v>2003</v>
      </c>
      <c r="G16436" s="2" t="s">
        <v>53085</v>
      </c>
      <c r="H16436" s="2">
        <v>128</v>
      </c>
    </row>
    <row r="16437" spans="1:8" ht="30" x14ac:dyDescent="0.25">
      <c r="A16437" s="7" t="s">
        <v>60461</v>
      </c>
      <c r="B16437" s="2">
        <v>2021</v>
      </c>
      <c r="C16437" s="7" t="s">
        <v>60462</v>
      </c>
      <c r="D16437" s="2" t="s">
        <v>60463</v>
      </c>
      <c r="E16437" s="2" t="s">
        <v>60464</v>
      </c>
      <c r="F16437" s="2">
        <v>2002</v>
      </c>
      <c r="G16437" s="2" t="s">
        <v>53085</v>
      </c>
      <c r="H16437" s="2">
        <v>128</v>
      </c>
    </row>
    <row r="16438" spans="1:8" x14ac:dyDescent="0.25">
      <c r="A16438" s="7" t="s">
        <v>60465</v>
      </c>
      <c r="B16438" s="2">
        <v>2021</v>
      </c>
      <c r="C16438" s="7" t="s">
        <v>60466</v>
      </c>
      <c r="D16438" s="2" t="s">
        <v>60467</v>
      </c>
      <c r="E16438" s="2" t="s">
        <v>60468</v>
      </c>
      <c r="F16438" s="2">
        <v>2015</v>
      </c>
      <c r="G16438" s="2" t="s">
        <v>53085</v>
      </c>
      <c r="H16438" s="2">
        <v>128</v>
      </c>
    </row>
    <row r="16439" spans="1:8" x14ac:dyDescent="0.25">
      <c r="A16439" s="7" t="s">
        <v>60469</v>
      </c>
      <c r="B16439" s="2">
        <v>2021</v>
      </c>
      <c r="C16439" s="7" t="s">
        <v>60470</v>
      </c>
      <c r="D16439" s="2" t="s">
        <v>60471</v>
      </c>
      <c r="E16439" s="2" t="s">
        <v>60472</v>
      </c>
      <c r="F16439" s="2">
        <v>2005</v>
      </c>
      <c r="G16439" s="2" t="s">
        <v>53085</v>
      </c>
      <c r="H16439" s="2">
        <v>128</v>
      </c>
    </row>
    <row r="16440" spans="1:8" ht="50.25" customHeight="1" x14ac:dyDescent="0.25">
      <c r="A16440" s="7" t="s">
        <v>60473</v>
      </c>
      <c r="B16440" s="2">
        <v>2021</v>
      </c>
      <c r="C16440" s="7" t="s">
        <v>60474</v>
      </c>
      <c r="D16440" s="2" t="s">
        <v>60475</v>
      </c>
      <c r="E16440" s="2" t="s">
        <v>60476</v>
      </c>
      <c r="F16440" s="2">
        <v>2005</v>
      </c>
      <c r="G16440" s="2" t="s">
        <v>53085</v>
      </c>
      <c r="H16440" s="2">
        <v>128</v>
      </c>
    </row>
    <row r="16441" spans="1:8" x14ac:dyDescent="0.25">
      <c r="A16441" s="7" t="s">
        <v>60477</v>
      </c>
      <c r="B16441" s="2">
        <v>2021</v>
      </c>
      <c r="C16441" s="7" t="s">
        <v>60478</v>
      </c>
      <c r="D16441" s="2" t="s">
        <v>60479</v>
      </c>
      <c r="E16441" s="2" t="s">
        <v>60480</v>
      </c>
      <c r="F16441" s="2">
        <v>2009</v>
      </c>
      <c r="G16441" s="2" t="s">
        <v>53085</v>
      </c>
      <c r="H16441" s="2">
        <v>128</v>
      </c>
    </row>
    <row r="16442" spans="1:8" x14ac:dyDescent="0.25">
      <c r="A16442" s="7" t="s">
        <v>60481</v>
      </c>
      <c r="B16442" s="2">
        <v>2021</v>
      </c>
      <c r="C16442" s="7" t="s">
        <v>60482</v>
      </c>
      <c r="D16442" s="2" t="s">
        <v>60483</v>
      </c>
      <c r="E16442" s="2" t="s">
        <v>60484</v>
      </c>
      <c r="F16442" s="2">
        <v>2013</v>
      </c>
      <c r="G16442" s="2" t="s">
        <v>53085</v>
      </c>
      <c r="H16442" s="2">
        <v>128</v>
      </c>
    </row>
    <row r="16443" spans="1:8" ht="30" x14ac:dyDescent="0.25">
      <c r="A16443" s="7" t="s">
        <v>60485</v>
      </c>
      <c r="B16443" s="2">
        <v>2021</v>
      </c>
      <c r="C16443" s="7" t="s">
        <v>60486</v>
      </c>
      <c r="D16443" s="2" t="s">
        <v>60487</v>
      </c>
      <c r="E16443" s="2" t="s">
        <v>60488</v>
      </c>
      <c r="F16443" s="2">
        <v>2012</v>
      </c>
      <c r="G16443" s="2" t="s">
        <v>53085</v>
      </c>
      <c r="H16443" s="2">
        <v>128</v>
      </c>
    </row>
    <row r="16444" spans="1:8" x14ac:dyDescent="0.25">
      <c r="A16444" s="7" t="s">
        <v>60489</v>
      </c>
      <c r="B16444" s="2">
        <v>2021</v>
      </c>
      <c r="C16444" s="7" t="s">
        <v>60490</v>
      </c>
      <c r="D16444" s="2" t="s">
        <v>60491</v>
      </c>
      <c r="E16444" s="2" t="s">
        <v>60492</v>
      </c>
      <c r="F16444" s="2">
        <v>2014</v>
      </c>
      <c r="G16444" s="2" t="s">
        <v>53085</v>
      </c>
      <c r="H16444" s="2">
        <v>128</v>
      </c>
    </row>
    <row r="16445" spans="1:8" x14ac:dyDescent="0.25">
      <c r="A16445" s="7" t="s">
        <v>60493</v>
      </c>
      <c r="B16445" s="2">
        <v>2021</v>
      </c>
      <c r="C16445" s="7" t="s">
        <v>60494</v>
      </c>
      <c r="D16445" s="2" t="s">
        <v>60495</v>
      </c>
      <c r="E16445" s="2" t="s">
        <v>60496</v>
      </c>
      <c r="F16445" s="2">
        <v>2019</v>
      </c>
      <c r="G16445" s="2" t="s">
        <v>53085</v>
      </c>
      <c r="H16445" s="2">
        <v>128</v>
      </c>
    </row>
    <row r="16446" spans="1:8" x14ac:dyDescent="0.25">
      <c r="A16446" s="7" t="s">
        <v>60497</v>
      </c>
      <c r="B16446" s="2">
        <v>2021</v>
      </c>
      <c r="C16446" s="7" t="s">
        <v>60498</v>
      </c>
      <c r="D16446" s="2" t="s">
        <v>60499</v>
      </c>
      <c r="E16446" s="2" t="s">
        <v>60500</v>
      </c>
      <c r="F16446" s="2">
        <v>2009</v>
      </c>
      <c r="G16446" s="2" t="s">
        <v>53085</v>
      </c>
      <c r="H16446" s="2">
        <v>128</v>
      </c>
    </row>
    <row r="16447" spans="1:8" x14ac:dyDescent="0.25">
      <c r="A16447" s="7" t="s">
        <v>60501</v>
      </c>
      <c r="B16447" s="2">
        <v>2021</v>
      </c>
      <c r="C16447" s="7" t="s">
        <v>60502</v>
      </c>
      <c r="D16447" s="2" t="s">
        <v>60503</v>
      </c>
      <c r="E16447" s="2" t="s">
        <v>60504</v>
      </c>
      <c r="F16447" s="2">
        <v>2020</v>
      </c>
      <c r="G16447" s="2" t="s">
        <v>53085</v>
      </c>
      <c r="H16447" s="2">
        <v>128</v>
      </c>
    </row>
    <row r="16448" spans="1:8" ht="30" x14ac:dyDescent="0.25">
      <c r="A16448" s="7" t="s">
        <v>60505</v>
      </c>
      <c r="B16448" s="2">
        <v>2021</v>
      </c>
      <c r="C16448" s="7" t="s">
        <v>60506</v>
      </c>
      <c r="D16448" s="2" t="s">
        <v>60507</v>
      </c>
      <c r="E16448" s="2" t="s">
        <v>60508</v>
      </c>
      <c r="F16448" s="2">
        <v>1987</v>
      </c>
      <c r="G16448" s="2" t="s">
        <v>53085</v>
      </c>
      <c r="H16448" s="2">
        <v>128</v>
      </c>
    </row>
    <row r="16449" spans="1:8" ht="30" x14ac:dyDescent="0.25">
      <c r="A16449" s="7" t="s">
        <v>60509</v>
      </c>
      <c r="B16449" s="2">
        <v>2021</v>
      </c>
      <c r="C16449" s="7" t="s">
        <v>60510</v>
      </c>
      <c r="D16449" s="2" t="s">
        <v>60511</v>
      </c>
      <c r="E16449" s="2" t="s">
        <v>60512</v>
      </c>
      <c r="F16449" s="2">
        <v>1985</v>
      </c>
      <c r="G16449" s="2" t="s">
        <v>53085</v>
      </c>
      <c r="H16449" s="2">
        <v>128</v>
      </c>
    </row>
    <row r="16450" spans="1:8" ht="30" x14ac:dyDescent="0.25">
      <c r="A16450" s="7" t="s">
        <v>60513</v>
      </c>
      <c r="B16450" s="2">
        <v>2021</v>
      </c>
      <c r="C16450" s="7" t="s">
        <v>60514</v>
      </c>
      <c r="D16450" s="2" t="s">
        <v>60515</v>
      </c>
      <c r="E16450" s="2" t="s">
        <v>60516</v>
      </c>
      <c r="F16450" s="2">
        <v>1996</v>
      </c>
      <c r="G16450" s="2" t="s">
        <v>60517</v>
      </c>
      <c r="H16450" s="2">
        <v>128</v>
      </c>
    </row>
    <row r="16451" spans="1:8" ht="30" x14ac:dyDescent="0.25">
      <c r="A16451" s="7" t="s">
        <v>60518</v>
      </c>
      <c r="B16451" s="2">
        <v>2021</v>
      </c>
      <c r="C16451" s="7" t="s">
        <v>60519</v>
      </c>
      <c r="D16451" s="2" t="s">
        <v>60520</v>
      </c>
      <c r="E16451" s="2" t="s">
        <v>60521</v>
      </c>
      <c r="F16451" s="2">
        <v>2012</v>
      </c>
      <c r="G16451" s="2" t="s">
        <v>60522</v>
      </c>
      <c r="H16451" s="2">
        <v>128</v>
      </c>
    </row>
    <row r="16452" spans="1:8" ht="30" x14ac:dyDescent="0.25">
      <c r="A16452" s="7" t="s">
        <v>60523</v>
      </c>
      <c r="B16452" s="2">
        <v>2021</v>
      </c>
      <c r="C16452" s="7" t="s">
        <v>60524</v>
      </c>
      <c r="D16452" s="2" t="s">
        <v>60525</v>
      </c>
      <c r="E16452" s="2" t="s">
        <v>60526</v>
      </c>
      <c r="F16452" s="2">
        <v>2012</v>
      </c>
      <c r="G16452" s="2" t="s">
        <v>60527</v>
      </c>
      <c r="H16452" s="2">
        <v>128</v>
      </c>
    </row>
    <row r="16453" spans="1:8" ht="33" customHeight="1" x14ac:dyDescent="0.25">
      <c r="A16453" s="7" t="s">
        <v>60528</v>
      </c>
      <c r="B16453" s="2">
        <v>2021</v>
      </c>
      <c r="C16453" s="7" t="s">
        <v>60529</v>
      </c>
      <c r="D16453" s="2" t="s">
        <v>60530</v>
      </c>
      <c r="E16453" s="2" t="s">
        <v>60531</v>
      </c>
      <c r="F16453" s="2">
        <v>2016</v>
      </c>
      <c r="G16453" s="2" t="s">
        <v>60527</v>
      </c>
      <c r="H16453" s="2">
        <v>128</v>
      </c>
    </row>
    <row r="16454" spans="1:8" ht="30" x14ac:dyDescent="0.25">
      <c r="A16454" s="7" t="s">
        <v>60532</v>
      </c>
      <c r="B16454" s="2">
        <v>2021</v>
      </c>
      <c r="C16454" s="7" t="s">
        <v>60533</v>
      </c>
      <c r="D16454" s="2" t="s">
        <v>60534</v>
      </c>
      <c r="E16454" s="2" t="s">
        <v>60535</v>
      </c>
      <c r="F16454" s="2">
        <v>2009</v>
      </c>
      <c r="G16454" s="2" t="s">
        <v>60536</v>
      </c>
      <c r="H16454" s="2">
        <v>128</v>
      </c>
    </row>
    <row r="16455" spans="1:8" ht="30" x14ac:dyDescent="0.25">
      <c r="A16455" s="7" t="s">
        <v>60537</v>
      </c>
      <c r="B16455" s="2">
        <v>2021</v>
      </c>
      <c r="C16455" s="7" t="s">
        <v>60538</v>
      </c>
      <c r="D16455" s="2" t="s">
        <v>60539</v>
      </c>
      <c r="E16455" s="2" t="s">
        <v>60540</v>
      </c>
      <c r="F16455" s="2">
        <v>2014</v>
      </c>
      <c r="G16455" s="2" t="s">
        <v>60527</v>
      </c>
      <c r="H16455" s="2">
        <v>128</v>
      </c>
    </row>
    <row r="16456" spans="1:8" ht="30" x14ac:dyDescent="0.25">
      <c r="A16456" s="7" t="s">
        <v>60541</v>
      </c>
      <c r="B16456" s="2">
        <v>2021</v>
      </c>
      <c r="C16456" s="7" t="s">
        <v>60542</v>
      </c>
      <c r="D16456" s="2" t="s">
        <v>60543</v>
      </c>
      <c r="E16456" s="2" t="s">
        <v>60544</v>
      </c>
      <c r="F16456" s="2">
        <v>2015</v>
      </c>
      <c r="G16456" s="2" t="s">
        <v>60527</v>
      </c>
      <c r="H16456" s="2">
        <v>128</v>
      </c>
    </row>
    <row r="16457" spans="1:8" ht="30" x14ac:dyDescent="0.25">
      <c r="A16457" s="7" t="s">
        <v>60545</v>
      </c>
      <c r="B16457" s="2">
        <v>2021</v>
      </c>
      <c r="C16457" s="7" t="s">
        <v>60546</v>
      </c>
      <c r="D16457" s="2" t="s">
        <v>60547</v>
      </c>
      <c r="E16457" s="2" t="s">
        <v>60548</v>
      </c>
      <c r="F16457" s="2">
        <v>2020</v>
      </c>
      <c r="G16457" s="2" t="s">
        <v>60549</v>
      </c>
      <c r="H16457" s="2">
        <v>128</v>
      </c>
    </row>
    <row r="16458" spans="1:8" ht="30" x14ac:dyDescent="0.25">
      <c r="A16458" s="7" t="s">
        <v>60550</v>
      </c>
      <c r="B16458" s="2">
        <v>2021</v>
      </c>
      <c r="C16458" s="7" t="s">
        <v>60551</v>
      </c>
      <c r="D16458" s="2" t="s">
        <v>60552</v>
      </c>
      <c r="E16458" s="2" t="s">
        <v>60553</v>
      </c>
      <c r="F16458" s="2">
        <v>2005</v>
      </c>
      <c r="G16458" s="2" t="s">
        <v>60554</v>
      </c>
      <c r="H16458" s="2">
        <v>128</v>
      </c>
    </row>
    <row r="16459" spans="1:8" ht="45" x14ac:dyDescent="0.25">
      <c r="A16459" s="7" t="s">
        <v>60555</v>
      </c>
      <c r="B16459" s="2">
        <v>2021</v>
      </c>
      <c r="C16459" s="7" t="s">
        <v>60556</v>
      </c>
      <c r="D16459" s="2" t="s">
        <v>60557</v>
      </c>
      <c r="E16459" s="2" t="s">
        <v>60558</v>
      </c>
      <c r="F16459" s="2">
        <v>2017</v>
      </c>
      <c r="G16459" s="2" t="s">
        <v>60522</v>
      </c>
      <c r="H16459" s="2">
        <v>128</v>
      </c>
    </row>
    <row r="16460" spans="1:8" ht="30" x14ac:dyDescent="0.25">
      <c r="A16460" s="7" t="s">
        <v>60559</v>
      </c>
      <c r="B16460" s="2">
        <v>2021</v>
      </c>
      <c r="C16460" s="7" t="s">
        <v>60560</v>
      </c>
      <c r="D16460" s="2" t="s">
        <v>60561</v>
      </c>
      <c r="E16460" s="2" t="s">
        <v>60562</v>
      </c>
      <c r="F16460" s="2">
        <v>2019</v>
      </c>
      <c r="G16460" s="2" t="s">
        <v>60527</v>
      </c>
      <c r="H16460" s="2">
        <v>128</v>
      </c>
    </row>
    <row r="16461" spans="1:8" ht="30" x14ac:dyDescent="0.25">
      <c r="A16461" s="7" t="s">
        <v>60563</v>
      </c>
      <c r="B16461" s="2">
        <v>2021</v>
      </c>
      <c r="C16461" s="7" t="s">
        <v>60564</v>
      </c>
      <c r="D16461" s="2" t="s">
        <v>60565</v>
      </c>
      <c r="E16461" s="2" t="s">
        <v>60566</v>
      </c>
      <c r="F16461" s="2">
        <v>2017</v>
      </c>
      <c r="G16461" s="2" t="s">
        <v>60527</v>
      </c>
      <c r="H16461" s="2">
        <v>128</v>
      </c>
    </row>
    <row r="16462" spans="1:8" ht="30" x14ac:dyDescent="0.25">
      <c r="A16462" s="7" t="s">
        <v>60567</v>
      </c>
      <c r="B16462" s="2">
        <v>2021</v>
      </c>
      <c r="C16462" s="7" t="s">
        <v>60568</v>
      </c>
      <c r="D16462" s="2" t="s">
        <v>60569</v>
      </c>
      <c r="E16462" s="2" t="s">
        <v>60570</v>
      </c>
      <c r="F16462" s="2">
        <v>2020</v>
      </c>
      <c r="G16462" s="2" t="s">
        <v>60527</v>
      </c>
      <c r="H16462" s="2">
        <v>128</v>
      </c>
    </row>
    <row r="16463" spans="1:8" ht="45" x14ac:dyDescent="0.25">
      <c r="A16463" s="7" t="s">
        <v>60571</v>
      </c>
      <c r="B16463" s="2">
        <v>2021</v>
      </c>
      <c r="C16463" s="7" t="s">
        <v>60572</v>
      </c>
      <c r="D16463" s="2" t="s">
        <v>60573</v>
      </c>
      <c r="E16463" s="2" t="s">
        <v>60574</v>
      </c>
      <c r="F16463" s="2">
        <v>2018</v>
      </c>
      <c r="G16463" s="2" t="s">
        <v>60517</v>
      </c>
      <c r="H16463" s="2">
        <v>128</v>
      </c>
    </row>
    <row r="16464" spans="1:8" ht="30" x14ac:dyDescent="0.25">
      <c r="A16464" s="7" t="s">
        <v>60575</v>
      </c>
      <c r="B16464" s="2">
        <v>2021</v>
      </c>
      <c r="C16464" s="7" t="s">
        <v>60576</v>
      </c>
      <c r="D16464" s="2" t="s">
        <v>60577</v>
      </c>
      <c r="E16464" s="2" t="s">
        <v>60578</v>
      </c>
      <c r="F16464" s="2">
        <v>2005</v>
      </c>
      <c r="G16464" s="2" t="s">
        <v>60527</v>
      </c>
      <c r="H16464" s="2">
        <v>128</v>
      </c>
    </row>
    <row r="16465" spans="1:8" ht="45" x14ac:dyDescent="0.25">
      <c r="A16465" s="7" t="s">
        <v>60579</v>
      </c>
      <c r="B16465" s="2">
        <v>2021</v>
      </c>
      <c r="C16465" s="7" t="s">
        <v>60580</v>
      </c>
      <c r="D16465" s="2" t="s">
        <v>60581</v>
      </c>
      <c r="E16465" s="2" t="s">
        <v>60582</v>
      </c>
      <c r="F16465" s="2">
        <v>2020</v>
      </c>
      <c r="G16465" s="2" t="s">
        <v>60527</v>
      </c>
      <c r="H16465" s="2">
        <v>128</v>
      </c>
    </row>
    <row r="16466" spans="1:8" ht="45" x14ac:dyDescent="0.25">
      <c r="A16466" s="7" t="s">
        <v>60583</v>
      </c>
      <c r="B16466" s="2">
        <v>2021</v>
      </c>
      <c r="C16466" s="7" t="s">
        <v>60584</v>
      </c>
      <c r="D16466" s="2" t="s">
        <v>60585</v>
      </c>
      <c r="E16466" s="2" t="s">
        <v>60586</v>
      </c>
      <c r="F16466" s="2">
        <v>2014</v>
      </c>
      <c r="G16466" s="2" t="s">
        <v>60527</v>
      </c>
      <c r="H16466" s="2">
        <v>128</v>
      </c>
    </row>
    <row r="16467" spans="1:8" ht="45" x14ac:dyDescent="0.25">
      <c r="A16467" s="7" t="s">
        <v>60587</v>
      </c>
      <c r="B16467" s="2">
        <v>2021</v>
      </c>
      <c r="C16467" s="7" t="s">
        <v>60588</v>
      </c>
      <c r="D16467" s="2" t="s">
        <v>60589</v>
      </c>
      <c r="E16467" s="2" t="s">
        <v>60590</v>
      </c>
      <c r="F16467" s="2">
        <v>2014</v>
      </c>
      <c r="G16467" s="2" t="s">
        <v>60527</v>
      </c>
      <c r="H16467" s="2">
        <v>128</v>
      </c>
    </row>
    <row r="16468" spans="1:8" ht="30" x14ac:dyDescent="0.25">
      <c r="A16468" s="7" t="s">
        <v>60591</v>
      </c>
      <c r="B16468" s="2">
        <v>2021</v>
      </c>
      <c r="C16468" s="7" t="s">
        <v>60592</v>
      </c>
      <c r="D16468" s="2" t="s">
        <v>60593</v>
      </c>
      <c r="E16468" s="2" t="s">
        <v>60594</v>
      </c>
      <c r="F16468" s="2">
        <v>2008</v>
      </c>
      <c r="G16468" s="2" t="s">
        <v>60527</v>
      </c>
      <c r="H16468" s="2">
        <v>128</v>
      </c>
    </row>
    <row r="16469" spans="1:8" ht="30" x14ac:dyDescent="0.25">
      <c r="A16469" s="7" t="s">
        <v>60595</v>
      </c>
      <c r="B16469" s="2">
        <v>2021</v>
      </c>
      <c r="C16469" s="7" t="s">
        <v>60596</v>
      </c>
      <c r="D16469" s="2" t="s">
        <v>60597</v>
      </c>
      <c r="E16469" s="2" t="s">
        <v>60598</v>
      </c>
      <c r="F16469" s="2">
        <v>2015</v>
      </c>
      <c r="G16469" s="2" t="s">
        <v>60527</v>
      </c>
      <c r="H16469" s="2">
        <v>128</v>
      </c>
    </row>
    <row r="16470" spans="1:8" ht="45" x14ac:dyDescent="0.25">
      <c r="A16470" s="7" t="s">
        <v>60599</v>
      </c>
      <c r="B16470" s="2">
        <v>2021</v>
      </c>
      <c r="C16470" s="7" t="s">
        <v>60600</v>
      </c>
      <c r="D16470" s="2" t="s">
        <v>60601</v>
      </c>
      <c r="E16470" s="2" t="s">
        <v>60602</v>
      </c>
      <c r="F16470" s="2">
        <v>1980</v>
      </c>
      <c r="G16470" s="2" t="s">
        <v>60603</v>
      </c>
      <c r="H16470" s="2">
        <v>128</v>
      </c>
    </row>
    <row r="16471" spans="1:8" ht="30" x14ac:dyDescent="0.25">
      <c r="A16471" s="7" t="s">
        <v>60604</v>
      </c>
      <c r="B16471" s="2">
        <v>2021</v>
      </c>
      <c r="C16471" s="7" t="s">
        <v>60605</v>
      </c>
      <c r="D16471" s="2" t="s">
        <v>60606</v>
      </c>
      <c r="E16471" s="2" t="s">
        <v>60607</v>
      </c>
      <c r="F16471" s="2">
        <v>1986</v>
      </c>
      <c r="G16471" s="2" t="s">
        <v>60608</v>
      </c>
      <c r="H16471" s="2">
        <v>128</v>
      </c>
    </row>
    <row r="16472" spans="1:8" ht="30" x14ac:dyDescent="0.25">
      <c r="A16472" s="7" t="s">
        <v>60609</v>
      </c>
      <c r="B16472" s="2">
        <v>2021</v>
      </c>
      <c r="C16472" s="7" t="s">
        <v>60610</v>
      </c>
      <c r="D16472" s="2" t="s">
        <v>60611</v>
      </c>
      <c r="E16472" s="2" t="s">
        <v>60612</v>
      </c>
      <c r="F16472" s="2">
        <v>2015</v>
      </c>
      <c r="G16472" s="2" t="s">
        <v>60613</v>
      </c>
      <c r="H16472" s="2">
        <v>128</v>
      </c>
    </row>
    <row r="16473" spans="1:8" ht="30" x14ac:dyDescent="0.25">
      <c r="A16473" s="7" t="s">
        <v>60614</v>
      </c>
      <c r="B16473" s="2">
        <v>2021</v>
      </c>
      <c r="C16473" s="7" t="s">
        <v>60615</v>
      </c>
      <c r="D16473" s="2" t="s">
        <v>60616</v>
      </c>
      <c r="E16473" s="2" t="s">
        <v>60617</v>
      </c>
      <c r="F16473" s="2">
        <v>2018</v>
      </c>
      <c r="G16473" s="2" t="s">
        <v>60608</v>
      </c>
      <c r="H16473" s="2">
        <v>128</v>
      </c>
    </row>
    <row r="16474" spans="1:8" ht="30" x14ac:dyDescent="0.25">
      <c r="A16474" s="7" t="s">
        <v>60618</v>
      </c>
      <c r="B16474" s="2">
        <v>2021</v>
      </c>
      <c r="C16474" s="7" t="s">
        <v>60619</v>
      </c>
      <c r="D16474" s="2" t="s">
        <v>60620</v>
      </c>
      <c r="E16474" s="2" t="s">
        <v>60621</v>
      </c>
      <c r="F16474" s="2">
        <v>2018</v>
      </c>
      <c r="G16474" s="2" t="s">
        <v>60527</v>
      </c>
      <c r="H16474" s="2">
        <v>128</v>
      </c>
    </row>
    <row r="16475" spans="1:8" ht="45" x14ac:dyDescent="0.25">
      <c r="A16475" s="7" t="s">
        <v>60622</v>
      </c>
      <c r="B16475" s="2">
        <v>2021</v>
      </c>
      <c r="C16475" s="7" t="s">
        <v>60623</v>
      </c>
      <c r="D16475" s="2" t="s">
        <v>60624</v>
      </c>
      <c r="E16475" s="2" t="s">
        <v>60625</v>
      </c>
      <c r="F16475" s="2">
        <v>2012</v>
      </c>
      <c r="G16475" s="2" t="s">
        <v>60626</v>
      </c>
      <c r="H16475" s="2">
        <v>128</v>
      </c>
    </row>
    <row r="16476" spans="1:8" x14ac:dyDescent="0.25">
      <c r="A16476" s="7" t="s">
        <v>60627</v>
      </c>
      <c r="B16476" s="2">
        <v>2021</v>
      </c>
      <c r="C16476" s="7" t="s">
        <v>60628</v>
      </c>
      <c r="D16476" s="2" t="s">
        <v>60629</v>
      </c>
      <c r="E16476" s="2" t="s">
        <v>60630</v>
      </c>
      <c r="F16476" s="2">
        <v>2012</v>
      </c>
      <c r="G16476" s="2" t="s">
        <v>60631</v>
      </c>
      <c r="H16476" s="2">
        <v>128</v>
      </c>
    </row>
    <row r="16477" spans="1:8" ht="30" x14ac:dyDescent="0.25">
      <c r="A16477" s="7" t="s">
        <v>60632</v>
      </c>
      <c r="B16477" s="2">
        <v>2021</v>
      </c>
      <c r="C16477" s="7" t="s">
        <v>60633</v>
      </c>
      <c r="D16477" s="2" t="s">
        <v>60634</v>
      </c>
      <c r="E16477" s="2" t="s">
        <v>60635</v>
      </c>
      <c r="F16477" s="2">
        <v>2012</v>
      </c>
      <c r="G16477" s="2" t="s">
        <v>60631</v>
      </c>
      <c r="H16477" s="2">
        <v>128</v>
      </c>
    </row>
    <row r="16478" spans="1:8" ht="30" x14ac:dyDescent="0.25">
      <c r="A16478" s="7" t="s">
        <v>60636</v>
      </c>
      <c r="B16478" s="2">
        <v>2021</v>
      </c>
      <c r="C16478" s="7" t="s">
        <v>60637</v>
      </c>
      <c r="D16478" s="2" t="s">
        <v>60638</v>
      </c>
      <c r="E16478" s="2" t="s">
        <v>60639</v>
      </c>
      <c r="F16478" s="2">
        <v>1999</v>
      </c>
      <c r="G16478" s="2" t="s">
        <v>60631</v>
      </c>
      <c r="H16478" s="2">
        <v>128</v>
      </c>
    </row>
    <row r="16479" spans="1:8" ht="30" x14ac:dyDescent="0.25">
      <c r="A16479" s="7" t="s">
        <v>60640</v>
      </c>
      <c r="B16479" s="2">
        <v>2021</v>
      </c>
      <c r="C16479" s="7" t="s">
        <v>60641</v>
      </c>
      <c r="D16479" s="2" t="s">
        <v>60642</v>
      </c>
      <c r="E16479" s="2" t="s">
        <v>60643</v>
      </c>
      <c r="F16479" s="2">
        <v>1990</v>
      </c>
      <c r="G16479" s="2" t="s">
        <v>60631</v>
      </c>
      <c r="H16479" s="2">
        <v>128</v>
      </c>
    </row>
    <row r="16480" spans="1:8" ht="30" x14ac:dyDescent="0.25">
      <c r="A16480" s="7" t="s">
        <v>60644</v>
      </c>
      <c r="B16480" s="2">
        <v>2021</v>
      </c>
      <c r="C16480" s="7" t="s">
        <v>60645</v>
      </c>
      <c r="D16480" s="2" t="s">
        <v>60646</v>
      </c>
      <c r="E16480" s="2" t="s">
        <v>60647</v>
      </c>
      <c r="F16480" s="2">
        <v>2012</v>
      </c>
      <c r="G16480" s="2" t="s">
        <v>60631</v>
      </c>
      <c r="H16480" s="2">
        <v>128</v>
      </c>
    </row>
    <row r="16481" spans="1:8" x14ac:dyDescent="0.25">
      <c r="A16481" s="7" t="s">
        <v>60648</v>
      </c>
      <c r="B16481" s="2">
        <v>2021</v>
      </c>
      <c r="C16481" s="7" t="s">
        <v>60649</v>
      </c>
      <c r="D16481" s="2" t="s">
        <v>60650</v>
      </c>
      <c r="E16481" s="2" t="s">
        <v>60651</v>
      </c>
      <c r="F16481" s="2">
        <v>1990</v>
      </c>
      <c r="G16481" s="2" t="s">
        <v>60631</v>
      </c>
      <c r="H16481" s="2">
        <v>128</v>
      </c>
    </row>
    <row r="16482" spans="1:8" x14ac:dyDescent="0.25">
      <c r="A16482" s="7" t="s">
        <v>60652</v>
      </c>
      <c r="B16482" s="2">
        <v>2021</v>
      </c>
      <c r="C16482" s="7" t="s">
        <v>60653</v>
      </c>
      <c r="D16482" s="2" t="s">
        <v>60654</v>
      </c>
      <c r="E16482" s="2" t="s">
        <v>60655</v>
      </c>
      <c r="F16482" s="2">
        <v>2020</v>
      </c>
      <c r="G16482" s="2" t="s">
        <v>60631</v>
      </c>
      <c r="H16482" s="2">
        <v>128</v>
      </c>
    </row>
    <row r="16483" spans="1:8" ht="30" x14ac:dyDescent="0.25">
      <c r="A16483" s="7" t="s">
        <v>60656</v>
      </c>
      <c r="B16483" s="2">
        <v>2021</v>
      </c>
      <c r="C16483" s="7" t="s">
        <v>60657</v>
      </c>
      <c r="D16483" s="2" t="s">
        <v>60658</v>
      </c>
      <c r="E16483" s="2" t="s">
        <v>60659</v>
      </c>
      <c r="F16483" s="2">
        <v>1998</v>
      </c>
      <c r="G16483" s="2" t="s">
        <v>60631</v>
      </c>
      <c r="H16483" s="2">
        <v>128</v>
      </c>
    </row>
    <row r="16484" spans="1:8" x14ac:dyDescent="0.25">
      <c r="A16484" s="7" t="s">
        <v>60660</v>
      </c>
      <c r="B16484" s="2">
        <v>2021</v>
      </c>
      <c r="C16484" s="7" t="s">
        <v>60661</v>
      </c>
      <c r="D16484" s="2" t="s">
        <v>60662</v>
      </c>
      <c r="E16484" s="2" t="s">
        <v>60663</v>
      </c>
      <c r="F16484" s="2">
        <v>1987</v>
      </c>
      <c r="G16484" s="2" t="s">
        <v>60631</v>
      </c>
      <c r="H16484" s="2">
        <v>128</v>
      </c>
    </row>
    <row r="16485" spans="1:8" x14ac:dyDescent="0.25">
      <c r="A16485" s="7" t="s">
        <v>60664</v>
      </c>
      <c r="B16485" s="2">
        <v>2021</v>
      </c>
      <c r="C16485" s="7" t="s">
        <v>60665</v>
      </c>
      <c r="D16485" s="2" t="s">
        <v>60666</v>
      </c>
      <c r="E16485" s="2" t="s">
        <v>60667</v>
      </c>
      <c r="F16485" s="2">
        <v>1987</v>
      </c>
      <c r="G16485" s="2" t="s">
        <v>60631</v>
      </c>
      <c r="H16485" s="2">
        <v>128</v>
      </c>
    </row>
    <row r="16486" spans="1:8" ht="30" x14ac:dyDescent="0.25">
      <c r="A16486" s="7" t="s">
        <v>60668</v>
      </c>
      <c r="B16486" s="2">
        <v>2021</v>
      </c>
      <c r="C16486" s="7" t="s">
        <v>60669</v>
      </c>
      <c r="D16486" s="2" t="s">
        <v>60670</v>
      </c>
      <c r="E16486" s="2" t="s">
        <v>60671</v>
      </c>
      <c r="F16486" s="2">
        <v>2004</v>
      </c>
      <c r="G16486" s="2" t="s">
        <v>60631</v>
      </c>
      <c r="H16486" s="2">
        <v>128</v>
      </c>
    </row>
    <row r="16487" spans="1:8" x14ac:dyDescent="0.25">
      <c r="A16487" s="7" t="s">
        <v>60672</v>
      </c>
      <c r="B16487" s="2">
        <v>2021</v>
      </c>
      <c r="C16487" s="7" t="s">
        <v>60673</v>
      </c>
      <c r="D16487" s="2" t="s">
        <v>60674</v>
      </c>
      <c r="E16487" s="2" t="s">
        <v>60675</v>
      </c>
      <c r="F16487" s="2">
        <v>2018</v>
      </c>
      <c r="G16487" s="2" t="s">
        <v>60631</v>
      </c>
      <c r="H16487" s="2">
        <v>128</v>
      </c>
    </row>
    <row r="16488" spans="1:8" ht="30" x14ac:dyDescent="0.25">
      <c r="A16488" s="7" t="s">
        <v>60676</v>
      </c>
      <c r="B16488" s="2">
        <v>2021</v>
      </c>
      <c r="C16488" s="7" t="s">
        <v>60677</v>
      </c>
      <c r="D16488" s="2" t="s">
        <v>60678</v>
      </c>
      <c r="E16488" s="2" t="s">
        <v>60679</v>
      </c>
      <c r="F16488" s="2">
        <v>2015</v>
      </c>
      <c r="G16488" s="2" t="s">
        <v>60631</v>
      </c>
      <c r="H16488" s="2">
        <v>128</v>
      </c>
    </row>
    <row r="16489" spans="1:8" x14ac:dyDescent="0.25">
      <c r="A16489" s="7" t="s">
        <v>60680</v>
      </c>
      <c r="B16489" s="2">
        <v>2021</v>
      </c>
      <c r="C16489" s="7" t="s">
        <v>60681</v>
      </c>
      <c r="D16489" s="2" t="s">
        <v>60682</v>
      </c>
      <c r="E16489" s="2" t="s">
        <v>60683</v>
      </c>
      <c r="F16489" s="2">
        <v>1987</v>
      </c>
      <c r="G16489" s="2" t="s">
        <v>60631</v>
      </c>
      <c r="H16489" s="2">
        <v>128</v>
      </c>
    </row>
    <row r="16490" spans="1:8" ht="64.5" customHeight="1" x14ac:dyDescent="0.25">
      <c r="A16490" s="7" t="s">
        <v>60684</v>
      </c>
      <c r="B16490" s="2">
        <v>2021</v>
      </c>
      <c r="C16490" s="7" t="s">
        <v>60685</v>
      </c>
      <c r="D16490" s="2" t="s">
        <v>60686</v>
      </c>
      <c r="E16490" s="2" t="s">
        <v>60687</v>
      </c>
      <c r="F16490" s="2">
        <v>1983</v>
      </c>
      <c r="G16490" s="2" t="s">
        <v>60631</v>
      </c>
      <c r="H16490" s="2">
        <v>128</v>
      </c>
    </row>
    <row r="16491" spans="1:8" ht="30" x14ac:dyDescent="0.25">
      <c r="A16491" s="7" t="s">
        <v>60688</v>
      </c>
      <c r="B16491" s="2">
        <v>2021</v>
      </c>
      <c r="C16491" s="7" t="s">
        <v>60689</v>
      </c>
      <c r="D16491" s="2" t="s">
        <v>60690</v>
      </c>
      <c r="E16491" s="2" t="s">
        <v>60691</v>
      </c>
      <c r="F16491" s="2">
        <v>1984</v>
      </c>
      <c r="G16491" s="2" t="s">
        <v>60631</v>
      </c>
      <c r="H16491" s="2">
        <v>128</v>
      </c>
    </row>
    <row r="16492" spans="1:8" ht="48" customHeight="1" x14ac:dyDescent="0.25">
      <c r="A16492" s="7" t="s">
        <v>60692</v>
      </c>
      <c r="B16492" s="2">
        <v>2021</v>
      </c>
      <c r="C16492" s="7" t="s">
        <v>60693</v>
      </c>
      <c r="D16492" s="2" t="s">
        <v>60694</v>
      </c>
      <c r="E16492" s="2" t="s">
        <v>60695</v>
      </c>
      <c r="F16492" s="2">
        <v>2007</v>
      </c>
      <c r="G16492" s="2" t="s">
        <v>60631</v>
      </c>
      <c r="H16492" s="2">
        <v>128</v>
      </c>
    </row>
    <row r="16493" spans="1:8" ht="30" x14ac:dyDescent="0.25">
      <c r="A16493" s="7" t="s">
        <v>60696</v>
      </c>
      <c r="B16493" s="2">
        <v>2021</v>
      </c>
      <c r="C16493" s="7" t="s">
        <v>60697</v>
      </c>
      <c r="D16493" s="2" t="s">
        <v>60698</v>
      </c>
      <c r="E16493" s="2" t="s">
        <v>60699</v>
      </c>
      <c r="F16493" s="2">
        <v>1989</v>
      </c>
      <c r="G16493" s="2" t="s">
        <v>60631</v>
      </c>
      <c r="H16493" s="2">
        <v>128</v>
      </c>
    </row>
    <row r="16494" spans="1:8" ht="30" x14ac:dyDescent="0.25">
      <c r="A16494" s="7" t="s">
        <v>60700</v>
      </c>
      <c r="B16494" s="2">
        <v>2021</v>
      </c>
      <c r="C16494" s="7" t="s">
        <v>60701</v>
      </c>
      <c r="D16494" s="2" t="s">
        <v>60702</v>
      </c>
      <c r="E16494" s="2" t="s">
        <v>60703</v>
      </c>
      <c r="F16494" s="2">
        <v>1989</v>
      </c>
      <c r="G16494" s="2" t="s">
        <v>60631</v>
      </c>
      <c r="H16494" s="2">
        <v>128</v>
      </c>
    </row>
    <row r="16495" spans="1:8" ht="30" x14ac:dyDescent="0.25">
      <c r="A16495" s="7" t="s">
        <v>60704</v>
      </c>
      <c r="B16495" s="2">
        <v>2021</v>
      </c>
      <c r="C16495" s="7" t="s">
        <v>60705</v>
      </c>
      <c r="D16495" s="2" t="s">
        <v>60706</v>
      </c>
      <c r="E16495" s="2" t="s">
        <v>60707</v>
      </c>
      <c r="F16495" s="2">
        <v>1989</v>
      </c>
      <c r="G16495" s="2" t="s">
        <v>60631</v>
      </c>
      <c r="H16495" s="2">
        <v>128</v>
      </c>
    </row>
    <row r="16496" spans="1:8" ht="30" x14ac:dyDescent="0.25">
      <c r="A16496" s="7" t="s">
        <v>60708</v>
      </c>
      <c r="B16496" s="2">
        <v>2021</v>
      </c>
      <c r="C16496" s="7" t="s">
        <v>60709</v>
      </c>
      <c r="D16496" s="2" t="s">
        <v>60710</v>
      </c>
      <c r="E16496" s="2" t="s">
        <v>60711</v>
      </c>
      <c r="F16496" s="2">
        <v>2000</v>
      </c>
      <c r="G16496" s="2" t="s">
        <v>60631</v>
      </c>
      <c r="H16496" s="2">
        <v>128</v>
      </c>
    </row>
    <row r="16497" spans="1:8" ht="30" x14ac:dyDescent="0.25">
      <c r="A16497" s="7" t="s">
        <v>60712</v>
      </c>
      <c r="B16497" s="2">
        <v>2021</v>
      </c>
      <c r="C16497" s="7" t="s">
        <v>60713</v>
      </c>
      <c r="D16497" s="2" t="s">
        <v>60714</v>
      </c>
      <c r="E16497" s="2" t="s">
        <v>60715</v>
      </c>
      <c r="F16497" s="2">
        <v>2000</v>
      </c>
      <c r="G16497" s="2" t="s">
        <v>60631</v>
      </c>
      <c r="H16497" s="2">
        <v>128</v>
      </c>
    </row>
    <row r="16498" spans="1:8" ht="30" x14ac:dyDescent="0.25">
      <c r="A16498" s="7" t="s">
        <v>60716</v>
      </c>
      <c r="B16498" s="2">
        <v>2021</v>
      </c>
      <c r="C16498" s="7" t="s">
        <v>60717</v>
      </c>
      <c r="D16498" s="2" t="s">
        <v>60718</v>
      </c>
      <c r="E16498" s="2" t="s">
        <v>60719</v>
      </c>
      <c r="F16498" s="2">
        <v>2014</v>
      </c>
      <c r="G16498" s="2" t="s">
        <v>60631</v>
      </c>
      <c r="H16498" s="2">
        <v>128</v>
      </c>
    </row>
    <row r="16499" spans="1:8" x14ac:dyDescent="0.25">
      <c r="A16499" s="7" t="s">
        <v>60720</v>
      </c>
      <c r="B16499" s="2">
        <v>2021</v>
      </c>
      <c r="C16499" s="7" t="s">
        <v>60721</v>
      </c>
      <c r="D16499" s="2" t="s">
        <v>60722</v>
      </c>
      <c r="E16499" s="2" t="s">
        <v>60723</v>
      </c>
      <c r="F16499" s="2">
        <v>2015</v>
      </c>
      <c r="G16499" s="2" t="s">
        <v>60631</v>
      </c>
      <c r="H16499" s="2">
        <v>128</v>
      </c>
    </row>
    <row r="16500" spans="1:8" x14ac:dyDescent="0.25">
      <c r="A16500" s="7" t="s">
        <v>60724</v>
      </c>
      <c r="B16500" s="2">
        <v>2021</v>
      </c>
      <c r="C16500" s="7" t="s">
        <v>60725</v>
      </c>
      <c r="D16500" s="2" t="s">
        <v>60726</v>
      </c>
      <c r="E16500" s="2" t="s">
        <v>60727</v>
      </c>
      <c r="F16500" s="2">
        <v>2015</v>
      </c>
      <c r="G16500" s="2" t="s">
        <v>60631</v>
      </c>
      <c r="H16500" s="2">
        <v>128</v>
      </c>
    </row>
    <row r="16501" spans="1:8" x14ac:dyDescent="0.25">
      <c r="A16501" s="7" t="s">
        <v>60728</v>
      </c>
      <c r="B16501" s="2">
        <v>2021</v>
      </c>
      <c r="C16501" s="7" t="s">
        <v>60729</v>
      </c>
      <c r="D16501" s="2" t="s">
        <v>60730</v>
      </c>
      <c r="E16501" s="2" t="s">
        <v>60731</v>
      </c>
      <c r="F16501" s="2">
        <v>2018</v>
      </c>
      <c r="G16501" s="2" t="s">
        <v>60631</v>
      </c>
      <c r="H16501" s="2">
        <v>128</v>
      </c>
    </row>
    <row r="16502" spans="1:8" ht="30" x14ac:dyDescent="0.25">
      <c r="A16502" s="7" t="s">
        <v>60732</v>
      </c>
      <c r="B16502" s="2">
        <v>2021</v>
      </c>
      <c r="C16502" s="7" t="s">
        <v>60733</v>
      </c>
      <c r="D16502" s="2" t="s">
        <v>60734</v>
      </c>
      <c r="E16502" s="2" t="s">
        <v>60735</v>
      </c>
      <c r="F16502" s="2">
        <v>2016</v>
      </c>
      <c r="G16502" s="2" t="s">
        <v>60736</v>
      </c>
      <c r="H16502" s="2">
        <v>128</v>
      </c>
    </row>
    <row r="16503" spans="1:8" ht="30" x14ac:dyDescent="0.25">
      <c r="A16503" s="7" t="s">
        <v>60737</v>
      </c>
      <c r="B16503" s="2">
        <v>2021</v>
      </c>
      <c r="C16503" s="7" t="s">
        <v>60738</v>
      </c>
      <c r="D16503" s="2" t="s">
        <v>60739</v>
      </c>
      <c r="E16503" s="2" t="s">
        <v>60740</v>
      </c>
      <c r="F16503" s="2">
        <v>2015</v>
      </c>
      <c r="G16503" s="2" t="s">
        <v>60736</v>
      </c>
      <c r="H16503" s="2">
        <v>128</v>
      </c>
    </row>
    <row r="16504" spans="1:8" ht="30" x14ac:dyDescent="0.25">
      <c r="A16504" s="7" t="s">
        <v>60741</v>
      </c>
      <c r="B16504" s="2">
        <v>2021</v>
      </c>
      <c r="C16504" s="7" t="s">
        <v>60742</v>
      </c>
      <c r="D16504" s="2" t="s">
        <v>60743</v>
      </c>
      <c r="E16504" s="2" t="s">
        <v>60744</v>
      </c>
      <c r="F16504" s="2">
        <v>2002</v>
      </c>
      <c r="G16504" s="2" t="s">
        <v>60631</v>
      </c>
      <c r="H16504" s="2">
        <v>128</v>
      </c>
    </row>
    <row r="16505" spans="1:8" ht="30" x14ac:dyDescent="0.25">
      <c r="A16505" s="7" t="s">
        <v>60745</v>
      </c>
      <c r="B16505" s="2">
        <v>2021</v>
      </c>
      <c r="C16505" s="7" t="s">
        <v>60746</v>
      </c>
      <c r="D16505" s="2" t="s">
        <v>60747</v>
      </c>
      <c r="E16505" s="2" t="s">
        <v>60748</v>
      </c>
      <c r="F16505" s="2">
        <v>2001</v>
      </c>
      <c r="G16505" s="2" t="s">
        <v>60631</v>
      </c>
      <c r="H16505" s="2">
        <v>128</v>
      </c>
    </row>
    <row r="16506" spans="1:8" ht="30" x14ac:dyDescent="0.25">
      <c r="A16506" s="7" t="s">
        <v>60749</v>
      </c>
      <c r="B16506" s="2">
        <v>2021</v>
      </c>
      <c r="C16506" s="7" t="s">
        <v>60750</v>
      </c>
      <c r="D16506" s="2" t="s">
        <v>60751</v>
      </c>
      <c r="E16506" s="2" t="s">
        <v>60752</v>
      </c>
      <c r="F16506" s="2">
        <v>2011</v>
      </c>
      <c r="G16506" s="2" t="s">
        <v>60736</v>
      </c>
      <c r="H16506" s="2">
        <v>128</v>
      </c>
    </row>
    <row r="16507" spans="1:8" ht="45" x14ac:dyDescent="0.25">
      <c r="A16507" s="7" t="s">
        <v>60753</v>
      </c>
      <c r="B16507" s="2">
        <v>2021</v>
      </c>
      <c r="C16507" s="7" t="s">
        <v>60754</v>
      </c>
      <c r="D16507" s="2" t="s">
        <v>60755</v>
      </c>
      <c r="E16507" s="2" t="s">
        <v>60756</v>
      </c>
      <c r="F16507" s="2">
        <v>2005</v>
      </c>
      <c r="G16507" s="2" t="s">
        <v>60736</v>
      </c>
      <c r="H16507" s="2">
        <v>128</v>
      </c>
    </row>
    <row r="16508" spans="1:8" ht="45" x14ac:dyDescent="0.25">
      <c r="A16508" s="7" t="s">
        <v>60757</v>
      </c>
      <c r="B16508" s="2">
        <v>2021</v>
      </c>
      <c r="C16508" s="7" t="s">
        <v>60758</v>
      </c>
      <c r="D16508" s="2" t="s">
        <v>60759</v>
      </c>
      <c r="E16508" s="2" t="s">
        <v>60760</v>
      </c>
      <c r="F16508" s="2">
        <v>2015</v>
      </c>
      <c r="G16508" s="2" t="s">
        <v>60761</v>
      </c>
      <c r="H16508" s="2">
        <v>128</v>
      </c>
    </row>
    <row r="16509" spans="1:8" ht="45" x14ac:dyDescent="0.25">
      <c r="A16509" s="7" t="s">
        <v>60762</v>
      </c>
      <c r="B16509" s="2">
        <v>2021</v>
      </c>
      <c r="C16509" s="7" t="s">
        <v>60763</v>
      </c>
      <c r="D16509" s="2" t="s">
        <v>60764</v>
      </c>
      <c r="E16509" s="2" t="s">
        <v>60765</v>
      </c>
      <c r="F16509" s="2">
        <v>2019</v>
      </c>
      <c r="G16509" s="2" t="s">
        <v>60736</v>
      </c>
      <c r="H16509" s="2">
        <v>128</v>
      </c>
    </row>
    <row r="16510" spans="1:8" ht="45" x14ac:dyDescent="0.25">
      <c r="A16510" s="7" t="s">
        <v>60766</v>
      </c>
      <c r="B16510" s="2">
        <v>2021</v>
      </c>
      <c r="C16510" s="7" t="s">
        <v>60767</v>
      </c>
      <c r="D16510" s="2" t="s">
        <v>60768</v>
      </c>
      <c r="E16510" s="2" t="s">
        <v>60769</v>
      </c>
      <c r="F16510" s="2">
        <v>2019</v>
      </c>
      <c r="G16510" s="2" t="s">
        <v>60736</v>
      </c>
      <c r="H16510" s="2">
        <v>128</v>
      </c>
    </row>
    <row r="16511" spans="1:8" ht="45" x14ac:dyDescent="0.25">
      <c r="A16511" s="7" t="s">
        <v>60770</v>
      </c>
      <c r="B16511" s="2">
        <v>2021</v>
      </c>
      <c r="C16511" s="7" t="s">
        <v>60771</v>
      </c>
      <c r="D16511" s="2" t="s">
        <v>60772</v>
      </c>
      <c r="E16511" s="2" t="s">
        <v>60773</v>
      </c>
      <c r="F16511" s="2">
        <v>2018</v>
      </c>
      <c r="G16511" s="2" t="s">
        <v>60736</v>
      </c>
      <c r="H16511" s="2">
        <v>128</v>
      </c>
    </row>
    <row r="16512" spans="1:8" ht="45" x14ac:dyDescent="0.25">
      <c r="A16512" s="7" t="s">
        <v>60774</v>
      </c>
      <c r="B16512" s="2">
        <v>2021</v>
      </c>
      <c r="C16512" s="7" t="s">
        <v>60775</v>
      </c>
      <c r="D16512" s="2" t="s">
        <v>60776</v>
      </c>
      <c r="E16512" s="2" t="s">
        <v>60777</v>
      </c>
      <c r="F16512" s="2">
        <v>2019</v>
      </c>
      <c r="G16512" s="2" t="s">
        <v>60736</v>
      </c>
      <c r="H16512" s="2">
        <v>128</v>
      </c>
    </row>
    <row r="16513" spans="1:8" ht="45" x14ac:dyDescent="0.25">
      <c r="A16513" s="7" t="s">
        <v>60778</v>
      </c>
      <c r="B16513" s="2">
        <v>2021</v>
      </c>
      <c r="C16513" s="7" t="s">
        <v>60779</v>
      </c>
      <c r="D16513" s="2" t="s">
        <v>60780</v>
      </c>
      <c r="E16513" s="2" t="s">
        <v>60781</v>
      </c>
      <c r="F16513" s="2">
        <v>2020</v>
      </c>
      <c r="G16513" s="2" t="s">
        <v>60782</v>
      </c>
      <c r="H16513" s="2">
        <v>128</v>
      </c>
    </row>
    <row r="16514" spans="1:8" ht="45" x14ac:dyDescent="0.25">
      <c r="A16514" s="7" t="s">
        <v>60783</v>
      </c>
      <c r="B16514" s="2">
        <v>2021</v>
      </c>
      <c r="C16514" s="7" t="s">
        <v>60784</v>
      </c>
      <c r="D16514" s="2" t="s">
        <v>60785</v>
      </c>
      <c r="E16514" s="2" t="s">
        <v>60786</v>
      </c>
      <c r="F16514" s="2">
        <v>2009</v>
      </c>
      <c r="G16514" s="2" t="s">
        <v>60527</v>
      </c>
      <c r="H16514" s="2">
        <v>128</v>
      </c>
    </row>
    <row r="16515" spans="1:8" ht="75" x14ac:dyDescent="0.25">
      <c r="A16515" s="7" t="s">
        <v>60787</v>
      </c>
      <c r="B16515" s="2">
        <v>2021</v>
      </c>
      <c r="C16515" s="7" t="s">
        <v>60788</v>
      </c>
      <c r="D16515" s="2" t="s">
        <v>60789</v>
      </c>
      <c r="E16515" s="2" t="s">
        <v>60790</v>
      </c>
      <c r="F16515" s="2">
        <v>2020</v>
      </c>
      <c r="G16515" s="2" t="s">
        <v>60791</v>
      </c>
      <c r="H16515" s="2">
        <v>128</v>
      </c>
    </row>
    <row r="16516" spans="1:8" ht="75" x14ac:dyDescent="0.25">
      <c r="A16516" s="7" t="s">
        <v>60792</v>
      </c>
      <c r="B16516" s="2">
        <v>2021</v>
      </c>
      <c r="C16516" s="7" t="s">
        <v>60793</v>
      </c>
      <c r="D16516" s="2" t="s">
        <v>60794</v>
      </c>
      <c r="E16516" s="2" t="s">
        <v>60795</v>
      </c>
      <c r="F16516" s="2">
        <v>2020</v>
      </c>
      <c r="G16516" s="2" t="s">
        <v>60791</v>
      </c>
      <c r="H16516" s="2">
        <v>128</v>
      </c>
    </row>
    <row r="16517" spans="1:8" ht="75" x14ac:dyDescent="0.25">
      <c r="A16517" s="7" t="s">
        <v>60796</v>
      </c>
      <c r="B16517" s="2">
        <v>2021</v>
      </c>
      <c r="C16517" s="7" t="s">
        <v>60797</v>
      </c>
      <c r="D16517" s="2" t="s">
        <v>60798</v>
      </c>
      <c r="E16517" s="2" t="s">
        <v>60799</v>
      </c>
      <c r="F16517" s="2">
        <v>2020</v>
      </c>
      <c r="G16517" s="2" t="s">
        <v>60791</v>
      </c>
      <c r="H16517" s="2">
        <v>128</v>
      </c>
    </row>
    <row r="16518" spans="1:8" ht="75" x14ac:dyDescent="0.25">
      <c r="A16518" s="7" t="s">
        <v>60800</v>
      </c>
      <c r="B16518" s="2">
        <v>2021</v>
      </c>
      <c r="C16518" s="7" t="s">
        <v>60801</v>
      </c>
      <c r="D16518" s="2" t="s">
        <v>60802</v>
      </c>
      <c r="E16518" s="2" t="s">
        <v>60803</v>
      </c>
      <c r="F16518" s="2">
        <v>2020</v>
      </c>
      <c r="G16518" s="2" t="s">
        <v>60791</v>
      </c>
      <c r="H16518" s="2">
        <v>128</v>
      </c>
    </row>
    <row r="16519" spans="1:8" ht="30" x14ac:dyDescent="0.25">
      <c r="A16519" s="7" t="s">
        <v>60804</v>
      </c>
      <c r="B16519" s="2">
        <v>2021</v>
      </c>
      <c r="C16519" s="7" t="s">
        <v>60805</v>
      </c>
      <c r="D16519" s="2" t="s">
        <v>60806</v>
      </c>
      <c r="E16519" s="2" t="s">
        <v>60807</v>
      </c>
      <c r="F16519" s="2">
        <v>2012</v>
      </c>
      <c r="G16519" s="2" t="s">
        <v>60808</v>
      </c>
      <c r="H16519" s="2">
        <v>128</v>
      </c>
    </row>
    <row r="16520" spans="1:8" ht="30" x14ac:dyDescent="0.25">
      <c r="A16520" s="7" t="s">
        <v>60809</v>
      </c>
      <c r="B16520" s="2">
        <v>2021</v>
      </c>
      <c r="C16520" s="7" t="s">
        <v>60810</v>
      </c>
      <c r="D16520" s="2" t="s">
        <v>60811</v>
      </c>
      <c r="E16520" s="2" t="s">
        <v>60812</v>
      </c>
      <c r="F16520" s="2">
        <v>2011</v>
      </c>
      <c r="G16520" s="2" t="s">
        <v>60808</v>
      </c>
      <c r="H16520" s="2">
        <v>128</v>
      </c>
    </row>
    <row r="16521" spans="1:8" ht="30" x14ac:dyDescent="0.25">
      <c r="A16521" s="7" t="s">
        <v>60813</v>
      </c>
      <c r="B16521" s="2">
        <v>2021</v>
      </c>
      <c r="C16521" s="7" t="s">
        <v>60814</v>
      </c>
      <c r="D16521" s="2" t="s">
        <v>60815</v>
      </c>
      <c r="E16521" s="2" t="s">
        <v>60816</v>
      </c>
      <c r="F16521" s="2">
        <v>2011</v>
      </c>
      <c r="G16521" s="2" t="s">
        <v>60808</v>
      </c>
      <c r="H16521" s="2">
        <v>128</v>
      </c>
    </row>
    <row r="16522" spans="1:8" ht="30" x14ac:dyDescent="0.25">
      <c r="A16522" s="7" t="s">
        <v>60817</v>
      </c>
      <c r="B16522" s="2">
        <v>2021</v>
      </c>
      <c r="C16522" s="7" t="s">
        <v>60818</v>
      </c>
      <c r="D16522" s="2" t="s">
        <v>60819</v>
      </c>
      <c r="E16522" s="2" t="s">
        <v>60820</v>
      </c>
      <c r="F16522" s="2">
        <v>2011</v>
      </c>
      <c r="G16522" s="2" t="s">
        <v>60808</v>
      </c>
      <c r="H16522" s="2">
        <v>128</v>
      </c>
    </row>
    <row r="16523" spans="1:8" ht="30" x14ac:dyDescent="0.25">
      <c r="A16523" s="7" t="s">
        <v>60821</v>
      </c>
      <c r="B16523" s="2">
        <v>2021</v>
      </c>
      <c r="C16523" s="7" t="s">
        <v>60822</v>
      </c>
      <c r="D16523" s="2" t="s">
        <v>60823</v>
      </c>
      <c r="E16523" s="2" t="s">
        <v>60824</v>
      </c>
      <c r="F16523" s="2">
        <v>1991</v>
      </c>
      <c r="G16523" s="2" t="s">
        <v>57645</v>
      </c>
      <c r="H16523" s="2">
        <v>128</v>
      </c>
    </row>
    <row r="16524" spans="1:8" ht="30" x14ac:dyDescent="0.25">
      <c r="A16524" s="7" t="s">
        <v>60825</v>
      </c>
      <c r="B16524" s="2">
        <v>2021</v>
      </c>
      <c r="C16524" s="7" t="s">
        <v>60826</v>
      </c>
      <c r="D16524" s="2" t="s">
        <v>60827</v>
      </c>
      <c r="E16524" s="2" t="s">
        <v>60828</v>
      </c>
      <c r="F16524" s="2">
        <v>1993</v>
      </c>
      <c r="G16524" s="2" t="s">
        <v>60631</v>
      </c>
      <c r="H16524" s="2">
        <v>128</v>
      </c>
    </row>
    <row r="16525" spans="1:8" ht="33" customHeight="1" x14ac:dyDescent="0.25">
      <c r="A16525" s="7" t="s">
        <v>60829</v>
      </c>
      <c r="B16525" s="2">
        <v>2021</v>
      </c>
      <c r="C16525" s="7" t="s">
        <v>60830</v>
      </c>
      <c r="D16525" s="2" t="s">
        <v>60831</v>
      </c>
      <c r="E16525" s="2" t="s">
        <v>60832</v>
      </c>
      <c r="F16525" s="2">
        <v>2002</v>
      </c>
      <c r="G16525" s="2" t="s">
        <v>60833</v>
      </c>
      <c r="H16525" s="2">
        <v>128</v>
      </c>
    </row>
    <row r="16526" spans="1:8" ht="30" x14ac:dyDescent="0.25">
      <c r="A16526" s="7" t="s">
        <v>60834</v>
      </c>
      <c r="B16526" s="2">
        <v>2021</v>
      </c>
      <c r="C16526" s="7" t="s">
        <v>60835</v>
      </c>
      <c r="D16526" s="2" t="s">
        <v>60836</v>
      </c>
      <c r="E16526" s="2" t="s">
        <v>60837</v>
      </c>
      <c r="F16526" s="2">
        <v>2005</v>
      </c>
      <c r="G16526" s="2" t="s">
        <v>60838</v>
      </c>
      <c r="H16526" s="2">
        <v>128</v>
      </c>
    </row>
    <row r="16527" spans="1:8" ht="30" x14ac:dyDescent="0.25">
      <c r="A16527" s="7" t="s">
        <v>60839</v>
      </c>
      <c r="B16527" s="2">
        <v>2021</v>
      </c>
      <c r="C16527" s="7" t="s">
        <v>60840</v>
      </c>
      <c r="D16527" s="2" t="s">
        <v>60841</v>
      </c>
      <c r="E16527" s="2" t="s">
        <v>60842</v>
      </c>
      <c r="F16527" s="2">
        <v>2019</v>
      </c>
      <c r="G16527" s="2" t="s">
        <v>23711</v>
      </c>
      <c r="H16527" s="2">
        <v>128</v>
      </c>
    </row>
  </sheetData>
  <sortState xmlns:xlrd2="http://schemas.microsoft.com/office/spreadsheetml/2017/richdata2" ref="A2:T16527">
    <sortCondition ref="D2:D16527"/>
  </sortState>
  <conditionalFormatting sqref="A13248">
    <cfRule type="duplicateValues" dxfId="89" priority="125"/>
  </conditionalFormatting>
  <conditionalFormatting sqref="D13248">
    <cfRule type="duplicateValues" dxfId="88" priority="124"/>
  </conditionalFormatting>
  <conditionalFormatting sqref="C13248">
    <cfRule type="duplicateValues" dxfId="87" priority="123"/>
  </conditionalFormatting>
  <conditionalFormatting sqref="D15356">
    <cfRule type="duplicateValues" dxfId="86" priority="121"/>
  </conditionalFormatting>
  <conditionalFormatting sqref="D15248">
    <cfRule type="duplicateValues" dxfId="85" priority="117"/>
  </conditionalFormatting>
  <conditionalFormatting sqref="A15533">
    <cfRule type="duplicateValues" dxfId="84" priority="107"/>
  </conditionalFormatting>
  <conditionalFormatting sqref="D15533">
    <cfRule type="duplicateValues" dxfId="83" priority="108"/>
  </conditionalFormatting>
  <conditionalFormatting sqref="C15533">
    <cfRule type="duplicateValues" dxfId="82" priority="109"/>
  </conditionalFormatting>
  <conditionalFormatting sqref="E15533">
    <cfRule type="duplicateValues" dxfId="81" priority="110"/>
  </conditionalFormatting>
  <conditionalFormatting sqref="A4870">
    <cfRule type="duplicateValues" dxfId="80" priority="103"/>
  </conditionalFormatting>
  <conditionalFormatting sqref="D4870">
    <cfRule type="duplicateValues" dxfId="79" priority="104"/>
  </conditionalFormatting>
  <conditionalFormatting sqref="C4870">
    <cfRule type="duplicateValues" dxfId="78" priority="105"/>
  </conditionalFormatting>
  <conditionalFormatting sqref="E4870">
    <cfRule type="duplicateValues" dxfId="77" priority="106"/>
  </conditionalFormatting>
  <conditionalFormatting sqref="A15568:A15586">
    <cfRule type="duplicateValues" dxfId="76" priority="99"/>
  </conditionalFormatting>
  <conditionalFormatting sqref="D15568:D15586">
    <cfRule type="duplicateValues" dxfId="75" priority="100"/>
  </conditionalFormatting>
  <conditionalFormatting sqref="C15568:C15586">
    <cfRule type="duplicateValues" dxfId="74" priority="101"/>
  </conditionalFormatting>
  <conditionalFormatting sqref="E15568:E15586">
    <cfRule type="duplicateValues" dxfId="73" priority="102"/>
  </conditionalFormatting>
  <conditionalFormatting sqref="A8299">
    <cfRule type="duplicateValues" dxfId="72" priority="95"/>
  </conditionalFormatting>
  <conditionalFormatting sqref="D8299">
    <cfRule type="duplicateValues" dxfId="71" priority="96"/>
  </conditionalFormatting>
  <conditionalFormatting sqref="C8299">
    <cfRule type="duplicateValues" dxfId="70" priority="97"/>
  </conditionalFormatting>
  <conditionalFormatting sqref="A11858">
    <cfRule type="duplicateValues" dxfId="69" priority="90"/>
  </conditionalFormatting>
  <conditionalFormatting sqref="D11858">
    <cfRule type="duplicateValues" dxfId="68" priority="91"/>
  </conditionalFormatting>
  <conditionalFormatting sqref="C11858">
    <cfRule type="duplicateValues" dxfId="67" priority="92"/>
  </conditionalFormatting>
  <conditionalFormatting sqref="A15694:A15699">
    <cfRule type="duplicateValues" dxfId="66" priority="86"/>
  </conditionalFormatting>
  <conditionalFormatting sqref="D15694:D15699">
    <cfRule type="duplicateValues" dxfId="65" priority="87"/>
  </conditionalFormatting>
  <conditionalFormatting sqref="C15694:C15699">
    <cfRule type="duplicateValues" dxfId="64" priority="88"/>
  </conditionalFormatting>
  <conditionalFormatting sqref="E15694:E15699">
    <cfRule type="duplicateValues" dxfId="63" priority="89"/>
  </conditionalFormatting>
  <conditionalFormatting sqref="D15736:D15738">
    <cfRule type="duplicateValues" dxfId="62" priority="85"/>
  </conditionalFormatting>
  <conditionalFormatting sqref="D6085">
    <cfRule type="duplicateValues" dxfId="61" priority="79"/>
  </conditionalFormatting>
  <conditionalFormatting sqref="D3778">
    <cfRule type="duplicateValues" dxfId="60" priority="74"/>
  </conditionalFormatting>
  <conditionalFormatting sqref="E3778">
    <cfRule type="duplicateValues" dxfId="59" priority="75"/>
  </conditionalFormatting>
  <conditionalFormatting sqref="D15740">
    <cfRule type="duplicateValues" dxfId="58" priority="73"/>
  </conditionalFormatting>
  <conditionalFormatting sqref="D15741:D15748">
    <cfRule type="duplicateValues" dxfId="57" priority="72"/>
  </conditionalFormatting>
  <conditionalFormatting sqref="D11420:D11425">
    <cfRule type="duplicateValues" dxfId="56" priority="68"/>
  </conditionalFormatting>
  <conditionalFormatting sqref="D15774:D15795">
    <cfRule type="duplicateValues" dxfId="55" priority="67"/>
  </conditionalFormatting>
  <conditionalFormatting sqref="D15796:D15797">
    <cfRule type="duplicateValues" dxfId="54" priority="66"/>
  </conditionalFormatting>
  <conditionalFormatting sqref="D15801">
    <cfRule type="duplicateValues" dxfId="53" priority="65"/>
  </conditionalFormatting>
  <conditionalFormatting sqref="D15802:D15821">
    <cfRule type="duplicateValues" dxfId="52" priority="62"/>
  </conditionalFormatting>
  <conditionalFormatting sqref="D15822">
    <cfRule type="duplicateValues" dxfId="51" priority="59"/>
  </conditionalFormatting>
  <conditionalFormatting sqref="D522:D523">
    <cfRule type="duplicateValues" dxfId="50" priority="58"/>
  </conditionalFormatting>
  <conditionalFormatting sqref="D9322:D9324">
    <cfRule type="duplicateValues" dxfId="49" priority="57"/>
  </conditionalFormatting>
  <conditionalFormatting sqref="D3860">
    <cfRule type="duplicateValues" dxfId="48" priority="56"/>
  </conditionalFormatting>
  <conditionalFormatting sqref="A7845">
    <cfRule type="duplicateValues" dxfId="47" priority="55"/>
  </conditionalFormatting>
  <conditionalFormatting sqref="D7845">
    <cfRule type="duplicateValues" dxfId="46" priority="54"/>
  </conditionalFormatting>
  <conditionalFormatting sqref="C7845">
    <cfRule type="duplicateValues" dxfId="45" priority="53"/>
  </conditionalFormatting>
  <conditionalFormatting sqref="A16528:A1048576 A16111:A16400 A15739 A15700:A15732 A15534:A15567 A15249:A15355 A8151:A8158 A8160:A8298 A3779:A3859 A15749:A15773 A15587:A15593 A15798:A15800 A15655:A15693 A15651:A15653 A5300:A5533 A11426:A11669 A5535:A5537 A4871:A5298 A12154:A12201 A15823:A15902 A11859:A12152 A12389:A12520 A5544:A6775 A7949:A8149 A11118:A11419 A11671:A11857 A12204:A12386 A14251:A15247 A3861:A4869 A6779:A7844 A1:A521 A13249:A14247 A8300:A9321 A15357:A15532 A16008:A16109 A7846:A7947 A12522:A13247 A15599:A15649 A15908:A16001 A9325:A9611 A524:A3777 A9614:A11116">
    <cfRule type="duplicateValues" dxfId="44" priority="3144"/>
  </conditionalFormatting>
  <conditionalFormatting sqref="D16528:D1048576 D16111:D16400 D15739 D15700:D15732 D8151:D8158 D15249:D15355 D15534:D15567 D8160:D8298 D15357:D15482 D3779:D3859 D15749:D15773 D15587:D15593 D15798:D15800 D15655:D15693 D15651:D15653 D5300:D5533 D5535:D5537 D5544:D6084 D4871:D5298 D15823:D15902 D6086:D6775 D7949:D8149 D14251:D15247 D13862:D14247 D3861:D4869 D6779:D7844 D1:D521 D8300:D8704 D15492:D15532 D16008:D16109 D7846:D7947 D15599:D15649 D15908:D16001 D524:D3777">
    <cfRule type="duplicateValues" dxfId="43" priority="3174"/>
  </conditionalFormatting>
  <conditionalFormatting sqref="A16528:A1048576 A16111:A16400 A15739 A15700:A15732 A15749:A15773 A15798:A15800 A15655:A15693 A3779:A3859 A15651:A15653 A5300:A5533 A11426:A11669 A5535:A5537 A15823:A15902 A11859:A12152 A11118:A11419 A11671:A11857 A12154:A12386 A12389:A12520 A3861:A5298 A5544:A7844 A1:A521 A14251:A15593 A16008:A16109 A7846:A9321 A12522:A14247 A15599:A15649 A15908:A16001 A9325:A9611 A524:A3777 A9614:A11116">
    <cfRule type="duplicateValues" dxfId="42" priority="3259"/>
  </conditionalFormatting>
  <conditionalFormatting sqref="A16528:A1048576 A16111:A16400 A15798:A15800 A15651:A15653 A15655:A15773 A5300:A5533 A5535:A5537 A15823:A15902 A11426:A11669 A11118:A11419 A11671:A12152 A12154:A12386 A12389:A12520 A3861:A5298 A5544:A7844 A1:A521 A14251:A15593 A16008:A16109 A7846:A9321 A12522:A14247 A15599:A15649 A15908:A16001 A9325:A9611 A524:A3859 A9614:A11116">
    <cfRule type="duplicateValues" dxfId="41" priority="3276"/>
  </conditionalFormatting>
  <conditionalFormatting sqref="D16528:D1048576 D16111:D16400 D15798:D15800 D15651:D15653 D15655:D15773 D5300:D5533 D5535:D5537 D15823:D15902 D11426:D11669 D11118:D11419 D11671:D12152 D12154:D12386 D12389:D12520 D3861:D5298 D5544:D7844 D1:D521 D14251:D15593 D16008:D16109 D7846:D9321 D12522:D14247 D15599:D15649 D15908:D16001 D9325:D9611 D524:D3859 D9614:D11116">
    <cfRule type="duplicateValues" dxfId="40" priority="3288"/>
  </conditionalFormatting>
  <conditionalFormatting sqref="A16528:A1048576 A16111:A16400 A15651:A15653 A5300:A5533 A5535:A5537 A15823:A15902 A11118:A11669 A11671:A12152 A12154:A12386 A15655:A15801 A12389:A12520 A3861:A5298 A5544:A7844 A1:A521 A14251:A15593 A16008:A16109 A7846:A9321 A12522:A14247 A15599:A15649 A15908:A16001 A9325:A9611 A524:A3859 A9614:A11116">
    <cfRule type="duplicateValues" dxfId="39" priority="3310"/>
  </conditionalFormatting>
  <conditionalFormatting sqref="D16528:D1048576 D16111:D16400 D15651:D15653 D5300:D5533 D5535:D5537 D15823:D15902 D11118:D11669 D11671:D12152 D12154:D12386 D15655:D15801 D12389:D12520 D3861:D5298 D5544:D7844 D1:D521 D14251:D15593 D16008:D16109 D7846:D9321 D12522:D14247 D15599:D15649 D15908:D16001 D9325:D9611 D524:D3859 D9614:D11116">
    <cfRule type="duplicateValues" dxfId="38" priority="3320"/>
  </conditionalFormatting>
  <conditionalFormatting sqref="A16528:A1048576 A16111:A16400 A15651:A15653 A5300:A5533 A5535:A5537 A15823:A15902 A11118:A11669 A11671:A12152 A12154:A12386 A15655:A15821 A12389:A12520 A3861:A5298 A5544:A7844 A1:A521 A14251:A15593 A16008:A16109 A7846:A9321 A12522:A14247 A15599:A15649 A15908:A16001 A9325:A9611 A524:A3859 A9614:A11116">
    <cfRule type="duplicateValues" dxfId="37" priority="3330"/>
  </conditionalFormatting>
  <conditionalFormatting sqref="D16528:D1048576 D16111:D16400 D15651:D15653 D5300:D5533 D5535:D5537 D15823:D15902 D11118:D11669 D11671:D12152 D12154:D12386 D15655:D15821 D12389:D12520 D3861:D5298 D5544:D7844 D1:D521 D14251:D15593 D16008:D16109 D7846:D9321 D12522:D14247 D15599:D15649 D15908:D16001 D9325:D9611 D524:D3859 D9614:D11116">
    <cfRule type="duplicateValues" dxfId="36" priority="3340"/>
  </conditionalFormatting>
  <conditionalFormatting sqref="E3423">
    <cfRule type="duplicateValues" dxfId="35" priority="45"/>
  </conditionalFormatting>
  <conditionalFormatting sqref="E16528:E1048576 E16111:E16400 E15739 E15700:E15732 E15534:E15567 E15040:E15247 E15249:E15355 E5496:E5530 E5545:E5565 E3856:E3859 E3779:E3854 E15749:E15773 E15587:E15593 E15798:E15800 E15655:E15693 E5403:E5488 E5129:E5298 E15651:E15653 E5300:E5331 E3368:E3372 E3381:E3422 E3374:E3379 E5333:E5395 E4871:E5127 E15823:E15902 E3861:E4869 E3424:E3777 E1:E521 E15357:E15532 E16008:E16109 E15599:E15649 E15908:E16001 E524:E3365">
    <cfRule type="duplicateValues" dxfId="34" priority="3355"/>
  </conditionalFormatting>
  <conditionalFormatting sqref="E16528:E1048576 E16111:E16400 E15798:E15800 E15651:E15653 E5300:E5331 E3368:E3372 E3381:E3422 E3374:E3379 E5333:E5533 E15655:E15773 E5535:E5537 E5544:E5643 E15823:E15902 E12154:E12386 E12389:E12520 E3861:E5298 E3424:E3859 E11891:E12152 E1:E521 E14251:E15593 E16008:E16109 E12522:E14247 E15599:E15649 E15908:E16001 E524:E3365">
    <cfRule type="duplicateValues" dxfId="33" priority="3385"/>
  </conditionalFormatting>
  <conditionalFormatting sqref="E12153">
    <cfRule type="duplicateValues" dxfId="32" priority="43"/>
  </conditionalFormatting>
  <conditionalFormatting sqref="D5539:D5543">
    <cfRule type="duplicateValues" dxfId="31" priority="42"/>
  </conditionalFormatting>
  <conditionalFormatting sqref="D5538 D5534">
    <cfRule type="duplicateValues" dxfId="30" priority="4992"/>
  </conditionalFormatting>
  <conditionalFormatting sqref="D16110">
    <cfRule type="duplicateValues" dxfId="29" priority="35"/>
  </conditionalFormatting>
  <conditionalFormatting sqref="D16110">
    <cfRule type="duplicateValues" dxfId="28" priority="34"/>
  </conditionalFormatting>
  <conditionalFormatting sqref="D16110">
    <cfRule type="duplicateValues" dxfId="27" priority="33"/>
  </conditionalFormatting>
  <conditionalFormatting sqref="D16110">
    <cfRule type="duplicateValues" dxfId="26" priority="32"/>
  </conditionalFormatting>
  <conditionalFormatting sqref="D16110">
    <cfRule type="duplicateValues" dxfId="25" priority="31"/>
  </conditionalFormatting>
  <conditionalFormatting sqref="D16110">
    <cfRule type="duplicateValues" dxfId="24" priority="30"/>
  </conditionalFormatting>
  <conditionalFormatting sqref="A12387">
    <cfRule type="duplicateValues" dxfId="23" priority="26"/>
  </conditionalFormatting>
  <conditionalFormatting sqref="D12387">
    <cfRule type="duplicateValues" dxfId="22" priority="27"/>
  </conditionalFormatting>
  <conditionalFormatting sqref="C12387">
    <cfRule type="duplicateValues" dxfId="21" priority="28"/>
  </conditionalFormatting>
  <conditionalFormatting sqref="E12387">
    <cfRule type="duplicateValues" dxfId="20" priority="29"/>
  </conditionalFormatting>
  <conditionalFormatting sqref="D12388">
    <cfRule type="duplicateValues" dxfId="19" priority="25"/>
  </conditionalFormatting>
  <conditionalFormatting sqref="D9612:D9613">
    <cfRule type="duplicateValues" dxfId="18" priority="23"/>
  </conditionalFormatting>
  <conditionalFormatting sqref="D11117">
    <cfRule type="duplicateValues" dxfId="17" priority="16"/>
  </conditionalFormatting>
  <conditionalFormatting sqref="D11670">
    <cfRule type="duplicateValues" dxfId="16" priority="15"/>
  </conditionalFormatting>
  <conditionalFormatting sqref="D16454:D16456 D16442 D16444 D16458 D16460:D16468 D16472:D16473">
    <cfRule type="duplicateValues" dxfId="15" priority="14"/>
  </conditionalFormatting>
  <conditionalFormatting sqref="D16474">
    <cfRule type="duplicateValues" dxfId="14" priority="13"/>
  </conditionalFormatting>
  <conditionalFormatting sqref="A16528:A1048576 A15599:A15902 A15908:A16474 A1:A15593">
    <cfRule type="duplicateValues" dxfId="13" priority="12"/>
  </conditionalFormatting>
  <conditionalFormatting sqref="D16528:D1048576 D15599:D15902 D15908:D16474 D1:D15593">
    <cfRule type="duplicateValues" dxfId="12" priority="11"/>
  </conditionalFormatting>
  <conditionalFormatting sqref="E16528:E1048576 E15599:E15902 E11891:E15593 E15908:E16474 E1:E5870">
    <cfRule type="duplicateValues" dxfId="11" priority="10"/>
  </conditionalFormatting>
  <conditionalFormatting sqref="D15903:D15907 D15594:D15598">
    <cfRule type="duplicateValues" dxfId="10" priority="6931"/>
  </conditionalFormatting>
  <conditionalFormatting sqref="A16528:A1048576 A1:A16484">
    <cfRule type="duplicateValues" dxfId="9" priority="8"/>
  </conditionalFormatting>
  <conditionalFormatting sqref="E16528:E1048576 E1:E16484">
    <cfRule type="duplicateValues" dxfId="8" priority="6"/>
  </conditionalFormatting>
  <conditionalFormatting sqref="A16528:A1048576 A1:A16490">
    <cfRule type="duplicateValues" dxfId="7" priority="5"/>
  </conditionalFormatting>
  <conditionalFormatting sqref="A16528:A1048576 A1:A16502">
    <cfRule type="duplicateValues" dxfId="6" priority="4"/>
  </conditionalFormatting>
  <conditionalFormatting sqref="A1:A1048576">
    <cfRule type="duplicateValues" dxfId="5" priority="3"/>
  </conditionalFormatting>
  <conditionalFormatting sqref="D1:D1048576">
    <cfRule type="duplicateValues" dxfId="4" priority="2"/>
  </conditionalFormatting>
  <conditionalFormatting sqref="C16111:C16400 C15739 C15700:C15732 C15534:C15567 C15249:C15355 C4207:C4232 C8151:C8158 C4234:C4277 C8160:C8298 C3779:C3859 C15749:C15773 C15587:C15593 C15798:C15800 C15655:C15693 C15651:C15653 C3861:C4205 C5300:C5533 C11426:C11669 C5535:C5537 C5544:C6172 C4871:C5298 C12154:C12201 C15823:C15902 C11859:C12152 C12389:C12520 C6174:C6775 C7949:C8149 C11118:C11419 C11671:C11857 C12204:C12386 C14251:C15247 C4279:C4869 C6779:C7844 C1:C521 C13249:C14247 C8300:C9321 C15357:C15532 C16008:C16109 C7846:C7947 C12522:C13247 C15599:C15649 C15908:C16001 C9325:C9611 C524:C3777 C9614:C10550 C10552:C11116 C16528:C1048576">
    <cfRule type="duplicateValues" dxfId="3" priority="7012"/>
  </conditionalFormatting>
  <conditionalFormatting sqref="C1:D16484 C16528:D1048576">
    <cfRule type="duplicateValues" dxfId="2" priority="7332"/>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4"/>
  <dimension ref="A1:K275"/>
  <sheetViews>
    <sheetView topLeftCell="A88" workbookViewId="0">
      <selection activeCell="A93" sqref="A93:H94"/>
    </sheetView>
  </sheetViews>
  <sheetFormatPr baseColWidth="10" defaultRowHeight="15" x14ac:dyDescent="0.25"/>
  <sheetData>
    <row r="1" spans="1:11" ht="15.75" x14ac:dyDescent="0.25">
      <c r="A1" s="93" t="s">
        <v>60925</v>
      </c>
      <c r="B1" s="94"/>
      <c r="C1" s="94"/>
      <c r="D1" s="94"/>
      <c r="E1" s="94"/>
      <c r="F1" s="95"/>
      <c r="G1" s="10"/>
      <c r="H1" s="10"/>
      <c r="I1" s="10"/>
      <c r="J1" s="9"/>
      <c r="K1" s="9"/>
    </row>
    <row r="2" spans="1:11" ht="15.75" x14ac:dyDescent="0.25">
      <c r="A2" s="96"/>
      <c r="B2" s="97"/>
      <c r="C2" s="97"/>
      <c r="D2" s="97"/>
      <c r="E2" s="97"/>
      <c r="F2" s="98"/>
      <c r="G2" s="10"/>
      <c r="H2" s="10"/>
      <c r="I2" s="10"/>
      <c r="J2" s="9"/>
      <c r="K2" s="9"/>
    </row>
    <row r="3" spans="1:11" ht="15.75" x14ac:dyDescent="0.25">
      <c r="A3" s="11"/>
      <c r="B3" s="12"/>
      <c r="C3" s="12"/>
      <c r="D3" s="12"/>
      <c r="E3" s="13"/>
      <c r="F3" s="11"/>
      <c r="G3" s="11"/>
      <c r="H3" s="11"/>
      <c r="I3" s="11"/>
    </row>
    <row r="4" spans="1:11" ht="15.75" x14ac:dyDescent="0.25">
      <c r="A4" s="14" t="s">
        <v>60926</v>
      </c>
      <c r="B4" s="12"/>
      <c r="C4" s="12"/>
      <c r="D4" s="12"/>
      <c r="E4" s="13"/>
      <c r="F4" s="11"/>
      <c r="G4" s="11"/>
      <c r="H4" s="11"/>
      <c r="I4" s="11"/>
    </row>
    <row r="5" spans="1:11" ht="15.75" x14ac:dyDescent="0.25">
      <c r="A5" s="14" t="s">
        <v>60927</v>
      </c>
      <c r="B5" s="12"/>
      <c r="C5" s="12"/>
      <c r="D5" s="12"/>
      <c r="E5" s="13"/>
      <c r="F5" s="11"/>
      <c r="G5" s="11"/>
      <c r="H5" s="11"/>
      <c r="I5" s="11"/>
    </row>
    <row r="6" spans="1:11" ht="15.75" x14ac:dyDescent="0.25">
      <c r="A6" s="14" t="s">
        <v>60928</v>
      </c>
      <c r="B6" s="12"/>
      <c r="C6" s="12"/>
      <c r="D6" s="12"/>
      <c r="E6" s="13"/>
      <c r="F6" s="11"/>
      <c r="G6" s="11"/>
      <c r="H6" s="11"/>
      <c r="I6" s="11"/>
    </row>
    <row r="7" spans="1:11" ht="15.75" x14ac:dyDescent="0.25">
      <c r="A7" s="14" t="s">
        <v>60929</v>
      </c>
      <c r="B7" s="15"/>
      <c r="C7" s="15"/>
      <c r="D7" s="16"/>
      <c r="E7" s="17"/>
      <c r="F7" s="11"/>
      <c r="G7" s="11"/>
      <c r="H7" s="11"/>
      <c r="I7" s="11"/>
    </row>
    <row r="8" spans="1:11" ht="15.75" x14ac:dyDescent="0.25">
      <c r="A8" s="18" t="s">
        <v>60930</v>
      </c>
      <c r="B8" s="12"/>
      <c r="C8" s="12"/>
      <c r="D8" s="12"/>
      <c r="E8" s="13"/>
      <c r="F8" s="11"/>
      <c r="G8" s="11"/>
      <c r="H8" s="11"/>
      <c r="I8" s="11"/>
    </row>
    <row r="9" spans="1:11" ht="15.75" x14ac:dyDescent="0.25">
      <c r="A9" s="14" t="s">
        <v>60931</v>
      </c>
      <c r="B9" s="12"/>
      <c r="C9" s="12"/>
      <c r="D9" s="12"/>
      <c r="E9" s="13"/>
      <c r="F9" s="11"/>
      <c r="G9" s="11"/>
      <c r="H9" s="11"/>
      <c r="I9" s="11"/>
    </row>
    <row r="10" spans="1:11" ht="15.75" x14ac:dyDescent="0.25">
      <c r="A10" s="14" t="s">
        <v>60932</v>
      </c>
      <c r="B10" s="12"/>
      <c r="C10" s="12"/>
      <c r="D10" s="12"/>
      <c r="E10" s="13"/>
      <c r="F10" s="11"/>
      <c r="G10" s="11"/>
      <c r="H10" s="11"/>
      <c r="I10" s="11"/>
    </row>
    <row r="11" spans="1:11" ht="15.75" x14ac:dyDescent="0.25">
      <c r="A11" s="14" t="s">
        <v>60933</v>
      </c>
      <c r="B11" s="12"/>
      <c r="C11" s="12"/>
      <c r="D11" s="12"/>
      <c r="E11" s="13"/>
      <c r="F11" s="11"/>
      <c r="G11" s="11"/>
      <c r="H11" s="11"/>
      <c r="I11" s="11"/>
    </row>
    <row r="12" spans="1:11" ht="15.75" x14ac:dyDescent="0.25">
      <c r="A12" s="14" t="s">
        <v>60934</v>
      </c>
      <c r="B12" s="12"/>
      <c r="C12" s="12"/>
      <c r="D12" s="12"/>
      <c r="E12" s="13"/>
      <c r="F12" s="11"/>
      <c r="G12" s="11"/>
      <c r="H12" s="11"/>
      <c r="I12" s="11"/>
    </row>
    <row r="13" spans="1:11" ht="15.75" x14ac:dyDescent="0.25">
      <c r="A13" s="14" t="s">
        <v>60935</v>
      </c>
      <c r="B13" s="12"/>
      <c r="C13" s="12"/>
      <c r="D13" s="12"/>
      <c r="E13" s="13"/>
      <c r="F13" s="11"/>
      <c r="G13" s="11"/>
      <c r="H13" s="11"/>
      <c r="I13" s="11"/>
    </row>
    <row r="14" spans="1:11" ht="15.75" x14ac:dyDescent="0.25">
      <c r="A14" s="11"/>
      <c r="B14" s="15"/>
      <c r="C14" s="15"/>
      <c r="D14" s="16"/>
      <c r="E14" s="17"/>
      <c r="F14" s="11"/>
      <c r="G14" s="11"/>
      <c r="H14" s="11"/>
      <c r="I14" s="11"/>
    </row>
    <row r="15" spans="1:11" ht="15.75" x14ac:dyDescent="0.25">
      <c r="A15" s="99" t="s">
        <v>60936</v>
      </c>
      <c r="B15" s="100"/>
      <c r="C15" s="100"/>
      <c r="D15" s="100"/>
      <c r="E15" s="100"/>
      <c r="F15" s="101"/>
      <c r="G15" s="19"/>
      <c r="H15" s="19"/>
      <c r="I15" s="19"/>
      <c r="J15" s="20"/>
      <c r="K15" s="20"/>
    </row>
    <row r="16" spans="1:11" ht="15.75" x14ac:dyDescent="0.25">
      <c r="A16" s="102"/>
      <c r="B16" s="103"/>
      <c r="C16" s="103"/>
      <c r="D16" s="103"/>
      <c r="E16" s="103"/>
      <c r="F16" s="104"/>
      <c r="G16" s="19"/>
      <c r="H16" s="19"/>
      <c r="I16" s="19"/>
      <c r="J16" s="20"/>
      <c r="K16" s="20"/>
    </row>
    <row r="17" spans="1:9" ht="15.75" x14ac:dyDescent="0.25">
      <c r="A17" s="11"/>
      <c r="B17" s="21"/>
      <c r="C17" s="21"/>
      <c r="D17" s="22"/>
      <c r="E17" s="23"/>
      <c r="F17" s="11"/>
      <c r="G17" s="11"/>
      <c r="H17" s="11"/>
      <c r="I17" s="11"/>
    </row>
    <row r="18" spans="1:9" ht="15.75" x14ac:dyDescent="0.25">
      <c r="A18" s="24" t="s">
        <v>60937</v>
      </c>
      <c r="B18" s="21"/>
      <c r="C18" s="21"/>
      <c r="D18" s="22"/>
      <c r="E18" s="23"/>
      <c r="F18" s="11"/>
      <c r="G18" s="11"/>
      <c r="H18" s="11"/>
      <c r="I18" s="11"/>
    </row>
    <row r="19" spans="1:9" ht="15.75" x14ac:dyDescent="0.25">
      <c r="A19" s="24" t="s">
        <v>60938</v>
      </c>
      <c r="B19" s="21"/>
      <c r="C19" s="21"/>
      <c r="D19" s="22"/>
      <c r="E19" s="23"/>
      <c r="F19" s="11"/>
      <c r="G19" s="11"/>
      <c r="H19" s="11"/>
      <c r="I19" s="11"/>
    </row>
    <row r="20" spans="1:9" ht="15.75" x14ac:dyDescent="0.25">
      <c r="A20" s="24" t="s">
        <v>60939</v>
      </c>
      <c r="B20" s="25"/>
      <c r="C20" s="25"/>
      <c r="D20" s="25"/>
      <c r="E20" s="26"/>
      <c r="F20" s="11"/>
      <c r="G20" s="11"/>
      <c r="H20" s="11"/>
      <c r="I20" s="11"/>
    </row>
    <row r="21" spans="1:9" ht="15.75" x14ac:dyDescent="0.25">
      <c r="A21" s="24" t="s">
        <v>60940</v>
      </c>
      <c r="B21" s="25"/>
      <c r="C21" s="25"/>
      <c r="D21" s="25"/>
      <c r="E21" s="26"/>
      <c r="F21" s="11"/>
      <c r="G21" s="11"/>
      <c r="H21" s="11"/>
      <c r="I21" s="11"/>
    </row>
    <row r="22" spans="1:9" ht="15.75" x14ac:dyDescent="0.25">
      <c r="A22" s="24" t="s">
        <v>60941</v>
      </c>
      <c r="B22" s="25"/>
      <c r="C22" s="25"/>
      <c r="D22" s="25"/>
      <c r="E22" s="26"/>
      <c r="F22" s="11"/>
      <c r="G22" s="11"/>
      <c r="H22" s="11"/>
      <c r="I22" s="11"/>
    </row>
    <row r="23" spans="1:9" ht="15.75" x14ac:dyDescent="0.25">
      <c r="A23" s="24" t="s">
        <v>60942</v>
      </c>
      <c r="B23" s="25"/>
      <c r="C23" s="25"/>
      <c r="D23" s="25"/>
      <c r="E23" s="26"/>
      <c r="F23" s="11"/>
      <c r="G23" s="11"/>
      <c r="H23" s="11"/>
      <c r="I23" s="11"/>
    </row>
    <row r="24" spans="1:9" ht="15.75" x14ac:dyDescent="0.25">
      <c r="A24" s="24" t="s">
        <v>60943</v>
      </c>
      <c r="B24" s="25"/>
      <c r="C24" s="25"/>
      <c r="D24" s="25"/>
      <c r="E24" s="26"/>
      <c r="F24" s="11"/>
      <c r="G24" s="11"/>
      <c r="H24" s="11"/>
      <c r="I24" s="11"/>
    </row>
    <row r="25" spans="1:9" ht="15.75" x14ac:dyDescent="0.25">
      <c r="A25" s="24" t="s">
        <v>60944</v>
      </c>
      <c r="B25" s="25"/>
      <c r="C25" s="25"/>
      <c r="D25" s="25"/>
      <c r="E25" s="26"/>
      <c r="F25" s="11"/>
      <c r="G25" s="11"/>
      <c r="H25" s="11"/>
      <c r="I25" s="11"/>
    </row>
    <row r="26" spans="1:9" ht="15.75" x14ac:dyDescent="0.25">
      <c r="A26" s="24" t="s">
        <v>60945</v>
      </c>
      <c r="B26" s="21"/>
      <c r="C26" s="21"/>
      <c r="D26" s="22"/>
      <c r="E26" s="23"/>
      <c r="F26" s="11"/>
      <c r="G26" s="11"/>
      <c r="H26" s="11"/>
      <c r="I26" s="11"/>
    </row>
    <row r="27" spans="1:9" ht="15.75" x14ac:dyDescent="0.25">
      <c r="A27" s="24" t="s">
        <v>60946</v>
      </c>
      <c r="B27" s="25"/>
      <c r="C27" s="25"/>
      <c r="D27" s="25"/>
      <c r="E27" s="26"/>
      <c r="F27" s="11"/>
      <c r="G27" s="11"/>
      <c r="H27" s="11"/>
      <c r="I27" s="11"/>
    </row>
    <row r="28" spans="1:9" ht="15.75" x14ac:dyDescent="0.25">
      <c r="A28" s="11"/>
      <c r="B28" s="12"/>
      <c r="C28" s="12"/>
      <c r="D28" s="12"/>
      <c r="E28" s="13"/>
      <c r="F28" s="11"/>
      <c r="G28" s="11"/>
      <c r="H28" s="11"/>
      <c r="I28" s="11"/>
    </row>
    <row r="29" spans="1:9" ht="15.75" x14ac:dyDescent="0.25">
      <c r="A29" s="105" t="s">
        <v>60920</v>
      </c>
      <c r="B29" s="106"/>
      <c r="C29" s="106"/>
      <c r="D29" s="106"/>
      <c r="E29" s="106"/>
      <c r="F29" s="107"/>
      <c r="G29" s="11"/>
      <c r="H29" s="11"/>
      <c r="I29" s="11"/>
    </row>
    <row r="30" spans="1:9" ht="15.75" x14ac:dyDescent="0.25">
      <c r="A30" s="108"/>
      <c r="B30" s="109"/>
      <c r="C30" s="109"/>
      <c r="D30" s="109"/>
      <c r="E30" s="109"/>
      <c r="F30" s="110"/>
      <c r="G30" s="11"/>
      <c r="H30" s="11"/>
      <c r="I30" s="11"/>
    </row>
    <row r="31" spans="1:9" ht="15.75" x14ac:dyDescent="0.25">
      <c r="A31" s="11"/>
      <c r="B31" s="15"/>
      <c r="C31" s="15"/>
      <c r="D31" s="15"/>
      <c r="E31" s="17"/>
      <c r="F31" s="11"/>
      <c r="G31" s="11"/>
      <c r="H31" s="11"/>
      <c r="I31" s="11"/>
    </row>
    <row r="32" spans="1:9" ht="15.75" x14ac:dyDescent="0.25">
      <c r="A32" s="24" t="s">
        <v>60947</v>
      </c>
      <c r="B32" s="25"/>
      <c r="C32" s="25"/>
      <c r="D32" s="24"/>
      <c r="E32" s="26"/>
      <c r="F32" s="24"/>
      <c r="G32" s="11"/>
      <c r="H32" s="11"/>
      <c r="I32" s="11"/>
    </row>
    <row r="33" spans="1:9" ht="15.75" x14ac:dyDescent="0.25">
      <c r="A33" s="24" t="s">
        <v>60948</v>
      </c>
      <c r="B33" s="25"/>
      <c r="C33" s="25"/>
      <c r="D33" s="24"/>
      <c r="E33" s="26"/>
      <c r="F33" s="24"/>
      <c r="G33" s="11"/>
      <c r="H33" s="11"/>
      <c r="I33" s="11"/>
    </row>
    <row r="34" spans="1:9" ht="15.75" x14ac:dyDescent="0.25">
      <c r="A34" s="24" t="s">
        <v>60949</v>
      </c>
      <c r="B34" s="25"/>
      <c r="C34" s="25"/>
      <c r="D34" s="24"/>
      <c r="E34" s="26"/>
      <c r="F34" s="24"/>
      <c r="G34" s="11"/>
      <c r="H34" s="11"/>
      <c r="I34" s="11"/>
    </row>
    <row r="35" spans="1:9" ht="15.75" x14ac:dyDescent="0.25">
      <c r="A35" s="24" t="s">
        <v>60950</v>
      </c>
      <c r="B35" s="25"/>
      <c r="C35" s="25"/>
      <c r="D35" s="24"/>
      <c r="E35" s="26"/>
      <c r="F35" s="24"/>
      <c r="G35" s="11"/>
      <c r="H35" s="11"/>
      <c r="I35" s="11"/>
    </row>
    <row r="36" spans="1:9" ht="15.75" x14ac:dyDescent="0.25">
      <c r="A36" s="24" t="s">
        <v>60951</v>
      </c>
      <c r="B36" s="25"/>
      <c r="C36" s="25"/>
      <c r="D36" s="24"/>
      <c r="E36" s="26"/>
      <c r="F36" s="24"/>
      <c r="G36" s="11"/>
      <c r="H36" s="11"/>
      <c r="I36" s="11"/>
    </row>
    <row r="37" spans="1:9" ht="15.75" x14ac:dyDescent="0.25">
      <c r="A37" s="24" t="s">
        <v>60952</v>
      </c>
      <c r="B37" s="25"/>
      <c r="C37" s="25"/>
      <c r="D37" s="24"/>
      <c r="E37" s="26"/>
      <c r="F37" s="24"/>
      <c r="G37" s="11"/>
      <c r="H37" s="11"/>
      <c r="I37" s="11"/>
    </row>
    <row r="38" spans="1:9" ht="15.75" x14ac:dyDescent="0.25">
      <c r="A38" s="24" t="s">
        <v>60953</v>
      </c>
      <c r="B38" s="25"/>
      <c r="C38" s="25"/>
      <c r="D38" s="24"/>
      <c r="E38" s="26"/>
      <c r="F38" s="24"/>
      <c r="G38" s="11"/>
      <c r="H38" s="11"/>
      <c r="I38" s="11"/>
    </row>
    <row r="39" spans="1:9" ht="15.75" x14ac:dyDescent="0.25">
      <c r="A39" s="24" t="s">
        <v>60954</v>
      </c>
      <c r="B39" s="25"/>
      <c r="C39" s="25"/>
      <c r="D39" s="24"/>
      <c r="E39" s="26"/>
      <c r="F39" s="24"/>
      <c r="G39" s="11"/>
      <c r="H39" s="11"/>
      <c r="I39" s="11"/>
    </row>
    <row r="40" spans="1:9" ht="15.75" x14ac:dyDescent="0.25">
      <c r="A40" s="24" t="s">
        <v>60955</v>
      </c>
      <c r="B40" s="25"/>
      <c r="C40" s="25"/>
      <c r="D40" s="24"/>
      <c r="E40" s="26"/>
      <c r="F40" s="24"/>
      <c r="G40" s="11"/>
      <c r="H40" s="11"/>
      <c r="I40" s="11"/>
    </row>
    <row r="41" spans="1:9" ht="15.75" x14ac:dyDescent="0.25">
      <c r="A41" s="12"/>
      <c r="B41" s="12"/>
      <c r="C41" s="12"/>
      <c r="D41" s="11"/>
      <c r="E41" s="13"/>
      <c r="F41" s="11"/>
      <c r="G41" s="11"/>
      <c r="H41" s="11"/>
      <c r="I41" s="11"/>
    </row>
    <row r="42" spans="1:9" ht="15.75" x14ac:dyDescent="0.25">
      <c r="A42" s="111" t="s">
        <v>60956</v>
      </c>
      <c r="B42" s="112"/>
      <c r="C42" s="112"/>
      <c r="D42" s="112"/>
      <c r="E42" s="112"/>
      <c r="F42" s="113"/>
      <c r="G42" s="11"/>
      <c r="H42" s="11"/>
      <c r="I42" s="11"/>
    </row>
    <row r="43" spans="1:9" ht="15.75" x14ac:dyDescent="0.25">
      <c r="A43" s="114"/>
      <c r="B43" s="115"/>
      <c r="C43" s="115"/>
      <c r="D43" s="115"/>
      <c r="E43" s="115"/>
      <c r="F43" s="116"/>
      <c r="G43" s="11"/>
      <c r="H43" s="11"/>
      <c r="I43" s="11"/>
    </row>
    <row r="44" spans="1:9" ht="15.75" x14ac:dyDescent="0.25">
      <c r="A44" s="11"/>
      <c r="B44" s="12"/>
      <c r="C44" s="12"/>
      <c r="D44" s="12"/>
      <c r="E44" s="13"/>
      <c r="F44" s="11"/>
      <c r="G44" s="11"/>
      <c r="H44" s="11"/>
      <c r="I44" s="11"/>
    </row>
    <row r="45" spans="1:9" ht="15.75" x14ac:dyDescent="0.25">
      <c r="A45" s="24" t="s">
        <v>60957</v>
      </c>
      <c r="B45" s="25"/>
      <c r="C45" s="25"/>
      <c r="D45" s="24"/>
      <c r="E45" s="26"/>
      <c r="F45" s="11"/>
      <c r="G45" s="11"/>
      <c r="H45" s="11"/>
      <c r="I45" s="11"/>
    </row>
    <row r="46" spans="1:9" ht="15.75" x14ac:dyDescent="0.25">
      <c r="A46" s="24" t="s">
        <v>60958</v>
      </c>
      <c r="B46" s="25"/>
      <c r="C46" s="25"/>
      <c r="D46" s="24"/>
      <c r="E46" s="26"/>
      <c r="F46" s="11"/>
      <c r="G46" s="11"/>
      <c r="H46" s="11"/>
      <c r="I46" s="11"/>
    </row>
    <row r="47" spans="1:9" ht="15.75" x14ac:dyDescent="0.25">
      <c r="A47" s="24" t="s">
        <v>60959</v>
      </c>
      <c r="B47" s="25"/>
      <c r="C47" s="25"/>
      <c r="D47" s="24"/>
      <c r="E47" s="26"/>
      <c r="F47" s="11"/>
      <c r="G47" s="11"/>
      <c r="H47" s="11"/>
      <c r="I47" s="11"/>
    </row>
    <row r="48" spans="1:9" ht="15.75" x14ac:dyDescent="0.25">
      <c r="A48" s="24" t="s">
        <v>60960</v>
      </c>
      <c r="B48" s="25"/>
      <c r="C48" s="25"/>
      <c r="D48" s="24"/>
      <c r="E48" s="26"/>
      <c r="F48" s="11"/>
      <c r="G48" s="11"/>
      <c r="H48" s="11"/>
      <c r="I48" s="11"/>
    </row>
    <row r="49" spans="1:11" ht="15.75" x14ac:dyDescent="0.25">
      <c r="A49" s="24" t="s">
        <v>60961</v>
      </c>
      <c r="B49" s="25"/>
      <c r="C49" s="25"/>
      <c r="D49" s="24"/>
      <c r="E49" s="26"/>
      <c r="F49" s="11"/>
      <c r="G49" s="11"/>
      <c r="H49" s="11"/>
      <c r="I49" s="11"/>
    </row>
    <row r="50" spans="1:11" ht="15.75" x14ac:dyDescent="0.25">
      <c r="A50" s="24" t="s">
        <v>60962</v>
      </c>
      <c r="B50" s="25"/>
      <c r="C50" s="25"/>
      <c r="D50" s="24"/>
      <c r="E50" s="26"/>
      <c r="F50" s="11"/>
      <c r="G50" s="11"/>
      <c r="H50" s="11"/>
      <c r="I50" s="11"/>
    </row>
    <row r="51" spans="1:11" ht="15.75" x14ac:dyDescent="0.25">
      <c r="A51" s="24" t="s">
        <v>60963</v>
      </c>
      <c r="B51" s="25"/>
      <c r="C51" s="25"/>
      <c r="D51" s="24"/>
      <c r="E51" s="26"/>
      <c r="F51" s="11"/>
      <c r="G51" s="11"/>
      <c r="H51" s="11"/>
      <c r="I51" s="11"/>
    </row>
    <row r="52" spans="1:11" ht="15.75" x14ac:dyDescent="0.25">
      <c r="A52" s="24" t="s">
        <v>60964</v>
      </c>
      <c r="B52" s="25"/>
      <c r="C52" s="25"/>
      <c r="D52" s="24"/>
      <c r="E52" s="26"/>
      <c r="F52" s="11"/>
      <c r="G52" s="11"/>
      <c r="H52" s="11"/>
      <c r="I52" s="11"/>
    </row>
    <row r="53" spans="1:11" ht="15.75" x14ac:dyDescent="0.25">
      <c r="A53" s="24" t="s">
        <v>60965</v>
      </c>
      <c r="B53" s="25"/>
      <c r="C53" s="25"/>
      <c r="D53" s="24"/>
      <c r="E53" s="26"/>
      <c r="F53" s="11"/>
      <c r="G53" s="11"/>
      <c r="H53" s="11"/>
      <c r="I53" s="11"/>
    </row>
    <row r="54" spans="1:11" ht="15.75" x14ac:dyDescent="0.25">
      <c r="A54" s="24" t="s">
        <v>60966</v>
      </c>
      <c r="B54" s="25"/>
      <c r="C54" s="25"/>
      <c r="D54" s="24"/>
      <c r="E54" s="26"/>
      <c r="F54" s="11"/>
      <c r="G54" s="11"/>
      <c r="H54" s="11"/>
      <c r="I54" s="11"/>
    </row>
    <row r="55" spans="1:11" ht="15.75" x14ac:dyDescent="0.25">
      <c r="A55" s="12"/>
      <c r="B55" s="12"/>
      <c r="C55" s="12"/>
      <c r="D55" s="11"/>
      <c r="E55" s="13"/>
      <c r="F55" s="11"/>
      <c r="G55" s="11"/>
      <c r="H55" s="11"/>
      <c r="I55" s="11"/>
    </row>
    <row r="56" spans="1:11" ht="15.75" x14ac:dyDescent="0.25">
      <c r="A56" s="117" t="s">
        <v>60967</v>
      </c>
      <c r="B56" s="118"/>
      <c r="C56" s="118"/>
      <c r="D56" s="118"/>
      <c r="E56" s="118"/>
      <c r="F56" s="119"/>
      <c r="G56" s="24"/>
      <c r="H56" s="24"/>
      <c r="I56" s="24"/>
      <c r="J56" s="27"/>
      <c r="K56" s="27"/>
    </row>
    <row r="57" spans="1:11" ht="15.75" x14ac:dyDescent="0.25">
      <c r="A57" s="120"/>
      <c r="B57" s="121"/>
      <c r="C57" s="121"/>
      <c r="D57" s="121"/>
      <c r="E57" s="121"/>
      <c r="F57" s="122"/>
      <c r="G57" s="11"/>
      <c r="H57" s="11"/>
      <c r="I57" s="11"/>
    </row>
    <row r="58" spans="1:11" ht="15.75" x14ac:dyDescent="0.25">
      <c r="A58" s="11"/>
      <c r="B58" s="11"/>
      <c r="C58" s="12"/>
      <c r="D58" s="11"/>
      <c r="E58" s="13"/>
      <c r="F58" s="11"/>
      <c r="G58" s="11"/>
      <c r="H58" s="11"/>
      <c r="I58" s="11"/>
    </row>
    <row r="59" spans="1:11" ht="15.75" x14ac:dyDescent="0.25">
      <c r="A59" s="24" t="s">
        <v>60968</v>
      </c>
      <c r="B59" s="24"/>
      <c r="C59" s="25"/>
      <c r="D59" s="24"/>
      <c r="E59" s="26"/>
      <c r="F59" s="24"/>
      <c r="G59" s="24"/>
      <c r="H59" s="11"/>
      <c r="I59" s="11"/>
    </row>
    <row r="60" spans="1:11" ht="15.75" x14ac:dyDescent="0.25">
      <c r="A60" s="24" t="s">
        <v>60969</v>
      </c>
      <c r="B60" s="24"/>
      <c r="C60" s="25"/>
      <c r="D60" s="24"/>
      <c r="E60" s="26"/>
      <c r="F60" s="24"/>
      <c r="G60" s="24"/>
      <c r="H60" s="11"/>
      <c r="I60" s="11"/>
    </row>
    <row r="61" spans="1:11" ht="15.75" x14ac:dyDescent="0.25">
      <c r="A61" s="24" t="s">
        <v>60970</v>
      </c>
      <c r="B61" s="24"/>
      <c r="C61" s="25"/>
      <c r="D61" s="24"/>
      <c r="E61" s="26"/>
      <c r="F61" s="24"/>
      <c r="G61" s="24"/>
      <c r="H61" s="11"/>
      <c r="I61" s="11"/>
    </row>
    <row r="62" spans="1:11" ht="15.75" x14ac:dyDescent="0.25">
      <c r="A62" s="24" t="s">
        <v>60971</v>
      </c>
      <c r="B62" s="24"/>
      <c r="C62" s="25"/>
      <c r="D62" s="24"/>
      <c r="E62" s="26"/>
      <c r="F62" s="24"/>
      <c r="G62" s="24"/>
      <c r="H62" s="11"/>
      <c r="I62" s="11"/>
    </row>
    <row r="63" spans="1:11" ht="15.75" x14ac:dyDescent="0.25">
      <c r="A63" s="24" t="s">
        <v>60972</v>
      </c>
      <c r="B63" s="24"/>
      <c r="C63" s="24"/>
      <c r="D63" s="24"/>
      <c r="E63" s="24"/>
      <c r="F63" s="24"/>
      <c r="G63" s="24"/>
      <c r="H63" s="11"/>
      <c r="I63" s="11"/>
    </row>
    <row r="64" spans="1:11" ht="15.75" x14ac:dyDescent="0.25">
      <c r="A64" s="24" t="s">
        <v>60973</v>
      </c>
      <c r="B64" s="24"/>
      <c r="C64" s="24"/>
      <c r="D64" s="24"/>
      <c r="E64" s="24"/>
      <c r="F64" s="24"/>
      <c r="G64" s="24"/>
      <c r="H64" s="11"/>
      <c r="I64" s="11"/>
    </row>
    <row r="65" spans="1:11" ht="15.75" x14ac:dyDescent="0.25">
      <c r="A65" s="24" t="s">
        <v>60974</v>
      </c>
      <c r="B65" s="24"/>
      <c r="C65" s="24"/>
      <c r="D65" s="24"/>
      <c r="E65" s="24"/>
      <c r="F65" s="24"/>
      <c r="G65" s="24"/>
      <c r="H65" s="11"/>
      <c r="I65" s="11"/>
    </row>
    <row r="66" spans="1:11" ht="15.75" x14ac:dyDescent="0.25">
      <c r="A66" s="24" t="s">
        <v>60975</v>
      </c>
      <c r="B66" s="24"/>
      <c r="C66" s="24"/>
      <c r="D66" s="24"/>
      <c r="E66" s="24"/>
      <c r="F66" s="24"/>
      <c r="G66" s="24"/>
      <c r="H66" s="11"/>
      <c r="I66" s="11"/>
    </row>
    <row r="67" spans="1:11" ht="15.75" x14ac:dyDescent="0.25">
      <c r="A67" s="11"/>
      <c r="B67" s="11"/>
      <c r="C67" s="11"/>
      <c r="D67" s="11"/>
      <c r="E67" s="11"/>
      <c r="F67" s="11"/>
      <c r="G67" s="11"/>
      <c r="H67" s="11"/>
      <c r="I67" s="11"/>
    </row>
    <row r="68" spans="1:11" ht="15.75" x14ac:dyDescent="0.25">
      <c r="A68" s="123" t="s">
        <v>60921</v>
      </c>
      <c r="B68" s="124"/>
      <c r="C68" s="124"/>
      <c r="D68" s="124"/>
      <c r="E68" s="124"/>
      <c r="F68" s="125"/>
      <c r="G68" s="11"/>
      <c r="H68" s="11"/>
      <c r="I68" s="11"/>
    </row>
    <row r="69" spans="1:11" ht="15.75" x14ac:dyDescent="0.25">
      <c r="A69" s="126"/>
      <c r="B69" s="127"/>
      <c r="C69" s="127"/>
      <c r="D69" s="127"/>
      <c r="E69" s="127"/>
      <c r="F69" s="128"/>
      <c r="G69" s="11"/>
      <c r="H69" s="11"/>
      <c r="I69" s="11"/>
    </row>
    <row r="70" spans="1:11" ht="15.75" x14ac:dyDescent="0.25">
      <c r="A70" s="11"/>
      <c r="B70" s="11"/>
      <c r="C70" s="11"/>
      <c r="D70" s="11"/>
      <c r="E70" s="11"/>
      <c r="F70" s="11"/>
      <c r="G70" s="11"/>
      <c r="H70" s="11"/>
      <c r="I70" s="11"/>
    </row>
    <row r="71" spans="1:11" ht="15.75" x14ac:dyDescent="0.25">
      <c r="A71" s="24" t="s">
        <v>60976</v>
      </c>
      <c r="B71" s="24"/>
      <c r="C71" s="24"/>
      <c r="D71" s="24"/>
      <c r="E71" s="24"/>
      <c r="F71" s="24"/>
      <c r="G71" s="24"/>
      <c r="H71" s="24"/>
      <c r="I71" s="24"/>
      <c r="J71" s="27"/>
      <c r="K71" s="27"/>
    </row>
    <row r="72" spans="1:11" ht="15.75" x14ac:dyDescent="0.25">
      <c r="A72" s="24" t="s">
        <v>60977</v>
      </c>
      <c r="B72" s="24"/>
      <c r="C72" s="24"/>
      <c r="D72" s="24"/>
      <c r="E72" s="24"/>
      <c r="F72" s="24"/>
      <c r="G72" s="24"/>
      <c r="H72" s="24"/>
      <c r="I72" s="24"/>
      <c r="J72" s="27"/>
      <c r="K72" s="27"/>
    </row>
    <row r="73" spans="1:11" ht="15.75" x14ac:dyDescent="0.25">
      <c r="A73" s="24" t="s">
        <v>60978</v>
      </c>
      <c r="B73" s="24"/>
      <c r="C73" s="24"/>
      <c r="D73" s="24"/>
      <c r="E73" s="24"/>
      <c r="F73" s="24"/>
      <c r="G73" s="24"/>
      <c r="H73" s="24"/>
      <c r="I73" s="24"/>
      <c r="J73" s="27"/>
      <c r="K73" s="27"/>
    </row>
    <row r="74" spans="1:11" ht="15.75" x14ac:dyDescent="0.25">
      <c r="A74" s="24" t="s">
        <v>60979</v>
      </c>
      <c r="B74" s="24"/>
      <c r="C74" s="24"/>
      <c r="D74" s="24"/>
      <c r="E74" s="24"/>
      <c r="F74" s="24"/>
      <c r="G74" s="24"/>
      <c r="H74" s="24"/>
      <c r="I74" s="24"/>
      <c r="J74" s="27"/>
      <c r="K74" s="27"/>
    </row>
    <row r="75" spans="1:11" ht="15.75" x14ac:dyDescent="0.25">
      <c r="A75" s="24" t="s">
        <v>60980</v>
      </c>
      <c r="B75" s="24"/>
      <c r="C75" s="24"/>
      <c r="D75" s="24"/>
      <c r="E75" s="24"/>
      <c r="F75" s="24"/>
      <c r="G75" s="24"/>
      <c r="H75" s="24"/>
      <c r="I75" s="24"/>
      <c r="J75" s="27"/>
      <c r="K75" s="27"/>
    </row>
    <row r="76" spans="1:11" ht="15.75" x14ac:dyDescent="0.25">
      <c r="A76" s="28" t="s">
        <v>60981</v>
      </c>
      <c r="B76" s="28"/>
      <c r="C76" s="28"/>
      <c r="D76" s="28"/>
      <c r="E76" s="28"/>
      <c r="F76" s="28"/>
      <c r="G76" s="28"/>
      <c r="H76" s="28"/>
      <c r="I76" s="28"/>
      <c r="J76" s="29"/>
      <c r="K76" s="29"/>
    </row>
    <row r="77" spans="1:11" ht="15.75" x14ac:dyDescent="0.25">
      <c r="A77" s="24" t="s">
        <v>60982</v>
      </c>
      <c r="B77" s="24"/>
      <c r="C77" s="24"/>
      <c r="D77" s="24"/>
      <c r="E77" s="24"/>
      <c r="F77" s="24"/>
      <c r="G77" s="24"/>
      <c r="H77" s="24"/>
      <c r="I77" s="24"/>
      <c r="J77" s="27"/>
      <c r="K77" s="27"/>
    </row>
    <row r="78" spans="1:11" ht="15.75" x14ac:dyDescent="0.25">
      <c r="A78" s="11"/>
      <c r="B78" s="11"/>
      <c r="C78" s="11"/>
      <c r="D78" s="11"/>
      <c r="E78" s="11"/>
      <c r="F78" s="11"/>
      <c r="G78" s="11"/>
      <c r="H78" s="11"/>
      <c r="I78" s="11"/>
    </row>
    <row r="79" spans="1:11" ht="15.75" x14ac:dyDescent="0.25">
      <c r="A79" s="129" t="s">
        <v>60922</v>
      </c>
      <c r="B79" s="130"/>
      <c r="C79" s="130"/>
      <c r="D79" s="130"/>
      <c r="E79" s="130"/>
      <c r="F79" s="131"/>
      <c r="G79" s="11"/>
      <c r="H79" s="11"/>
      <c r="I79" s="11"/>
    </row>
    <row r="80" spans="1:11" ht="15.75" x14ac:dyDescent="0.25">
      <c r="A80" s="132"/>
      <c r="B80" s="133"/>
      <c r="C80" s="133"/>
      <c r="D80" s="133"/>
      <c r="E80" s="133"/>
      <c r="F80" s="134"/>
      <c r="G80" s="11"/>
      <c r="H80" s="11"/>
      <c r="I80" s="11"/>
    </row>
    <row r="81" spans="1:9" ht="15.75" x14ac:dyDescent="0.25">
      <c r="A81" s="11"/>
      <c r="B81" s="11"/>
      <c r="C81" s="11"/>
      <c r="D81" s="11"/>
      <c r="E81" s="11"/>
      <c r="F81" s="11"/>
      <c r="G81" s="11"/>
      <c r="H81" s="11"/>
      <c r="I81" s="11"/>
    </row>
    <row r="82" spans="1:9" ht="15.75" x14ac:dyDescent="0.25">
      <c r="A82" s="24" t="s">
        <v>60983</v>
      </c>
      <c r="B82" s="11"/>
      <c r="C82" s="11"/>
      <c r="D82" s="11"/>
      <c r="E82" s="11"/>
      <c r="F82" s="11"/>
      <c r="G82" s="11"/>
      <c r="H82" s="11"/>
      <c r="I82" s="11"/>
    </row>
    <row r="83" spans="1:9" ht="15.75" x14ac:dyDescent="0.25">
      <c r="A83" s="24" t="s">
        <v>60984</v>
      </c>
      <c r="B83" s="24"/>
      <c r="C83" s="24"/>
      <c r="D83" s="24"/>
      <c r="E83" s="24"/>
      <c r="F83" s="24"/>
      <c r="G83" s="24"/>
      <c r="H83" s="24"/>
      <c r="I83" s="24"/>
    </row>
    <row r="84" spans="1:9" ht="15.75" x14ac:dyDescent="0.25">
      <c r="A84" s="24" t="s">
        <v>60985</v>
      </c>
      <c r="B84" s="24"/>
      <c r="C84" s="24"/>
      <c r="D84" s="24"/>
      <c r="E84" s="24"/>
      <c r="F84" s="24"/>
      <c r="G84" s="24"/>
      <c r="H84" s="24"/>
      <c r="I84" s="24"/>
    </row>
    <row r="85" spans="1:9" ht="15.75" x14ac:dyDescent="0.25">
      <c r="A85" s="24" t="s">
        <v>60986</v>
      </c>
      <c r="B85" s="24"/>
      <c r="C85" s="24"/>
      <c r="D85" s="24"/>
      <c r="E85" s="24"/>
      <c r="F85" s="24"/>
      <c r="G85" s="24"/>
      <c r="H85" s="24"/>
      <c r="I85" s="24"/>
    </row>
    <row r="86" spans="1:9" ht="15.75" x14ac:dyDescent="0.25">
      <c r="A86" s="24" t="s">
        <v>60987</v>
      </c>
      <c r="B86" s="24"/>
      <c r="C86" s="24"/>
      <c r="D86" s="24"/>
      <c r="E86" s="24"/>
      <c r="F86" s="24"/>
      <c r="G86" s="24"/>
      <c r="H86" s="24"/>
      <c r="I86" s="24"/>
    </row>
    <row r="87" spans="1:9" ht="15.75" x14ac:dyDescent="0.25">
      <c r="A87" s="24" t="s">
        <v>60988</v>
      </c>
      <c r="B87" s="24"/>
      <c r="C87" s="24"/>
      <c r="D87" s="24"/>
      <c r="E87" s="24"/>
      <c r="F87" s="24"/>
      <c r="G87" s="24"/>
      <c r="H87" s="24"/>
      <c r="I87" s="24"/>
    </row>
    <row r="88" spans="1:9" ht="15.75" x14ac:dyDescent="0.25">
      <c r="A88" s="24" t="s">
        <v>60989</v>
      </c>
      <c r="B88" s="24"/>
      <c r="C88" s="24"/>
      <c r="D88" s="24"/>
      <c r="E88" s="24"/>
      <c r="F88" s="24"/>
      <c r="G88" s="24"/>
      <c r="H88" s="24"/>
      <c r="I88" s="24"/>
    </row>
    <row r="89" spans="1:9" ht="15.75" x14ac:dyDescent="0.25">
      <c r="A89" s="24" t="s">
        <v>60990</v>
      </c>
      <c r="B89" s="24"/>
      <c r="C89" s="24"/>
      <c r="D89" s="24"/>
      <c r="E89" s="24"/>
      <c r="F89" s="24"/>
      <c r="G89" s="24"/>
      <c r="H89" s="24"/>
      <c r="I89" s="24"/>
    </row>
    <row r="90" spans="1:9" ht="15.75" x14ac:dyDescent="0.25">
      <c r="A90" s="24" t="s">
        <v>60991</v>
      </c>
      <c r="B90" s="24"/>
      <c r="C90" s="24"/>
      <c r="D90" s="24"/>
      <c r="E90" s="24"/>
      <c r="F90" s="24"/>
      <c r="G90" s="24"/>
      <c r="H90" s="24"/>
      <c r="I90" s="24"/>
    </row>
    <row r="91" spans="1:9" ht="15.75" x14ac:dyDescent="0.25">
      <c r="A91" s="24" t="s">
        <v>60992</v>
      </c>
      <c r="B91" s="24"/>
      <c r="C91" s="24"/>
      <c r="D91" s="24"/>
      <c r="E91" s="24"/>
      <c r="F91" s="24"/>
      <c r="G91" s="24"/>
      <c r="H91" s="24"/>
      <c r="I91" s="24"/>
    </row>
    <row r="92" spans="1:9" ht="15.75" x14ac:dyDescent="0.25">
      <c r="A92" s="24"/>
      <c r="B92" s="24"/>
      <c r="C92" s="24"/>
      <c r="D92" s="24"/>
      <c r="E92" s="24"/>
      <c r="F92" s="24"/>
      <c r="G92" s="24"/>
      <c r="H92" s="24"/>
      <c r="I92" s="24"/>
    </row>
    <row r="93" spans="1:9" ht="15.75" x14ac:dyDescent="0.25">
      <c r="A93" s="135" t="s">
        <v>60993</v>
      </c>
      <c r="B93" s="136"/>
      <c r="C93" s="136"/>
      <c r="D93" s="136"/>
      <c r="E93" s="136"/>
      <c r="F93" s="136"/>
      <c r="G93" s="136"/>
      <c r="H93" s="136"/>
      <c r="I93" s="11"/>
    </row>
    <row r="94" spans="1:9" ht="15.75" x14ac:dyDescent="0.25">
      <c r="A94" s="136"/>
      <c r="B94" s="136"/>
      <c r="C94" s="136"/>
      <c r="D94" s="136"/>
      <c r="E94" s="136"/>
      <c r="F94" s="136"/>
      <c r="G94" s="136"/>
      <c r="H94" s="136"/>
      <c r="I94" s="11"/>
    </row>
    <row r="95" spans="1:9" ht="15.75" x14ac:dyDescent="0.25">
      <c r="A95" s="11"/>
      <c r="B95" s="11"/>
      <c r="C95" s="11"/>
      <c r="D95" s="11"/>
      <c r="E95" s="11"/>
      <c r="F95" s="11"/>
      <c r="G95" s="11"/>
      <c r="H95" s="11"/>
      <c r="I95" s="11"/>
    </row>
    <row r="96" spans="1:9" ht="15.75" x14ac:dyDescent="0.25">
      <c r="A96" s="24" t="s">
        <v>60994</v>
      </c>
      <c r="B96" s="11"/>
      <c r="C96" s="11"/>
      <c r="D96" s="11"/>
      <c r="E96" s="11"/>
      <c r="F96" s="11"/>
      <c r="G96" s="11"/>
      <c r="H96" s="11"/>
      <c r="I96" s="11"/>
    </row>
    <row r="97" spans="1:9" ht="15.75" x14ac:dyDescent="0.25">
      <c r="A97" s="24" t="s">
        <v>60995</v>
      </c>
      <c r="B97" s="24"/>
      <c r="C97" s="24"/>
      <c r="D97" s="11"/>
      <c r="E97" s="11"/>
      <c r="F97" s="11"/>
      <c r="G97" s="11"/>
      <c r="H97" s="11"/>
      <c r="I97" s="11"/>
    </row>
    <row r="98" spans="1:9" ht="15.75" x14ac:dyDescent="0.25">
      <c r="A98" s="24" t="s">
        <v>60996</v>
      </c>
      <c r="B98" s="24"/>
      <c r="C98" s="24"/>
      <c r="D98" s="11"/>
      <c r="E98" s="11"/>
      <c r="F98" s="11"/>
      <c r="G98" s="11"/>
      <c r="H98" s="11"/>
      <c r="I98" s="11"/>
    </row>
    <row r="99" spans="1:9" ht="15.75" x14ac:dyDescent="0.25">
      <c r="A99" s="24" t="s">
        <v>60997</v>
      </c>
      <c r="B99" s="24"/>
      <c r="C99" s="24"/>
      <c r="D99" s="11"/>
      <c r="E99" s="11"/>
      <c r="F99" s="11"/>
      <c r="G99" s="11"/>
      <c r="H99" s="11"/>
      <c r="I99" s="11"/>
    </row>
    <row r="100" spans="1:9" ht="15.75" x14ac:dyDescent="0.25">
      <c r="A100" s="24" t="s">
        <v>60998</v>
      </c>
      <c r="B100" s="24"/>
      <c r="C100" s="24"/>
      <c r="D100" s="11"/>
      <c r="E100" s="11"/>
      <c r="F100" s="11"/>
      <c r="G100" s="11"/>
      <c r="H100" s="11"/>
      <c r="I100" s="11"/>
    </row>
    <row r="101" spans="1:9" ht="15.75" x14ac:dyDescent="0.25">
      <c r="A101" s="24" t="s">
        <v>60999</v>
      </c>
      <c r="B101" s="24"/>
      <c r="C101" s="24"/>
      <c r="D101" s="11"/>
      <c r="E101" s="11"/>
      <c r="F101" s="11"/>
      <c r="G101" s="11"/>
      <c r="H101" s="11"/>
      <c r="I101" s="11"/>
    </row>
    <row r="102" spans="1:9" ht="15.75" x14ac:dyDescent="0.25">
      <c r="A102" s="24" t="s">
        <v>61000</v>
      </c>
      <c r="B102" s="24"/>
      <c r="C102" s="24"/>
      <c r="D102" s="11"/>
      <c r="E102" s="11"/>
      <c r="F102" s="11"/>
      <c r="G102" s="11"/>
      <c r="H102" s="11"/>
      <c r="I102" s="11"/>
    </row>
    <row r="103" spans="1:9" ht="15.75" x14ac:dyDescent="0.25">
      <c r="A103" s="24" t="s">
        <v>61001</v>
      </c>
      <c r="B103" s="24"/>
      <c r="C103" s="24"/>
      <c r="D103" s="11"/>
      <c r="E103" s="11"/>
      <c r="F103" s="11"/>
      <c r="G103" s="11"/>
      <c r="H103" s="11"/>
      <c r="I103" s="11"/>
    </row>
    <row r="104" spans="1:9" ht="15.75" x14ac:dyDescent="0.25">
      <c r="A104" s="24" t="s">
        <v>61002</v>
      </c>
      <c r="B104" s="24"/>
      <c r="C104" s="11"/>
      <c r="D104" s="11"/>
      <c r="E104" s="11"/>
      <c r="F104" s="11"/>
      <c r="G104" s="11"/>
      <c r="H104" s="11"/>
      <c r="I104" s="11"/>
    </row>
    <row r="105" spans="1:9" ht="15.75" x14ac:dyDescent="0.25">
      <c r="A105" s="24" t="s">
        <v>61003</v>
      </c>
      <c r="B105" s="24"/>
      <c r="C105" s="11"/>
      <c r="D105" s="11"/>
      <c r="E105" s="11"/>
      <c r="F105" s="11"/>
      <c r="G105" s="11"/>
      <c r="H105" s="11"/>
      <c r="I105" s="11"/>
    </row>
    <row r="106" spans="1:9" ht="15.75" x14ac:dyDescent="0.25">
      <c r="A106" s="11"/>
      <c r="B106" s="11"/>
      <c r="C106" s="11"/>
      <c r="D106" s="11"/>
      <c r="E106" s="11"/>
      <c r="F106" s="11"/>
      <c r="G106" s="11"/>
      <c r="H106" s="11"/>
      <c r="I106" s="11"/>
    </row>
    <row r="107" spans="1:9" ht="15.75" x14ac:dyDescent="0.25">
      <c r="A107" s="99" t="s">
        <v>60923</v>
      </c>
      <c r="B107" s="137"/>
      <c r="C107" s="137"/>
      <c r="D107" s="137"/>
      <c r="E107" s="137"/>
      <c r="F107" s="138"/>
      <c r="G107" s="11"/>
      <c r="H107" s="11"/>
      <c r="I107" s="11"/>
    </row>
    <row r="108" spans="1:9" ht="15.75" x14ac:dyDescent="0.25">
      <c r="A108" s="139"/>
      <c r="B108" s="140"/>
      <c r="C108" s="140"/>
      <c r="D108" s="140"/>
      <c r="E108" s="140"/>
      <c r="F108" s="141"/>
      <c r="G108" s="11"/>
      <c r="H108" s="11"/>
      <c r="I108" s="11"/>
    </row>
    <row r="109" spans="1:9" ht="15.75" x14ac:dyDescent="0.25">
      <c r="A109" s="11"/>
      <c r="B109" s="11"/>
      <c r="C109" s="11"/>
      <c r="D109" s="11"/>
      <c r="E109" s="11"/>
      <c r="F109" s="11"/>
      <c r="G109" s="11"/>
      <c r="H109" s="11"/>
      <c r="I109" s="11"/>
    </row>
    <row r="110" spans="1:9" ht="15.75" x14ac:dyDescent="0.25">
      <c r="A110" s="24" t="s">
        <v>61004</v>
      </c>
      <c r="B110" s="11"/>
      <c r="C110" s="11"/>
      <c r="D110" s="11"/>
      <c r="E110" s="11"/>
      <c r="F110" s="11"/>
      <c r="G110" s="11"/>
      <c r="H110" s="11"/>
      <c r="I110" s="11"/>
    </row>
    <row r="111" spans="1:9" ht="15.75" x14ac:dyDescent="0.25">
      <c r="A111" s="24" t="s">
        <v>61005</v>
      </c>
      <c r="B111" s="24"/>
      <c r="C111" s="24"/>
      <c r="D111" s="24"/>
      <c r="E111" s="24"/>
      <c r="F111" s="11"/>
      <c r="G111" s="11"/>
      <c r="H111" s="11"/>
      <c r="I111" s="11"/>
    </row>
    <row r="112" spans="1:9" ht="15.75" x14ac:dyDescent="0.25">
      <c r="A112" s="24" t="s">
        <v>61006</v>
      </c>
      <c r="B112" s="24"/>
      <c r="C112" s="24"/>
      <c r="D112" s="24"/>
      <c r="E112" s="24"/>
      <c r="F112" s="11"/>
      <c r="G112" s="11"/>
      <c r="H112" s="11"/>
      <c r="I112" s="11"/>
    </row>
    <row r="113" spans="1:9" ht="15.75" x14ac:dyDescent="0.25">
      <c r="A113" s="24" t="s">
        <v>61007</v>
      </c>
      <c r="B113" s="24"/>
      <c r="C113" s="24"/>
      <c r="D113" s="24"/>
      <c r="E113" s="24"/>
      <c r="F113" s="11"/>
      <c r="G113" s="11"/>
      <c r="H113" s="11"/>
      <c r="I113" s="11"/>
    </row>
    <row r="114" spans="1:9" ht="15.75" x14ac:dyDescent="0.25">
      <c r="A114" s="24" t="s">
        <v>61008</v>
      </c>
      <c r="B114" s="24"/>
      <c r="C114" s="24"/>
      <c r="D114" s="24"/>
      <c r="E114" s="24"/>
      <c r="F114" s="11"/>
      <c r="G114" s="11"/>
      <c r="H114" s="11"/>
      <c r="I114" s="11"/>
    </row>
    <row r="115" spans="1:9" ht="15.75" x14ac:dyDescent="0.25">
      <c r="A115" s="24" t="s">
        <v>61009</v>
      </c>
      <c r="B115" s="24"/>
      <c r="C115" s="24"/>
      <c r="D115" s="24"/>
      <c r="E115" s="24"/>
      <c r="F115" s="11"/>
      <c r="G115" s="11"/>
      <c r="H115" s="11"/>
      <c r="I115" s="11"/>
    </row>
    <row r="116" spans="1:9" ht="15.75" x14ac:dyDescent="0.25">
      <c r="A116" s="24" t="s">
        <v>61010</v>
      </c>
      <c r="B116" s="24"/>
      <c r="C116" s="24"/>
      <c r="D116" s="24"/>
      <c r="E116" s="24"/>
      <c r="F116" s="11"/>
      <c r="G116" s="11"/>
      <c r="H116" s="11"/>
      <c r="I116" s="11"/>
    </row>
    <row r="117" spans="1:9" ht="15.75" x14ac:dyDescent="0.25">
      <c r="A117" s="24" t="s">
        <v>61011</v>
      </c>
      <c r="B117" s="24"/>
      <c r="C117" s="24"/>
      <c r="D117" s="24"/>
      <c r="E117" s="24"/>
      <c r="F117" s="11"/>
      <c r="G117" s="11"/>
      <c r="H117" s="11"/>
      <c r="I117" s="11"/>
    </row>
    <row r="118" spans="1:9" ht="15.75" x14ac:dyDescent="0.25">
      <c r="A118" s="24" t="s">
        <v>61012</v>
      </c>
      <c r="B118" s="24"/>
      <c r="C118" s="24"/>
      <c r="D118" s="24"/>
      <c r="E118" s="24"/>
      <c r="F118" s="11"/>
      <c r="G118" s="11"/>
      <c r="H118" s="11"/>
      <c r="I118" s="11"/>
    </row>
    <row r="119" spans="1:9" ht="15.75" x14ac:dyDescent="0.25">
      <c r="A119" s="11"/>
      <c r="B119" s="11"/>
      <c r="C119" s="11"/>
      <c r="D119" s="11"/>
      <c r="E119" s="11"/>
      <c r="F119" s="11"/>
      <c r="G119" s="11"/>
      <c r="H119" s="11"/>
      <c r="I119" s="11"/>
    </row>
    <row r="120" spans="1:9" ht="15.75" x14ac:dyDescent="0.25">
      <c r="A120" s="142" t="s">
        <v>61013</v>
      </c>
      <c r="B120" s="143"/>
      <c r="C120" s="143"/>
      <c r="D120" s="143"/>
      <c r="E120" s="143"/>
      <c r="F120" s="144"/>
      <c r="G120" s="11"/>
      <c r="H120" s="11"/>
      <c r="I120" s="11"/>
    </row>
    <row r="121" spans="1:9" ht="15.75" x14ac:dyDescent="0.25">
      <c r="A121" s="145"/>
      <c r="B121" s="146"/>
      <c r="C121" s="146"/>
      <c r="D121" s="146"/>
      <c r="E121" s="146"/>
      <c r="F121" s="147"/>
      <c r="G121" s="11"/>
      <c r="H121" s="11"/>
      <c r="I121" s="11"/>
    </row>
    <row r="122" spans="1:9" ht="15.75" x14ac:dyDescent="0.25">
      <c r="A122" s="11"/>
      <c r="B122" s="11"/>
      <c r="C122" s="11"/>
      <c r="D122" s="11"/>
      <c r="E122" s="11"/>
      <c r="F122" s="11"/>
      <c r="G122" s="11"/>
      <c r="H122" s="11"/>
      <c r="I122" s="11"/>
    </row>
    <row r="123" spans="1:9" ht="15.75" x14ac:dyDescent="0.25">
      <c r="A123" s="24" t="s">
        <v>61014</v>
      </c>
      <c r="B123" s="11"/>
      <c r="C123" s="11"/>
      <c r="D123" s="11"/>
      <c r="E123" s="11"/>
      <c r="F123" s="11"/>
      <c r="G123" s="11"/>
      <c r="H123" s="11"/>
      <c r="I123" s="11"/>
    </row>
    <row r="124" spans="1:9" ht="15.75" x14ac:dyDescent="0.25">
      <c r="A124" s="24" t="s">
        <v>61015</v>
      </c>
      <c r="B124" s="24"/>
      <c r="C124" s="24"/>
      <c r="D124" s="24"/>
      <c r="E124" s="24"/>
      <c r="F124" s="24"/>
      <c r="G124" s="11"/>
      <c r="H124" s="11"/>
      <c r="I124" s="11"/>
    </row>
    <row r="125" spans="1:9" ht="15.75" x14ac:dyDescent="0.25">
      <c r="A125" s="24" t="s">
        <v>61016</v>
      </c>
      <c r="B125" s="24"/>
      <c r="C125" s="24"/>
      <c r="D125" s="24"/>
      <c r="E125" s="24"/>
      <c r="F125" s="24"/>
      <c r="G125" s="11"/>
      <c r="H125" s="11"/>
      <c r="I125" s="11"/>
    </row>
    <row r="126" spans="1:9" ht="15.75" x14ac:dyDescent="0.25">
      <c r="A126" s="24" t="s">
        <v>61017</v>
      </c>
      <c r="B126" s="24"/>
      <c r="C126" s="24"/>
      <c r="D126" s="24"/>
      <c r="E126" s="24"/>
      <c r="F126" s="24"/>
      <c r="G126" s="11"/>
      <c r="H126" s="11"/>
      <c r="I126" s="11"/>
    </row>
    <row r="127" spans="1:9" ht="15.75" x14ac:dyDescent="0.25">
      <c r="A127" s="24" t="s">
        <v>61018</v>
      </c>
      <c r="B127" s="24"/>
      <c r="C127" s="24"/>
      <c r="D127" s="24"/>
      <c r="E127" s="24"/>
      <c r="F127" s="24"/>
      <c r="G127" s="11"/>
      <c r="H127" s="11"/>
      <c r="I127" s="11"/>
    </row>
    <row r="128" spans="1:9" ht="15.75" x14ac:dyDescent="0.25">
      <c r="A128" s="24" t="s">
        <v>61019</v>
      </c>
      <c r="B128" s="24"/>
      <c r="C128" s="24"/>
      <c r="D128" s="24"/>
      <c r="E128" s="24"/>
      <c r="F128" s="24"/>
      <c r="G128" s="11"/>
      <c r="H128" s="11"/>
      <c r="I128" s="11"/>
    </row>
    <row r="129" spans="1:9" ht="15.75" x14ac:dyDescent="0.25">
      <c r="A129" s="24" t="s">
        <v>61020</v>
      </c>
      <c r="B129" s="24"/>
      <c r="C129" s="24"/>
      <c r="D129" s="24"/>
      <c r="E129" s="24"/>
      <c r="F129" s="11"/>
      <c r="G129" s="11"/>
      <c r="H129" s="11"/>
      <c r="I129" s="11"/>
    </row>
    <row r="130" spans="1:9" ht="15.75" x14ac:dyDescent="0.25">
      <c r="A130" s="24" t="s">
        <v>61021</v>
      </c>
      <c r="B130" s="24"/>
      <c r="C130" s="24"/>
      <c r="D130" s="24"/>
      <c r="E130" s="24"/>
      <c r="F130" s="24"/>
      <c r="G130" s="11"/>
      <c r="H130" s="11"/>
      <c r="I130" s="11"/>
    </row>
    <row r="131" spans="1:9" ht="15.75" x14ac:dyDescent="0.25">
      <c r="A131" s="24" t="s">
        <v>61022</v>
      </c>
      <c r="B131" s="24"/>
      <c r="C131" s="24"/>
      <c r="D131" s="24"/>
      <c r="E131" s="24"/>
      <c r="F131" s="24"/>
      <c r="G131" s="11"/>
      <c r="H131" s="11"/>
      <c r="I131" s="11"/>
    </row>
    <row r="132" spans="1:9" ht="15.75" x14ac:dyDescent="0.25">
      <c r="A132" s="24" t="s">
        <v>61023</v>
      </c>
      <c r="B132" s="24"/>
      <c r="C132" s="24"/>
      <c r="D132" s="24"/>
      <c r="E132" s="24"/>
      <c r="F132" s="24"/>
      <c r="G132" s="11"/>
      <c r="H132" s="11"/>
      <c r="I132" s="11"/>
    </row>
    <row r="133" spans="1:9" ht="15.75" x14ac:dyDescent="0.25">
      <c r="A133" s="11"/>
      <c r="B133" s="11"/>
      <c r="C133" s="11"/>
      <c r="D133" s="11"/>
      <c r="E133" s="11"/>
      <c r="F133" s="11"/>
      <c r="G133" s="11"/>
      <c r="H133" s="11"/>
      <c r="I133" s="11"/>
    </row>
    <row r="134" spans="1:9" ht="15.75" x14ac:dyDescent="0.25">
      <c r="A134" s="148" t="s">
        <v>61024</v>
      </c>
      <c r="B134" s="149"/>
      <c r="C134" s="149"/>
      <c r="D134" s="149"/>
      <c r="E134" s="149"/>
      <c r="F134" s="150"/>
      <c r="G134" s="11"/>
      <c r="H134" s="11"/>
      <c r="I134" s="11"/>
    </row>
    <row r="135" spans="1:9" ht="15.75" x14ac:dyDescent="0.25">
      <c r="A135" s="151"/>
      <c r="B135" s="152"/>
      <c r="C135" s="152"/>
      <c r="D135" s="152"/>
      <c r="E135" s="152"/>
      <c r="F135" s="153"/>
      <c r="G135" s="11"/>
      <c r="H135" s="11"/>
      <c r="I135" s="11"/>
    </row>
    <row r="136" spans="1:9" ht="15.75" x14ac:dyDescent="0.25">
      <c r="A136" s="11"/>
      <c r="B136" s="11"/>
      <c r="C136" s="11"/>
      <c r="D136" s="11"/>
      <c r="E136" s="11"/>
      <c r="F136" s="11"/>
      <c r="G136" s="11"/>
      <c r="H136" s="11"/>
      <c r="I136" s="11"/>
    </row>
    <row r="137" spans="1:9" ht="15.75" x14ac:dyDescent="0.25">
      <c r="A137" s="24" t="s">
        <v>61025</v>
      </c>
      <c r="B137" s="24"/>
      <c r="C137" s="24"/>
      <c r="D137" s="24"/>
      <c r="E137" s="24"/>
      <c r="F137" s="24"/>
      <c r="G137" s="24"/>
      <c r="H137" s="24"/>
      <c r="I137" s="11"/>
    </row>
    <row r="138" spans="1:9" ht="15.75" x14ac:dyDescent="0.25">
      <c r="A138" s="24" t="s">
        <v>61026</v>
      </c>
      <c r="B138" s="24"/>
      <c r="C138" s="24"/>
      <c r="D138" s="24"/>
      <c r="E138" s="24"/>
      <c r="F138" s="24"/>
      <c r="G138" s="24"/>
      <c r="H138" s="24"/>
      <c r="I138" s="11"/>
    </row>
    <row r="139" spans="1:9" ht="15.75" x14ac:dyDescent="0.25">
      <c r="A139" s="24" t="s">
        <v>61027</v>
      </c>
      <c r="B139" s="24"/>
      <c r="C139" s="24"/>
      <c r="D139" s="24"/>
      <c r="E139" s="24"/>
      <c r="F139" s="24"/>
      <c r="G139" s="24"/>
      <c r="H139" s="24"/>
      <c r="I139" s="11"/>
    </row>
    <row r="140" spans="1:9" ht="15.75" x14ac:dyDescent="0.25">
      <c r="A140" s="24" t="s">
        <v>61028</v>
      </c>
      <c r="B140" s="24"/>
      <c r="C140" s="24"/>
      <c r="D140" s="24"/>
      <c r="E140" s="24"/>
      <c r="F140" s="24"/>
      <c r="G140" s="24"/>
      <c r="H140" s="24"/>
      <c r="I140" s="11"/>
    </row>
    <row r="141" spans="1:9" ht="15.75" x14ac:dyDescent="0.25">
      <c r="A141" s="24" t="s">
        <v>61029</v>
      </c>
      <c r="B141" s="24"/>
      <c r="C141" s="24"/>
      <c r="D141" s="24"/>
      <c r="E141" s="24"/>
      <c r="F141" s="24"/>
      <c r="G141" s="24"/>
      <c r="H141" s="24"/>
      <c r="I141" s="11"/>
    </row>
    <row r="142" spans="1:9" ht="15.75" x14ac:dyDescent="0.25">
      <c r="A142" s="24" t="s">
        <v>61030</v>
      </c>
      <c r="B142" s="24"/>
      <c r="C142" s="24"/>
      <c r="D142" s="24"/>
      <c r="E142" s="24"/>
      <c r="F142" s="24"/>
      <c r="G142" s="24"/>
      <c r="H142" s="24"/>
      <c r="I142" s="11"/>
    </row>
    <row r="143" spans="1:9" ht="15.75" x14ac:dyDescent="0.25">
      <c r="A143" s="24" t="s">
        <v>61031</v>
      </c>
      <c r="B143" s="24"/>
      <c r="C143" s="24"/>
      <c r="D143" s="24"/>
      <c r="E143" s="24"/>
      <c r="F143" s="24"/>
      <c r="G143" s="24"/>
      <c r="H143" s="24"/>
      <c r="I143" s="11"/>
    </row>
    <row r="144" spans="1:9" ht="15.75" x14ac:dyDescent="0.25">
      <c r="A144" s="24" t="s">
        <v>61032</v>
      </c>
      <c r="B144" s="24"/>
      <c r="C144" s="24"/>
      <c r="D144" s="24"/>
      <c r="E144" s="24"/>
      <c r="F144" s="24"/>
      <c r="G144" s="24"/>
      <c r="H144" s="24"/>
      <c r="I144" s="11"/>
    </row>
    <row r="145" spans="1:9" ht="15.75" x14ac:dyDescent="0.25">
      <c r="A145" s="24" t="s">
        <v>61033</v>
      </c>
      <c r="B145" s="24"/>
      <c r="C145" s="24"/>
      <c r="D145" s="24"/>
      <c r="E145" s="24"/>
      <c r="F145" s="24"/>
      <c r="G145" s="24"/>
      <c r="H145" s="24"/>
      <c r="I145" s="11"/>
    </row>
    <row r="146" spans="1:9" ht="15.75" x14ac:dyDescent="0.25">
      <c r="A146" s="24" t="s">
        <v>61034</v>
      </c>
      <c r="B146" s="24"/>
      <c r="C146" s="24"/>
      <c r="D146" s="24"/>
      <c r="E146" s="24"/>
      <c r="F146" s="24"/>
      <c r="G146" s="24"/>
      <c r="H146" s="24"/>
      <c r="I146" s="11"/>
    </row>
    <row r="147" spans="1:9" ht="15.75" x14ac:dyDescent="0.25">
      <c r="A147" s="11"/>
      <c r="B147" s="11" t="s">
        <v>61035</v>
      </c>
      <c r="C147" s="11"/>
      <c r="D147" s="11"/>
      <c r="E147" s="11"/>
      <c r="F147" s="11"/>
      <c r="G147" s="11"/>
      <c r="H147" s="11"/>
      <c r="I147" s="11"/>
    </row>
    <row r="148" spans="1:9" ht="15.75" x14ac:dyDescent="0.25">
      <c r="A148" s="87" t="s">
        <v>61036</v>
      </c>
      <c r="B148" s="88"/>
      <c r="C148" s="88"/>
      <c r="D148" s="88"/>
      <c r="E148" s="88"/>
      <c r="F148" s="89"/>
      <c r="G148" s="11"/>
      <c r="H148" s="11"/>
      <c r="I148" s="11"/>
    </row>
    <row r="149" spans="1:9" ht="15.75" x14ac:dyDescent="0.25">
      <c r="A149" s="90"/>
      <c r="B149" s="91"/>
      <c r="C149" s="91"/>
      <c r="D149" s="91"/>
      <c r="E149" s="91"/>
      <c r="F149" s="92"/>
      <c r="G149" s="11"/>
      <c r="H149" s="11"/>
      <c r="I149" s="11"/>
    </row>
    <row r="150" spans="1:9" ht="15.75" x14ac:dyDescent="0.25">
      <c r="A150" s="11"/>
      <c r="B150" s="11"/>
      <c r="C150" s="11"/>
      <c r="D150" s="11"/>
      <c r="E150" s="11"/>
      <c r="F150" s="11"/>
      <c r="G150" s="11"/>
      <c r="H150" s="11"/>
      <c r="I150" s="11"/>
    </row>
    <row r="151" spans="1:9" ht="15.75" x14ac:dyDescent="0.25">
      <c r="A151" s="24" t="s">
        <v>61037</v>
      </c>
      <c r="B151" s="24"/>
      <c r="C151" s="24"/>
      <c r="D151" s="24"/>
      <c r="E151" s="24"/>
      <c r="F151" s="24"/>
      <c r="G151" s="24"/>
      <c r="H151" s="11"/>
      <c r="I151" s="11"/>
    </row>
    <row r="152" spans="1:9" ht="15.75" x14ac:dyDescent="0.25">
      <c r="A152" s="24" t="s">
        <v>61038</v>
      </c>
      <c r="B152" s="24"/>
      <c r="C152" s="24"/>
      <c r="D152" s="24"/>
      <c r="E152" s="24"/>
      <c r="F152" s="24"/>
      <c r="G152" s="24"/>
      <c r="H152" s="11"/>
      <c r="I152" s="11"/>
    </row>
    <row r="153" spans="1:9" ht="15.75" x14ac:dyDescent="0.25">
      <c r="A153" s="24" t="s">
        <v>61039</v>
      </c>
      <c r="B153" s="24"/>
      <c r="C153" s="24"/>
      <c r="D153" s="24"/>
      <c r="E153" s="24"/>
      <c r="F153" s="24"/>
      <c r="G153" s="24"/>
      <c r="H153" s="11"/>
      <c r="I153" s="11"/>
    </row>
    <row r="154" spans="1:9" ht="15.75" x14ac:dyDescent="0.25">
      <c r="A154" s="24" t="s">
        <v>61040</v>
      </c>
      <c r="B154" s="24"/>
      <c r="C154" s="24"/>
      <c r="D154" s="24"/>
      <c r="E154" s="24"/>
      <c r="F154" s="24"/>
      <c r="G154" s="24"/>
      <c r="H154" s="11"/>
      <c r="I154" s="11"/>
    </row>
    <row r="155" spans="1:9" ht="15.75" x14ac:dyDescent="0.25">
      <c r="A155" s="24" t="s">
        <v>61041</v>
      </c>
      <c r="B155" s="24"/>
      <c r="C155" s="24"/>
      <c r="D155" s="24"/>
      <c r="E155" s="24"/>
      <c r="F155" s="24"/>
      <c r="G155" s="24"/>
      <c r="H155" s="11"/>
      <c r="I155" s="11"/>
    </row>
    <row r="156" spans="1:9" ht="15.75" x14ac:dyDescent="0.25">
      <c r="A156" s="24" t="s">
        <v>61042</v>
      </c>
      <c r="B156" s="24"/>
      <c r="C156" s="24"/>
      <c r="D156" s="24"/>
      <c r="E156" s="24"/>
      <c r="F156" s="24"/>
      <c r="G156" s="24"/>
      <c r="H156" s="11"/>
      <c r="I156" s="11"/>
    </row>
    <row r="157" spans="1:9" ht="15.75" x14ac:dyDescent="0.25">
      <c r="A157" s="24" t="s">
        <v>61043</v>
      </c>
      <c r="B157" s="24"/>
      <c r="C157" s="24"/>
      <c r="D157" s="24"/>
      <c r="E157" s="24"/>
      <c r="F157" s="24"/>
      <c r="G157" s="24"/>
      <c r="H157" s="11"/>
      <c r="I157" s="11"/>
    </row>
    <row r="158" spans="1:9" ht="15.75" x14ac:dyDescent="0.25">
      <c r="A158" s="24" t="s">
        <v>61044</v>
      </c>
      <c r="B158" s="24"/>
      <c r="C158" s="24"/>
      <c r="D158" s="24"/>
      <c r="E158" s="24"/>
      <c r="F158" s="24"/>
      <c r="G158" s="24"/>
      <c r="H158" s="11"/>
      <c r="I158" s="11"/>
    </row>
    <row r="159" spans="1:9" ht="15.75" x14ac:dyDescent="0.25">
      <c r="A159" s="24" t="s">
        <v>61045</v>
      </c>
      <c r="B159" s="24"/>
      <c r="C159" s="24"/>
      <c r="D159" s="24"/>
      <c r="E159" s="24"/>
      <c r="F159" s="24"/>
      <c r="G159" s="24"/>
      <c r="H159" s="11"/>
      <c r="I159" s="11"/>
    </row>
    <row r="160" spans="1:9" ht="15.75" x14ac:dyDescent="0.25">
      <c r="A160" s="24"/>
      <c r="B160" s="24"/>
      <c r="C160" s="24"/>
      <c r="D160" s="24"/>
      <c r="E160" s="24"/>
      <c r="F160" s="24"/>
      <c r="G160" s="24"/>
      <c r="H160" s="11"/>
      <c r="I160" s="11"/>
    </row>
    <row r="161" spans="1:9" ht="15.75" x14ac:dyDescent="0.25">
      <c r="A161" s="160" t="s">
        <v>61046</v>
      </c>
      <c r="B161" s="160"/>
      <c r="C161" s="160"/>
      <c r="D161" s="160"/>
      <c r="E161" s="160"/>
      <c r="F161" s="160"/>
      <c r="G161" s="160"/>
      <c r="H161" s="11"/>
      <c r="I161" s="11"/>
    </row>
    <row r="162" spans="1:9" ht="15.75" x14ac:dyDescent="0.25">
      <c r="A162" s="160"/>
      <c r="B162" s="160"/>
      <c r="C162" s="160"/>
      <c r="D162" s="160"/>
      <c r="E162" s="160"/>
      <c r="F162" s="160"/>
      <c r="G162" s="160"/>
      <c r="H162" s="11"/>
      <c r="I162" s="11"/>
    </row>
    <row r="163" spans="1:9" ht="15.75" x14ac:dyDescent="0.25">
      <c r="A163" s="11"/>
      <c r="B163" s="11"/>
      <c r="C163" s="11"/>
      <c r="D163" s="11"/>
      <c r="E163" s="11"/>
      <c r="F163" s="11"/>
      <c r="G163" s="11"/>
      <c r="H163" s="11"/>
      <c r="I163" s="11"/>
    </row>
    <row r="164" spans="1:9" ht="15.75" x14ac:dyDescent="0.25">
      <c r="A164" s="24" t="s">
        <v>61047</v>
      </c>
      <c r="B164" s="24"/>
      <c r="C164" s="24"/>
      <c r="D164" s="24"/>
      <c r="E164" s="11"/>
      <c r="F164" s="11"/>
      <c r="G164" s="11"/>
      <c r="H164" s="11"/>
      <c r="I164" s="11"/>
    </row>
    <row r="165" spans="1:9" ht="15.75" x14ac:dyDescent="0.25">
      <c r="A165" s="24" t="s">
        <v>61048</v>
      </c>
      <c r="B165" s="24"/>
      <c r="C165" s="24"/>
      <c r="D165" s="24"/>
      <c r="E165" s="11"/>
      <c r="F165" s="11"/>
      <c r="G165" s="11"/>
      <c r="H165" s="11"/>
      <c r="I165" s="11"/>
    </row>
    <row r="166" spans="1:9" ht="15.75" x14ac:dyDescent="0.25">
      <c r="A166" s="24" t="s">
        <v>61049</v>
      </c>
      <c r="B166" s="24"/>
      <c r="C166" s="24"/>
      <c r="D166" s="24"/>
      <c r="E166" s="11"/>
      <c r="F166" s="11"/>
      <c r="G166" s="11"/>
      <c r="H166" s="11"/>
      <c r="I166" s="11"/>
    </row>
    <row r="167" spans="1:9" ht="15.75" x14ac:dyDescent="0.25">
      <c r="A167" s="24" t="s">
        <v>61050</v>
      </c>
      <c r="B167" s="24"/>
      <c r="C167" s="24"/>
      <c r="D167" s="24"/>
      <c r="E167" s="11"/>
      <c r="F167" s="11"/>
      <c r="G167" s="11"/>
      <c r="H167" s="11"/>
      <c r="I167" s="11"/>
    </row>
    <row r="168" spans="1:9" ht="15.75" x14ac:dyDescent="0.25">
      <c r="A168" s="24" t="s">
        <v>61051</v>
      </c>
      <c r="B168" s="24"/>
      <c r="C168" s="24"/>
      <c r="D168" s="24"/>
      <c r="E168" s="11"/>
      <c r="F168" s="11"/>
      <c r="G168" s="11"/>
      <c r="H168" s="11"/>
      <c r="I168" s="11"/>
    </row>
    <row r="169" spans="1:9" ht="15.75" x14ac:dyDescent="0.25">
      <c r="A169" s="24" t="s">
        <v>61052</v>
      </c>
      <c r="B169" s="24"/>
      <c r="C169" s="24"/>
      <c r="D169" s="24"/>
      <c r="E169" s="11"/>
      <c r="F169" s="11"/>
      <c r="G169" s="11"/>
      <c r="H169" s="11"/>
      <c r="I169" s="11"/>
    </row>
    <row r="170" spans="1:9" ht="15.75" x14ac:dyDescent="0.25">
      <c r="A170" s="24" t="s">
        <v>61053</v>
      </c>
      <c r="B170" s="24"/>
      <c r="C170" s="24"/>
      <c r="D170" s="24"/>
      <c r="E170" s="11"/>
      <c r="F170" s="11"/>
      <c r="G170" s="11"/>
      <c r="H170" s="11"/>
      <c r="I170" s="11"/>
    </row>
    <row r="171" spans="1:9" ht="15.75" x14ac:dyDescent="0.25">
      <c r="A171" s="24" t="s">
        <v>61054</v>
      </c>
      <c r="B171" s="24"/>
      <c r="C171" s="24"/>
      <c r="D171" s="24"/>
      <c r="E171" s="11"/>
      <c r="F171" s="11"/>
      <c r="G171" s="11"/>
      <c r="H171" s="11"/>
      <c r="I171" s="11"/>
    </row>
    <row r="172" spans="1:9" ht="15.75" x14ac:dyDescent="0.25">
      <c r="A172" s="11"/>
      <c r="B172" s="11"/>
      <c r="C172" s="11"/>
      <c r="D172" s="11"/>
      <c r="E172" s="11"/>
      <c r="F172" s="11"/>
      <c r="G172" s="11"/>
      <c r="H172" s="11"/>
      <c r="I172" s="11"/>
    </row>
    <row r="173" spans="1:9" ht="15.75" customHeight="1" x14ac:dyDescent="0.25">
      <c r="A173" s="163" t="s">
        <v>61055</v>
      </c>
      <c r="B173" s="164"/>
      <c r="C173" s="164"/>
      <c r="D173" s="164"/>
      <c r="E173" s="164"/>
      <c r="F173" s="164"/>
      <c r="G173" s="164"/>
      <c r="H173" s="11"/>
      <c r="I173" s="11"/>
    </row>
    <row r="174" spans="1:9" ht="15.75" customHeight="1" x14ac:dyDescent="0.25">
      <c r="A174" s="163"/>
      <c r="B174" s="164"/>
      <c r="C174" s="164"/>
      <c r="D174" s="164"/>
      <c r="E174" s="164"/>
      <c r="F174" s="164"/>
      <c r="G174" s="164"/>
      <c r="H174" s="11"/>
      <c r="I174" s="11"/>
    </row>
    <row r="175" spans="1:9" ht="15.75" x14ac:dyDescent="0.25">
      <c r="A175" s="11"/>
      <c r="B175" s="11"/>
      <c r="C175" s="11"/>
      <c r="D175" s="11"/>
      <c r="E175" s="11"/>
      <c r="F175" s="11"/>
      <c r="G175" s="11"/>
      <c r="H175" s="11"/>
      <c r="I175" s="11"/>
    </row>
    <row r="176" spans="1:9" ht="15.75" x14ac:dyDescent="0.25">
      <c r="A176" s="24" t="s">
        <v>61056</v>
      </c>
      <c r="B176" s="11"/>
      <c r="C176" s="11"/>
      <c r="D176" s="11"/>
      <c r="E176" s="11"/>
      <c r="F176" s="11"/>
      <c r="G176" s="11"/>
      <c r="H176" s="11"/>
      <c r="I176" s="11"/>
    </row>
    <row r="177" spans="1:9" ht="15.75" x14ac:dyDescent="0.25">
      <c r="A177" s="24" t="s">
        <v>61057</v>
      </c>
      <c r="B177" s="24"/>
      <c r="C177" s="24"/>
      <c r="D177" s="24"/>
      <c r="E177" s="24"/>
      <c r="F177" s="11"/>
      <c r="G177" s="11"/>
      <c r="H177" s="11"/>
      <c r="I177" s="11"/>
    </row>
    <row r="178" spans="1:9" ht="15.75" x14ac:dyDescent="0.25">
      <c r="A178" s="24" t="s">
        <v>61058</v>
      </c>
      <c r="B178" s="24" t="s">
        <v>61059</v>
      </c>
      <c r="C178" s="24"/>
      <c r="D178" s="24" t="s">
        <v>61060</v>
      </c>
      <c r="E178" s="24"/>
      <c r="F178" s="11"/>
      <c r="G178" s="11"/>
      <c r="H178" s="11"/>
      <c r="I178" s="11"/>
    </row>
    <row r="179" spans="1:9" ht="15.75" x14ac:dyDescent="0.25">
      <c r="A179" s="24" t="s">
        <v>61061</v>
      </c>
      <c r="B179" s="24"/>
      <c r="C179" s="24"/>
      <c r="D179" s="24"/>
      <c r="E179" s="24"/>
      <c r="F179" s="11"/>
      <c r="G179" s="11"/>
      <c r="H179" s="11"/>
      <c r="I179" s="11"/>
    </row>
    <row r="180" spans="1:9" ht="15.75" x14ac:dyDescent="0.25">
      <c r="A180" s="24" t="s">
        <v>61062</v>
      </c>
      <c r="B180" s="24"/>
      <c r="C180" s="24"/>
      <c r="D180" s="24"/>
      <c r="E180" s="24"/>
      <c r="F180" s="11"/>
      <c r="G180" s="11"/>
      <c r="H180" s="11"/>
      <c r="I180" s="11"/>
    </row>
    <row r="181" spans="1:9" ht="15.75" x14ac:dyDescent="0.25">
      <c r="A181" s="24" t="s">
        <v>61063</v>
      </c>
      <c r="B181" s="24"/>
      <c r="C181" s="24"/>
      <c r="D181" s="24"/>
      <c r="E181" s="24"/>
      <c r="F181" s="11"/>
      <c r="G181" s="11"/>
      <c r="H181" s="11"/>
      <c r="I181" s="11"/>
    </row>
    <row r="182" spans="1:9" ht="15.75" x14ac:dyDescent="0.25">
      <c r="A182" s="24"/>
      <c r="B182" s="24"/>
      <c r="C182" s="24"/>
      <c r="D182" s="24"/>
      <c r="E182" s="24"/>
      <c r="F182" s="11"/>
      <c r="G182" s="11"/>
      <c r="H182" s="11"/>
      <c r="I182" s="11"/>
    </row>
    <row r="183" spans="1:9" ht="15.75" x14ac:dyDescent="0.25">
      <c r="A183" s="117" t="s">
        <v>61064</v>
      </c>
      <c r="B183" s="118"/>
      <c r="C183" s="118"/>
      <c r="D183" s="118"/>
      <c r="E183" s="118"/>
      <c r="F183" s="119"/>
      <c r="G183" s="11"/>
      <c r="H183" s="11"/>
      <c r="I183" s="11"/>
    </row>
    <row r="184" spans="1:9" ht="15.75" x14ac:dyDescent="0.25">
      <c r="A184" s="120"/>
      <c r="B184" s="121"/>
      <c r="C184" s="121"/>
      <c r="D184" s="121"/>
      <c r="E184" s="121"/>
      <c r="F184" s="122"/>
      <c r="G184" s="11"/>
      <c r="H184" s="11"/>
      <c r="I184" s="11"/>
    </row>
    <row r="185" spans="1:9" ht="15.75" x14ac:dyDescent="0.25">
      <c r="A185" s="11"/>
      <c r="B185" s="11"/>
      <c r="C185" s="11"/>
      <c r="D185" s="11"/>
      <c r="E185" s="11"/>
      <c r="F185" s="11"/>
      <c r="G185" s="11"/>
      <c r="H185" s="11"/>
      <c r="I185" s="11"/>
    </row>
    <row r="186" spans="1:9" ht="15.75" x14ac:dyDescent="0.25">
      <c r="A186" s="24" t="s">
        <v>61065</v>
      </c>
      <c r="B186" s="24"/>
      <c r="C186" s="24"/>
      <c r="D186" s="24"/>
      <c r="E186" s="24"/>
      <c r="F186" s="24"/>
      <c r="G186" s="11"/>
      <c r="H186" s="11"/>
      <c r="I186" s="11"/>
    </row>
    <row r="187" spans="1:9" ht="15.75" x14ac:dyDescent="0.25">
      <c r="A187" s="24" t="s">
        <v>61066</v>
      </c>
      <c r="B187" s="24"/>
      <c r="C187" s="24"/>
      <c r="D187" s="24"/>
      <c r="E187" s="24"/>
      <c r="F187" s="24"/>
      <c r="G187" s="11"/>
      <c r="H187" s="11"/>
      <c r="I187" s="11"/>
    </row>
    <row r="188" spans="1:9" ht="15.75" x14ac:dyDescent="0.25">
      <c r="A188" s="24" t="s">
        <v>61067</v>
      </c>
      <c r="B188" s="24"/>
      <c r="C188" s="24"/>
      <c r="D188" s="24"/>
      <c r="E188" s="24"/>
      <c r="F188" s="24"/>
      <c r="G188" s="11"/>
      <c r="H188" s="11"/>
      <c r="I188" s="11"/>
    </row>
    <row r="189" spans="1:9" ht="15.75" x14ac:dyDescent="0.25">
      <c r="A189" s="24" t="s">
        <v>61068</v>
      </c>
      <c r="B189" s="24"/>
      <c r="C189" s="24"/>
      <c r="D189" s="24"/>
      <c r="E189" s="24"/>
      <c r="F189" s="24"/>
      <c r="G189" s="11"/>
      <c r="H189" s="11"/>
      <c r="I189" s="11"/>
    </row>
    <row r="190" spans="1:9" ht="15.75" x14ac:dyDescent="0.25">
      <c r="A190" s="24" t="s">
        <v>61069</v>
      </c>
      <c r="B190" s="24"/>
      <c r="C190" s="24"/>
      <c r="D190" s="24"/>
      <c r="E190" s="24"/>
      <c r="F190" s="24"/>
      <c r="G190" s="11"/>
      <c r="H190" s="11"/>
      <c r="I190" s="11"/>
    </row>
    <row r="191" spans="1:9" ht="15.75" x14ac:dyDescent="0.25">
      <c r="A191" s="24" t="s">
        <v>61070</v>
      </c>
      <c r="B191" s="24"/>
      <c r="C191" s="24"/>
      <c r="D191" s="24"/>
      <c r="E191" s="24"/>
      <c r="F191" s="24"/>
      <c r="G191" s="11"/>
      <c r="H191" s="11"/>
      <c r="I191" s="11"/>
    </row>
    <row r="192" spans="1:9" ht="15.75" x14ac:dyDescent="0.25">
      <c r="A192" s="24" t="s">
        <v>61071</v>
      </c>
      <c r="B192" s="24"/>
      <c r="C192" s="24"/>
      <c r="D192" s="24"/>
      <c r="E192" s="24"/>
      <c r="F192" s="24"/>
      <c r="G192" s="11"/>
      <c r="H192" s="11"/>
      <c r="I192" s="11"/>
    </row>
    <row r="193" spans="1:11" ht="15.75" x14ac:dyDescent="0.25">
      <c r="A193" s="24" t="s">
        <v>61072</v>
      </c>
      <c r="B193" s="24"/>
      <c r="C193" s="24"/>
      <c r="D193" s="24"/>
      <c r="E193" s="24"/>
      <c r="F193" s="24"/>
      <c r="G193" s="11"/>
      <c r="H193" s="11"/>
      <c r="I193" s="11"/>
    </row>
    <row r="194" spans="1:11" ht="15.75" x14ac:dyDescent="0.25">
      <c r="A194" s="24" t="s">
        <v>61073</v>
      </c>
      <c r="B194" s="24"/>
      <c r="C194" s="24"/>
      <c r="D194" s="24"/>
      <c r="E194" s="24"/>
      <c r="F194" s="24"/>
      <c r="G194" s="11"/>
      <c r="H194" s="11"/>
      <c r="I194" s="11"/>
    </row>
    <row r="195" spans="1:11" ht="15.75" x14ac:dyDescent="0.25">
      <c r="A195" s="11"/>
      <c r="B195" s="11"/>
      <c r="C195" s="11"/>
      <c r="D195" s="11"/>
      <c r="E195" s="11"/>
      <c r="F195" s="11"/>
      <c r="G195" s="11"/>
      <c r="H195" s="11"/>
      <c r="I195" s="11"/>
    </row>
    <row r="196" spans="1:11" ht="15.75" x14ac:dyDescent="0.25">
      <c r="A196" s="11"/>
      <c r="B196" s="11"/>
      <c r="C196" s="11"/>
      <c r="D196" s="11"/>
      <c r="E196" s="11"/>
      <c r="F196" s="11"/>
      <c r="G196" s="11"/>
      <c r="H196" s="11"/>
      <c r="I196" s="11"/>
    </row>
    <row r="197" spans="1:11" ht="15.75" customHeight="1" x14ac:dyDescent="0.25">
      <c r="A197" s="161" t="s">
        <v>61074</v>
      </c>
      <c r="B197" s="162"/>
      <c r="C197" s="162"/>
      <c r="D197" s="162"/>
      <c r="E197" s="162"/>
      <c r="F197" s="162"/>
      <c r="G197" s="162"/>
      <c r="H197" s="11"/>
      <c r="I197" s="11"/>
    </row>
    <row r="198" spans="1:11" ht="15.75" customHeight="1" x14ac:dyDescent="0.25">
      <c r="A198" s="161"/>
      <c r="B198" s="162"/>
      <c r="C198" s="162"/>
      <c r="D198" s="162"/>
      <c r="E198" s="162"/>
      <c r="F198" s="162"/>
      <c r="G198" s="162"/>
      <c r="H198" s="11"/>
      <c r="I198" s="11"/>
    </row>
    <row r="199" spans="1:11" ht="15.75" x14ac:dyDescent="0.25">
      <c r="A199" s="11"/>
      <c r="B199" s="11"/>
      <c r="C199" s="11"/>
      <c r="D199" s="11"/>
      <c r="E199" s="11"/>
      <c r="F199" s="11"/>
      <c r="G199" s="11"/>
      <c r="H199" s="11"/>
      <c r="I199" s="11"/>
    </row>
    <row r="200" spans="1:11" ht="15.75" x14ac:dyDescent="0.25">
      <c r="A200" s="24" t="s">
        <v>61075</v>
      </c>
      <c r="B200" s="24"/>
      <c r="C200" s="24"/>
      <c r="D200" s="24"/>
      <c r="E200" s="24"/>
      <c r="F200" s="24"/>
      <c r="G200" s="24"/>
      <c r="H200" s="24"/>
      <c r="I200" s="24"/>
      <c r="J200" s="27"/>
      <c r="K200" s="27"/>
    </row>
    <row r="201" spans="1:11" ht="15.75" x14ac:dyDescent="0.25">
      <c r="A201" s="24" t="s">
        <v>61076</v>
      </c>
      <c r="B201" s="24"/>
      <c r="C201" s="24"/>
      <c r="D201" s="24"/>
      <c r="E201" s="24"/>
      <c r="F201" s="24"/>
      <c r="G201" s="24"/>
      <c r="H201" s="24"/>
      <c r="I201" s="24"/>
      <c r="J201" s="27"/>
      <c r="K201" s="27"/>
    </row>
    <row r="202" spans="1:11" ht="15.75" x14ac:dyDescent="0.25">
      <c r="A202" s="24" t="s">
        <v>61077</v>
      </c>
      <c r="B202" s="24"/>
      <c r="C202" s="24"/>
      <c r="D202" s="24"/>
      <c r="E202" s="24"/>
      <c r="F202" s="24"/>
      <c r="G202" s="24"/>
      <c r="H202" s="24"/>
      <c r="I202" s="24"/>
      <c r="J202" s="27"/>
      <c r="K202" s="27"/>
    </row>
    <row r="203" spans="1:11" ht="15.75" x14ac:dyDescent="0.25">
      <c r="A203" s="24" t="s">
        <v>61078</v>
      </c>
      <c r="B203" s="24"/>
      <c r="C203" s="24"/>
      <c r="D203" s="24"/>
      <c r="E203" s="24"/>
      <c r="F203" s="24"/>
      <c r="G203" s="24"/>
      <c r="H203" s="24"/>
      <c r="I203" s="24"/>
      <c r="J203" s="27"/>
      <c r="K203" s="27"/>
    </row>
    <row r="204" spans="1:11" ht="15.75" x14ac:dyDescent="0.25">
      <c r="A204" s="24" t="s">
        <v>61079</v>
      </c>
      <c r="B204" s="24"/>
      <c r="C204" s="24"/>
      <c r="D204" s="24"/>
      <c r="E204" s="24"/>
      <c r="F204" s="24"/>
      <c r="G204" s="24"/>
      <c r="H204" s="24"/>
      <c r="I204" s="24"/>
      <c r="J204" s="27"/>
      <c r="K204" s="27"/>
    </row>
    <row r="205" spans="1:11" ht="15.75" x14ac:dyDescent="0.25">
      <c r="A205" s="24" t="s">
        <v>61080</v>
      </c>
      <c r="B205" s="24"/>
      <c r="C205" s="24"/>
      <c r="D205" s="24"/>
      <c r="E205" s="24"/>
      <c r="F205" s="24"/>
      <c r="G205" s="24"/>
      <c r="H205" s="24"/>
      <c r="I205" s="24"/>
      <c r="J205" s="27"/>
      <c r="K205" s="27"/>
    </row>
    <row r="206" spans="1:11" ht="15.75" x14ac:dyDescent="0.25">
      <c r="A206" s="24" t="s">
        <v>61081</v>
      </c>
      <c r="B206" s="24"/>
      <c r="C206" s="24"/>
      <c r="D206" s="24"/>
      <c r="E206" s="24"/>
      <c r="F206" s="24"/>
      <c r="G206" s="24"/>
      <c r="H206" s="24"/>
      <c r="I206" s="24"/>
      <c r="J206" s="27"/>
      <c r="K206" s="27"/>
    </row>
    <row r="207" spans="1:11" ht="15.75" x14ac:dyDescent="0.25">
      <c r="A207" s="24" t="s">
        <v>61082</v>
      </c>
      <c r="B207" s="24"/>
      <c r="C207" s="24"/>
      <c r="D207" s="24"/>
      <c r="E207" s="24"/>
      <c r="F207" s="24"/>
      <c r="G207" s="24"/>
      <c r="H207" s="24"/>
      <c r="I207" s="24"/>
      <c r="J207" s="27"/>
      <c r="K207" s="27"/>
    </row>
    <row r="208" spans="1:11" ht="15.75" x14ac:dyDescent="0.25">
      <c r="A208" s="24" t="s">
        <v>61083</v>
      </c>
      <c r="B208" s="24"/>
      <c r="C208" s="24"/>
      <c r="D208" s="24"/>
      <c r="E208" s="24"/>
      <c r="F208" s="24"/>
      <c r="G208" s="24"/>
      <c r="H208" s="24"/>
      <c r="I208" s="24"/>
      <c r="J208" s="27"/>
      <c r="K208" s="27"/>
    </row>
    <row r="209" spans="1:11" ht="15.75" x14ac:dyDescent="0.25">
      <c r="A209" s="24" t="s">
        <v>61084</v>
      </c>
      <c r="B209" s="24"/>
      <c r="C209" s="24"/>
      <c r="D209" s="24"/>
      <c r="E209" s="24"/>
      <c r="F209" s="24"/>
      <c r="G209" s="24"/>
      <c r="H209" s="24"/>
      <c r="I209" s="24"/>
      <c r="J209" s="27"/>
      <c r="K209" s="27"/>
    </row>
    <row r="210" spans="1:11" ht="15.75" x14ac:dyDescent="0.25">
      <c r="A210" s="24" t="s">
        <v>61085</v>
      </c>
      <c r="B210" s="24"/>
      <c r="C210" s="24"/>
      <c r="D210" s="24"/>
      <c r="E210" s="24"/>
      <c r="F210" s="24"/>
      <c r="G210" s="24"/>
      <c r="H210" s="24"/>
      <c r="I210" s="24"/>
      <c r="J210" s="27"/>
      <c r="K210" s="27"/>
    </row>
    <row r="211" spans="1:11" ht="15.75" x14ac:dyDescent="0.25">
      <c r="A211" s="11"/>
      <c r="B211" s="11"/>
      <c r="C211" s="11"/>
      <c r="D211" s="11"/>
      <c r="E211" s="11"/>
      <c r="F211" s="11"/>
      <c r="G211" s="11"/>
      <c r="H211" s="11"/>
      <c r="I211" s="11"/>
    </row>
    <row r="212" spans="1:11" ht="15.75" x14ac:dyDescent="0.25">
      <c r="A212" s="148" t="s">
        <v>61086</v>
      </c>
      <c r="B212" s="149"/>
      <c r="C212" s="149"/>
      <c r="D212" s="149"/>
      <c r="E212" s="149"/>
      <c r="F212" s="150"/>
      <c r="G212" s="11"/>
      <c r="H212" s="11"/>
      <c r="I212" s="11"/>
    </row>
    <row r="213" spans="1:11" ht="15.75" x14ac:dyDescent="0.25">
      <c r="A213" s="151"/>
      <c r="B213" s="152"/>
      <c r="C213" s="152"/>
      <c r="D213" s="152"/>
      <c r="E213" s="152"/>
      <c r="F213" s="153"/>
      <c r="G213" s="11"/>
      <c r="H213" s="11"/>
      <c r="I213" s="11"/>
    </row>
    <row r="214" spans="1:11" ht="15.75" x14ac:dyDescent="0.25">
      <c r="A214" s="11"/>
      <c r="B214" s="11"/>
      <c r="C214" s="11"/>
      <c r="D214" s="11"/>
      <c r="E214" s="11"/>
      <c r="F214" s="11"/>
      <c r="G214" s="11"/>
      <c r="H214" s="11"/>
      <c r="I214" s="11"/>
    </row>
    <row r="215" spans="1:11" ht="15.75" x14ac:dyDescent="0.25">
      <c r="A215" s="24" t="s">
        <v>61087</v>
      </c>
      <c r="B215" s="24"/>
      <c r="C215" s="24"/>
      <c r="D215" s="24"/>
      <c r="E215" s="24"/>
      <c r="F215" s="11"/>
      <c r="G215" s="11"/>
      <c r="H215" s="11"/>
      <c r="I215" s="11"/>
    </row>
    <row r="216" spans="1:11" ht="15.75" x14ac:dyDescent="0.25">
      <c r="A216" s="24" t="s">
        <v>61088</v>
      </c>
      <c r="B216" s="24"/>
      <c r="C216" s="24"/>
      <c r="D216" s="24"/>
      <c r="E216" s="24"/>
      <c r="F216" s="11"/>
      <c r="G216" s="11"/>
      <c r="H216" s="11"/>
      <c r="I216" s="11"/>
    </row>
    <row r="217" spans="1:11" ht="15.75" x14ac:dyDescent="0.25">
      <c r="A217" s="24" t="s">
        <v>61089</v>
      </c>
      <c r="B217" s="25"/>
      <c r="C217" s="25"/>
      <c r="D217" s="25"/>
      <c r="E217" s="26"/>
      <c r="F217" s="11"/>
      <c r="G217" s="11"/>
      <c r="H217" s="11"/>
      <c r="I217" s="11"/>
    </row>
    <row r="218" spans="1:11" ht="15.75" x14ac:dyDescent="0.25">
      <c r="A218" s="24" t="s">
        <v>61090</v>
      </c>
      <c r="B218" s="25"/>
      <c r="C218" s="25"/>
      <c r="D218" s="24"/>
      <c r="E218" s="24"/>
      <c r="F218" s="11"/>
      <c r="G218" s="11"/>
      <c r="H218" s="11"/>
      <c r="I218" s="11"/>
    </row>
    <row r="219" spans="1:11" ht="15.75" x14ac:dyDescent="0.25">
      <c r="A219" s="24" t="s">
        <v>61091</v>
      </c>
      <c r="B219" s="25"/>
      <c r="C219" s="25"/>
      <c r="D219" s="25"/>
      <c r="E219" s="24"/>
      <c r="F219" s="11"/>
      <c r="G219" s="11"/>
      <c r="H219" s="11"/>
      <c r="I219" s="11"/>
    </row>
    <row r="220" spans="1:11" ht="15.75" x14ac:dyDescent="0.25">
      <c r="A220" s="24" t="s">
        <v>61092</v>
      </c>
      <c r="B220" s="25"/>
      <c r="C220" s="30"/>
      <c r="D220" s="24"/>
      <c r="E220" s="26"/>
      <c r="F220" s="11"/>
      <c r="G220" s="11"/>
      <c r="H220" s="11"/>
      <c r="I220" s="11"/>
    </row>
    <row r="221" spans="1:11" ht="15.75" x14ac:dyDescent="0.25">
      <c r="A221" s="24" t="s">
        <v>61093</v>
      </c>
      <c r="B221" s="25"/>
      <c r="C221" s="25"/>
      <c r="D221" s="25"/>
      <c r="E221" s="26"/>
      <c r="F221" s="11"/>
      <c r="G221" s="11"/>
      <c r="H221" s="11"/>
      <c r="I221" s="11"/>
    </row>
    <row r="222" spans="1:11" ht="15.75" x14ac:dyDescent="0.25">
      <c r="A222" s="24" t="s">
        <v>61094</v>
      </c>
      <c r="B222" s="25"/>
      <c r="C222" s="25"/>
      <c r="D222" s="24"/>
      <c r="E222" s="26"/>
      <c r="F222" s="11"/>
      <c r="G222" s="11"/>
      <c r="H222" s="11"/>
      <c r="I222" s="11"/>
    </row>
    <row r="223" spans="1:11" ht="15.75" x14ac:dyDescent="0.25">
      <c r="A223" s="11"/>
      <c r="B223" s="12"/>
      <c r="C223" s="12"/>
      <c r="D223" s="11"/>
      <c r="E223" s="13"/>
      <c r="F223" s="11"/>
      <c r="G223" s="11"/>
      <c r="H223" s="11"/>
      <c r="I223" s="11"/>
    </row>
    <row r="224" spans="1:11" ht="15.75" x14ac:dyDescent="0.25">
      <c r="A224" s="111" t="s">
        <v>61095</v>
      </c>
      <c r="B224" s="112"/>
      <c r="C224" s="112"/>
      <c r="D224" s="112"/>
      <c r="E224" s="112"/>
      <c r="F224" s="113"/>
      <c r="G224" s="11"/>
      <c r="H224" s="11"/>
      <c r="I224" s="11"/>
    </row>
    <row r="225" spans="1:9" ht="15.75" x14ac:dyDescent="0.25">
      <c r="A225" s="114"/>
      <c r="B225" s="115"/>
      <c r="C225" s="115"/>
      <c r="D225" s="115"/>
      <c r="E225" s="115"/>
      <c r="F225" s="116"/>
      <c r="G225" s="11"/>
      <c r="H225" s="11"/>
      <c r="I225" s="11"/>
    </row>
    <row r="226" spans="1:9" ht="15.75" x14ac:dyDescent="0.25">
      <c r="A226" s="28"/>
      <c r="B226" s="28"/>
      <c r="C226" s="28"/>
      <c r="D226" s="28"/>
      <c r="E226" s="28"/>
      <c r="F226" s="28"/>
      <c r="G226" s="11"/>
      <c r="H226" s="11"/>
      <c r="I226" s="11"/>
    </row>
    <row r="227" spans="1:9" ht="15.75" x14ac:dyDescent="0.25">
      <c r="A227" s="24" t="s">
        <v>61096</v>
      </c>
      <c r="B227" s="12"/>
      <c r="C227" s="12"/>
      <c r="D227" s="11"/>
      <c r="E227" s="13"/>
      <c r="F227" s="11"/>
      <c r="G227" s="11"/>
      <c r="H227" s="11"/>
      <c r="I227" s="11"/>
    </row>
    <row r="228" spans="1:9" ht="15.75" x14ac:dyDescent="0.25">
      <c r="A228" s="24" t="s">
        <v>61097</v>
      </c>
      <c r="B228" s="25"/>
      <c r="C228" s="12"/>
      <c r="D228" s="12"/>
      <c r="E228" s="13"/>
      <c r="F228" s="11"/>
      <c r="G228" s="11"/>
      <c r="H228" s="11"/>
      <c r="I228" s="11"/>
    </row>
    <row r="229" spans="1:9" ht="15.75" x14ac:dyDescent="0.25">
      <c r="A229" s="24" t="s">
        <v>61098</v>
      </c>
      <c r="B229" s="25"/>
      <c r="C229" s="12"/>
      <c r="D229" s="12"/>
      <c r="E229" s="13"/>
      <c r="F229" s="11"/>
      <c r="G229" s="11"/>
      <c r="H229" s="11"/>
      <c r="I229" s="11"/>
    </row>
    <row r="230" spans="1:9" ht="15.75" x14ac:dyDescent="0.25">
      <c r="A230" s="24" t="s">
        <v>61099</v>
      </c>
      <c r="B230" s="25"/>
      <c r="C230" s="12"/>
      <c r="D230" s="11"/>
      <c r="E230" s="13"/>
      <c r="F230" s="11"/>
      <c r="G230" s="11"/>
      <c r="H230" s="11"/>
      <c r="I230" s="11"/>
    </row>
    <row r="231" spans="1:9" ht="15.75" x14ac:dyDescent="0.25">
      <c r="A231" s="24" t="s">
        <v>61100</v>
      </c>
      <c r="B231" s="25"/>
      <c r="C231" s="12"/>
      <c r="D231" s="11"/>
      <c r="E231" s="13"/>
      <c r="F231" s="11"/>
      <c r="G231" s="11"/>
      <c r="H231" s="11"/>
      <c r="I231" s="11"/>
    </row>
    <row r="232" spans="1:9" ht="15.75" x14ac:dyDescent="0.25">
      <c r="A232" s="24" t="s">
        <v>61101</v>
      </c>
      <c r="B232" s="25"/>
      <c r="C232" s="12"/>
      <c r="D232" s="11"/>
      <c r="E232" s="13"/>
      <c r="F232" s="11"/>
      <c r="G232" s="11"/>
      <c r="H232" s="11"/>
      <c r="I232" s="11"/>
    </row>
    <row r="233" spans="1:9" ht="15.75" x14ac:dyDescent="0.25">
      <c r="A233" s="24" t="s">
        <v>61102</v>
      </c>
      <c r="B233" s="25"/>
      <c r="C233" s="12"/>
      <c r="D233" s="11"/>
      <c r="E233" s="13"/>
      <c r="F233" s="11"/>
      <c r="G233" s="11"/>
      <c r="H233" s="11"/>
      <c r="I233" s="11"/>
    </row>
    <row r="234" spans="1:9" ht="15.75" x14ac:dyDescent="0.25">
      <c r="A234" s="11"/>
      <c r="B234" s="12"/>
      <c r="C234" s="12"/>
      <c r="D234" s="12"/>
      <c r="E234" s="13"/>
      <c r="F234" s="11"/>
      <c r="G234" s="11"/>
      <c r="H234" s="11"/>
      <c r="I234" s="11"/>
    </row>
    <row r="235" spans="1:9" ht="15.75" x14ac:dyDescent="0.25">
      <c r="A235" s="154" t="s">
        <v>61103</v>
      </c>
      <c r="B235" s="155"/>
      <c r="C235" s="155"/>
      <c r="D235" s="155"/>
      <c r="E235" s="155"/>
      <c r="F235" s="156"/>
      <c r="G235" s="11"/>
      <c r="H235" s="11"/>
      <c r="I235" s="11"/>
    </row>
    <row r="236" spans="1:9" ht="15.75" x14ac:dyDescent="0.25">
      <c r="A236" s="157"/>
      <c r="B236" s="158"/>
      <c r="C236" s="158"/>
      <c r="D236" s="158"/>
      <c r="E236" s="158"/>
      <c r="F236" s="159"/>
      <c r="G236" s="11"/>
      <c r="H236" s="11"/>
      <c r="I236" s="11"/>
    </row>
    <row r="237" spans="1:9" ht="15.75" x14ac:dyDescent="0.25">
      <c r="A237" s="11"/>
      <c r="B237" s="12"/>
      <c r="C237" s="12"/>
      <c r="D237" s="12"/>
      <c r="E237" s="13"/>
      <c r="F237" s="11"/>
      <c r="G237" s="11"/>
      <c r="H237" s="11"/>
      <c r="I237" s="11"/>
    </row>
    <row r="238" spans="1:9" ht="15.75" x14ac:dyDescent="0.25">
      <c r="A238" s="24" t="s">
        <v>61104</v>
      </c>
      <c r="B238" s="25"/>
      <c r="C238" s="25"/>
      <c r="D238" s="25"/>
      <c r="E238" s="26"/>
      <c r="F238" s="11"/>
      <c r="G238" s="11"/>
      <c r="H238" s="11"/>
      <c r="I238" s="11"/>
    </row>
    <row r="239" spans="1:9" ht="15.75" x14ac:dyDescent="0.25">
      <c r="A239" s="24" t="s">
        <v>61105</v>
      </c>
      <c r="B239" s="25"/>
      <c r="C239" s="25"/>
      <c r="D239" s="25"/>
      <c r="E239" s="26"/>
      <c r="F239" s="11"/>
      <c r="G239" s="11"/>
      <c r="H239" s="11"/>
      <c r="I239" s="11"/>
    </row>
    <row r="240" spans="1:9" ht="15.75" x14ac:dyDescent="0.25">
      <c r="A240" s="24" t="s">
        <v>61106</v>
      </c>
      <c r="B240" s="25"/>
      <c r="C240" s="25"/>
      <c r="D240" s="25"/>
      <c r="E240" s="26"/>
      <c r="F240" s="11"/>
      <c r="G240" s="11"/>
      <c r="H240" s="11"/>
      <c r="I240" s="11"/>
    </row>
    <row r="241" spans="1:9" ht="15.75" x14ac:dyDescent="0.25">
      <c r="A241" s="24" t="s">
        <v>61107</v>
      </c>
      <c r="B241" s="25"/>
      <c r="C241" s="25"/>
      <c r="D241" s="25"/>
      <c r="E241" s="26"/>
      <c r="F241" s="11"/>
      <c r="G241" s="11"/>
      <c r="H241" s="11"/>
      <c r="I241" s="11"/>
    </row>
    <row r="242" spans="1:9" ht="15.75" x14ac:dyDescent="0.25">
      <c r="A242" s="24" t="s">
        <v>61108</v>
      </c>
      <c r="B242" s="31"/>
      <c r="C242" s="25"/>
      <c r="D242" s="25"/>
      <c r="E242" s="26"/>
      <c r="F242" s="11"/>
      <c r="G242" s="11"/>
      <c r="H242" s="11"/>
      <c r="I242" s="11"/>
    </row>
    <row r="243" spans="1:9" ht="15.75" x14ac:dyDescent="0.25">
      <c r="A243" s="24" t="s">
        <v>61109</v>
      </c>
      <c r="B243" s="31"/>
      <c r="C243" s="25"/>
      <c r="D243" s="25"/>
      <c r="E243" s="26"/>
      <c r="F243" s="11"/>
      <c r="G243" s="11"/>
      <c r="H243" s="11"/>
      <c r="I243" s="11"/>
    </row>
    <row r="244" spans="1:9" ht="15.75" x14ac:dyDescent="0.25">
      <c r="A244" s="24" t="s">
        <v>61110</v>
      </c>
      <c r="B244" s="31"/>
      <c r="C244" s="25"/>
      <c r="D244" s="25"/>
      <c r="E244" s="26"/>
      <c r="F244" s="11"/>
      <c r="G244" s="11"/>
      <c r="H244" s="11"/>
      <c r="I244" s="11"/>
    </row>
    <row r="245" spans="1:9" ht="15.75" x14ac:dyDescent="0.25">
      <c r="A245" s="24" t="s">
        <v>61111</v>
      </c>
      <c r="B245" s="31"/>
      <c r="C245" s="25"/>
      <c r="D245" s="25"/>
      <c r="E245" s="26"/>
      <c r="F245" s="11"/>
      <c r="G245" s="11"/>
      <c r="H245" s="11"/>
      <c r="I245" s="11"/>
    </row>
    <row r="246" spans="1:9" ht="15.75" x14ac:dyDescent="0.25">
      <c r="A246" s="24" t="s">
        <v>61112</v>
      </c>
      <c r="B246" s="31"/>
      <c r="C246" s="25"/>
      <c r="D246" s="24"/>
      <c r="E246" s="26"/>
      <c r="F246" s="11"/>
      <c r="G246" s="11"/>
      <c r="H246" s="11"/>
      <c r="I246" s="11"/>
    </row>
    <row r="247" spans="1:9" ht="15.75" x14ac:dyDescent="0.25">
      <c r="A247" s="24" t="s">
        <v>61113</v>
      </c>
      <c r="B247" s="31"/>
      <c r="C247" s="25"/>
      <c r="D247" s="24"/>
      <c r="E247" s="26"/>
      <c r="F247" s="11"/>
      <c r="G247" s="11"/>
      <c r="H247" s="11"/>
      <c r="I247" s="11"/>
    </row>
    <row r="248" spans="1:9" ht="15.75" x14ac:dyDescent="0.25">
      <c r="A248" s="24"/>
      <c r="B248" s="31"/>
      <c r="C248" s="25"/>
      <c r="D248" s="24"/>
      <c r="E248" s="26"/>
      <c r="F248" s="11"/>
      <c r="G248" s="11"/>
      <c r="H248" s="11"/>
      <c r="I248" s="11"/>
    </row>
    <row r="249" spans="1:9" ht="15.75" x14ac:dyDescent="0.25">
      <c r="A249" s="99" t="s">
        <v>60924</v>
      </c>
      <c r="B249" s="137"/>
      <c r="C249" s="137"/>
      <c r="D249" s="137"/>
      <c r="E249" s="137"/>
      <c r="F249" s="138"/>
      <c r="G249" s="11"/>
      <c r="H249" s="11"/>
      <c r="I249" s="11"/>
    </row>
    <row r="250" spans="1:9" ht="15.75" x14ac:dyDescent="0.25">
      <c r="A250" s="139"/>
      <c r="B250" s="140"/>
      <c r="C250" s="140"/>
      <c r="D250" s="140"/>
      <c r="E250" s="140"/>
      <c r="F250" s="141"/>
      <c r="G250" s="11"/>
      <c r="H250" s="11"/>
      <c r="I250" s="11"/>
    </row>
    <row r="251" spans="1:9" ht="15.75" x14ac:dyDescent="0.25">
      <c r="A251" s="11"/>
      <c r="B251" s="32"/>
      <c r="C251" s="12"/>
      <c r="D251" s="11"/>
      <c r="E251" s="13"/>
      <c r="F251" s="11"/>
      <c r="G251" s="11"/>
      <c r="H251" s="11"/>
      <c r="I251" s="11"/>
    </row>
    <row r="252" spans="1:9" ht="15.75" x14ac:dyDescent="0.25">
      <c r="A252" s="24" t="s">
        <v>61114</v>
      </c>
      <c r="B252" s="33"/>
      <c r="C252" s="25"/>
      <c r="D252" s="24"/>
      <c r="E252" s="26"/>
      <c r="F252" s="11"/>
      <c r="G252" s="11"/>
      <c r="H252" s="11"/>
      <c r="I252" s="11"/>
    </row>
    <row r="253" spans="1:9" ht="15.75" x14ac:dyDescent="0.25">
      <c r="A253" s="24" t="s">
        <v>61115</v>
      </c>
      <c r="B253" s="31"/>
      <c r="C253" s="25"/>
      <c r="D253" s="25"/>
      <c r="E253" s="34"/>
      <c r="F253" s="11"/>
      <c r="G253" s="11"/>
      <c r="H253" s="11"/>
      <c r="I253" s="11"/>
    </row>
    <row r="254" spans="1:9" ht="15.75" x14ac:dyDescent="0.25">
      <c r="A254" s="24" t="s">
        <v>61116</v>
      </c>
      <c r="B254" s="31"/>
      <c r="C254" s="25"/>
      <c r="D254" s="25"/>
      <c r="E254" s="34"/>
      <c r="F254" s="11"/>
      <c r="G254" s="11"/>
      <c r="H254" s="11"/>
      <c r="I254" s="11"/>
    </row>
    <row r="255" spans="1:9" ht="15.75" x14ac:dyDescent="0.25">
      <c r="A255" s="24" t="s">
        <v>61117</v>
      </c>
      <c r="B255" s="25"/>
      <c r="C255" s="25"/>
      <c r="D255" s="25"/>
      <c r="E255" s="26"/>
      <c r="F255" s="11"/>
      <c r="G255" s="11"/>
      <c r="H255" s="11"/>
      <c r="I255" s="11"/>
    </row>
    <row r="256" spans="1:9" ht="15.75" x14ac:dyDescent="0.25">
      <c r="A256" s="24" t="s">
        <v>61118</v>
      </c>
      <c r="B256" s="25"/>
      <c r="C256" s="25"/>
      <c r="D256" s="24"/>
      <c r="E256" s="26"/>
      <c r="F256" s="11"/>
      <c r="G256" s="11"/>
      <c r="H256" s="11"/>
      <c r="I256" s="11"/>
    </row>
    <row r="257" spans="1:9" ht="15.75" x14ac:dyDescent="0.25">
      <c r="A257" s="24" t="s">
        <v>61119</v>
      </c>
      <c r="B257" s="25"/>
      <c r="C257" s="25"/>
      <c r="D257" s="24"/>
      <c r="E257" s="26"/>
      <c r="F257" s="11"/>
      <c r="G257" s="11"/>
      <c r="H257" s="11"/>
      <c r="I257" s="11"/>
    </row>
    <row r="258" spans="1:9" ht="15.75" x14ac:dyDescent="0.25">
      <c r="A258" s="24" t="s">
        <v>61120</v>
      </c>
      <c r="B258" s="25"/>
      <c r="C258" s="25"/>
      <c r="D258" s="25"/>
      <c r="E258" s="26"/>
      <c r="F258" s="11"/>
      <c r="G258" s="11"/>
      <c r="H258" s="11"/>
      <c r="I258" s="11"/>
    </row>
    <row r="259" spans="1:9" ht="15.75" x14ac:dyDescent="0.25">
      <c r="A259" s="24" t="s">
        <v>61121</v>
      </c>
      <c r="B259" s="25"/>
      <c r="C259" s="25"/>
      <c r="D259" s="25"/>
      <c r="E259" s="26"/>
      <c r="F259" s="11"/>
      <c r="G259" s="11"/>
      <c r="H259" s="11"/>
      <c r="I259" s="11"/>
    </row>
    <row r="260" spans="1:9" ht="15.75" x14ac:dyDescent="0.25">
      <c r="A260" s="24" t="s">
        <v>61122</v>
      </c>
      <c r="B260" s="25"/>
      <c r="C260" s="25"/>
      <c r="D260" s="25"/>
      <c r="E260" s="26"/>
      <c r="F260" s="11"/>
      <c r="G260" s="11"/>
      <c r="H260" s="11"/>
      <c r="I260" s="11"/>
    </row>
    <row r="261" spans="1:9" ht="15.75" x14ac:dyDescent="0.25">
      <c r="A261" s="24" t="s">
        <v>61123</v>
      </c>
      <c r="B261" s="25"/>
      <c r="C261" s="25"/>
      <c r="D261" s="25"/>
      <c r="E261" s="26"/>
      <c r="F261" s="11"/>
      <c r="G261" s="11"/>
      <c r="H261" s="11"/>
      <c r="I261" s="11"/>
    </row>
    <row r="262" spans="1:9" ht="15.75" x14ac:dyDescent="0.25">
      <c r="A262" s="11"/>
      <c r="B262" s="35"/>
      <c r="C262" s="12"/>
      <c r="D262" s="11"/>
      <c r="E262" s="13"/>
      <c r="F262" s="11"/>
      <c r="G262" s="11"/>
      <c r="H262" s="11"/>
      <c r="I262" s="11"/>
    </row>
    <row r="263" spans="1:9" ht="15.75" x14ac:dyDescent="0.25">
      <c r="A263" s="123" t="s">
        <v>61124</v>
      </c>
      <c r="B263" s="124"/>
      <c r="C263" s="124"/>
      <c r="D263" s="124"/>
      <c r="E263" s="124"/>
      <c r="F263" s="125"/>
      <c r="G263" s="11"/>
      <c r="H263" s="11"/>
      <c r="I263" s="11"/>
    </row>
    <row r="264" spans="1:9" ht="15.75" x14ac:dyDescent="0.25">
      <c r="A264" s="126"/>
      <c r="B264" s="127"/>
      <c r="C264" s="127"/>
      <c r="D264" s="127"/>
      <c r="E264" s="127"/>
      <c r="F264" s="128"/>
      <c r="G264" s="11"/>
      <c r="H264" s="11"/>
      <c r="I264" s="11"/>
    </row>
    <row r="265" spans="1:9" ht="15.75" x14ac:dyDescent="0.25">
      <c r="A265" s="11"/>
      <c r="B265" s="12"/>
      <c r="C265" s="12"/>
      <c r="D265" s="11"/>
      <c r="E265" s="13"/>
      <c r="F265" s="11"/>
      <c r="G265" s="11"/>
      <c r="H265" s="11"/>
      <c r="I265" s="11"/>
    </row>
    <row r="266" spans="1:9" ht="15.75" x14ac:dyDescent="0.25">
      <c r="A266" s="24" t="s">
        <v>61125</v>
      </c>
      <c r="B266" s="25"/>
      <c r="C266" s="25"/>
      <c r="D266" s="24"/>
      <c r="E266" s="26"/>
      <c r="F266" s="24"/>
      <c r="G266" s="11"/>
      <c r="H266" s="11"/>
      <c r="I266" s="11"/>
    </row>
    <row r="267" spans="1:9" ht="15.75" x14ac:dyDescent="0.25">
      <c r="A267" s="24" t="s">
        <v>61126</v>
      </c>
      <c r="B267" s="25"/>
      <c r="C267" s="25"/>
      <c r="D267" s="25"/>
      <c r="E267" s="26"/>
      <c r="F267" s="24"/>
      <c r="G267" s="11"/>
      <c r="H267" s="11"/>
      <c r="I267" s="11"/>
    </row>
    <row r="268" spans="1:9" ht="15.75" x14ac:dyDescent="0.25">
      <c r="A268" s="24" t="s">
        <v>61127</v>
      </c>
      <c r="B268" s="25"/>
      <c r="C268" s="25"/>
      <c r="D268" s="25"/>
      <c r="E268" s="26"/>
      <c r="F268" s="24"/>
      <c r="G268" s="11"/>
      <c r="H268" s="11"/>
      <c r="I268" s="11"/>
    </row>
    <row r="269" spans="1:9" ht="15.75" x14ac:dyDescent="0.25">
      <c r="A269" s="24" t="s">
        <v>61128</v>
      </c>
      <c r="B269" s="25"/>
      <c r="C269" s="25"/>
      <c r="D269" s="25"/>
      <c r="E269" s="26"/>
      <c r="F269" s="24"/>
      <c r="G269" s="11"/>
      <c r="H269" s="11"/>
      <c r="I269" s="11"/>
    </row>
    <row r="270" spans="1:9" ht="15.75" x14ac:dyDescent="0.25">
      <c r="A270" s="24" t="s">
        <v>61129</v>
      </c>
      <c r="B270" s="25"/>
      <c r="C270" s="25"/>
      <c r="D270" s="25"/>
      <c r="E270" s="26"/>
      <c r="F270" s="24"/>
      <c r="G270" s="11"/>
      <c r="H270" s="11"/>
      <c r="I270" s="11"/>
    </row>
    <row r="271" spans="1:9" ht="15.75" x14ac:dyDescent="0.25">
      <c r="A271" s="24" t="s">
        <v>61130</v>
      </c>
      <c r="B271" s="25"/>
      <c r="C271" s="25"/>
      <c r="D271" s="25"/>
      <c r="E271" s="26"/>
      <c r="F271" s="24"/>
      <c r="G271" s="11"/>
      <c r="H271" s="11"/>
      <c r="I271" s="11"/>
    </row>
    <row r="272" spans="1:9" ht="15.75" x14ac:dyDescent="0.25">
      <c r="A272" s="24" t="s">
        <v>61131</v>
      </c>
      <c r="B272" s="25"/>
      <c r="C272" s="25"/>
      <c r="D272" s="25"/>
      <c r="E272" s="26"/>
      <c r="F272" s="24"/>
      <c r="G272" s="11"/>
      <c r="H272" s="11"/>
      <c r="I272" s="11"/>
    </row>
    <row r="273" spans="1:9" ht="15.75" x14ac:dyDescent="0.25">
      <c r="A273" s="24" t="s">
        <v>61132</v>
      </c>
      <c r="B273" s="25"/>
      <c r="C273" s="25"/>
      <c r="D273" s="25"/>
      <c r="E273" s="26"/>
      <c r="F273" s="24"/>
      <c r="G273" s="11"/>
      <c r="H273" s="11"/>
      <c r="I273" s="11"/>
    </row>
    <row r="274" spans="1:9" ht="15.75" x14ac:dyDescent="0.25">
      <c r="A274" s="24" t="s">
        <v>61133</v>
      </c>
      <c r="B274" s="25"/>
      <c r="C274" s="25"/>
      <c r="D274" s="25"/>
      <c r="E274" s="26"/>
      <c r="F274" s="24"/>
      <c r="G274" s="11"/>
      <c r="H274" s="11"/>
      <c r="I274" s="11"/>
    </row>
    <row r="275" spans="1:9" ht="15.75" x14ac:dyDescent="0.25">
      <c r="A275" s="24" t="s">
        <v>61134</v>
      </c>
      <c r="B275" s="25"/>
      <c r="C275" s="25"/>
      <c r="D275" s="25"/>
      <c r="E275" s="26"/>
      <c r="F275" s="24"/>
      <c r="G275" s="11"/>
      <c r="H275" s="11"/>
      <c r="I275" s="11"/>
    </row>
  </sheetData>
  <mergeCells count="21">
    <mergeCell ref="A235:F236"/>
    <mergeCell ref="A249:F250"/>
    <mergeCell ref="A263:F264"/>
    <mergeCell ref="A161:G162"/>
    <mergeCell ref="A183:F184"/>
    <mergeCell ref="A212:F213"/>
    <mergeCell ref="A224:F225"/>
    <mergeCell ref="A197:G198"/>
    <mergeCell ref="A173:G174"/>
    <mergeCell ref="A148:F149"/>
    <mergeCell ref="A1:F2"/>
    <mergeCell ref="A15:F16"/>
    <mergeCell ref="A29:F30"/>
    <mergeCell ref="A42:F43"/>
    <mergeCell ref="A56:F57"/>
    <mergeCell ref="A68:F69"/>
    <mergeCell ref="A79:F80"/>
    <mergeCell ref="A93:H94"/>
    <mergeCell ref="A107:F108"/>
    <mergeCell ref="A120:F121"/>
    <mergeCell ref="A134:F13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dimension ref="A1:C131"/>
  <sheetViews>
    <sheetView tabSelected="1" workbookViewId="0"/>
  </sheetViews>
  <sheetFormatPr baseColWidth="10" defaultRowHeight="15" x14ac:dyDescent="0.25"/>
  <cols>
    <col min="1" max="1" width="14.85546875" style="86" customWidth="1"/>
    <col min="2" max="2" width="76.5703125" customWidth="1"/>
    <col min="3" max="3" width="33.42578125" customWidth="1"/>
  </cols>
  <sheetData>
    <row r="1" spans="1:3" ht="17.45" customHeight="1" x14ac:dyDescent="0.25">
      <c r="A1" s="82" t="s">
        <v>68728</v>
      </c>
      <c r="B1" s="82" t="s">
        <v>68729</v>
      </c>
      <c r="C1" s="82" t="s">
        <v>68709</v>
      </c>
    </row>
    <row r="2" spans="1:3" ht="21.95" customHeight="1" x14ac:dyDescent="0.25">
      <c r="A2" s="81">
        <v>1</v>
      </c>
      <c r="B2" s="80" t="s">
        <v>68576</v>
      </c>
      <c r="C2" s="81" t="s">
        <v>68710</v>
      </c>
    </row>
    <row r="3" spans="1:3" ht="21.95" customHeight="1" x14ac:dyDescent="0.25">
      <c r="A3" s="81">
        <v>2</v>
      </c>
      <c r="B3" s="80" t="s">
        <v>68577</v>
      </c>
      <c r="C3" s="81" t="s">
        <v>68710</v>
      </c>
    </row>
    <row r="4" spans="1:3" ht="21.95" customHeight="1" x14ac:dyDescent="0.25">
      <c r="A4" s="81">
        <v>3</v>
      </c>
      <c r="B4" s="80" t="s">
        <v>68578</v>
      </c>
      <c r="C4" s="81" t="s">
        <v>68711</v>
      </c>
    </row>
    <row r="5" spans="1:3" ht="21.95" customHeight="1" x14ac:dyDescent="0.25">
      <c r="A5" s="81">
        <v>4</v>
      </c>
      <c r="B5" s="80" t="s">
        <v>68579</v>
      </c>
      <c r="C5" s="81" t="s">
        <v>68711</v>
      </c>
    </row>
    <row r="6" spans="1:3" ht="21.95" customHeight="1" x14ac:dyDescent="0.25">
      <c r="A6" s="81">
        <v>5</v>
      </c>
      <c r="B6" s="80" t="s">
        <v>68580</v>
      </c>
      <c r="C6" s="81" t="s">
        <v>68711</v>
      </c>
    </row>
    <row r="7" spans="1:3" ht="21.95" customHeight="1" x14ac:dyDescent="0.25">
      <c r="A7" s="81">
        <v>6</v>
      </c>
      <c r="B7" s="80" t="s">
        <v>68581</v>
      </c>
      <c r="C7" s="81" t="s">
        <v>68711</v>
      </c>
    </row>
    <row r="8" spans="1:3" ht="21.95" customHeight="1" x14ac:dyDescent="0.25">
      <c r="A8" s="81">
        <v>7</v>
      </c>
      <c r="B8" s="80" t="s">
        <v>68582</v>
      </c>
      <c r="C8" s="81" t="s">
        <v>68711</v>
      </c>
    </row>
    <row r="9" spans="1:3" ht="21.95" customHeight="1" x14ac:dyDescent="0.25">
      <c r="A9" s="81">
        <v>8</v>
      </c>
      <c r="B9" s="80" t="s">
        <v>68583</v>
      </c>
      <c r="C9" s="81" t="s">
        <v>68710</v>
      </c>
    </row>
    <row r="10" spans="1:3" ht="21.95" customHeight="1" x14ac:dyDescent="0.25">
      <c r="A10" s="81">
        <v>9</v>
      </c>
      <c r="B10" s="80" t="s">
        <v>68584</v>
      </c>
      <c r="C10" s="81" t="s">
        <v>68710</v>
      </c>
    </row>
    <row r="11" spans="1:3" ht="21.95" customHeight="1" x14ac:dyDescent="0.25">
      <c r="A11" s="81">
        <v>10</v>
      </c>
      <c r="B11" s="80" t="s">
        <v>68585</v>
      </c>
      <c r="C11" s="81" t="s">
        <v>68712</v>
      </c>
    </row>
    <row r="12" spans="1:3" ht="21.95" customHeight="1" x14ac:dyDescent="0.25">
      <c r="A12" s="81">
        <v>11</v>
      </c>
      <c r="B12" s="80" t="s">
        <v>68586</v>
      </c>
      <c r="C12" s="84" t="s">
        <v>68713</v>
      </c>
    </row>
    <row r="13" spans="1:3" ht="21.95" customHeight="1" x14ac:dyDescent="0.25">
      <c r="A13" s="81">
        <v>12</v>
      </c>
      <c r="B13" s="80" t="s">
        <v>68587</v>
      </c>
      <c r="C13" s="81" t="s">
        <v>68710</v>
      </c>
    </row>
    <row r="14" spans="1:3" ht="21.95" customHeight="1" x14ac:dyDescent="0.25">
      <c r="A14" s="81">
        <v>13</v>
      </c>
      <c r="B14" s="80" t="s">
        <v>68588</v>
      </c>
      <c r="C14" s="81" t="s">
        <v>68710</v>
      </c>
    </row>
    <row r="15" spans="1:3" ht="21.95" customHeight="1" x14ac:dyDescent="0.25">
      <c r="A15" s="81">
        <v>14</v>
      </c>
      <c r="B15" s="80" t="s">
        <v>68589</v>
      </c>
      <c r="C15" s="81" t="s">
        <v>68711</v>
      </c>
    </row>
    <row r="16" spans="1:3" ht="21.95" customHeight="1" x14ac:dyDescent="0.25">
      <c r="A16" s="81">
        <v>15</v>
      </c>
      <c r="B16" s="80" t="s">
        <v>68590</v>
      </c>
      <c r="C16" s="81" t="s">
        <v>68710</v>
      </c>
    </row>
    <row r="17" spans="1:3" ht="21.95" customHeight="1" x14ac:dyDescent="0.25">
      <c r="A17" s="81">
        <v>17</v>
      </c>
      <c r="B17" s="80" t="s">
        <v>68591</v>
      </c>
      <c r="C17" s="81" t="s">
        <v>68710</v>
      </c>
    </row>
    <row r="18" spans="1:3" ht="21.95" customHeight="1" x14ac:dyDescent="0.25">
      <c r="A18" s="81">
        <v>18</v>
      </c>
      <c r="B18" s="80" t="s">
        <v>68592</v>
      </c>
      <c r="C18" s="81" t="s">
        <v>68710</v>
      </c>
    </row>
    <row r="19" spans="1:3" ht="21.95" customHeight="1" x14ac:dyDescent="0.25">
      <c r="A19" s="81">
        <v>19</v>
      </c>
      <c r="B19" s="80" t="s">
        <v>68593</v>
      </c>
      <c r="C19" s="81" t="s">
        <v>68710</v>
      </c>
    </row>
    <row r="20" spans="1:3" ht="21.95" customHeight="1" x14ac:dyDescent="0.25">
      <c r="A20" s="81">
        <v>20</v>
      </c>
      <c r="B20" s="80" t="s">
        <v>68594</v>
      </c>
      <c r="C20" s="81" t="s">
        <v>68710</v>
      </c>
    </row>
    <row r="21" spans="1:3" ht="21.95" customHeight="1" x14ac:dyDescent="0.25">
      <c r="A21" s="81">
        <v>21</v>
      </c>
      <c r="B21" s="80" t="s">
        <v>68595</v>
      </c>
      <c r="C21" s="81" t="s">
        <v>68710</v>
      </c>
    </row>
    <row r="22" spans="1:3" ht="21.95" customHeight="1" x14ac:dyDescent="0.25">
      <c r="A22" s="81">
        <v>22</v>
      </c>
      <c r="B22" s="80" t="s">
        <v>68596</v>
      </c>
      <c r="C22" s="81" t="s">
        <v>68710</v>
      </c>
    </row>
    <row r="23" spans="1:3" ht="21.95" customHeight="1" x14ac:dyDescent="0.25">
      <c r="A23" s="81">
        <v>23</v>
      </c>
      <c r="B23" s="80" t="s">
        <v>68597</v>
      </c>
      <c r="C23" s="81" t="s">
        <v>68714</v>
      </c>
    </row>
    <row r="24" spans="1:3" ht="21.95" customHeight="1" x14ac:dyDescent="0.25">
      <c r="A24" s="81">
        <v>24</v>
      </c>
      <c r="B24" s="80" t="s">
        <v>68598</v>
      </c>
      <c r="C24" s="81" t="s">
        <v>68714</v>
      </c>
    </row>
    <row r="25" spans="1:3" ht="21.95" customHeight="1" x14ac:dyDescent="0.25">
      <c r="A25" s="81">
        <v>26</v>
      </c>
      <c r="B25" s="80" t="s">
        <v>68599</v>
      </c>
      <c r="C25" s="81" t="s">
        <v>68715</v>
      </c>
    </row>
    <row r="26" spans="1:3" ht="21.95" customHeight="1" x14ac:dyDescent="0.25">
      <c r="A26" s="81">
        <v>27</v>
      </c>
      <c r="B26" s="80" t="s">
        <v>68600</v>
      </c>
      <c r="C26" s="81" t="s">
        <v>68714</v>
      </c>
    </row>
    <row r="27" spans="1:3" ht="21.95" customHeight="1" x14ac:dyDescent="0.25">
      <c r="A27" s="81">
        <v>28</v>
      </c>
      <c r="B27" s="80" t="s">
        <v>68601</v>
      </c>
      <c r="C27" s="81" t="s">
        <v>68714</v>
      </c>
    </row>
    <row r="28" spans="1:3" ht="21.95" customHeight="1" x14ac:dyDescent="0.25">
      <c r="A28" s="81">
        <v>29</v>
      </c>
      <c r="B28" s="80" t="s">
        <v>68602</v>
      </c>
      <c r="C28" s="81" t="s">
        <v>68714</v>
      </c>
    </row>
    <row r="29" spans="1:3" ht="21.95" customHeight="1" x14ac:dyDescent="0.25">
      <c r="A29" s="81">
        <v>30</v>
      </c>
      <c r="B29" s="80" t="s">
        <v>68603</v>
      </c>
      <c r="C29" s="81" t="s">
        <v>68714</v>
      </c>
    </row>
    <row r="30" spans="1:3" ht="21.95" customHeight="1" x14ac:dyDescent="0.25">
      <c r="A30" s="81">
        <v>31</v>
      </c>
      <c r="B30" s="80" t="s">
        <v>68604</v>
      </c>
      <c r="C30" s="81" t="s">
        <v>68716</v>
      </c>
    </row>
    <row r="31" spans="1:3" ht="21.95" customHeight="1" x14ac:dyDescent="0.25">
      <c r="A31" s="81">
        <v>32</v>
      </c>
      <c r="B31" s="80" t="s">
        <v>68605</v>
      </c>
      <c r="C31" s="81" t="s">
        <v>68711</v>
      </c>
    </row>
    <row r="32" spans="1:3" ht="21.95" customHeight="1" x14ac:dyDescent="0.25">
      <c r="A32" s="81">
        <v>33</v>
      </c>
      <c r="B32" s="80" t="s">
        <v>68606</v>
      </c>
      <c r="C32" s="81" t="s">
        <v>68710</v>
      </c>
    </row>
    <row r="33" spans="1:3" ht="21.95" customHeight="1" x14ac:dyDescent="0.25">
      <c r="A33" s="81">
        <v>34</v>
      </c>
      <c r="B33" s="80" t="s">
        <v>68607</v>
      </c>
      <c r="C33" s="81" t="s">
        <v>68711</v>
      </c>
    </row>
    <row r="34" spans="1:3" ht="21.95" customHeight="1" x14ac:dyDescent="0.25">
      <c r="A34" s="81">
        <v>35</v>
      </c>
      <c r="B34" s="80" t="s">
        <v>68608</v>
      </c>
      <c r="C34" s="81" t="s">
        <v>68711</v>
      </c>
    </row>
    <row r="35" spans="1:3" ht="21.95" customHeight="1" x14ac:dyDescent="0.25">
      <c r="A35" s="81">
        <v>36</v>
      </c>
      <c r="B35" s="80" t="s">
        <v>68609</v>
      </c>
      <c r="C35" s="81" t="s">
        <v>68711</v>
      </c>
    </row>
    <row r="36" spans="1:3" ht="21.95" customHeight="1" x14ac:dyDescent="0.25">
      <c r="A36" s="81">
        <v>37</v>
      </c>
      <c r="B36" s="80" t="s">
        <v>68610</v>
      </c>
      <c r="C36" s="81" t="s">
        <v>68711</v>
      </c>
    </row>
    <row r="37" spans="1:3" ht="21.95" customHeight="1" x14ac:dyDescent="0.25">
      <c r="A37" s="81">
        <v>38</v>
      </c>
      <c r="B37" s="80" t="s">
        <v>68611</v>
      </c>
      <c r="C37" s="84" t="s">
        <v>68717</v>
      </c>
    </row>
    <row r="38" spans="1:3" ht="21.95" customHeight="1" x14ac:dyDescent="0.25">
      <c r="A38" s="81">
        <v>39</v>
      </c>
      <c r="B38" s="80" t="s">
        <v>68612</v>
      </c>
      <c r="C38" s="81" t="s">
        <v>68710</v>
      </c>
    </row>
    <row r="39" spans="1:3" ht="21.95" customHeight="1" x14ac:dyDescent="0.25">
      <c r="A39" s="81">
        <v>40</v>
      </c>
      <c r="B39" s="80" t="s">
        <v>68613</v>
      </c>
      <c r="C39" s="81" t="s">
        <v>68710</v>
      </c>
    </row>
    <row r="40" spans="1:3" ht="21.95" customHeight="1" x14ac:dyDescent="0.25">
      <c r="A40" s="81">
        <v>41</v>
      </c>
      <c r="B40" s="80" t="s">
        <v>68614</v>
      </c>
      <c r="C40" s="81" t="s">
        <v>68710</v>
      </c>
    </row>
    <row r="41" spans="1:3" ht="21.95" customHeight="1" x14ac:dyDescent="0.25">
      <c r="A41" s="81">
        <v>42</v>
      </c>
      <c r="B41" s="80" t="s">
        <v>68615</v>
      </c>
      <c r="C41" s="81" t="s">
        <v>68710</v>
      </c>
    </row>
    <row r="42" spans="1:3" ht="21.95" customHeight="1" x14ac:dyDescent="0.25">
      <c r="A42" s="81">
        <v>43</v>
      </c>
      <c r="B42" s="80" t="s">
        <v>68616</v>
      </c>
      <c r="C42" s="81" t="s">
        <v>68710</v>
      </c>
    </row>
    <row r="43" spans="1:3" ht="21.95" customHeight="1" x14ac:dyDescent="0.25">
      <c r="A43" s="81">
        <v>44</v>
      </c>
      <c r="B43" s="80" t="s">
        <v>68617</v>
      </c>
      <c r="C43" s="81" t="s">
        <v>68710</v>
      </c>
    </row>
    <row r="44" spans="1:3" ht="21.95" customHeight="1" x14ac:dyDescent="0.25">
      <c r="A44" s="81">
        <v>45</v>
      </c>
      <c r="B44" s="80" t="s">
        <v>68618</v>
      </c>
      <c r="C44" s="85" t="s">
        <v>68710</v>
      </c>
    </row>
    <row r="45" spans="1:3" ht="21.95" customHeight="1" x14ac:dyDescent="0.25">
      <c r="A45" s="81">
        <v>46</v>
      </c>
      <c r="B45" s="80" t="s">
        <v>68619</v>
      </c>
      <c r="C45" s="81" t="s">
        <v>68710</v>
      </c>
    </row>
    <row r="46" spans="1:3" ht="21.95" customHeight="1" x14ac:dyDescent="0.25">
      <c r="A46" s="81">
        <v>47</v>
      </c>
      <c r="B46" s="80" t="s">
        <v>68620</v>
      </c>
      <c r="C46" s="81" t="s">
        <v>68710</v>
      </c>
    </row>
    <row r="47" spans="1:3" ht="21.95" customHeight="1" x14ac:dyDescent="0.25">
      <c r="A47" s="81">
        <v>48</v>
      </c>
      <c r="B47" s="80" t="s">
        <v>68621</v>
      </c>
      <c r="C47" s="81" t="s">
        <v>68710</v>
      </c>
    </row>
    <row r="48" spans="1:3" ht="21.95" customHeight="1" x14ac:dyDescent="0.25">
      <c r="A48" s="81">
        <v>49</v>
      </c>
      <c r="B48" s="80" t="s">
        <v>68622</v>
      </c>
      <c r="C48" s="81" t="s">
        <v>68718</v>
      </c>
    </row>
    <row r="49" spans="1:3" ht="21.95" customHeight="1" x14ac:dyDescent="0.25">
      <c r="A49" s="81">
        <v>50</v>
      </c>
      <c r="B49" s="80" t="s">
        <v>68623</v>
      </c>
      <c r="C49" s="81" t="s">
        <v>68710</v>
      </c>
    </row>
    <row r="50" spans="1:3" ht="21.95" customHeight="1" x14ac:dyDescent="0.25">
      <c r="A50" s="81">
        <v>51</v>
      </c>
      <c r="B50" s="80" t="s">
        <v>68624</v>
      </c>
      <c r="C50" s="84" t="s">
        <v>68719</v>
      </c>
    </row>
    <row r="51" spans="1:3" ht="21.95" customHeight="1" x14ac:dyDescent="0.25">
      <c r="A51" s="81">
        <v>52</v>
      </c>
      <c r="B51" s="80" t="s">
        <v>68625</v>
      </c>
      <c r="C51" s="81" t="s">
        <v>68720</v>
      </c>
    </row>
    <row r="52" spans="1:3" ht="21.95" customHeight="1" x14ac:dyDescent="0.25">
      <c r="A52" s="81">
        <v>53</v>
      </c>
      <c r="B52" s="80" t="s">
        <v>68626</v>
      </c>
      <c r="C52" s="84" t="s">
        <v>68721</v>
      </c>
    </row>
    <row r="53" spans="1:3" ht="21.95" customHeight="1" x14ac:dyDescent="0.25">
      <c r="A53" s="81">
        <v>54</v>
      </c>
      <c r="B53" s="80" t="s">
        <v>68627</v>
      </c>
      <c r="C53" s="84" t="s">
        <v>68721</v>
      </c>
    </row>
    <row r="54" spans="1:3" ht="21.95" customHeight="1" x14ac:dyDescent="0.25">
      <c r="A54" s="81">
        <v>56</v>
      </c>
      <c r="B54" s="80" t="s">
        <v>68628</v>
      </c>
      <c r="C54" s="84" t="s">
        <v>68721</v>
      </c>
    </row>
    <row r="55" spans="1:3" ht="21.95" customHeight="1" x14ac:dyDescent="0.25">
      <c r="A55" s="81">
        <v>57</v>
      </c>
      <c r="B55" s="80" t="s">
        <v>68629</v>
      </c>
      <c r="C55" s="81" t="s">
        <v>68710</v>
      </c>
    </row>
    <row r="56" spans="1:3" ht="21.95" customHeight="1" x14ac:dyDescent="0.25">
      <c r="A56" s="81">
        <v>58</v>
      </c>
      <c r="B56" s="80" t="s">
        <v>68630</v>
      </c>
      <c r="C56" s="84" t="s">
        <v>68721</v>
      </c>
    </row>
    <row r="57" spans="1:3" ht="21.95" customHeight="1" x14ac:dyDescent="0.25">
      <c r="A57" s="81">
        <v>59</v>
      </c>
      <c r="B57" s="80" t="s">
        <v>68631</v>
      </c>
      <c r="C57" s="84" t="s">
        <v>68721</v>
      </c>
    </row>
    <row r="58" spans="1:3" ht="21.95" customHeight="1" x14ac:dyDescent="0.25">
      <c r="A58" s="81">
        <v>60</v>
      </c>
      <c r="B58" s="80" t="s">
        <v>68632</v>
      </c>
      <c r="C58" s="84" t="s">
        <v>68721</v>
      </c>
    </row>
    <row r="59" spans="1:3" ht="21.95" customHeight="1" x14ac:dyDescent="0.25">
      <c r="A59" s="81">
        <v>61</v>
      </c>
      <c r="B59" s="80" t="s">
        <v>68633</v>
      </c>
      <c r="C59" s="81" t="s">
        <v>68722</v>
      </c>
    </row>
    <row r="60" spans="1:3" ht="21.95" customHeight="1" x14ac:dyDescent="0.25">
      <c r="A60" s="81">
        <v>62</v>
      </c>
      <c r="B60" s="80" t="s">
        <v>68634</v>
      </c>
      <c r="C60" s="81" t="s">
        <v>68711</v>
      </c>
    </row>
    <row r="61" spans="1:3" ht="21.95" customHeight="1" x14ac:dyDescent="0.25">
      <c r="A61" s="81">
        <v>63</v>
      </c>
      <c r="B61" s="80" t="s">
        <v>68635</v>
      </c>
      <c r="C61" s="84" t="s">
        <v>68721</v>
      </c>
    </row>
    <row r="62" spans="1:3" ht="21.95" customHeight="1" x14ac:dyDescent="0.25">
      <c r="A62" s="81">
        <v>64</v>
      </c>
      <c r="B62" s="80" t="s">
        <v>68636</v>
      </c>
      <c r="C62" s="81" t="s">
        <v>68723</v>
      </c>
    </row>
    <row r="63" spans="1:3" ht="21.95" customHeight="1" x14ac:dyDescent="0.25">
      <c r="A63" s="81">
        <v>65</v>
      </c>
      <c r="B63" s="80" t="s">
        <v>68637</v>
      </c>
      <c r="C63" s="81" t="s">
        <v>68723</v>
      </c>
    </row>
    <row r="64" spans="1:3" ht="21.95" customHeight="1" x14ac:dyDescent="0.25">
      <c r="A64" s="81">
        <v>66</v>
      </c>
      <c r="B64" s="80" t="s">
        <v>68638</v>
      </c>
      <c r="C64" s="81" t="s">
        <v>68723</v>
      </c>
    </row>
    <row r="65" spans="1:3" ht="21.95" customHeight="1" x14ac:dyDescent="0.25">
      <c r="A65" s="81">
        <v>67</v>
      </c>
      <c r="B65" s="80" t="s">
        <v>68639</v>
      </c>
      <c r="C65" s="81" t="s">
        <v>68723</v>
      </c>
    </row>
    <row r="66" spans="1:3" ht="21.95" customHeight="1" x14ac:dyDescent="0.25">
      <c r="A66" s="81">
        <v>68</v>
      </c>
      <c r="B66" s="80" t="s">
        <v>68640</v>
      </c>
      <c r="C66" s="81" t="s">
        <v>68723</v>
      </c>
    </row>
    <row r="67" spans="1:3" ht="21.95" customHeight="1" x14ac:dyDescent="0.25">
      <c r="A67" s="81">
        <v>69</v>
      </c>
      <c r="B67" s="80" t="s">
        <v>68641</v>
      </c>
      <c r="C67" s="81" t="s">
        <v>68723</v>
      </c>
    </row>
    <row r="68" spans="1:3" ht="21.95" customHeight="1" x14ac:dyDescent="0.25">
      <c r="A68" s="81">
        <v>70</v>
      </c>
      <c r="B68" s="80" t="s">
        <v>68642</v>
      </c>
      <c r="C68" s="81" t="s">
        <v>68723</v>
      </c>
    </row>
    <row r="69" spans="1:3" ht="21.95" customHeight="1" x14ac:dyDescent="0.25">
      <c r="A69" s="81">
        <v>71</v>
      </c>
      <c r="B69" s="80" t="s">
        <v>68643</v>
      </c>
      <c r="C69" s="81" t="s">
        <v>68714</v>
      </c>
    </row>
    <row r="70" spans="1:3" ht="21.95" customHeight="1" x14ac:dyDescent="0.25">
      <c r="A70" s="81">
        <v>75</v>
      </c>
      <c r="B70" s="80" t="s">
        <v>68644</v>
      </c>
      <c r="C70" s="81" t="s">
        <v>68710</v>
      </c>
    </row>
    <row r="71" spans="1:3" ht="21.95" customHeight="1" x14ac:dyDescent="0.25">
      <c r="A71" s="81">
        <v>76</v>
      </c>
      <c r="B71" s="80" t="s">
        <v>68645</v>
      </c>
      <c r="C71" s="81" t="s">
        <v>68718</v>
      </c>
    </row>
    <row r="72" spans="1:3" ht="21.95" customHeight="1" x14ac:dyDescent="0.25">
      <c r="A72" s="81">
        <v>77</v>
      </c>
      <c r="B72" s="80" t="s">
        <v>68646</v>
      </c>
      <c r="C72" s="84" t="s">
        <v>68721</v>
      </c>
    </row>
    <row r="73" spans="1:3" ht="21.95" customHeight="1" x14ac:dyDescent="0.25">
      <c r="A73" s="81">
        <v>78</v>
      </c>
      <c r="B73" s="80" t="s">
        <v>68647</v>
      </c>
      <c r="C73" s="81" t="s">
        <v>68723</v>
      </c>
    </row>
    <row r="74" spans="1:3" ht="21.95" customHeight="1" x14ac:dyDescent="0.25">
      <c r="A74" s="81">
        <v>79</v>
      </c>
      <c r="B74" s="80" t="s">
        <v>68648</v>
      </c>
      <c r="C74" s="81" t="s">
        <v>68710</v>
      </c>
    </row>
    <row r="75" spans="1:3" ht="21.95" customHeight="1" x14ac:dyDescent="0.25">
      <c r="A75" s="81">
        <v>80</v>
      </c>
      <c r="B75" s="80" t="s">
        <v>68649</v>
      </c>
      <c r="C75" s="81" t="s">
        <v>68710</v>
      </c>
    </row>
    <row r="76" spans="1:3" ht="21.95" customHeight="1" x14ac:dyDescent="0.25">
      <c r="A76" s="81">
        <v>81</v>
      </c>
      <c r="B76" s="80" t="s">
        <v>68650</v>
      </c>
      <c r="C76" s="84" t="s">
        <v>68713</v>
      </c>
    </row>
    <row r="77" spans="1:3" ht="21.95" customHeight="1" x14ac:dyDescent="0.25">
      <c r="A77" s="81">
        <v>82</v>
      </c>
      <c r="B77" s="80" t="s">
        <v>68651</v>
      </c>
      <c r="C77" s="84" t="s">
        <v>68713</v>
      </c>
    </row>
    <row r="78" spans="1:3" ht="21.95" customHeight="1" x14ac:dyDescent="0.25">
      <c r="A78" s="81">
        <v>83</v>
      </c>
      <c r="B78" s="80" t="s">
        <v>68652</v>
      </c>
      <c r="C78" s="81" t="s">
        <v>68710</v>
      </c>
    </row>
    <row r="79" spans="1:3" ht="21.95" customHeight="1" x14ac:dyDescent="0.25">
      <c r="A79" s="81">
        <v>84</v>
      </c>
      <c r="B79" s="80" t="s">
        <v>68653</v>
      </c>
      <c r="C79" s="81" t="s">
        <v>68711</v>
      </c>
    </row>
    <row r="80" spans="1:3" ht="21.95" customHeight="1" x14ac:dyDescent="0.25">
      <c r="A80" s="81">
        <v>85</v>
      </c>
      <c r="B80" s="80" t="s">
        <v>68654</v>
      </c>
      <c r="C80" s="81" t="s">
        <v>68710</v>
      </c>
    </row>
    <row r="81" spans="1:3" ht="21.95" customHeight="1" x14ac:dyDescent="0.25">
      <c r="A81" s="81">
        <v>87</v>
      </c>
      <c r="B81" s="80" t="s">
        <v>68655</v>
      </c>
      <c r="C81" s="81" t="s">
        <v>68714</v>
      </c>
    </row>
    <row r="82" spans="1:3" ht="21.95" customHeight="1" x14ac:dyDescent="0.25">
      <c r="A82" s="81">
        <v>88</v>
      </c>
      <c r="B82" s="80" t="s">
        <v>68656</v>
      </c>
      <c r="C82" s="81" t="s">
        <v>68723</v>
      </c>
    </row>
    <row r="83" spans="1:3" ht="21.95" customHeight="1" x14ac:dyDescent="0.25">
      <c r="A83" s="81">
        <v>89</v>
      </c>
      <c r="B83" s="80" t="s">
        <v>68657</v>
      </c>
      <c r="C83" s="81" t="s">
        <v>68714</v>
      </c>
    </row>
    <row r="84" spans="1:3" ht="21.95" customHeight="1" x14ac:dyDescent="0.25">
      <c r="A84" s="81">
        <v>90</v>
      </c>
      <c r="B84" s="80" t="s">
        <v>68658</v>
      </c>
      <c r="C84" s="84" t="s">
        <v>68717</v>
      </c>
    </row>
    <row r="85" spans="1:3" ht="21.95" customHeight="1" x14ac:dyDescent="0.25">
      <c r="A85" s="81">
        <v>91</v>
      </c>
      <c r="B85" s="80" t="s">
        <v>68659</v>
      </c>
      <c r="C85" s="81" t="s">
        <v>68723</v>
      </c>
    </row>
    <row r="86" spans="1:3" ht="21.95" customHeight="1" x14ac:dyDescent="0.25">
      <c r="A86" s="81">
        <v>92</v>
      </c>
      <c r="B86" s="80" t="s">
        <v>68660</v>
      </c>
      <c r="C86" s="81" t="s">
        <v>68724</v>
      </c>
    </row>
    <row r="87" spans="1:3" ht="21.95" customHeight="1" x14ac:dyDescent="0.25">
      <c r="A87" s="81">
        <v>93</v>
      </c>
      <c r="B87" s="80" t="s">
        <v>68661</v>
      </c>
      <c r="C87" s="84" t="s">
        <v>68717</v>
      </c>
    </row>
    <row r="88" spans="1:3" ht="21.95" customHeight="1" x14ac:dyDescent="0.25">
      <c r="A88" s="81">
        <v>94</v>
      </c>
      <c r="B88" s="80" t="s">
        <v>68662</v>
      </c>
      <c r="C88" s="81" t="s">
        <v>68710</v>
      </c>
    </row>
    <row r="89" spans="1:3" ht="21.95" customHeight="1" x14ac:dyDescent="0.25">
      <c r="A89" s="81">
        <v>95</v>
      </c>
      <c r="B89" s="80" t="s">
        <v>68663</v>
      </c>
      <c r="C89" s="81" t="s">
        <v>68710</v>
      </c>
    </row>
    <row r="90" spans="1:3" ht="21.95" customHeight="1" x14ac:dyDescent="0.25">
      <c r="A90" s="81">
        <v>96</v>
      </c>
      <c r="B90" s="80" t="s">
        <v>68664</v>
      </c>
      <c r="C90" s="81" t="s">
        <v>68723</v>
      </c>
    </row>
    <row r="91" spans="1:3" ht="21.95" customHeight="1" x14ac:dyDescent="0.25">
      <c r="A91" s="81">
        <v>97</v>
      </c>
      <c r="B91" s="80" t="s">
        <v>68665</v>
      </c>
      <c r="C91" s="81" t="s">
        <v>68723</v>
      </c>
    </row>
    <row r="92" spans="1:3" ht="21.95" customHeight="1" x14ac:dyDescent="0.25">
      <c r="A92" s="81">
        <v>98</v>
      </c>
      <c r="B92" s="80" t="s">
        <v>68666</v>
      </c>
      <c r="C92" s="81" t="s">
        <v>68710</v>
      </c>
    </row>
    <row r="93" spans="1:3" ht="21.95" customHeight="1" x14ac:dyDescent="0.25">
      <c r="A93" s="81">
        <v>99</v>
      </c>
      <c r="B93" s="80" t="s">
        <v>68667</v>
      </c>
      <c r="C93" s="84" t="s">
        <v>68730</v>
      </c>
    </row>
    <row r="94" spans="1:3" ht="21.95" customHeight="1" x14ac:dyDescent="0.25">
      <c r="A94" s="81">
        <v>100</v>
      </c>
      <c r="B94" s="80" t="s">
        <v>68668</v>
      </c>
      <c r="C94" s="84" t="s">
        <v>68723</v>
      </c>
    </row>
    <row r="95" spans="1:3" ht="21.95" customHeight="1" x14ac:dyDescent="0.25">
      <c r="A95" s="81">
        <v>101</v>
      </c>
      <c r="B95" s="80" t="s">
        <v>68669</v>
      </c>
      <c r="C95" s="84" t="s">
        <v>68730</v>
      </c>
    </row>
    <row r="96" spans="1:3" ht="21.95" customHeight="1" x14ac:dyDescent="0.25">
      <c r="A96" s="81">
        <v>102</v>
      </c>
      <c r="B96" s="80" t="s">
        <v>68670</v>
      </c>
      <c r="C96" s="84" t="s">
        <v>68730</v>
      </c>
    </row>
    <row r="97" spans="1:3" ht="21.95" customHeight="1" x14ac:dyDescent="0.25">
      <c r="A97" s="81">
        <v>103</v>
      </c>
      <c r="B97" s="80" t="s">
        <v>68671</v>
      </c>
      <c r="C97" s="84" t="s">
        <v>68711</v>
      </c>
    </row>
    <row r="98" spans="1:3" ht="21.95" customHeight="1" x14ac:dyDescent="0.25">
      <c r="A98" s="81">
        <v>104</v>
      </c>
      <c r="B98" s="80" t="s">
        <v>68672</v>
      </c>
      <c r="C98" s="84" t="s">
        <v>68710</v>
      </c>
    </row>
    <row r="99" spans="1:3" ht="21.95" customHeight="1" x14ac:dyDescent="0.25">
      <c r="A99" s="81">
        <v>105</v>
      </c>
      <c r="B99" s="80" t="s">
        <v>68673</v>
      </c>
      <c r="C99" s="84" t="s">
        <v>68730</v>
      </c>
    </row>
    <row r="100" spans="1:3" ht="21.95" customHeight="1" x14ac:dyDescent="0.25">
      <c r="A100" s="81">
        <v>106</v>
      </c>
      <c r="B100" s="80" t="s">
        <v>68674</v>
      </c>
      <c r="C100" s="84" t="s">
        <v>68710</v>
      </c>
    </row>
    <row r="101" spans="1:3" ht="21.95" customHeight="1" x14ac:dyDescent="0.25">
      <c r="A101" s="81">
        <v>107</v>
      </c>
      <c r="B101" s="80" t="s">
        <v>68675</v>
      </c>
      <c r="C101" s="84" t="s">
        <v>68710</v>
      </c>
    </row>
    <row r="102" spans="1:3" ht="21.95" customHeight="1" x14ac:dyDescent="0.25">
      <c r="A102" s="81">
        <v>108</v>
      </c>
      <c r="B102" s="80" t="s">
        <v>68676</v>
      </c>
      <c r="C102" s="84" t="s">
        <v>68713</v>
      </c>
    </row>
    <row r="103" spans="1:3" ht="21.95" customHeight="1" x14ac:dyDescent="0.25">
      <c r="A103" s="81">
        <v>109</v>
      </c>
      <c r="B103" s="80" t="s">
        <v>68677</v>
      </c>
      <c r="C103" s="84" t="s">
        <v>68710</v>
      </c>
    </row>
    <row r="104" spans="1:3" ht="21.95" customHeight="1" x14ac:dyDescent="0.25">
      <c r="A104" s="81">
        <v>110</v>
      </c>
      <c r="B104" s="80" t="s">
        <v>68678</v>
      </c>
      <c r="C104" s="84" t="s">
        <v>68710</v>
      </c>
    </row>
    <row r="105" spans="1:3" ht="21.95" customHeight="1" x14ac:dyDescent="0.25">
      <c r="A105" s="81">
        <v>111</v>
      </c>
      <c r="B105" s="80" t="s">
        <v>68679</v>
      </c>
      <c r="C105" s="84" t="s">
        <v>68710</v>
      </c>
    </row>
    <row r="106" spans="1:3" ht="21.95" customHeight="1" x14ac:dyDescent="0.25">
      <c r="A106" s="81">
        <v>112</v>
      </c>
      <c r="B106" s="80" t="s">
        <v>68680</v>
      </c>
      <c r="C106" s="84" t="s">
        <v>68710</v>
      </c>
    </row>
    <row r="107" spans="1:3" ht="21.95" customHeight="1" x14ac:dyDescent="0.25">
      <c r="A107" s="81">
        <v>113</v>
      </c>
      <c r="B107" s="80" t="s">
        <v>68681</v>
      </c>
      <c r="C107" s="84" t="s">
        <v>68725</v>
      </c>
    </row>
    <row r="108" spans="1:3" ht="21.95" customHeight="1" x14ac:dyDescent="0.25">
      <c r="A108" s="81">
        <v>114</v>
      </c>
      <c r="B108" s="80" t="s">
        <v>68682</v>
      </c>
      <c r="C108" s="84" t="s">
        <v>68714</v>
      </c>
    </row>
    <row r="109" spans="1:3" ht="21.95" customHeight="1" x14ac:dyDescent="0.25">
      <c r="A109" s="81">
        <v>115</v>
      </c>
      <c r="B109" s="80" t="s">
        <v>68683</v>
      </c>
      <c r="C109" s="84" t="s">
        <v>68710</v>
      </c>
    </row>
    <row r="110" spans="1:3" ht="21.95" customHeight="1" x14ac:dyDescent="0.25">
      <c r="A110" s="81">
        <v>116</v>
      </c>
      <c r="B110" s="80" t="s">
        <v>68684</v>
      </c>
      <c r="C110" s="84" t="s">
        <v>68710</v>
      </c>
    </row>
    <row r="111" spans="1:3" ht="21.95" customHeight="1" x14ac:dyDescent="0.25">
      <c r="A111" s="81">
        <v>117</v>
      </c>
      <c r="B111" s="80" t="s">
        <v>68685</v>
      </c>
      <c r="C111" s="84" t="s">
        <v>68710</v>
      </c>
    </row>
    <row r="112" spans="1:3" ht="21.95" customHeight="1" x14ac:dyDescent="0.25">
      <c r="A112" s="81">
        <v>118</v>
      </c>
      <c r="B112" s="80" t="s">
        <v>68686</v>
      </c>
      <c r="C112" s="84" t="s">
        <v>68710</v>
      </c>
    </row>
    <row r="113" spans="1:3" ht="21.95" customHeight="1" x14ac:dyDescent="0.25">
      <c r="A113" s="81">
        <v>119</v>
      </c>
      <c r="B113" s="80" t="s">
        <v>68687</v>
      </c>
      <c r="C113" s="84" t="s">
        <v>68710</v>
      </c>
    </row>
    <row r="114" spans="1:3" ht="21.95" customHeight="1" x14ac:dyDescent="0.25">
      <c r="A114" s="81">
        <v>120</v>
      </c>
      <c r="B114" s="80" t="s">
        <v>68688</v>
      </c>
      <c r="C114" s="84" t="s">
        <v>68714</v>
      </c>
    </row>
    <row r="115" spans="1:3" ht="21.95" customHeight="1" x14ac:dyDescent="0.25">
      <c r="A115" s="81">
        <v>121</v>
      </c>
      <c r="B115" s="80" t="s">
        <v>68689</v>
      </c>
      <c r="C115" s="84" t="s">
        <v>68710</v>
      </c>
    </row>
    <row r="116" spans="1:3" ht="21.95" customHeight="1" x14ac:dyDescent="0.25">
      <c r="A116" s="81">
        <v>122</v>
      </c>
      <c r="B116" s="80" t="s">
        <v>68690</v>
      </c>
      <c r="C116" s="84" t="s">
        <v>68710</v>
      </c>
    </row>
    <row r="117" spans="1:3" ht="21.95" customHeight="1" x14ac:dyDescent="0.25">
      <c r="A117" s="81">
        <v>123</v>
      </c>
      <c r="B117" s="80" t="s">
        <v>68691</v>
      </c>
      <c r="C117" s="84" t="s">
        <v>68726</v>
      </c>
    </row>
    <row r="118" spans="1:3" ht="21.95" customHeight="1" x14ac:dyDescent="0.25">
      <c r="A118" s="81">
        <v>124</v>
      </c>
      <c r="B118" s="80" t="s">
        <v>68692</v>
      </c>
      <c r="C118" s="84" t="s">
        <v>68710</v>
      </c>
    </row>
    <row r="119" spans="1:3" ht="21.95" customHeight="1" x14ac:dyDescent="0.25">
      <c r="A119" s="81">
        <v>125</v>
      </c>
      <c r="B119" s="80" t="s">
        <v>68693</v>
      </c>
      <c r="C119" s="84" t="s">
        <v>68710</v>
      </c>
    </row>
    <row r="120" spans="1:3" ht="21.95" customHeight="1" x14ac:dyDescent="0.25">
      <c r="A120" s="81">
        <v>126</v>
      </c>
      <c r="B120" s="80" t="s">
        <v>68694</v>
      </c>
      <c r="C120" s="84" t="s">
        <v>68710</v>
      </c>
    </row>
    <row r="121" spans="1:3" ht="21.95" customHeight="1" x14ac:dyDescent="0.25">
      <c r="A121" s="81">
        <v>127</v>
      </c>
      <c r="B121" s="80" t="s">
        <v>68695</v>
      </c>
      <c r="C121" s="84" t="s">
        <v>68717</v>
      </c>
    </row>
    <row r="122" spans="1:3" ht="21.95" customHeight="1" x14ac:dyDescent="0.25">
      <c r="A122" s="81">
        <v>128</v>
      </c>
      <c r="B122" s="80" t="s">
        <v>68696</v>
      </c>
      <c r="C122" s="84" t="s">
        <v>68710</v>
      </c>
    </row>
    <row r="123" spans="1:3" ht="21.95" customHeight="1" x14ac:dyDescent="0.25">
      <c r="A123" s="81">
        <v>129</v>
      </c>
      <c r="B123" s="80" t="s">
        <v>68697</v>
      </c>
      <c r="C123" s="84" t="s">
        <v>68723</v>
      </c>
    </row>
    <row r="124" spans="1:3" ht="21.95" customHeight="1" x14ac:dyDescent="0.25">
      <c r="A124" s="81">
        <v>130</v>
      </c>
      <c r="B124" s="80" t="s">
        <v>68698</v>
      </c>
      <c r="C124" s="84" t="s">
        <v>68710</v>
      </c>
    </row>
    <row r="125" spans="1:3" ht="21.95" customHeight="1" x14ac:dyDescent="0.25">
      <c r="A125" s="81">
        <v>131</v>
      </c>
      <c r="B125" s="80" t="s">
        <v>68699</v>
      </c>
      <c r="C125" s="84" t="s">
        <v>68714</v>
      </c>
    </row>
    <row r="126" spans="1:3" ht="21.95" customHeight="1" x14ac:dyDescent="0.25">
      <c r="A126" s="81">
        <v>132</v>
      </c>
      <c r="B126" s="80" t="s">
        <v>68700</v>
      </c>
      <c r="C126" s="84" t="s">
        <v>68714</v>
      </c>
    </row>
    <row r="127" spans="1:3" ht="21.95" customHeight="1" x14ac:dyDescent="0.25">
      <c r="A127" s="81">
        <v>133</v>
      </c>
      <c r="B127" s="80" t="s">
        <v>68701</v>
      </c>
      <c r="C127" s="84" t="s">
        <v>68714</v>
      </c>
    </row>
    <row r="128" spans="1:3" ht="21.95" customHeight="1" x14ac:dyDescent="0.25">
      <c r="A128" s="81">
        <v>134</v>
      </c>
      <c r="B128" s="80" t="s">
        <v>68702</v>
      </c>
      <c r="C128" s="84" t="s">
        <v>68717</v>
      </c>
    </row>
    <row r="129" spans="1:3" ht="21.95" customHeight="1" x14ac:dyDescent="0.25">
      <c r="A129" s="81">
        <v>135</v>
      </c>
      <c r="B129" s="80" t="s">
        <v>68703</v>
      </c>
      <c r="C129" s="84" t="s">
        <v>68727</v>
      </c>
    </row>
    <row r="130" spans="1:3" ht="30" x14ac:dyDescent="0.25">
      <c r="A130" s="81">
        <v>136</v>
      </c>
      <c r="B130" s="83" t="s">
        <v>68704</v>
      </c>
      <c r="C130" s="84" t="s">
        <v>68710</v>
      </c>
    </row>
    <row r="131" spans="1:3" x14ac:dyDescent="0.25">
      <c r="A131" s="81">
        <v>137</v>
      </c>
      <c r="B131" s="83" t="s">
        <v>68705</v>
      </c>
      <c r="C131" s="84" t="s">
        <v>68710</v>
      </c>
    </row>
  </sheetData>
  <conditionalFormatting sqref="A1:A129">
    <cfRule type="duplicateValues" dxfId="1" priority="2"/>
  </conditionalFormatting>
  <conditionalFormatting sqref="A130:A131">
    <cfRule type="duplicateValues" dxfId="0" priority="1"/>
  </conditionalFormatting>
  <pageMargins left="0.7" right="0.7" top="0.75" bottom="0.75" header="0.3" footer="0.3"/>
  <pageSetup paperSize="9"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NMH</vt:lpstr>
      <vt:lpstr>Secteurs</vt:lpstr>
      <vt:lpstr>CN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MHAMDI Aaza</dc:creator>
  <cp:lastModifiedBy>Stagiaire 4</cp:lastModifiedBy>
  <dcterms:created xsi:type="dcterms:W3CDTF">2021-07-09T09:22:50Z</dcterms:created>
  <dcterms:modified xsi:type="dcterms:W3CDTF">2026-05-06T13:36:34Z</dcterms:modified>
</cp:coreProperties>
</file>